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aria.bustosv\Desktop\"/>
    </mc:Choice>
  </mc:AlternateContent>
  <xr:revisionPtr revIDLastSave="0" documentId="8_{17E6765E-7053-445B-9292-BF8103C47D1E}" xr6:coauthVersionLast="47" xr6:coauthVersionMax="47" xr10:uidLastSave="{00000000-0000-0000-0000-000000000000}"/>
  <bookViews>
    <workbookView xWindow="-120" yWindow="-120" windowWidth="29040" windowHeight="15720" xr2:uid="{00000000-000D-0000-FFFF-FFFF00000000}"/>
  </bookViews>
  <sheets>
    <sheet name="Base de Recomendaciones" sheetId="1" r:id="rId1"/>
  </sheets>
  <definedNames>
    <definedName name="_xlnm._FilterDatabase" localSheetId="0" hidden="1">'Base de Recomendaciones'!$A$4:$P$3746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<sst xmlns="http://schemas.openxmlformats.org/spreadsheetml/2006/main" count="53362" uniqueCount="15347">
  <si>
    <t>EP</t>
  </si>
  <si>
    <t>N</t>
  </si>
  <si>
    <t>No Aplica</t>
  </si>
  <si>
    <t>5/9/2025
31/12/2025</t>
  </si>
  <si>
    <t>IESS-DG-2025-3361-M
IESS-DG-2025-4603-M</t>
  </si>
  <si>
    <t>C</t>
  </si>
  <si>
    <t xml:space="preserve">
DNFTSD</t>
  </si>
  <si>
    <t>A la Directora Nacional de Fondos de Terceros y Seguro de Desempleo
Deberá solicitar al área de tecnología el análisis técnico del sistema de Cesantía a fin de incorporar como proyecto prioritario la actualización del aplicativo con el objetivo de que se viabilice el almacenamiento de los datos históricos del referido seguro de manera que permita la emisión de reportería.</t>
  </si>
  <si>
    <t>S-2025-03</t>
  </si>
  <si>
    <t>SUPERVISIÓN FOCALIZADA TENDIENTE A EVALUAR LA FUNCIÓN DE ANÁLISIS FINANCIERO Y GESTIÓN OPERATIVA ENFOCADO A LA TASA DE RENDIMIENTOS QUE REPORTA EL BIESS AL FONDO DE CESANTÍA, Y EXAMINAR LA TASA CALCULADA EN LOS RENDIMIENTOS DE LAS CUENTAS INDIVIDUALES, PERÍODO 2020-2024</t>
  </si>
  <si>
    <t>SB-DCSGI-2025-0050-O</t>
  </si>
  <si>
    <t>5/9/2025
30/12/2025</t>
  </si>
  <si>
    <t>IESS-DG-2025-3361-M
IESS-DG-2025-4572-M</t>
  </si>
  <si>
    <t>DG
DNRI</t>
  </si>
  <si>
    <t>Al Director General
Dispondrá a la Dirección Nacional de Riesgos Institucionales que, en atención a sus atribuciones y responsabilidades establecidas en el Reglamento Orgánico Funcional y demás normativa pertinente, elabore los periódicamente informes técnicos de gestión de riesgos del Seguro de Cesantía. Informes que deberán remitirse a la Dirección General y al Comité de Administración de Riesgos Institucionales, para su respectivo conocimiento y toma de decisiones.</t>
  </si>
  <si>
    <t>CD-CD
DNFTSD</t>
  </si>
  <si>
    <t>Al Consejo Directivo
En atención a lo dispuesto en la Disposición Transitoria Tercera de la Resolución No. C.D. 518 de 19 de abril de 2016, el Consejo Directivo deberá disponer la reforma de la resolución No. C.D 518 que contemple al menos la actualización de la metodología del cálculo de rendimientos y los tiempos de acreditación de los mismos hacia las cuentas individuales de los afiliados y derechohabientes del Seguro de Cesantía General y Adicional.</t>
  </si>
  <si>
    <t>S</t>
  </si>
  <si>
    <t>23/10/2025
18/11/2025
15/12/2025
23/12/2025
24/12/2025</t>
  </si>
  <si>
    <t>IESS-DAIE-2025-0561-M
IESS-DAIE-2025-0605-M
IESS-DAIE-2025-0647-M
IESS-DAIE-2025-0659-M
IESS-DAIE-2025-0668-M</t>
  </si>
  <si>
    <t>IESS-DG-2025-3361-M
IESS-DG-2025-4593-M</t>
  </si>
  <si>
    <t>B</t>
  </si>
  <si>
    <t>CD-CD
DAIE</t>
  </si>
  <si>
    <t>Al Consejo Directivo
Deberá disponer a la Dirección Actuarial de Investigación y Estadística la publicación en la página web institucional del Boletín Estadístico número 29, correspondiente al período 2024.</t>
  </si>
  <si>
    <t>Al Consejo Directivo
Dispondrá la realización de un análisis técnico y legal que, conforme al marco jurídico vigente y dentro de sus competencias, y previo a una depuración de cuentas, evalúe la naturaleza y viabilidad jurídica y técnica respecto al destino de los excedentes generados por los rendimientos que superen la tasa pasiva del Banco Central en las cuentas individuales del Sistema de Cesantía, considerando la finalidad y características propias de este Seguro.</t>
  </si>
  <si>
    <t>Al Consejo Directivo
Dispondrá la realización de un análisis técnico y legal que, conforme al marco jurídico vigente y dentro de sus competencias, y previo a una depuración de cuentas, evalúe la naturaleza y viabilidad jurídica y técnica respecto al destino de las diferencias entre los valores reportados en las cuentas individuales por el sistema de Cesantía y los reconocidos contablemente en el sistema INFORLN, considerando la finalidad y características propias de este Seguro.</t>
  </si>
  <si>
    <t>12/02/2025
1  R) 27/2/2025</t>
  </si>
  <si>
    <t>1 R) IESS-DSGSIF-2025-1598-M</t>
  </si>
  <si>
    <t>13/02/2025
1) 18/2/2025;
2) 26/2/2025;
3) 27/2/2025;
4) 26/3/2025;
5) 24/7/2025; 28/7/2025
30/10/2025
30/10/2025
31/12/2025</t>
  </si>
  <si>
    <t>IESS-DG-2025-0393-M
1) IESS-DG-2025-0442-M;
2) IESS-DG-2025-0513-M;
3) IESS-DG-2025-0536-M;
4) IESS-DG-2025-1002-M;
5) IESS-DG-2025-2269-M; 
IESS-DG-2025-2736-M
IESS-DG-2025-4027-M
IESS-DG-2025-4024-M
IESS-DG-2025-4606-M</t>
  </si>
  <si>
    <t>A</t>
  </si>
  <si>
    <t>SG-SG
PG</t>
  </si>
  <si>
    <t>DSGSIF
DG</t>
  </si>
  <si>
    <r>
      <t xml:space="preserve">Director/a General del IESS 
Dispone:
Director/a del Seguro General de Salud Individual y Familiar:
3. Dentro del plazo de 1 mes, contado desde la notificación del presente oficio, presentará un cronograma de trabajo, con la indicación de los funcionarios responsables del IESS, para dar cumplimiento a los artículos 87, 89, 90 y 91 del acuerdo ministerial Nro. 00140 – 2023, es decir, ejecutar las auditorías de la calidad de la facturación pendientes de todos los expedientes rezagados de los años 2023 y 2024, dentro de un plazo que no podrá superar los 6 meses, para lo cual deberá disponer de los recursos humanos y financieros propios del IESS, más todavía considerando que el criterio </t>
    </r>
    <r>
      <rPr>
        <b/>
        <u/>
        <sz val="8"/>
        <color theme="1"/>
        <rFont val="Calibri"/>
        <family val="2"/>
        <scheme val="minor"/>
      </rPr>
      <t xml:space="preserve">vinculante </t>
    </r>
    <r>
      <rPr>
        <sz val="8"/>
        <color theme="1"/>
        <rFont val="Calibri"/>
        <family val="2"/>
        <scheme val="minor"/>
      </rPr>
      <t xml:space="preserve">del Procurador General del Estado, contenido en el oficio Nro. 00396 de 15 de diciembre de 2022, señala que la auditoría de calidad de la facturación es un </t>
    </r>
    <r>
      <rPr>
        <b/>
        <u/>
        <sz val="8"/>
        <color theme="1"/>
        <rFont val="Calibri"/>
        <family val="2"/>
        <scheme val="minor"/>
      </rPr>
      <t>“proceso técnico administrativo financiero”</t>
    </r>
    <r>
      <rPr>
        <sz val="8"/>
        <color theme="1"/>
        <rFont val="Calibri"/>
        <family val="2"/>
        <scheme val="minor"/>
      </rPr>
      <t xml:space="preserve"> (no un contrato con una empresa especializada, valga la redundancia, contratada por la Administradora) que consiste en un </t>
    </r>
    <r>
      <rPr>
        <b/>
        <u/>
        <sz val="8"/>
        <color theme="1"/>
        <rFont val="Calibri"/>
        <family val="2"/>
        <scheme val="minor"/>
      </rPr>
      <t>“informe de liquidación que emite el IESS</t>
    </r>
    <r>
      <rPr>
        <sz val="8"/>
        <color theme="1"/>
        <rFont val="Calibri"/>
        <family val="2"/>
        <scheme val="minor"/>
      </rPr>
      <t xml:space="preserve">, ISSFA, ISSPOL, MSP o el SPPAT </t>
    </r>
    <r>
      <rPr>
        <b/>
        <u/>
        <sz val="8"/>
        <color theme="1"/>
        <rFont val="Calibri"/>
        <family val="2"/>
        <scheme val="minor"/>
      </rPr>
      <t>que realiza el proceso</t>
    </r>
    <r>
      <rPr>
        <sz val="8"/>
        <color theme="1"/>
        <rFont val="Calibri"/>
        <family val="2"/>
        <scheme val="minor"/>
      </rPr>
      <t>”.
Con respecto a los expedientes que se generen en el año 2025 y siguientes, dentro del término de 1 mes, deberá presentar un cronograma de trabajo, con la indicación de los funcionarios responsables de su ejecución, tendiente al cumplimiento de los términos previstos en los artículos 87, 89, 90 y 91 del acuerdo ministerial Nro. 00140 – 2023.</t>
    </r>
  </si>
  <si>
    <t>S-2024-06</t>
  </si>
  <si>
    <t xml:space="preserve">SUPERVISIÓN FOCALIZADA TENDIENTE A "ANALIZAR LA GESTIÓN DEL ÓRGANO
MÁXIMO DE GOBIERNO Y ÓRGANO EJECUTIVO ENFOCADO AL PROCESO DE ATENCIONES MÉDICAS OTORGADAS POR PRESTADORES DE SALUD EXTERNOS, CON CARGO AL SEGURO GENERAL DE SALUD INDIVIDUAL Y FAMILIAR CON CORTE AL 30 DE JUNIO DE 2024"
</t>
  </si>
  <si>
    <t>SB-DCSGI-2024-0108-O</t>
  </si>
  <si>
    <t>IESS-PCD-2025-0048-M
1 R) IESS-DSGSIF-2025-1598-M</t>
  </si>
  <si>
    <t>SG-SG</t>
  </si>
  <si>
    <t>DSGSIF
DG
CD-CD</t>
  </si>
  <si>
    <t>Consejo Directivo del IESS
Dispondrá:
Director/a General del IESS 
Dispone:
Director/a del Seguro General de Salud Individual y Familiar:
2. La interpretación y aplicación correcta de los artículos 125 y 126 de la Ley de Seguridad Social, en los términos antes enunciados.
Prueba de lo actuado se remitirá al organismo de control dentro del plazo de 1 mes.
Verificarán que el proceso de pago a los prestadores externos de salud esté condicionado únicamente a la realización de la auditoría de la calidad de la facturación y no a la auditoría médica de los artículos 125 y 126 de la Ley de Seguridad Social, con el fin de que se cumpla el criterio vinculante de la Procuraduría General del Estado contenido en el oficio Nro. 00396 de 15 de diciembre de 2022.</t>
  </si>
  <si>
    <t>12/02/2025
1 R) 7/3/2025</t>
  </si>
  <si>
    <t>IESS-PCD-2025-0048-M
1 R) IESS-DSGSIF-2025-1771-M</t>
  </si>
  <si>
    <t xml:space="preserve">IESS-DG-2025-0393-M
1) IESS-DG-2025-0442-M;
2) IESS-DG-2025-0513-M;
3) IESS-DG-2025-0536-M;
4) IESS-DG-2025-1002-M;
5) IESS-DG-2025-2269-M; 
IESS-DG-2025-2736-M
IESS-DG-2025-4027-M
IESS-DG-2025-4024-M
IESS-DG-2025-4606-M
</t>
  </si>
  <si>
    <t>DSGSIF</t>
  </si>
  <si>
    <t>Director/a de Salud Individual y Familiar:
1. Informará a este despacho de forma bimestral el avance del cumplimiento de las obligaciones en mora de pago con los prestadores externos de salud a propósito de la fuente de financiamiento otorgada por el Consejo Directivo en la Resolución C.D. 682.</t>
  </si>
  <si>
    <t>26/06/2023
27/07/2023
1 R) 29/12/2023;
2 R) 6/3/2024
 13/10/2025
08/01/2026</t>
  </si>
  <si>
    <t>IESS-DNSC-2023-2219-M
IESS-DNSC-2023-2633-M
1 R) SB-DCSGI-2023-0205-O;
2 R) IESS-DNSC-2024-0630-M
Oficios SB-DCSGI-2025-0060-O 
SB-DCSGI-2026-0005-O</t>
  </si>
  <si>
    <t>05/06/2023
07/06/2023
16/06/2023
21/06/2023
27/06/2023
18/07/2023
31/07/2023
19/09/2023
1) 27/11/2023;
2) 3/1/2024;
3) 28/12/2023;
4) 23/2/2024;
5) 27/2/2024;
6) 21/3/2024;
7) 24/6/2024;
8) 9/7/2024;
9) 20/9/2024;
10) 19/12/2024;
11) 31/1/2025;
12) 26/3/2025;
13) 24/7/2025
30/10/2025
30/10/2025
31/10/2025
30/12/2025</t>
  </si>
  <si>
    <t>IESS-DG-2023-1734-M
IESS-DG-2023-1753-M
IESS-DG-2023-1845-M
IESS-DG-2023-1912-M
IESS-DG-2023-1970-M
IESS-DG-2023-2251-M
IESS-DG-2023-2414-M
IESS-DG-2023-3024-M
1) IESS-DG-2023-3755-M;
2) IESS-DG-2024-0043-M:
3) IESS-DG-2023-4129-M;
4) IESS-DG-2024-0560-M;
5) IESS-DG-2024-0591-M;
6) IESS-DG-2024-0878-M;
7) IESS-DG-2024-1813-M;
8) IESS-DG-2024-2039-M;
9) IESS-DG-2024-2890-M;
10) IESS-DG-2024-3829-M;
11) IESS-DG-2025-0027-O;
12) IESS-DG-2025-1022-M;
13) IESS-DG-2025-2236-M
IESS-DG-2025-4045-M
IESS-DG-2025-4027-M
IESS-DG-2025-4045-M
IESS-DG-2025-4545-M</t>
  </si>
  <si>
    <t/>
  </si>
  <si>
    <t>DNSC</t>
  </si>
  <si>
    <t>Al Director Nacional de Servicios Corporativos
4.1. Dispondrá a los funcionarios encargados del archivo de talento humano se verifique que los expedientes de los directivos cuenten con toda la documentación de respaldo; en los casos en donde se observe la falta de información procederán a regularizarla. Como prueba del cumplimiento e implementación de esta disposición se deberá presentar ante la Superintendencia de Bancos en el término de 15 días un informe que indique las acciones correctivas y preventivas que se han tomado para el efecto.</t>
  </si>
  <si>
    <t>4.1</t>
  </si>
  <si>
    <t xml:space="preserve">S-2023-04 </t>
  </si>
  <si>
    <t>EVALUAR Y DETERMINAR EL CUMPLIMIENTO DE LAS DISPOSICIONES EFECTUADAS POR ESTE ORGANISMO DE CONTROL Y LA APLICACIÓN DE LAS NORMAS PARA LA CALIFICACIÓN DE IDONEIDAD DE LOS CANDIDATOS A DIRECTOR Y SUBDIRECTOR GENERAL, DIRECTORES PROVINCIALES, DIRECTORES DE LOS SEGUROS QUE CONFORMAN EL SEGURO GENERAL OBLIGATORIO Y DIRECTOR ACTUARIAL DEL INSTITUTO ECUATORIANO DE SEGURIDAD SOCIAL PERIODO 2020-2023</t>
  </si>
  <si>
    <t>SB-DCSGI-2023-0087-O</t>
  </si>
  <si>
    <t>25/11/2022
03/05/2023
29/12/2023
05/01/2024
02/01/2024
16/01/2024
04/04/2024
23/08/2024
26/09/2024
08/11/2024
31/12/2024
04/02/2025
14/03/2025
04/06/2025
13/10/2025
08/01/2026</t>
  </si>
  <si>
    <r>
      <t xml:space="preserve">IESS-DNTI-2022-2735-M
IESS-DNTI-2023-0611-M
SB-DCSGI-2023-0205-O
IESS-DNTI-2024-0023-M
IESS-DNTI-2024-0005-M 
IESS-DNTI-2024-0077-M
IESS-DNTI-2024-0480-M
SB-DCSGI-2024-0068-O
SB-DCSGI-2024-0074-O
IESS-DNTI-2024-1359-M
IESS-DNTI-2024-1553-M
</t>
    </r>
    <r>
      <rPr>
        <b/>
        <sz val="8"/>
        <color theme="1"/>
        <rFont val="Calibri"/>
        <family val="2"/>
        <scheme val="minor"/>
      </rPr>
      <t>IESS-DNTI-2025-0135-M</t>
    </r>
    <r>
      <rPr>
        <sz val="8"/>
        <color theme="1"/>
        <rFont val="Calibri"/>
        <family val="2"/>
        <scheme val="minor"/>
      </rPr>
      <t xml:space="preserve">
SB-DCSGI-2025-0014-O
SB-DCSG1-2025-0026-O
SB-DCSGI-2025-0060-O
SB-DCSGI-2026-0005-O
</t>
    </r>
  </si>
  <si>
    <t>11/11/2022
27/11/2022
16/06/2023
08/09/2023
18/09/2023
24/10/2023
06/11/2023
22/11/2023
29/11/2023
27/11/2023
28/12/2023
03/01/2024
10/01/2024
15/02/2024
04/03/2024
06/03/2024
18/03/2024
20/03/2024
12/04/2024
24/06/2024
17/07/2024
20/9/2024
15/10/2024
05/11/2024
19/12/2024
26/03/2025
01/07/2025
24/07/2025
20/10/2025
30/10/2025
30/12/2025</t>
  </si>
  <si>
    <t>IESS-DG-2022-3459-M
IESS-DG-2022-3936-M
IESS-DG-2023-1860-M
IESS-DG-2023-0010-C
IESS-DG-2023-2992-M
IESS-DG-2023-0924-O
IESS-DG-2023-0945-O
IESS-DG-2023-0978-O
IESS-DG-2023-3846-M
IESS-DG-2023-3791-M
IESS-DG-2023-4131-M
IESS-DG-2024-0018-M
IESS-DG-2024-0071-M
IESS-PCD-2024-0077-M
IESS-DG-2024-0663-M
IESS-DG-2024-0111-O
IESS-DG-2024-0799-M
IESS-DG-2024-0829-M
IESS-DG-2024-1124-M
IESS-DG-2024-1801-M
IESS-DG-2024-0621-O
IESS-DG-2024-2911-M
IESS-DG-2024-3185-M
IESS-DG-2024-1015-O
IESS-DG-2024-3860-M
IESS-DG-2025-1017-M
IESS-DG-2025-1962-M
IESS-DG-2025-2250-M
IESS-DG-2025-3872-M
IESS-DG-2025-4002-M
IESS-DG-2025-4573-M</t>
  </si>
  <si>
    <t>DG
DNTI</t>
  </si>
  <si>
    <t xml:space="preserve">
Al Director General
Dispondrá al Director Nacional de Tecnologías de la Información que desarrolle los análisis de capacidad para dimensionar técnicamente el centro de datos alterno del IESS aprobados el Comité de Tecnologías de la Información.
Como único sustento para el cumplimiento de esta disposición deberá remitir los análisis de capacidad aprobados.</t>
  </si>
  <si>
    <t>S-2022-05</t>
  </si>
  <si>
    <t>SUPERVISIÓN FOCALIZADA EVALUACIÓN DE LAS FUNCIONES DE SUPERVISIÓN DEL ÓRGANO MÁXIMO DE GOBIERNO, ÓRGANO EJECUTIVO, GESTIÓN DE RIESGOS, GESTIÓN ACTUARIAL, ANÁLISIS FINANCIERO Y GESTIÓN OPERATIVA EN EL SEGURO DE INVALIDEZ, VEJEZ Y MUERTE DEL INSTITUTO ECUATORIANO DE SEGURIDAD SOCIAL CON CORTE AL 30 DE JUNIO DE 2022</t>
  </si>
  <si>
    <t>SB-DCSGI-2022-0117-O</t>
  </si>
  <si>
    <t>25/11/2022
03/05/2023
29/12/2023
05/01/2024
16/01/2024
04/04/2024
23/08/2024
26/09/2024
08/11/2024
31/12/2024
04/02/2025
14/03/2025
04/06/2025
08/01/2026</t>
  </si>
  <si>
    <t>IESS-DNTI-2022-2735-M
IESS-DNTI-2023-0611-M
SB-DCSGI-2023-0205-O
IESS-DNTI-2024-0023-M
IESS-DNTI-2024-0005-M 
IESS-DNTI-2024-0077-M
IESS-DNTI-2024-0480-M
SB-DCSGI-2024-0068-O
SB-DCSGI-2024-0074-O
IESS-DNTI-2024-1359-M
IESS-DNTI-2024-1553-M
IESS-DNTI-2025-0135-M
SB-DCSGI-2025-0014-O
SB-DCSG1-2025-0026-O
SB-DCSGI-2025-0060-O
SB-DCSGI-2026-0005-O</t>
  </si>
  <si>
    <t>11/11/2022
27/12/2022
16/06/2023
08/09/2023
18/09/2023
24/10/2023
06/11/2023
22/11/2023 
29/11/2023
27/11/2023
28/12/2023
03/01/2024
10/01/2024
15/02/2024
04/03/2024
06/03/2024
18/03/2024
19/03/2024
19/03/2024
20/03/2024
26/03/2024
30/03/2024
12/04/2024
24/06/2024
17/07/2024
20/9/2024
15/10/2024
05/11/2024
19/12/2024
26/03/2025
01/07/2025
24/07/2025
20/10/2025
30/10/2025
30/12/2025</t>
  </si>
  <si>
    <t>IESS-DG-2022-3458-M
IESS-DG-2022-3936-M
IESS-DG-2023-1860-M
IESS-DG-2023-0010-C
IESS-DG-2023-2992-M
IESS-DG-2023-0924-O
IESS-DG-2023-0945-O
IESS-DG-2023-0978-O
IESS-DG-2023-3846-M
IESS-DG-2023-3791-M
IESS-DG-2023-4131-M
IESS-DG-2024-0018-M
IESS-DG-2024-0071-M
IESS-PCD-2024-0077-M
IESS-DG-2024-0663-M
IESS-DG-2024-0111-O
IESS-DG-2024-0799-M
ACTA DE REUNIÓN DG-2024-03-17
IESS-DG-2024-0817-M
IESS-DG-2024-0829-M
IESS-PCD-2024-0241-M
IESS-DG-2024-0977-M
IESS-DG-2024-1124-M
IESS-DG-2024-1801-M
IESS-DG-2024-0621-O
IESS-DG-2024-2911-M
IESS-DG-2024-3185-M
IESS-DG-2024-1015-O
IESS-DG-2024-3860-M
IESS-DG-2025-1017-M
IESS-DG-2025-1962-M
IESS-DG-2025-2250-M
IESS-DG-2025-3872-M
IESS-DG-2025-4002-M
IESS-DG-2025-4573-M</t>
  </si>
  <si>
    <t xml:space="preserve">
Al Director General
Dispondrá al Director Nacional de Tecnologías de la Información, presente el plan de acción que incluya: la evaluación de la herramienta de desarrollo de aplicaciones en versiones actualizadas soportadas por el fabricante, la migración de las aplicaciones que sustentan la operación de las unidades de negocio de la institución y, la disponibilidad del servicio de mantenimiento y soporte técnico del software de aplicaciones.
Como único sustento para el cumplimiento de esta disposición será el plan aprobado.</t>
  </si>
  <si>
    <t>25/11/2022
03/05/2023
23/11/2023
29/12/2023
05/01/2024
02/01/2024
16/01/2024
04/04/2024
12/04/2024
27/04/2024
17/07/2024
08/08/2024
23/08/2024
26/09/2024
08/11/2024
31/12/2024
04/02/2025
14/03/2025
04/06/2025
13/10/2025
08/01/2026</t>
  </si>
  <si>
    <t xml:space="preserve">IESS-DNTI-2022-2735-M
IESS-DNTI-2023-0611-M
IESS-DNTI-2023-1353-M
SB-DCSGI-2023-0205-O
IESS-DNTI-2024-0023-M
IESS-DNTI-2024-0005-M
IESS-DNTI-2024-0077-M
IESS-DNTI-2024-0480-M
IESS-DNTI-2024-0522-M
IESS-DNTI-2024-0587-M
IESS-DNTI-2024-0948-M
IESS-DNTI-2024-1043-M
SB-DCSGI-2024-0068-O
SB-DCSGI-2024-0074-O
IESS-DNTI-2024-1359-M
IESS-DNTI-2024-1553-M
IESS-DNTI-2025-0135-M
SB-DCSGI-2025-0014-O
SB-DCSG1-2025-0026-O
SB-DCSGI-2025-0060-O
SB-DCSGI-2026-0005-O
</t>
  </si>
  <si>
    <t>12/11/2022
27/12/2022
06/02/2023
08/06/2023
16/06/2023
08/09/2023
18/09/2023
18/09/2023
24/10/2023
06/11/2023
16/11/2023
14/11/2023
22/11/2023
29/11/2023
27/11/2023
07/12/2023
28/12/2023
03/01/2024
10/01/2024
15/02/2024
04/03/2024
06/03/2024
18/03/2024
19/03/2024
19/03/2024
20/03/2024
26/03/2024
30/03/2024
12/04/2024
12/04/2024
24/04/2024
24/06/2024
17/07/2024
06/08/2024
20/9/2024
15/10/2024
05/11/2024
19/12/2024
26/03/2025
01/07/2025
24/07/2025
20/10/2025
30/10/2025
30/12/2025</t>
  </si>
  <si>
    <t>IESS-DG-2022-3465-M
IESS-DG-2022-3936-M
IESS-DG-2023-0352-M
IESS-DG-2023-1766-M
IESS-DG-2023-1860-M
IESS-DG-2023-0010-C
IESS-DG-2023-2992-M
IESS-DG-2023-3018-M
IESS-DG-2023-0924-O
IESS-DG-2023-0945-O
IESS-PCD-2023-0565-M
ACTA CD 972
IESS-DG-2023-0978-O
IESS-DG-2023-3846-M
IESS-DG-2023-3791-M
IESS-DG-2023-3907-M
IESS-DG-2023-4131-M
IESS-DG-2024-0018-M
IESS-DG-2024-0071-M
IESS-PCD-2024-0077-M
IESS-DG-2024-0663-M
IESS-DG-2024-0111-O
IESS-DG-2024-0799-M
ACTA DE REUNIÓN DG-2024-03-17
IESS-DG-2024-0817-M
IESS-DG-2024-0829-M
IESS-PCD-2024-0241-M
IESS-DG-2024-0977-M
IESS-DG-2024-1121-M
IESS-DG-2024-1124-M
IESS-DG-2024-0285-O
IESS-DG-2024-1801-M
IESS-DG-2024-0621-O
IESS-DG-2024-2349-M
IESS-DG-2024-2911-M
IESS-DG-2024-3185-M
IESS-DG-2024-1015-O
IESS-DG-2024-3860-M
IESS-DG-2025-1017-M
IESS-DG-2025-1962-M
IESS-DG-2025-2250-M
IESS-DG-2025-3872-M
IESS-DG-2025-4002-M
IESS-DG-2025-4573-M</t>
  </si>
  <si>
    <t xml:space="preserve">12. El Consejo Directivo
Dispondrá al Director General del IESS que presente un plan de acción a ejecutarse en el plazo de un año, que contemple el fortalecimiento tecnológico y la revisión y aprobación de políticas, procesos y procedimientos tecnológicos relacionados con la optimización y fortalecimiento de la gestión de la continuidad tecnológica que soporte los servicios críticos del IESS.
</t>
  </si>
  <si>
    <t xml:space="preserve">
16/11/2022
14/12/2023
29/12/2023
01/07/2024
23/08/2024
26/09/2024
14/03/2025
04/06/2025
13/10/2025
08/01/2026</t>
  </si>
  <si>
    <t xml:space="preserve">
IESS-DAIE-2022-1084-M
IESS-DNSC-2023-4361-M
SB-DCSGI-2023-0205-O
IESS-DG-2024-1933-M
SB-DCSGI-2024-0068-O
SB-DCSGI-2024-0074-O
SB-DCSGI-2025-0014-O
SB-DCSG1-2025-0026-O
SB-DCSGI-2025-0060-O
SB-DCSGI-2026-0005-O</t>
  </si>
  <si>
    <t>11/11/2022
04/11/2022
27/12/2022
01/06/2023
16/06/2023
13/07/2023
18/07/2023
08/09/2023
19/09/2023
16/10/2023
24/10/2023
25/10/2023
09/11/2023
22/11/2023
22/11/2023
29/11/2023
27/11/2023
04/12/2023
13/11/2023
28/12/2023
03/01/2024
15/02/2024
04/03/2024
06/03/2024
18/03/2024
21/03/2024
10/04/2024
16/04/2024
08/05/2024
24/06/2024
01/07/2024
17/07/2024
19/08/2024
20/9/2024
11/07/2024
15/10/2024
05/11/2024
19/12/2024
11/02/2025
26/03/2025
01/07/2025
24/07/2025
20/10/2025
31/10/2025
30/12/2025</t>
  </si>
  <si>
    <t>IESS-DG-2022-3455-M
IESS-DG-2022-3302-M
IESS-DG-2022-3962-M
IESS-DG-2023-1685-M
IESS-DG-2023-1845-M
IESS-DG-2023-2200-M
IESS-DG-2023-2279-M
IESS-DG-2023-0010-C
IESS-DG-2023-3024-M
IESS-DG-2023-3281-M
IESS-DG-2023-0924-O
IESS-DG-2023-3421-M
IESS-DG-2023-3560-M
IESS-DG-2023-0978-O
IESS-DG-2023-3716-M
IESS-DG-2023-3846-M
IESS-DG-2023-3755-M
IESS-DG-2023-3876-M
ACTA DG-ESDG-2023-0054
IESS-DG-2023-4129-M
IESS-DG-2024-0018-M
IESS-PCD-2024-0077-M
IESS-DG-2024-0663-M
IESS-DG-2024-0111-O
IESS-DG-2024-0799-M
IESS-DG-2024-0878-M
IESS-DG-2024-1071-M
IESS-DG-2024-1161-M
IESS-DG-2024-1341-M
IESS-DG-2024-1813-M
IESS-DG-2024-1933-M
IESS-DG-2024-2039-M
IESS-DG-2024-0621-O
IESS-DG-2024-2479-M
IESS-DG-2024-2890-M
CD. 1001
IESS-DG-2024-3185-M
IESS-DG-2024-1015-O
IESS-DG-2024-3829-M
IESS-DG-2025-0351-M
IESS-DG-2025-1022-M
IESS-DG-2025-1962-M
IESS-DG-2025-2236-M
IESS-DG-2025-3872-M
IESS-DG-2025-4045-M
IESS-DG-2025-4545-M</t>
  </si>
  <si>
    <t xml:space="preserve">DAIE </t>
  </si>
  <si>
    <t xml:space="preserve">DG
DNSC
</t>
  </si>
  <si>
    <t>Al Director General
Deberá disponer a las áreas respectivas, las gestiones necesarias para el fortalecimiento del recurso humano y tecnológico a la Dirección Actuarial de Estudios y Estadísticas a fin de que esta unidad cumpla en tiempo y forma con sus atribuciones y responsabilidades.</t>
  </si>
  <si>
    <t>21/3/2022
11/05/2022
06/09/2023
04/12/2023
24/01/2024
20/02/2024
10/04/2024
13/05/2024
15/05/2024
11/07/2024
22/07/2024
22/11/2024
17/12/2024
27/12/2024
18/03/2025
02/04/2025
22/04/2025</t>
  </si>
  <si>
    <t>IESS-DNGF-2022-0552-M
IESS-PG-2022-1009-M
IESS-DAIE-2023-0676-M
IESS-DNRI-2023-0803-M
IESS-DNRI-2024-0056-M
IESS-SPG-2024-0037-M
IESS-DNRI-2024-0332-M
IESS-DNRI-2024-0413-M
IESS-DNRI-2024-0260-M
IESS-DNRI-2024-0626-M
IESS-DNCRI-2024-0065-O
IESS-DNRI-2024-1049-M
IESS-DNRI-2024-1113-M
IESS-DNRI-2024-1139-M
IESS-SDNSRFP-2025-0057-O
IESS-DNRI-2025-0283-M
IESS-DNRI-2025-0317-M</t>
  </si>
  <si>
    <t>6/1/2022
14/01/2022
07/02/2022
08/03/2022
05/04/2022
16/05/2022
27/12/2022
16/06/2023
26/06/2023
02/08/2023
21/08/2023
04/09/2023
08/09/2023
15/09/2023
13/09/2023
20/09/2023
25/09/2023
06/10/2023
24/10/2023
16/11/2023
21/09/2023
29/11/2023
28/12/2023
28/12/2023
11/03/2024
20/03/2024
16/04/2024
29/04/2024
24/06/2024
17/07/2024
20/09/2024
05/11/2024
19/12/2024
06/01/2025
27/01/2025
26/03/2025
08/04/2025
24/07/2025
30/10/2025
30/12/2025</t>
  </si>
  <si>
    <t>IESS-DG-2022-0019-M
IESS-PCD-2022-0019-ME
IESS-DG-2022-0341-M
IESS-DG-2022-0575-M
IESS-DG-2022-0881-M
IESS-DG-2022-1123-M
IESS-DG-2022-1290-M
IESS-DG-2022-3928-M
IESS-DG-2023-1858-M
IESS-DG-2023-1962-M
IESS-PCD-2023-0050-O
IESS-DG-2023-2642-M
IESS-DG-2023-2116-M
IESS-DG-2023-2810-M
IESS-DG-2023-0010-C
IESS-DG-2023-2953-M
IESS-DG-2023-2934-M
IESS-DG-2023-3032-M
IESS-DG-2023-3066-M
IESS-DG-2023-3201-M
IESS-DG-2023-0924-O
IESS-PCD-2023-0566-M
IESS-DG-2023-3666-M
IESS-DG-2023-3289-M
IESS-DG-2023-4143-M
IESS-DG-2024-0119-O
IESS-DG-2024-0830-M
IESS-DG-2024-1160-M
IESS-DG-2024-1261-M
IESS-DG-2024-1804-M
IESS-DG-2024-0621-O
IESS-DG-2024-2899-M
IESS-DG-2024-1015-O
IESS-DG-2024-3858-M
IESS-DG-2025-0005-M
IESS-DG-2025-0208-M
IESS-DG-2025-1019-M
IESS-DG-2025-1174-M
IESS-DG-2025-2254-M
IESS-DG-2025-4004-M
IESS-DG-2025-4572-M</t>
  </si>
  <si>
    <t>DNGF
DNCRI
PG</t>
  </si>
  <si>
    <t>DNRI</t>
  </si>
  <si>
    <t>Presidente del Consejo Directivo
3.4. Solicitará al Banco del Instituto Ecuatoriano de Seguridad Social, un análisis de la estructura total del portafolio de inversiones, con la finalidad de remitir a este organismo de control un criterio institucional sobre la realidad actual de las mismas y las acciones a tomar con la finalidad de optimizar el rendimiento, con sujeción a los principios de eficiencia, seguridad, rentabilidad, oportunidad, y liquidez, conforme lo demanda la ley.</t>
  </si>
  <si>
    <t>3.4</t>
  </si>
  <si>
    <t>S-2021-11</t>
  </si>
  <si>
    <t>ANÁLISIS TÉCNICO ACTUARIAL REALIZADO A LOS INFORMES DE VALUACIÓN ACTUARIAL DEL SEGURO DE CESANTÍA GENERAL Y ADICIONAL, SEGURO SOCIAL CAMPESINO, SEGURO DE RIESGOS DEL TRABAJO Y SEGURO DE DESEMPLEO CON FECHA DE VALORACIÓN 31 DE DICIEMBRE DE 2018, REMITIDOS POR EL IESS</t>
  </si>
  <si>
    <t>SB-INCSS-2021-0906-O</t>
  </si>
  <si>
    <t>11/3/2022
04/03/2022
17/06/2022
08/07/2022
04/08/2023
06/09/2023
13/03/2024
02/04/2024
17/05/2024
18/07/2024
08/08/2024
07/08/2024</t>
  </si>
  <si>
    <t>IESS-DAIE-2022-0230-M
IESS-DAIE-2022-0214-M
IESS-DAIE-2022-0527-M
IESS-DAIE-2022-0612-M
IESS-DAIE-2023-0617-M
IESS-DAIE-2023-0676-M
IESS-DAIE-2024-0198-M
IESS-DAIE-2024-0251-M
IESS-DAIE-2024-0355-M
IESS-DAIE-2024-0531-M
SB-DCSGI-2024-0063-O
SB-DCSGI-2024-0061-O</t>
  </si>
  <si>
    <t>6/1/2022
14/01/2022
07/02/2022
05/04/2022
29/06/2022
27/12/2022
16/06/2023
03/07/2023
18/07/2023
27/07/2023
09/08/2023
04/09/2023
08/09/2023
18/09/2023
24/10/2023
27/11/2023
28/12/2023
09/02/2024
11/03/2024
16/04/2024
24/06/2024
08/07/2024
08/07/2024
17/07/2024
25/07/2024
08/08/2024
08/08/2024
08/08/2024
20/09/2024
05/11/2024
22/11/2024
26/03/2025
24/07/2025
30/10/2025
31/12/2025</t>
  </si>
  <si>
    <t>IESS-DG-2022-0019-M
IESS-PCD-2022-0019-ME
IESS-DG-2022-0341-M
IESS-DG-2022-0881-M
IESS-DG-2022-1123-M
IESS-DG-2022-1717-M
IESS-DG-2022-3959-M
IESS-DG-2023-1847-M
IESS-DG-2023-2049-M
IESS-DG-2023-2268-M
IESS-DG-2023-2404-M
IESS-DG-2023-2523-M
IESS-DG-2023-2810-M
IESS-DG-2023-0010-C
IESS-DG-2023-2973-M
IESS-DG-2023-0924-O
IESS-DG-2023-3780-M
IESS-DG-2023-4115-M
IESS-DG-2024-0411-M
IESS-DG-2024-0119-O
IESS-DG-2024-0812-M
IESS-DG-2024-1797-M
IESS-DG-2024-0510-O
IESS-DG-2024-2013-M
IESS-DG-2024-0621-O
IESS-DG-2024-0658-O
IESS-DG-2024-2382-M
IESS-DG-2024-2389-M
IESS-DG-2024-2390-M
IESS-DG-2024-2886-M
IESS-DG-2024-1015-O
IESS-DG-2024-1047-O
IESS-DG-2025-0975-M
IESS-DG-2025-2228-M
IESS-DG-2025-4017-M
IESS-DG-2025-4593-M</t>
  </si>
  <si>
    <t>DAIE</t>
  </si>
  <si>
    <t>3.3. Remitir a este organismo de control los informes de valuación actuarial del Seguro de Salud Individual y Familiar, Seguro de Invalidez, Vejez y Muerte, Seguro de Cesantía General y Adicional, Seguro Social Campesino, Seguro de Riesgos del Trabajo y Seguro de Desempleo con las afectaciones a las hipótesis demográficas, económicas y coyunturales derivadas de la pandemia COVID-19.</t>
  </si>
  <si>
    <t>3.3</t>
  </si>
  <si>
    <t>11/3/2022
14/04/2022
24/05/2022
16/05/2022
20/06/2022
13/07/2022
06/09/2023</t>
  </si>
  <si>
    <t>IESS-DAIE-2022-0230-M
IESS-DAIE-2022-0347-M
IESS-DNGF-2022-0989-M
IESS-DAIE-2022-0427-M
IESS-DAIE-2022-0533-M
IESS-DAIE-2022-0638-M
IESS-DAIE-2023-0676-M</t>
  </si>
  <si>
    <t>6/1/2022
14/01/2022
07/02/2022
05/04/2022
27/12/2022
16/06/2023
03/07/2023
18/07/2023
09/08/2023
04/09/2023
08/09/2023
18/09/2023
24/10/2023
27/11/2023
28/12/2023
11/03/2024
20/03/2024
24/06/2024
17/07/2024
20/09/2024
05/11/2024
19/12/2024
26/03/2025
24/07/2025
30/10/2025
31/12/2025</t>
  </si>
  <si>
    <t>IESS-DG-2022-0019-M
IESS-PCD-2022-0019-ME
IESS-DG-2022-0341-M
IESS-DG-2022-0881-M
IESS-DG-2022-1123-M
IESS-DG-2022-3959-M
IESS-DG-2023-1847-M
IESS-DG-2023-2049-M
IESS-DG-2023-2268-M
IESS-DG-2023-2523-M
IESS-DG-2023-2810-M
IESS-DG-2023-0010-C
IESS-DG-2023-2973-M
IESS-DG-2023-0924-O
IESS-DG-2023-3780-M
IESS-DG-2023-4115-M
IESS-DG-2024-0119-O
IESS-DG-2024-0822-M
IESS-DG-2024-1797-M
IESS-DG-2024-0621-O
IESS-DG-2024-2886-M
IESS-DG-2024-1015-O
IESS-DG-2024-3841-M
IESS-DG-2025-0975-M
IESS-DG-2025-2228-M
IESS-DG-2025-4017-M
IESS-DG-2025-4593-M</t>
  </si>
  <si>
    <t>DSSC</t>
  </si>
  <si>
    <t>3.2 Adicionalmente, y en cumplimiento de las atribuciones establecidas en la Ley de Seguridad Social, se deberá informar a este despacho las medidas que ha dispuesto el Consejo Directivo hasta la presente fecha para el sano equilibrio y sostenibilidad financiera-actuarial del Seguro de Salud Individual y Familiar, Seguro de Invalidez, Vejez y Muerte, Seguro de Cesantía General y Adicional, Seguro Social Campesino, Seguro de Riesgos del Trabajo y Seguro de Desempleo en base a los informes técnicos referidos proporcionados por la Dirección Actuarial, de Investigación y Estadística del IESS.</t>
  </si>
  <si>
    <t>3.2</t>
  </si>
  <si>
    <t>IESS-DAIE-2022-0230-M
IESS-DAIE-2022-0214-M
IESS-DAIE-2022-0527-M
IESS-DAIE-2022-0611-M
IESS-DAIE-2023-0617-M
IESS-DAIE-2023-0676-M
IESS-DAIE-2024-0198-M
IESS-DAIE-2024-0251-M
IESS-DAIE-2024-0355-M
IESS-DAIE-2024-0531-M
SB-DCSGI-2024-0063-O
SB-DCSGI-2024-0061-O</t>
  </si>
  <si>
    <t>6/1/2022
14/01/2022
07/02/2022
05/04/2022
29/06/2022
27/12/2022
16/06/2023
03/07/2023
18/07/2023
27/07/2023
09/08/2023
04/09/2023
08/09/2023
18/09/2023
24/10/2023
27/11/2023
28/12/2023
09/02/2024
06/03/2024
11/03/2024
18/03/2024
19/03/2024
20/03/2024
16/04/2024
24/06/2024
08/07/2024
08/07/2024
17/07/2024
25/07/2024
08/08/2024
08/08/2024
08/08/2024
20/09/2024
05/11/2024
19/12/2024
22/11/2024
26/03/2025
24/07/2025
30/10/2025
31/12/2025</t>
  </si>
  <si>
    <t>IESS-DG-2022-0019-M
IESS-PCD-2022-0019-ME
IESS-DG-2022-0341-M
IESS-DG-2022-0881-M
IESS-DG-2022-1123-M
IESS-DG-2022-1717-M
IESS-DG-2022-3959-M
IESS-DG-2023-1847-M
IESS-DG-2023-2049-M
IESS-DG-2023-2268-M
IESS-DG-2023-2404-M
IESS-DG-2023-2523-M
IESS-DG-2023-2810-M
IESS-DG-2023-0010-C
IESS-DG-2023-2973-M
IESS-DG-2023-0924-O
IESS-DG-2023-3780-M
IESS-DG-2023-4115-M
IESS-DG-2024-0411-M
IESS DG-2024-0695-M
IESS-DG-2024-0119-O
IESS-DG-2024-0792-M
IESS-DG-2024-0812-M
IESS-DG-2024-0822-M
IESS-DG-2024-1167-M
IESS-DG-2024-1797-M
IESS-DG-2024-0510-O
IESS-DG-2024-2013-M
IESS-DG-2024-0621-O
IESS-DG-2024-0658-O
IESS-DG-2024-2382-M
IESS-DG-2024-2389-M
IESS-DG-2024-2390-M
IESS-DG-2024-2886-M
IESS-DG-2024-1015-O
IESS-DG-2024-3841-M
IESS-DG-2024-1047-O
IESS-DG-2025-0975-M
IESS-DG-2025-2228-M
IESS-DG-2025-4017-M
IESS-DG-2025-4593-M</t>
  </si>
  <si>
    <t>3.1. El Instituto Ecuatoriano de Seguridad Social, deberá considerar para los siguientes estudios actuariales, las conclusiones y recomendaciones técnicas establecidas en los informes técnicos realizados por este organismo de control adjuntos al presente oficio.</t>
  </si>
  <si>
    <t>3.1</t>
  </si>
  <si>
    <t>11/3/2022
20/05/2022
20/07/2023
21/07/2023
05/07/2023
06/09/2023 
11/09/2023
28/12/2023
09/01/2024
15/01/2024
26/01/2024
31/01/2024
25/01/2024
31/01/2024
09/02/2024
09/02/2024
11/04/2024
22/04/2024
19/04/2024
23/04/2024
30/05/2024
03/06/2024
14/06/2024
28/06/2024
15/08/2024
25/09/2024
26/09/2024
11/11/2024
23/12/2024
2/4/2025</t>
  </si>
  <si>
    <t>IESS-DAIE-2022-0230-M
IESS-DAIE-2022-0443-M
IESS-DAIE-2023-0577-M
IESS-DSSC-2023-2391-M
IESS-DNGF-2023-1345-M
IESS-DAIE-2023-0676-M
IESS-PG-2023-1449-M
IESS-SDNSRFP-2023-0834-M
IESS-DAIE-2024-0011-M
IESS-DNGF-2024-0103-M
IESS-DAIE-2024-0071-M
IESS-DAIE-2024-0086-M
IESS-DNGF-2024-0178-M
IESS-DSSC-2024-0353-M
IESS-DAIE-2024-0142-M
IESS-DNGF-2024-0320-M
IESS-DNGF-2024-0728-M
IESS-DNGF-2024-0778-M
IESS-DSSC-2024-1248-M
IESS-DNGF-2024-0787-M
IESS-DNGF-2024-1043-M
IESS-DAIE-2024-0389-M
IESS-DNGF-2024-1164-M
IESS-SDNFSSC-2024-1350-M
IESS-DNGF-2024-1671-M
IESS-DAIE-2024-0738-M
IESS-DSSC-2024-2888-M2
IESS-DSSC-2024-3316-M
IESS-DSSC-2024-3785-M
IESS-DSSC-2025-1068-M</t>
  </si>
  <si>
    <t>6/1/2022
14/01/2022
07/02/2022
08/03/2022
05/04/2022
25/07/2022
27/12/2022
27/12/2022
16/06/2023
16/06/2023
03/07/2023
12/07/2023
18/07/2023
18/07/2023
09/08/2023
21/08/2023
04/09/2023
08/09/2023
13/09/2023
18/09/2023
20/09/2023
24/10/2023
17/11/2023
27/11/2023
27/11/2023
22/12/2023
28/12/2023
28/12/2023
12/01/2024
16/01/2024
23/01/2024
11/03/2024
20/03/2024
20/03/2024
20/03/2024
04/04/2024
12/04/2024
16/04/2024
23/04/2024
24/04/2024
24/06/2024
24/06/2024
24/06/2024
17/07/2024
29/07/2024
20/09/2024
20/09/2024
21/09/2024
05/11/2024
19/12/2024
19/12/2024
19/12/2024
07/01/2025
26/03/2025
26/03/2025
26/03/2025
24/07/2025
24/07/2025
24/07/2025
30/10/2025
30/10/2025
30/10/2025
31/12/2025
31/12/2025
31/12/2025</t>
  </si>
  <si>
    <t>IESS-DG-2022-0019-M
IESS-PCD-2022-0019-ME
IESS-DG-2022-0341-M
IESS-DG-2022-0575-M
IESS-DG-2022-0881-M
IESS-DG-2022-2238-M
IESS-DG-2022-3959-M
IESS-DG-2022-3928-M
IESS-DG-2023-1847-M
IESS-DG-2023-1858-M
IESS-DG-2023-2049-M
IESS-DG-2023-2192-M
IESS-DG-2023-2268-M
IESS-DG-2023-2270-M
IESS-DG-2023-2523-M
IESS-DG-2023-2650-M
IESS-DG-2023-2810-M
IESS-DG-2023-0010-C
IESS-DG-2023-2929-M
IESS-DG-2023-2973-M
IESS-DG-2023-3032-M
IESS-DG-2023-0924-O
IESS-DG-2023-3638-M
IESS-DG-2023-3780-M
IESS-DG-2023-3771-M
IESS-DG-2023-4055-M
IESS-DG-2023-4115-M
IESS-DG-2023-4125-M
IESS-DG-2024-0092-M
IESS-DG-2024-0113-M
IESS-DG-2024-0193-M
IESS-DG-2024-0119-O
IESS-DG-2024-0822-M
IESS-DG-2024-0856-M
IESS-DG-2024-0847-M
IESS-DG-2024-1020-M
IESS-DG-2024-1113-M
IESS-DG-2024-1163-M
IESS-DG-2024-1203-M
IESS-DG-2024-0285-O
IESS-DG-2024-1827-M
IESS-DG-2024-1797-M
IESS-DG-2024-1826-M
IESS-DG-2024-0621-O
IESS-DG-2024-2282-M
IESS-DG-2024-2886-M
IESS-DG-2024-2897-M
IESS-DG-2024-2933-M
IESS-DG-2024-1015-O
IESS-DG-2024-3841-M
IESS-DG-2024-3853-M
IESS-DG-2024-3815-M
IESS-DG-2024-0024-M
IESS-DG-2025-0975-M
IESS-DG-2025-0984-M
IESS-DG-2025-1000-M
IESS-DG-2025-2228-M
IESS-DG-2025-2267-M
IESS-DG-2025-2257-M
IESS-DG-2025-4011-M
IESS-DG-2025-4017-M
IESS-DG-2025-4025-M
IESS-DG-2025-4596-M
IESS-DG-2025-4593-M
IESS-DG-2025-4607-M</t>
  </si>
  <si>
    <t>CD-CD
DAIE
DNGF
DSSC</t>
  </si>
  <si>
    <r>
      <rPr>
        <b/>
        <sz val="8"/>
        <color theme="1"/>
        <rFont val="Calibri"/>
        <family val="2"/>
        <scheme val="minor"/>
      </rPr>
      <t>Al Consejo Directivo:</t>
    </r>
    <r>
      <rPr>
        <sz val="8"/>
        <color theme="1"/>
        <rFont val="Calibri"/>
        <family val="2"/>
        <scheme val="minor"/>
      </rPr>
      <t xml:space="preserve">
En función del artículo 27, literal p) de la Ley de Seguridad social, que indica que al Consejo Directivo le corresponde expedir oportunamente las regulaciones más convenientes para el sano equilibrio y sostenibilidad financiera de los seguros sociales administrados por el IESS,</t>
    </r>
    <r>
      <rPr>
        <b/>
        <u/>
        <sz val="8"/>
        <color theme="1"/>
        <rFont val="Calibri"/>
        <family val="2"/>
        <scheme val="minor"/>
      </rPr>
      <t xml:space="preserve"> </t>
    </r>
    <r>
      <rPr>
        <sz val="8"/>
        <color theme="1"/>
        <rFont val="Calibri"/>
        <family val="2"/>
        <scheme val="minor"/>
      </rPr>
      <t>en base a los informes técnicos debidamente sustentados y proporcionados por la Dirección Actuarial, de Investigación y Estadística del IESS</t>
    </r>
    <r>
      <rPr>
        <b/>
        <sz val="8"/>
        <color theme="1"/>
        <rFont val="Calibri"/>
        <family val="2"/>
        <scheme val="minor"/>
      </rPr>
      <t>,</t>
    </r>
    <r>
      <rPr>
        <b/>
        <u/>
        <sz val="8"/>
        <color theme="1"/>
        <rFont val="Calibri"/>
        <family val="2"/>
        <scheme val="minor"/>
      </rPr>
      <t xml:space="preserve"> </t>
    </r>
    <r>
      <rPr>
        <sz val="8"/>
        <color theme="1"/>
        <rFont val="Calibri"/>
        <family val="2"/>
        <scheme val="minor"/>
      </rPr>
      <t>deberá informar a este organismo de control los mecanismos que implementará con el fin de determinar el rubro de la Deuda del Gobierno como parte de las “cuentas por cobrar” de tal manera que se garanticen de manera íntegra y oportuna las prestaciones,</t>
    </r>
    <r>
      <rPr>
        <u/>
        <sz val="8"/>
        <color theme="1"/>
        <rFont val="Calibri"/>
        <family val="2"/>
        <scheme val="minor"/>
      </rPr>
      <t xml:space="preserve"> así también, informará las acciones que efectuará con el fin de precautelar la sostenibilidad financiera-actuarial del Seguro Social Campesino, que acuerdo con los dos escenarios presentados por la DAIE presenta déficit actuarial en el corto y mediano plazo.</t>
    </r>
  </si>
  <si>
    <t>SSC.7</t>
  </si>
  <si>
    <t>10/1/2023
23/03/2023
31/03/2023
28/04/2023
11/05/2023
20/05/2023
5/07/2023
21/07/2023
02/08/2023
06/09/2023
11/09/2023
28/12/2023
03/01/2024
15/01/2024
16/01/2024
09/02/2024
11/04/2024
22/04/2024
19/04/2024
23/04/2024
30/05/2024
14/06/2024
28/06/2024
01/08/2024
15/08/2024
13/09/2024
26/09/2024
11/11/2024
23/12/2024
30/01/2025
18/02/2025
24/03/2025
31/03/2025
18/06/2025
08/07/2025
08/08/2025</t>
  </si>
  <si>
    <t>IESS-DSSC-2023-0092-M
IESS-DNGF-2023-0536-M
IESS-DNGF-2023-0599-M
IESS-DNGF-2023-0852-M
IESS-DSSC-2023-1549-M
IESS-DNGF-2023-0968-M
IESS-DNGF-2023-1345-M
IESS-DSSC-2023-2391-M
IESS-DNGF-2023-1586-M
IESS-DAIE-2023-0676-M
IESS-PG-2023-1449-M
IESS-SDNSRFP-2023-0834-M
IESS-DNGF-2024-0012-M
IESS-DNGF-2024-0103-M
IESS-DNGF-2024-0111-M
IESS-DNGF-2024-0320-M
IESS-DNGF-2024-0728-M
IESS-DNGF-2024-0778-M
IESS-DSSC-2024-1248-M
IESS-DNGF-2024-0787-M
IESS-DNGF-2024-1043-M
IESS-DNGF-2024-1164-M
IESS-SDNFSSC-2024-1350-M
IESS-SDNFSSC-2024-1632-M
IESS-DNGF-2024-1671-M
IESS-DSSC-2024-2741-M
IESS-DSSC-2024-2888-M
IESS-DSSC-2024-3316-M
IESS-DSSC-2024-3785-M
IESS-DSSC-2025-0268-M
IESS-DSSC-2025-0502-M
IESS-DSSC-2025-0895-M
IESS-DNGF-2025-0541-M
IESS-DNGF-2025-1186-M
IESS-DNGF-2025-1366-M
IESS-DNGF-2025-1681-M</t>
  </si>
  <si>
    <t>6/1/2022
14/01/2022
07/02/2022
08/03/2022
05/04/2022
25/07/2022
23/11/2022
06/12/2022
29/12/2022
09/01/2023
27/12/2022
16/02/2023
16/06/2023
12/07/2023
14/07/2023
18/07/2023
21/08/2023
04/09/2023
08/09/2023
13/09/2023
20/09/2023
24/10/2023
17/11/2023
27/11/2023
22/12/2023
28/12/2023
16/01/2024
23/01/2024
11/03/2024
20/03/2024
20/03/2024
04/04/2024
12/04/2024
16/04/2024
23/04/2024
24/04/2024
24/06/2024
24/06/2024
17/07/2024
29/07/2024
20/09/2024
21/09/2024
05/11/2024
19/12/2024
19/12/2024
07/01/2025
26/03/2025
26/03/2025
24/07/2025
24/07/2025
30/10/2025
30/10/2025
31/12/2025
31/12/2025</t>
  </si>
  <si>
    <t>IESS-DG-2022-0019-M
IESS-PCD-2022-0019-ME
IESS-DG-2022-0341-M
IESS-DG-2022-0575-M
IESS-DG-2022-0881-M
IESS-DG-2022-2238-M
IESS-DG-2022-3561-M
IESS-DG-2022-3685-M
IESS-DG-2022-4018-M
IESS-DG-2023-0059-M
IESS-DG-2022-3928-M
IESS-DG-2023-0496-M
IESS-DG-2023-1858-M
IESS-DG-2023-2192-M
IESS-DG-2023-2217-M
IESS-DG-2023-2248-M
IESS-DG-2023-2650-M
IESS-DG-2023-2810-M
IESS-DG-2023-0010-C
IESS-DG-2023-2929-M
IESS-DG-2023-3032-M
IESS-DG-2023-0924-O
IESS-DG-2023-3638-M
IESS-DG-2023-3771-M
IESS-DG-2023-4055-M
IESS-DG-2023-4125-M
IESS-DG-2024-0113-M
IESS-DG-2024-0193-M
IESS-DG-2024-0119-O
IESS-DG-2024-0856-M
IESS-DG-2024-0847-M
IESS-DG-2024-1020-M
IESS-DG-2024-1113-M
IESS-DG-2024-1163-M
IESS-DG-2024-1203-M
IESS-DG-2024-0285-O
IESS-DG-2024-1827-M
IESS-DG-2024-1826-M
IESS-DG-2024-0621-O
IESS-DG-2024-2282-M
IESS-DG-2024-2897-M
IESS-DG-2024-2933-M
IESS-DG-2024-1015-O
IESS-DG-2024-3853-M
IESS-DG-2024-3815-M
IESS-DG-2024-0024-M
IESS-DG-2025-0984-M
IESS-DG-2025-1000-M
IESS-DG-2025-2267-M
IESS-DG-2025-2257-M
IESS-DG-2025-4011-M
IESS-DG-2025-4025-M
IESS-DG-2025-4596-M
IESS-DG-2025-4607-M</t>
  </si>
  <si>
    <t>CD-CD
DNGF
DSSC</t>
  </si>
  <si>
    <r>
      <rPr>
        <b/>
        <sz val="8"/>
        <color theme="1"/>
        <rFont val="Calibri"/>
        <family val="2"/>
        <scheme val="minor"/>
      </rPr>
      <t>Al Consejo Directivo:</t>
    </r>
    <r>
      <rPr>
        <sz val="8"/>
        <color theme="1"/>
        <rFont val="Calibri"/>
        <family val="2"/>
        <scheme val="minor"/>
      </rPr>
      <t xml:space="preserve">
En función del artículo 27, literal p) de la Ley de Seguridad social, que indica que al Consejo Directivo le corresponde expedir oportunamente las regulaciones más convenientes para el sano equilibrio y sostenibilidad financiera de los seguros sociales administrados por el IESS, en base a los informes técnicos debidamente sustentados y proporcionados por la Dirección Actuarial, de Investigación y Estadística del IESS, deberá informar a este organismo de control las acciones o mecanismos que implementará con el fin de transparentar el estado de la cancelación de la Deuda de Gobierno y el registro contable de la misma.</t>
    </r>
  </si>
  <si>
    <t>SSC.4</t>
  </si>
  <si>
    <t>11/3/2022
21/06/2022
06/09/2023
13/03/2024
02/04/2024
17/05/2024
18/07/2024
08/08/2024
07/08/2024</t>
  </si>
  <si>
    <t>IESS-DAIE-2022-0230-M
IESS-DAIE-2022-0540-M
IESS-DAIE-2023-0676-M
IESS-DAIE-2024-0198-M
IESS-DAIE-2024-0251-M
IESS-DAIE-2024-0355-M
IESS-DAIE-2024-0531-M
SB-DCSGI-2024-0063-O
SB-DCSGI-2024-0061-O</t>
  </si>
  <si>
    <t>6/1/2022
14/01/2022
07/02/2022
05/04/2022
27/12/2022
16/06/2023
03/07/2023
18/07/2023
09/08/2023
04/09/2023
08/09/2023
18/09/2023
24/10/2023
27/11/2023
28/12/2023
09/02/2024
06/03/2024
11/03/2024
18/03/2024
19/03/2024
20/03/2024
16/04/2024
24/06/2024
08/07/2024
08/07/2024
17/07/2024
25/07/2024
08/08/2024
08/08/2024
08/08/2024
20/09/2024
05/11/2024
19/12/2024
22/11/2024
26/03/2025
24/07/2025
30/10/2025
31/12/2025</t>
  </si>
  <si>
    <t>IESS-DG-2022-0019-M
IESS-PCD-2022-0019-ME
IESS-DG-2022-0341-M
IESS-DG-2022-0881-M
IESS-DG-2022-1123-M
IESS-DG-2022-3959-M
IESS-DG-2023-1847-M
IESS-DG-2023-2049-M
IESS-DG-2023-2268-M
IESS-DG-2023-2523-M
IESS-DG-2023-2810-M
IESS-DG-2023-0010-C
IESS-DG-2023-2973-M
IESS-DG-2023-0924-O
IESS-DG-2023-3780-M
IESS-DG-2023-4115-M
IESS-DG-2024-0411-M
IESS DG-2024-0695-M
IESS-DG-2024-0119-O
IESS-DG-2024-0792-M
IESS-DG-2024-0812-M
IESS-DG-2024-0822-M
IESS-DG-2024-1167-M
IESS-DG-2024-1797-M
IESS-DG-2024-0510-O
IESS-DG-2024-2013-M
IESS-DG-2024-0621-O
IESS-DG-2024-0658-O
IESS-DG-2024-2382-M
IESS-DG-2024-2389-M
IESS-DG-2024-2390-M
IESS-DG-2024-2886-M
IESS-DG-2024-1015-O
IESS-DG-2024-3841-M
IESS-DG-2024-1047-O
IESS-DG-2025-0975-M
IESS-DG-2025-2228-M
IESS-DG-2025-4017-M
IESS-DG-2025-4593-M</t>
  </si>
  <si>
    <r>
      <rPr>
        <b/>
        <sz val="8"/>
        <color theme="1"/>
        <rFont val="Calibri"/>
        <family val="2"/>
        <scheme val="minor"/>
      </rPr>
      <t>A la Dirección Actuarial, de Investigación y Estadística:</t>
    </r>
    <r>
      <rPr>
        <sz val="8"/>
        <color theme="1"/>
        <rFont val="Calibri"/>
        <family val="2"/>
        <scheme val="minor"/>
      </rPr>
      <t xml:space="preserve">
Se recomienda establecer esquemas de recopilación y digitalización de información actual e histórica útil para las proyecciones, con el fin de disponer de la mayor cantidad posible de datos históricos empleados en la construcción del modelo. Adicionalmente, realizar un análisis de razonabilidad de los valores estimados tanto de las proyecciones como de los límites inferiores y superiores de los intervalos de confianza con el propósito de evitar obtener estimaciones contradictorias. Finalmente, es técnicamente recomendable, considerar en las proyecciones el efecto de la pandemia del virus COVID-19 en futuras valuaciones, dado que podría implicar cambios estructurales en las series temporales.</t>
    </r>
  </si>
  <si>
    <t>SSC.3</t>
  </si>
  <si>
    <t>11/3/2022
16/05/2022
21/06/2022
20/07/2023
04/08/2023
06/09/2023
13/03/2024
02/04/2024
17/05/2024
18/07/2024
08/08/2024
07/08/2024</t>
  </si>
  <si>
    <t>IESS-DAIE-2022-0230-M
ESS-DAIE-2022-0434-M
IESS-DAIE-2022-0540-M
IESS-DAIE-2023-0577-M
IESS-DAIE-2023-0617-M
IESS-DAIE-2023-0676-M
IESS-DAIE-2024-0198-M
IESS-DAIE-2024-0251-M
IESS-DAIE-2024-0355-M
IESS-DAIE-2024-0531-M
SB-DCSGI-2024-0063-O
SB-DCSGI-2024-0061-O</t>
  </si>
  <si>
    <t>6/1/2022
14/01/2022
07/02/2022
05/04/2022
27/12/2022
16/06/2023
03/07/2023
18/07/2023
27/07/2023
09/08/2023
04/09/2023
18/09/2023
24/10/2023
27/11/2023
28/12/2023
09/02/2024
06/03/2024
11/03/2024
18/03/2024
19/03/2024
20/03/2024
16/04/2024
24/06/2024
08/07/2024
08/07/2024
17/07/2024
25/07/2024
08/08/2024
08/08/2024
08/08/2024
20/09/2024
05/11/2024
19/12/2024
22/11/2024
26/03/2025
24/07/2025
30/10/2025
31/12/2025</t>
  </si>
  <si>
    <t>IESS-DG-2022-0019-M
IESS-PCD-2022-0019-ME
IESS-DG-2022-0341-M
IESS-DG-2022-0881-M
IESS-DG-2022-1123-M
IESS-DG-2022-3959-M
IESS-DG-2023-1847-M
IESS-DG-2023-2049-M
IESS-DG-2023-2268-M
IESS-DG-2023-2404-M
IESS-DG-2023-2523-M
IESS-DG-2023-2810-M
IESS-DG-2023-0010-C
IESS-DG-2023-2973-M
IESS-DG-2023-0924-O
IESS-DG-2023-3780-M
IESS-DG-2023-4115-M
IESS-DG-2024-0411-M
IESS DG-2024-0695-M
IESS-DG-2024-0119-O
IESS-DG-2024-0792-M
IESS-DG-2024-0812-M
IESS-DG-2024-0822-M
IESS-DG-2024-1167-M
IESS-DG-2024-1797-M
IESS-DG-2024-0510-O
IESS-DG-2024-2013-M
IESS-DG-2024-0621-O
IESS-DG-2024-0658-O
IESS-DG-2024-2382-M
IESS-DG-2024-2389-M
IESS-DG-2024-2390-M
IESS-DG-2024-2886-M
IESS-DG-2024-1015-O
IESS-DG-2024-3841-M
IESS-DG-2024-1047-O
IESS-DG-2025-0975-M
IESS-DG-2025-2228-M
IESS-DG-2025-4017-M
IESS-DG-2025-4593-M</t>
  </si>
  <si>
    <r>
      <rPr>
        <b/>
        <sz val="8"/>
        <color theme="1"/>
        <rFont val="Calibri"/>
        <family val="2"/>
        <scheme val="minor"/>
      </rPr>
      <t>A la Dirección Actuarial, de Investigación y Estadística:</t>
    </r>
    <r>
      <rPr>
        <sz val="8"/>
        <color theme="1"/>
        <rFont val="Calibri"/>
        <family val="2"/>
        <scheme val="minor"/>
      </rPr>
      <t xml:space="preserve">
Para los modelos de proyección aplicados en el análisis del contexto económico, se recomienda presentar pruebas de validación de los principales supuestos estadísticos de los modelos ajustados. Entre las más recomendables, se podrían establecer: pruebas de homocedasticidad, normalidad e independencia de los residuos, estacionariedad, estacionalidad, cambios estructurales de la serie (Prueba de Chow) y
multicolinealidad (modelos de regresión lineal).</t>
    </r>
  </si>
  <si>
    <t>SSC.2</t>
  </si>
  <si>
    <t>6/1/2022
14/01/2022
07/02/2022
05/04/2022
27/12/2022
16/06/2023
03/07/2023
18/07/2023
27/07/2023
09/08/2023
04/09/2023
08/09/2023
18/09/2023
24/10/2023
27/11/2023
28/12/2023
09/02/2024
06/03/2024
11/03/2024
18/03/2024
19/03/2024
20/03/2024
16/04/2024
24/06/2024
08/07/2024
08/07/2024
17/07/2024
25/07/2024
08/08/2024
08/08/2024
08/08/2024
20/09/2024
05/11/2024
19/12/2024
22/11/2024
26/03/2025
24/07/2025
30/10/2025
31/12/2025</t>
  </si>
  <si>
    <r>
      <rPr>
        <b/>
        <sz val="8"/>
        <color theme="1"/>
        <rFont val="Calibri"/>
        <family val="2"/>
        <scheme val="minor"/>
      </rPr>
      <t>A la Dirección Actuarial, de Investigación y Estadística:</t>
    </r>
    <r>
      <rPr>
        <sz val="8"/>
        <color theme="1"/>
        <rFont val="Calibri"/>
        <family val="2"/>
        <scheme val="minor"/>
      </rPr>
      <t xml:space="preserve">
Para los modelos de proyección aplicados en el análisis del contexto económico, se recomienda utilizar modelos de series de tiempo multivariantes o modelos de regresión de series de tiempo con variables exógenas, con el fin de agregar valor explicativo a las proyecciones estimadas.</t>
    </r>
  </si>
  <si>
    <t>SSC.1</t>
  </si>
  <si>
    <t>11/3/2022
20/05/2022
08/07/2022
20/07/2023
04/08/2023
06/09/2023
05/01/2024
17/01/2024
23/02/2024
26/02/2024
28/02/2024
28/02/2024
22/04/2024
25/04/2024
27/05/2024
19/07/2024
24/09/2024
28/10/2024
22/11/2024
14/12/2024
22/01/2025
18/02/2025
24/03/2025
01/05/2025
19/05/2025
20/06/2025
22/07/2025
19/08/2025
17/09/2025
23/10/2025
29/12/2025</t>
  </si>
  <si>
    <t>IESS-DAIE-2022-0230-M
ESS-DAIE-2022-0443-M
IESS-DAIE-2022-0609-M
IESS-DAIE-2023-0577-M
IESS-DAIE-2023-0617-M
IESS-DAIE-2023-0676-M
IESS-DAIE-2024-0006-M
IESS-DAIE-2024-0040-M
IESS-DNFTSD-2024-0280-M
IESS-DNFTSD-2024-0293-M
IESS-DAIE-2024-0157-M
IESS-DNFTSD-2024-0316-M
IESS-DAIE-2024-0298-M
IESS-DSGRT-2024-0550-M
IESS-DAIE-2024-0374-M
IESS-DAIE-2024-0536-M
IESS-DAIE-2024-0730-M
IESS-DAIE-2024-0836-M
IESS-DAIE-2024-0887-M
IESS-DAIE-2024-0954-M
IESS-DAIE-2025-0039-M
IESS-DAIE-2025-0085-M
IESS-DAIE-2025-0157-M
IESS-DAIE-2025-0225-M
IESS-DAIE-2025-0259-M
IESS-DAIE-2025-0337-M
IESS-DAIE-2025-0396-M
IESS-DAIE-2025-0443-M
IESS-DAIE-2025-0501-M
IESS-DAIE-2025-0560-M
IESS-DAIE-2025-0684-M</t>
  </si>
  <si>
    <t>06/01/2022
14/01/2022
07/02/2022
05/04/2022
26/04/2023
29/07/2022
27/12/2022
16/06/2023
03/07/2023
12/07/2023
18/07/2023
27/07/2023
09/08/2023
04/09/2023
08/09/2023
18/09/2023
24/10/2023
27/11/2023
28/12/2023
28/12/2023
28/12/2023
26/01/2024
09/02/2024
11/03/2024
19/03/2024
20/03/2024
20/03/2024
04/04/2024
12/04/2024
16/04/2024
24/04/2024
24/06/2024
24/06/2024
17/07/2024
29/07/2024
25/07/2024
20/09/2024
20/09/2024
24/09/2024
05/11/2024
19/12/2024
19/12/2024
26/03/2025
26/03/2025
24/07/2025
24/07/2025
30/10/2025
31/10/2025
31/12/2025
30/12/2025</t>
  </si>
  <si>
    <t>IESS-DG-2022-0019-M
IESS-PCD-2022-0019-ME
IESS-DG-2022-0341-M
IESS-DG-2022-0881-M
IESS-DG-2022-1123-M
IESS-DG-2022-1717-M
IESS-DG-2022-3959-M
IESS-DG-2023-1847-M
IESS-DG-2023-2049-M
IESS-DG-2023-2192-M
IESS-DG-2023-2268-M
IESS-DG-2023-2404-M
IESS-DG-2023-2523-M
IESS-DG-2023-2810-M
IESS-DG-2023-0010-C
IESS-DG-2023-2973-M
IESS-DG-2023-0924-O
IESS-DG-2023-3780-M
IESS-DG-2023-4139-M
IESS-DG-2023-4134-M
IESS-DG-2023-4115-M
IESS-DG-2024-0235-M
IESS-DG-2024-0415-M
IESS-DG-2024-0119-O
IESS-DG-2024-0812-M
IESS-DG-2024-0822-M
IESS-DG-2023-0851-M
IESS-DG-2024-1020-M
IESS-DG-2024-1113-M
IESS-DG-2024-1163-M
IESS-DG-2024-0285-O
IESS-DG-2024-1800-M
IESS-DG-2024-1797-M
IESS-DG-2024-0621-O
IESS-DG-2024-2282-M
IESS-DG-2024-2254-M
IESS-DG-2024-2886-M
IESS-DG-2024-2896-M
IESS-DG-2024-0730-M
IESS-DG-2024-1015-O
IESS-DG-2024-3841-M
IESS-DG-2024-3848-M
IESS-DG-2025-0975-M
IESS-DG-2025-0983-M
IESS-DG-2025-2228-M
IESS-DG-2025-2237-M
IESS-DG-2025-4017-M
IESS-DG-2025-4064-M
IESS-DG-2025-4593-M
IESS-DG-2025-4575-M</t>
  </si>
  <si>
    <t>CD-CD
DAIE
DSGRT</t>
  </si>
  <si>
    <r>
      <rPr>
        <b/>
        <sz val="8"/>
        <color theme="1"/>
        <rFont val="Calibri"/>
        <family val="2"/>
        <scheme val="minor"/>
      </rPr>
      <t>Al Consejo Directivo:</t>
    </r>
    <r>
      <rPr>
        <sz val="8"/>
        <color theme="1"/>
        <rFont val="Calibri"/>
        <family val="2"/>
        <scheme val="minor"/>
      </rPr>
      <t xml:space="preserve">
En función del artículo 27, literal p) de la Ley de Seguridad social, que indica que al Consejo Directivo le corresponde expedir oportunamente las regulaciones más convenientes para el sano equilibrio y sostenibilidad financiera de los seguros sociales administrados por el IESS, en base a los informes técnicos debidamente sustentados y proporcionados por la Dirección Actuarial, de Investigación y Estadística del IESS, deberá informar a este organismo de control las acciones o mecanismos que implementará con el fin de establecer el seguimiento respecto al cumplimiento de las principales hipótesis sobre las cuales se puedan generar estrategias de acción que permitan cumplir con alguno de los escenarios descritos y preservar la sostenibilidad financiera-actuarial en el largo plazo.</t>
    </r>
  </si>
  <si>
    <t>RT.7</t>
  </si>
  <si>
    <t>23/3/2023
31/03/2023     28/042023 
20/05/2023
05/07/2023 
02/08/2023
06/09/2023
11/09/2023
28/12/2023
03/01/2024
15/01/2024
16/01/2024
09/02/2024
11/04/2024
22/04/2024
19/04/2024
23/04/2024
25/04/2024
30/05/2024
14/06/2024
15/08/2024
31/03/2025
18/06/2025
08/07/2025
08/08/2025</t>
  </si>
  <si>
    <t>IESS-DNGF-2023-0536-M
IESS-DNGF-2023-0599-M                         IESS-DNGF-2023-0852-M
IESS-DNGF-2023-0968-M
IESS-DNGF-2023-1345-M
IESS-DNGF-2023-1586-M
IESS-DAIE-2023-0676-M
IESS-PG-2023-1449-M
IESS-SDNSRFP-2023-0834-M
IESS-DNGF-2024-0012-M
IESS-DNGF-2024-0103-M
IESS-DNGF-2024-0111-M
IESS-DNGF-2024-0320-M
IESS-DNGF-2024-0728-M
IESS-DNGF-2024-0778-M
IESS-DSSC-2024-1248-M
IESS-DNGF-2024-0787-M
IESS-DSGRT-2024-0550-M
IESS-DNGF-2024-1043-M
IESS-DNGF-2024-1164-M
IESS-DNGF-2024-1671-M
IESS-DNGF-2025-0541-M
IESS-DNGF-2025-1186-M
IESS-DNGF-2025-1366-M
IESS-DNGF-2025-1681-M</t>
  </si>
  <si>
    <t>6/1/2022
14/01/2022
07/02/2022
08/03/2022
05/04/2022
25/07/2022
23/11/2022
06/11/2022
27/12/2022
29/12/2022
09/01/2023
16/02/2023
16/06/2023
12/07/2023
14/07/2023
18/07/2023
21/08/2023
04/09/2023
08/09/2023
13/09/2023
20/09/2023
24/10/2023
17/11/2023
27/11/2023
12/12/2023
06/12/2023
22/12/2023
28/12/2023
16/01/2024
23/01/2024
11/03/2024
20/03/2024
20/03/2024
04/04/2024
12/04/2024
16/04/2024
23/04/2024
24/04/2024
24/06/2024
24/06/2024
17/07/2024
29/07/2024
25/07/2024
20/09/2024
21/09/2024
05/11/2024
19/12/2024
19/12/2024
07/01/2025
26/03/2025
26/03/2025
24/07/2025
24/07/2025
30/10/2025
31/10/2025
31/12/2025
30/12/2025</t>
  </si>
  <si>
    <t>IESS-DG-2022-0019-M
IESS-PCD-2022-0019-ME
IESS-DG-2022-0341-M
IESS-DG-2022-0575-M
IESS-DG-2022-0881-M
IESS-DG-2022-2238-M
IESS-DG-2022-3561-M
IESS-DG-2022-3685-M
IESS-DG-2022-3928-M
IESS-DG-2022-4018-M
IESS-DG-2023-0059-M
IESS-DG-2023-0496-M
IESS-DG-2023-1858-M
IESS-DG-2023-2192-M
IESS-DG-2023-2217-M
IESS-DG-2023-2248-M
IESS-DG-2023-2650-M
IESS-DG-2023-2810-M
IESS-DG-2023-0010-C
IESS-DG-2023-2929-M
IESS-DG-2023-3032-M
IESS-DG-2023-0924-O
IESS-DG-2023-3638-M
IESS-DG-2023-3771-M
IESS-DG-2023-3942-M
IESS-PCD-2023-0634-M
IESS-DG-2023-4055-M
IESS-DG-2023-4125-M
IESS-DG-2024-0113-M
IESS-DG-2024-0193-M
IESS-DG-2024-0119-O
IESS-DG-2023-0851-M
IESS-DG-2024-0847-M
IESS-DG-2024-1020-M
IESS-DG-2024-1113-M
IESS-DG-2024-1163-M
IESS-DG-2024-1203-M
IESS-DG-2024-0285-O
IESS-DG-2024-1800-M
IESS-DG-2024-1826-M
IESS-DG-2024-0621-O
IESS-DG-2024-2282-M
IESS-DG-2024-2254-M
IESS-DG-2024-2896-M
IESS-DG-2024-2933-M
IESS-DG-2024-1015-O
IESS-DG-2024-3848-M
IESS-DG-2024-3815-M
IESS-DG-2024-0024-M
IESS-DG-2025-0983-M
IESS-DG-2025-1000-M
IESS-DG-2025-2237-M
IESS-DG-2025-2257-M
IESS-DG-2025-4011-M
IESS-DG-2025-4064-M
IESS-DG-2025-4596-M
IESS-DG-2025-4575-M</t>
  </si>
  <si>
    <t>CD-CD
DNGF
DSGRT</t>
  </si>
  <si>
    <r>
      <rPr>
        <b/>
        <sz val="8"/>
        <color theme="1"/>
        <rFont val="Calibri"/>
        <family val="2"/>
        <scheme val="minor"/>
      </rPr>
      <t>Al Consejo Directivo:</t>
    </r>
    <r>
      <rPr>
        <sz val="8"/>
        <color theme="1"/>
        <rFont val="Calibri"/>
        <family val="2"/>
        <scheme val="minor"/>
      </rPr>
      <t xml:space="preserve">
En función del artículo 27, literal p) de la Ley de Seguridad social, que indica que al Consejo Directivo le corresponde expedir oportunamente las regulaciones más convenientes para el sano equilibrio y sostenibilidad financiera de los seguros sociales administrados por el IESS</t>
    </r>
    <r>
      <rPr>
        <b/>
        <sz val="8"/>
        <color theme="1"/>
        <rFont val="Calibri"/>
        <family val="2"/>
        <scheme val="minor"/>
      </rPr>
      <t xml:space="preserve">, </t>
    </r>
    <r>
      <rPr>
        <sz val="8"/>
        <color theme="1"/>
        <rFont val="Calibri"/>
        <family val="2"/>
        <scheme val="minor"/>
      </rPr>
      <t>en base a los informes técnicos debidamente sustentados y proporcionados por la Dirección Actuarial, de Investigación y Estadística del IESS, deberá informar a este organismo de control las acciones o mecanismos que implementará con el fin de transparentar el estado de la cancelación de la Deuda de Gobierno y el registro contable de la misma.</t>
    </r>
  </si>
  <si>
    <t>RT.6</t>
  </si>
  <si>
    <t>11/3/2022
08/04/2022
16/06/2022
04/08/2023
06/09/2023
13/03/2024
02/04/2024
17/05/2024
18/07/2024
08/08/2024
07/08/2024</t>
  </si>
  <si>
    <t>IESS-DAIE-2022-0230-M
IESS-DAIE-2022-0325-M
IESS-DAIE-2022-0518-M
IESS-DAIE-2023-0617-M
IESS-DAIE-2023-0676-M
IESS-DAIE-2024-0198-M
IESS-DAIE-2024-0251-M
IESS-DAIE-2024-0355-M
IESS-DAIE-2024-0531-M
SB-DCSGI-2024-0063-O
SB-DCSGI-2024-0061-O</t>
  </si>
  <si>
    <t>6/1/2022
14/01/2022
07/02/2022
16/03/2022
29/03/2022
05/04/2022
05/04/2022
27/12/2022
16/06/2023
03/07/2023
18/07/2023
27/07/2023
09/08/2023
04/09/2023
08/09/2023
18/09/2023
24/10/2023
27/11/2023
28/12/2023
09/02/2024
06/03/2024
11/03/2024
18/03/2024
19/03/2024
20/03/2024
16/04/2024
24/06/2024
08/07/2024
08/07/2024
17/07/2024
25/07/2024
08/08/2024
08/08/2024
08/08/2024
20/09/2024
05/11/2024
19/12/2024
22/11/2024
26/03/2025
24/07/2025
30/10/2025
31/12/2025</t>
  </si>
  <si>
    <t>IESS-DG-2022-0019-M
IESS-PCD-2022-0019-ME
IESS-DG-2022-0341-M
IESS-DG-2022-0212-OF
IESS-DG-2022-0790-M
ESS-DG-2022-0878-M
IESS-DG-2022-0881-M
IESS-DG-2022-1123-M
IESS-DG-2022-3959-M
IESS-DG-2023-1847-M
IESS-DG-2023-2049-M
IESS-DG-2023-2268-M
IESS-DG-2023-2404-M
IESS-DG-2023-2523-M
IESS-DG-2023-2810-M
IESS-DG-2023-0010-C
IESS-DG-2023-2973-M
IESS-DG-2023-0924-O
IESS-DG-2023-3780-M
IESS-DG-2023-4115-M
IESS-DG-2024-0411-M
IESS DG-2024-0695-M
IESS-DG-2024-0119-O
IESS-DG-2024-0792-M
IESS-DG-2024-0812-M
IESS-DG-2024-0822-M
IESS-DG-2024-1167-M
IESS-DG-2024-1797-M
IESS-DG-2024-0510-O
IESS-DG-2024-2013-M
IESS-DG-2024-0621-O
IESS-DG-2024-0658-O
IESS-DG-2024-2382-M
IESS-DG-2024-2389-M
IESS-DG-2024-2390-M
IESS-DG-2024-2886-M
IESS-DG-2024-1015-O
IESS-DG-2024-3841-M
IESS-DG-2024-1047-O
IESS-DG-2025-0975-M
IESS-DG-2025-2228-M
IESS-DG-2025-4017-M
IESS-DG-2025-4593-M</t>
  </si>
  <si>
    <t xml:space="preserve">
DAIE</t>
  </si>
  <si>
    <r>
      <rPr>
        <b/>
        <sz val="8"/>
        <color theme="1"/>
        <rFont val="Calibri"/>
        <family val="2"/>
        <scheme val="minor"/>
      </rPr>
      <t>A la Dirección Actuarial, de Investigación y Estadística:</t>
    </r>
    <r>
      <rPr>
        <sz val="8"/>
        <color theme="1"/>
        <rFont val="Calibri"/>
        <family val="2"/>
        <scheme val="minor"/>
      </rPr>
      <t xml:space="preserve">
Establecer nuevos escenarios en las cuales se consideren variaciones en las tasas de aportación, ausencia de la contribución del Estado, reducciones en las tasas de crecimiento salarial mismas que vendrían motivadas por la pandemia del COVID-19.</t>
    </r>
  </si>
  <si>
    <t>RT.5</t>
  </si>
  <si>
    <t>11/3/2022
13/07/2022
20/07/2023
04/08/2023
18/08/2023
21/08/2023
06/09/2023
26/09/2023
16/10/2023
21/12/2023
23/01/2024
25/01/2024
29/01/2024
31/01/2024
02/02/2024
05/01/2024
21/02/2024
20/03/2024
25/04/2024
15/05/2024
27/05/2024
24/06/2024
19/07/2024
08/08/2024
21/08/2024
24/09/2024
27/12/2024
23/01/2025
02/04/2025
08/05/2025
21/08/2025
17/09/2025</t>
  </si>
  <si>
    <t>IESS-DAIE-2022-0230-M
IESS-DAIE-2022-0641-M
IESS-DAIE-2022-0577-M
IESS-DAIE-2023-0617-M
IESS-DSGRT-2023-1206-M
IESS-DAIE-2023-0645-M
IESS-DAIE-2023-0676-M
IESS-DSSC-2023-3210-M
IESS-DAIE-2023-0773-M
IESS-DAIE-2023-0926-M
IESS-DAIE-2024-0045-M
IESS-DSGRT-2024-0100-M
IESS-DAIE-2024-0073-M
IESS-DAIE-2024-0078-M
IESS-DNTI-2024-0183-M
IESS-DAIE-2024-0006-M
IESS-DAIE-2024-0136-M
IESS-DAIE-2024-0220-M
IESS-DSGRT-2024-0550-M
IESS-DAIE-2024-0352-M
IESS-DAIE-2024-0367-M
IESS-DAIE-2024-0448-M
IESS-DAIE-2024-0535-M
IESS-DNTI-2024-1043-M
IESS-DAIE-2024-0625-M
IESS-DAIE-2024-0631-M
IESS-DAIE-2024-0735-M
IESS-DAIE-2024-0987-M
IESS-DAIE-2025-0044-M
IESS-DAIE-2025-0183-M
IESS-DAIE-2025-0236-M
IESS-DAIE-2025-0452-M
IESS-DAIE-2025-0502-M</t>
  </si>
  <si>
    <t>6/1/2022
14/01/2022
07/02/2022
05/04/2022
26/04/2023
27/12/2022
16/06/2023
03/07/2023
18/07/2023
27/07/2023
09/08/2023
21/08/2023
04/09/2023
08/09/2023
18/09/2023
24/10/2023
27/11/2023
06/12/2023
21/12/2023
28/12/2023
25/01/2024
11/03/2024
20/03/2024
20/03/2024
20/03/2024
04/04/2024
12/04/2024
16/04/2024
24/04/2024
24/06/2024
24/06/2024
24/06/2024
17/07/2024
29/07/2024
25/07/2024
20/09/2024
20/09/2024
20/9/2024
05/11/2024
19/12/2024
19/12/2024
19/12/2024
26/03/2025
26/03/2025
26/03/2025
24/07/2025
24/07/2025
24/07/2025
30/10/2025
30/10/2025
31/10/2025
30/12/2025
31/12/2025
30/12/2025</t>
  </si>
  <si>
    <t>IESS-DG-2022-0019-M
IESS-PCD-2022-0019-ME
IESS-DG-2022-0341-M
IESS-DG-2022-0881-M
IESS-DG-2022-1123-M
IESS-DG-2022-3959-M
IESS-DG-2023-1847-M
IESS-DG-2023-2049-M
IESS-DG-2023-2268-M
IESS-DG-2023-2387-M
IESS-DG-2023-2523-M
IESS-DG-2023-2645-M
IESS-DG-2023-2810-M
IESS-DG-2023-0010-C
IESS-DG-2023-2973-M
IESS-DG-2023-0924-O
IESS-DG-2023-3780-M
IESS-DG-2023-3888-M
IESS-DG-2023-4043-M
IESS-DG-2023-4115-M
IESS-DG-2024-0226-M
IESS-DG-2024-0119-O
IESS-DG-2024-0822-M
IESS-DG-2023-0851-M
IESS-DG-2024-0829-M
IESS-DG-2024-1020-M
IESS-DG-2024-1113-M
IESS-DG-2024-1163-M
IESS-DG-2024-0285-O
IESS-DG-2024-1800-M
IESS-DG-2024-1797-M
IESS-DG-2024-1801-M
IESS-DG-2024-0621-O
IESS-DG-2024-2282-M
IESS-DG-2024-2254-M
IESS-DG-2024-2886-M
IESS-DG-2024-2896-M
IESS-DG-2024-2911-M
IESS-DG-2024-1015-O
IESS-DG-2024-3841-M
IESS-DG-2024-3860-M
IESS-DG-2024-3848-M
IESS-DG-2025-0975-M
IESS-DG-2025-0983-M
IESS-DG-2025-1017-M
IESS-DG-2025-2228-M
IESS-DG-2025-2237-M
IESS-DG-2025-2250-M
IESS-DG-2025-4002-M
IESS-DG-2025-4017-M
IESS-DG-2025-4064-M
IESS-DG-2025-4573-M
IESS-DG-2025-4593-M
IESS-DG-2025-4575-M</t>
  </si>
  <si>
    <t>DSGSIF
DSSC
DSP
DNAC</t>
  </si>
  <si>
    <t>CD-CD
DAIE
DSGRT
DNTI</t>
  </si>
  <si>
    <r>
      <rPr>
        <b/>
        <sz val="8"/>
        <color theme="1"/>
        <rFont val="Calibri"/>
        <family val="2"/>
        <scheme val="minor"/>
      </rPr>
      <t>Al Consejo Directivo:</t>
    </r>
    <r>
      <rPr>
        <sz val="8"/>
        <color theme="1"/>
        <rFont val="Calibri"/>
        <family val="2"/>
        <scheme val="minor"/>
      </rPr>
      <t xml:space="preserve">
Instruirá a las áreas correspondientes la ampliación y depuración de sus bases de datos históricas con el fin de que la Dirección Actuarial de Investigación y Estadística, disponga de información de calidad e integra, que le permita desarrollar las tablas biométricas dinámicas, incluyendo tablas de morbilidad de riesgos laborales relativos a lesiones no fatales, basado en la experiencia propia de la institución.</t>
    </r>
  </si>
  <si>
    <t>RT.4</t>
  </si>
  <si>
    <t>11/3/2022
03/06/2022
04/08/2023
06/09/2023
13/03/2024
02/04/2024
17/05/2024
18/07/2024
08/08/2024
07/08/2024</t>
  </si>
  <si>
    <t>IESS-DAIE-2022-0230-M
IESS-DAIE-2022-0485-M
IESS-DAIE-2023-0617-M
IESS-DAIE-2023-0676-M
IESS-DAIE-2024-0198-M
IESS-DAIE-2024-0251-M
IESS-DAIE-2024-0355-M
IESS-DAIE-2024-0531-M
SB-DCSGI-2024-0063-O
SB-DCSGI-2024-0061-O</t>
  </si>
  <si>
    <t>RT.3</t>
  </si>
  <si>
    <t>11/3/2022
16/05/2022
03/06/2022
04/08/2023
06/09/2023
13/03/2024
02/04/2024
17/05/2024
18/07/2024
08/08/2024
07/08/2024</t>
  </si>
  <si>
    <t>IESS-DAIE-2022-0230-M
ESS-DAIE-2022-0434-M
IESS-DAIE-2022-0485-M
IESS-DAIE-2023-0617-M
IESS-DAIE-2023-0676-M
IESS-DAIE-2024-0198-M
IESS-DAIE-2024-0251-M
IESS-DAIE-2024-0355-M
IESS-DAIE-2024-0531-M
SB-DCSGI-2024-0063-O
SB-DCSGI-2024-0061-O</t>
  </si>
  <si>
    <r>
      <rPr>
        <b/>
        <sz val="8"/>
        <color theme="1"/>
        <rFont val="Calibri"/>
        <family val="2"/>
        <scheme val="minor"/>
      </rPr>
      <t>A la Dirección Actuarial, de Investigación y Estadística:</t>
    </r>
    <r>
      <rPr>
        <sz val="8"/>
        <color theme="1"/>
        <rFont val="Calibri"/>
        <family val="2"/>
        <scheme val="minor"/>
      </rPr>
      <t xml:space="preserve">
Para los modelos de proyección aplicados en el análisis del contexto económico, se recomienda presentar pruebas de validación de los principales supuestos estadísticos de los modelos ajustados. Entre las más recomendables, se podrían establecer: pruebas de homocedasticidad, normalidad e independencia de los residuos, estacionariedad, estacionalidad, cambios estructurales de la serie (Prueba de Chow) y multicolinealidad (modelos de regresión lineal).</t>
    </r>
  </si>
  <si>
    <t>RT.2</t>
  </si>
  <si>
    <t>RT.1</t>
  </si>
  <si>
    <t>11/3/2022
20/05/2022
08/07/2022
20/07/2023
04/08/2023
06/09/2023
17/01/2024
17/01/2024
23/02/2024
26/02/2024
28/02/2024
28/02/2024
22/04/2024
21/08/2024
19/09/2024
28/10/2024
29/11/2024
14/12/2024
22/01/2025
20/02/2025
24/03/2025
01/05/2025
20/05/2025
20/06/2025
29/07/2025
19/08/2025
17/09/2025
23/10/2025
21/11/2025
24/12/2025</t>
  </si>
  <si>
    <t>IESS-DAIE-2022-0230-M
ESS-DAIE-2022-0443-M
IESS-DAIE-2022-0607-M
IESS-DAIE-2023-0577-M
IESS-DAIE-2023-0617-M
IESS-DAIE-2023-0676-M
IESS-DNFTSD-2024-0086-M
IESS-DAIE-2024-0040-M
IESS-DNFTSD-2024-0280-M
IESS-DNFTSD-2024-0293-M
IESS-DAIE-2024-0157-M
IESS-DNFTSD-2024-0316-M
IESS-DAIE-2024-0301-M
IESS-DAIE-2024-0623-M
IESS-DAIE-2024-0719-M
IESS-DAIE-2024-0830-M
IESS-DAIE-2024-0910-M
IESS-DAIE-2024-0952-M
IESS-DAIE-2025-0037-M
IESS-DAIE-2025-0094-M
IESS-DAIE-2025-0155-M
IESS-DAIE-2025-0228-M
IESS-DAIE-2025-0263-M
IESS-DAIE-2025-0335-M
IESS-DAIE-2025-0399-M
IESS-DAIE-2025-0441-M
IESS-DAIE-2025-0498-M
IESS-DAIE-2025-0558-M
IESS-DAIE-2025-0612-M
IESS-DAIE-2025-0674-M</t>
  </si>
  <si>
    <t>6/1/2022
14/01/2022
07/02/2022
05/04/2022
26/04/2023
29/06/2022
27/12/2022
16/06/2023
03/07/2023
18/07/2023
27/07/2023
09/08/2023
04/09/2023
08/09/2023
18/09/2023
24/10/2023
27/11/2023
15/12/2023
28/12/2023
28/12/2023
28/12/2023
26/01/2024
09/02/2024
11/03/2024
19/03/2024
20/03/2024
20/03/2024
04/04/2024
12/04/2024
16/04/2024
24/04/2024
24/06/2024
24/06/2024
17/07/2024
29/07/2024
20/09/2024
20/09/2024
05/11/2024
19/12/2024
19/12/2024
26/03/2025
26/03/2025
24/07/2025
24/07/2025
30/10/2025
30/10/2025
31/12/2025
31/12/2025</t>
  </si>
  <si>
    <t>IESS-DG-2022-0019-M
IESS-PCD-2022-0019-ME
IESS-DG-2022-0341-M
IESS-DG-2022-0881-M
IESS-DG-2022-1123-M
IESS-DG-2022-1717-M
IESS-DG-2022-3959-M
IESS-DG-2023-1847-M
IESS-DG-2023-2049-M
IESS-DG-2023-2268-M
IESS-DG-2023-2404-M
IESS-DG-2023-2523-M
IESS-DG-2023-2810-M
IESS-DG-2023-0010-C
IESS-DG-2023-2973-M
IESS-DG-2023-0924-O
IESS-DG-2023-3780-M
IESS-DG-2023-3984-M
IESS-DG-2023-4139-M
IESS-DG-2023-4116-M
IESS-DG-2023-4115-M
IESS-DG-2024-0235-M
IESS-DG-2024-0415-M
IESS-DG-2024-0119-O
IESS-DG-2024-0812-M
IESS-DG-2024-0822-M
IESS-DG-2024-0825-M
IESS-DG-2024-1020-M
IESS-DG-2024-1113-M
IESS-DG-2024-1163-M
IESS-DG-2024-0285-O
IESS-DG-2024-1818-M
IESS-DG-2024-1797-M
IESS-DG-2024-0621-O
IESS-DG-2024-2282-M
IESS-DG-2024-2886-M
IESS-DG-2024-2887-M
IESS-DG-2024-1015-O
IESS-DG-2024-3841-M
IESS-DG-2024-3850-M
IESS-DG-2025-0975-M
IESS-DG-2025-0977-M
IESS-DG-2025-2228-M
IESS-DG-2025-2230-M
IESS-DG-2025-4017-M
IESS-DG-2025-4026-M
IESS-DG-2025-4593-M
IESS-DG-2025-4603-M</t>
  </si>
  <si>
    <t>CD-CD
DAIE
DNFTSD</t>
  </si>
  <si>
    <t>CES.7</t>
  </si>
  <si>
    <t>11/3/2022
08/04/2022
16/06/2022
15/07/2022
30/08//2022
19/10/2022
18/11/2022
20/12/2022
19/01/2023
20/07/2023
03/08/2023
06/09/2023
20/12/2023
17/01/2024
23/01/2024
31/01/2024
19/02/2024
23/02/2024
26/02/2024
28/02/2024
28/02/2024
20/03/2024
03/04/2024
22/04/2024
27/05/2024
24/06/2024
23/07/2024
21/08/2024
24/09/2024
28/10/2024
28/11/2024
14/12/2024
22/01/2025
28/02/2025
21/03/2025
01/05/2025
19/05/2025
20/06/2025
29/07/2025
19/08/2025
17/09/2025</t>
  </si>
  <si>
    <t>IESS-DAIE-2022-0230-M
IESS-DAIE-2022-0325-M
IESS-DAIE-2022-0519-M
IESS-DAIE-2022-0648-M
IESS-DAIE-2022-0825-M
IESS-DAIE-2022-0994-M
IESS-DAIE-2022-1094-M
IESS-DAIE-2022-1203-M
IESS-DAIE-2023-0051-M
IESS-DAIE-2023-0577-M
IESS-PG-2023-1231-M
IESS-DAIE-2023-0676-M
IESS-DNFTSD-2023-1842-M
IESS-DNFTSD-2024-0086-M
IESS-DAIE-2024-0050-M
IESS-DAIE-2024-0079-M
IESS-DAIE-2024-0134-M
IESS-DNFTSD-2024-0280-M
IESS-DNFTSD-2024-0293-M
IESS-DAIE-2024-0157-M
IESS-DNFTSD-2024-0316-M
IESS-DAIE-2024-0219-M
IESS-DAIE-2024-0252-M
IESS-DAIE-2024-0296-M
IESS-DAIE-2024-0372-M
IESS-DAIE-2024-0454-M
IESS-DAIE-2024-0548-M
IESS-DAIE-2024-0630-M
IESS-DAIE-2024-0732-M
IESS-DAIE-2024-0832-M
IESS-DAIE-2024-0905-M
IESS-DAIE-2024-0955-M
IESS-DAIE-2025-0035-M
IESS-DAIE-2025-0115-M
IESS-DAIE-2025-0150-M
IESS-DAIE-2025-0227-M
IESS-DAIE-2025-0260-M
IESS-DAIE-2025-0334-M
IESS-DAIE-2025-0402-M
IESS-DAIE-2025-0439-M
IESS-DAIE-2025-0504-M</t>
  </si>
  <si>
    <t>6/1/2022
14/01/2022
07/02/2022
16/03/2022
29/03/2022
05/04/2022
05/04/2022
26/04/2023
27/12/2022
16/06/2023
03/07/2023
18/07/2023
25/07/2023
09/08/2023
24/08/2023
04/09/2023
08/09/2023
18/09/2023
24/10/2023
27/11/2023
15/12/2023
15/12/2023
26/12/2023
28/12/2023
28/12/2023
26/01/2024
09/02/2024
11/03/2024
19/03/2024
20/03/2024
20/03/2024
22/03/2024
04/04/2024
12/04/2024
16/04/2024
24/04/2024
24/06/2024
24/06/2024
17/07/2024
29/07/2024
20/09/2024
20/09/2024
05/11/2024
19/12/2024
19/12/2024
26/03/2025
26/03/2025
24/07/2025
24/07/2025
30/10/2025
30/10/2025
31/12/2025
31/12/2025</t>
  </si>
  <si>
    <t>IESS-DG-2022-0019-M
IESS-PCD-2022-0019-ME
IESS-DG-2022-0341-M
IESS-DG-2022-0212-OF
IESS-DG-2022-0790-M
ESS-DG-2022-0878-M
IESS-DG-2022-0881-M
IESS-DG-2022-1123-M
IESS-DG-2022-3959-M
IESS-DG-2023-1847-M
IESS-DG-2023-2049-M
IESS-DG-2023-2268-M
IESS-DG-2023-2351-M
IESS-DG-2023-2523-M
IESS-DG-2023-2691-M
IESS-DG-2023-2810-M
IESS-DG-2023-0010-C
IESS-DG-2023-2973-M
IESS-DG-2023-0924-O
IESS-DG-2023-3780-M
IESS-DG-2023-3974-M
IESS-DG-2023-3984-M
IESS-DG-2023-4077-M
IESS-DG-2023-4116-M
IESS-DG-2023-4115-M
IESS-DG-2024-0235-M
IESS-DG-2024-0415-M
IESS-DG-2024-0119-O
IESS-DG-2024-0812-M
IESS-DG-2024-0822-M
IESS-DG-2024-0825-M
IESS-DG-2024-0916-M
IESS-DG-2024-1020-M
IESS-DG-2024-1113-M
IESS-DG-2024-1163-M
IESS-DG-2024-0285-O
IESS-DG-2024-1818-M
IESS-DG-2024-1797-M
IESS-DG-2024-0621-O
IESS-DG-2024-2282-M
IESS-DG-2024-2886-M
IESS-DG-2024-2887-M
IESS-DG-2024-1015-O
IESS-DG-2024-3841-M
IESS-DG-2024-3850-M
IESS-DG-2025-0975-M
IESS-DG-2025-0977-M
IESS-DG-2025-2228-M
IESS-DG-2025-2230-M
IESS-DG-2025-4017-M
IESS-DG-2025-4026-M
IESS-DG-2025-4593-M
IESS-DG-2025-4603-M</t>
  </si>
  <si>
    <r>
      <rPr>
        <b/>
        <sz val="8"/>
        <color theme="1"/>
        <rFont val="Calibri"/>
        <family val="2"/>
        <scheme val="minor"/>
      </rPr>
      <t>Al Consejo Directivo:</t>
    </r>
    <r>
      <rPr>
        <sz val="8"/>
        <color theme="1"/>
        <rFont val="Calibri"/>
        <family val="2"/>
        <scheme val="minor"/>
      </rPr>
      <t xml:space="preserve">
En función del artículo 27, literal p) de la Ley de Seguridad social, que indica que al Consejo Directivo le corresponde expedir oportunamente las regulaciones más convenientes para el sano equilibrio y sostenibilidad financiera de los seguros sociales administrados por el IESS, en base a los informes técnicos debidamente sustentados y proporcionados por la Dirección Actuarial, de Investigación y Estadística del IESS, deberá informar a este organismo de control las acciones o mecanismos que implementará con el fin de recuperar los rendimientos correspondientes a pagos extemporáneos.</t>
    </r>
  </si>
  <si>
    <t>CES.6</t>
  </si>
  <si>
    <t>11/3/2022
07/06/2022
20/07/2023
22/08/2023
01/09/2023
06/09/2023
21/09/2023
01/11/2023
20/12/2023
17/01/2024
23/01/2024
31/01/2024
21/02/2024
23/02/2024
26/02/2024
28/02/2024
28/02/2024
20/03/2024
03/04/2024
24/04/2024
27/05/2024
24/06/2024
03/07/2024
23/07/2024
21/08/2024
19/09/2024
28/10/2024
28/11/2024
23/12/2024
22/01/2025
28/02/2025
21/03/2025
01/05/2025
20/05/2025
20/06/2025
29/07/2025
19/08/2025
18/09/2025</t>
  </si>
  <si>
    <t>IESS-DAIE-2022-0230-M
IESS-DAIE-2022-0493-M
IESS-DAIE-2023-0577-M
IESS-DNFTSD-2023-1192-M
IESS-DAIE-2023-0663-M
IESS-DAIE-2023-0676-M
IESS-DAIE-2023-0710-M
IESS-PG-2023-1820-M
IESS-DNFTSD-2023-1842-M
IESS-DNFTSD-2024-0086-M
IESS-DAIE-2024-0050-M
IESS-DAIE-2024-0079-M
IESS-DAIE-2024-0140-M
IESS-DNFTSD-2024-0280-M
IESS-DNFTSD-2024-0293-M
IESS-DAIE-2024-0157-M
IESS-DNFTSD-2024-0316-M
IESS-DAIE-2024-0218-M
IESS-DAIE-2024-0252-M
IESS-DAIE-2024-0295-M
IESS-DAIE-2024-0371-M
IESS-DAIE-2024-0453-M
IESS-DAIE-2024-0487-M
IESS-DAIE-2024-0547-M
IESS-DAIE-2024-0622-M
IESS-DAIE-2024-0718-M
IESS-DAIE-2024-0829-M
IESS-DAIE-2024-0907-M
IESS-DAIE-2024-0973-M
IESS-DAIE-2025-0036-M
IESS-DAIE-2025-0114-M
IESS-DAIE-2025-0149-M
IESS-DAIE-2025-0226-M
IESS-DAIE-2025-0262-M
IESS-DAIE-2025-0332-M
IESS-DAIE-2025-0400-M
IESS-DAIE-2025-0440-M
IESS-DAIE-2025-0507-M
IESS-DAIE-2025-0613-M</t>
  </si>
  <si>
    <t>6/1/2022
14/01/2022
07/02/2022
05/04/2022
26/04/2023
27/12/2022
07/02/2023
16/06/2023
19/06/2023
03/07/2023
18/07/2023
18/07/2023
09/08/2023
09/08/2023
16/08/2023
23/08/2023
04/09/2023
08/09/2023
12/09/2023
18/09/2023
18/09/2023
28/09/2023
24/10/2023
09/11/2023
27/11/2023
27/11/2023
15/12/2023
15/12/2023
26/12/2023
28/12/2023
28/12/2023
26/01/2024
09/02/2024
11/03/2024
19/03/2024
20/03/2024
20/03/2024
22/03/2024
04/04/2024
12/04/2024
16/04/2024
24/04/2024
24/04/2024
24/06/2024
24/06/2024
27/06/2024
17/07/2024
29/07/2024
20/09/2024
20/09/2024
05/11/2024
19/12/2024
19/12/2024
26/03/2025
26/03/2025
24/07/2025
24/07/2025
30/10/2025
30/10/2025
31/12/2025
31/12/2025</t>
  </si>
  <si>
    <t>IESS-DG-2022-0019-M
IESS-PCD-2022-0019-ME
IESS-DG-2022-0341-M
IESS-DG-2022-0881-M
IESS-DG-2022-1123-M
IESS-DG-2022-3959-M
IESS-DG-2023-0380-M
IESS-DG-2023-1847-M
IESS-DG-2023-1884-M
IESS-DG-2023-2049-M
IESS-DG-2023-2268-M
IESS-DG-2023-2287-M
IESS-DG-2023-2522-M
IESS-DG-2023-2523-M
IESS-DG-2023-2604-M
IESS-DG-2023-2674-M
IESS-DG-2023-2810-M
IESS-DG-2023-0010-C
IESS-DG-2023-2908-M
IESS-DG-2023-2975-M
IESS-DG-2023-2973-M
IESS-DG-2023-3111-M
IESS-DG-2023-0924-O
IESS-DG-2023-3558-M
IESS-DG-2023-3780-M
IESS-DG-2023-3783-M
IESS-DG-2023-3974-M
IESS-DG-2023-3984-M
IESS-DG-2023-4077-M
IESS-DG-2023-4116-M
IESS-DG-2023-4115-M
IESS-DG-2024-0235-M
IESS-DG-2024-0415-M
IESS-DG-2024-0119-O
IESS-DG-2024-0812-M
IESS-DG-2024-0822-M
IESS-DG-2024-0825-M
IESS-DG-2024-0916-M
IESS-DG-2024-1020-M
IESS-DG-2024-1113-M
IESS-DG-2024-1163-M
IESS-DG-2024-0285-O
IESS-DG-2024-1818-M
IESS-DG-2024-1797-M
IESS-DG-2024-1883-M
IESS-DG-2024-0621-O
IESS-DG-2024-2282-M
IESS-DG-2024-2886-M
IESS-DG-2024-2887-M
IESS-DG-2024-1015-O
IESS-DG-2024-3841-M
IESS-DG-2024-3850-M
IESS-DG-2025-0975-M
IESS-DG-2025-0977-M
IESS-DG-2025-2228-M
IESS-DG-2025-2230-M
IESS-DG-2025-4017-M
IESS-DG-2025-4026-M
IESS-DG-2025-4593-M
IESS-DG-2025-4603-M</t>
  </si>
  <si>
    <r>
      <rPr>
        <b/>
        <sz val="8"/>
        <color theme="1"/>
        <rFont val="Calibri"/>
        <family val="2"/>
        <scheme val="minor"/>
      </rPr>
      <t>Al Consejo Directivo:</t>
    </r>
    <r>
      <rPr>
        <sz val="8"/>
        <color theme="1"/>
        <rFont val="Calibri"/>
        <family val="2"/>
        <scheme val="minor"/>
      </rPr>
      <t xml:space="preserve">
En función del artículo 27, literal p) de la Ley de Seguridad social, que indica que al Consejo Directivo le corresponde expedir oportunamente las regulaciones más convenientes para el sano equilibrio y sostenibilidad financiera de los seguros sociales administrados por el IESS, en base a los informes técnicos debidamente sustentados y proporcionados por la Dirección Actuarial, de Investigación y Estadística del IESS, deberá informar a este organismo de control sobre los rendimientos que generan las cuentas individuales de acuerdo a lo establecido en Resolución No. CD. 518.</t>
    </r>
  </si>
  <si>
    <t>CES.5</t>
  </si>
  <si>
    <t>ANÁLISIS TÉCNICO ACTUARIAL REALIZADO A LOS INFORMES DE VALUACIÓN ACTUARIAL DEL SEGURO DE CESANTÍA GENERAL Y ADICIONAL, SEGURO SOCIAL CAMPESINO, SEGURO DE RIESGOS DEL TRABAJO Y SEGURO DE DESEMPLEO CON FECHA DE VALORACIÓN 31 DE DICIEMBRE DE 2018, REMITIDOS POR EL IESS.</t>
  </si>
  <si>
    <t>11/03/2022
20/07/2023
02/08/2023
04/08/2023
22/08/2023
06/09/2023
05/09/2023
05/09/2023
06/09/2023
14/09/2023
26/09/2023
06/10/2023
06/10/2023
06/10/2023
20/10/2023
07/11/2023
23/11/2023
23/01/2024
19/02/2024
20/03/2024
15/04/2024
27/05/2024
19/07/2024
21/08/2024
19/09/2024
28/10/2024
29/11/2024
14/12/2024
22/01/2025
06/03/2025</t>
  </si>
  <si>
    <t>IESS-DAIE-2022-0230-M
IESS-DAIE-2023-0577-M
IESS-DAIE-2023-0605-M
IESS-DAIE-2023-0617-M
IESS-DNFTSD-2023-1192-M
IESS-DAIE-2023-0676-M
IESS-DNAC-2023-1377-M
IESS-DNRGC-2023-1825-M
IESS-DAIE-2023-0678-M
IESS-DAIE-2023-0694-M
IESS-DAIE-2023-0724-M
IESS-DAIE-2023-0747-M
IESS-DNAC-2023-1538-M
IESS-DNAC-2023-1544-M
IESS-DAIE-2023-0794-M
IESS-DNAC-2023-1646-M
IESS-DAIE-2023-0860-M
IESS-DAIE-2024-0049-M
IESS-DAIE-2024-0133-M
IESS-DAIE-2024-0217-M
IESS-DAIE-2024-0285-M
IESS-DAIE-2024-0373-M
IESS-DAIE-2024-0537-M
IESS-DAIE-2024-0621-M
IESS-DAIE-2024-0717-M
IESS-DAIE-2024-0833-M
IESS-DAIE-2024-0915-M
IESS-DAIE-2024-0956-M
IESS-DAIE-2025-0033-M
IESS-DAIE-2025-0118-M</t>
  </si>
  <si>
    <t>06/01/2022
14/01/2022
07/02/2022
05/04/2022
27/12/2022
16/06/2023
03/07/2023
18/07/2023
27/07/2023
09/08/2023
15/08/2023
23/08/2023
04/09/2023
04/09/2023
08/09/2023
18/09/2023
24/10/2023
25/10/2023
13/11/2023
27/11/2023
28/12/2023
11/03/2024
20/03/2024
22/03/2024
24/06/2024
17/07/2024
20/09/2024
05/11/2024
19/12/2024
26/03/2025
24/07/2025
30/10/2025
31/12/2025</t>
  </si>
  <si>
    <t>IESS-DG-2022-0019-M
IESS-PCD-2022-0019-ME
IESS-DG-2022-0341-M
IESS-DG-2022-0881-M
IESS-DG-2022-1123-M
IESS-DG-2022-3959-M
IESS-DG-2023-1847-M
IESS-DG-2023-2049-M
IESS-DG-2023-2268-M
IESS-DG-2023-2404-M
IESS-DG-2023-2523-M
IESS-DG-2023-2590-M
IESS-DG-2023-2674-M
IESS-DG-2023-2810-M
IESS-DG-2023-2823-M
IESS-DG-2023-0010-C
IESS-DG-2023-2973-M
IESS-DG-2023-0924-O
IESS-DG-2023-3418-M
IESS-DG-2023-3588-M
IESS-DG-2023-3780-M
IESS-DG-2023-4115-M
IESS-DG-2024-0119-O
IESS-DG-2024-0822-M
IESS-DG-2024-0916-M
IESS-DG-2024-1797-M
IESS-DG-2024-0621-O
IESS-DG-2024-2886-M
IESS-DG-2024-1015-O
IESS-DG-2024-3841-M
IESS-DG-2025-0975-M
IESS-DG-2025-2228-M
IESS-DG-2025-4017-M
IESS-DG-2025-4593-M</t>
  </si>
  <si>
    <t>DNFTSD
DNRGC
DNAC</t>
  </si>
  <si>
    <r>
      <rPr>
        <b/>
        <sz val="8"/>
        <color theme="1"/>
        <rFont val="Calibri"/>
        <family val="2"/>
        <scheme val="minor"/>
      </rPr>
      <t>A la Dirección Actuarial, de Investigación y Estadística:</t>
    </r>
    <r>
      <rPr>
        <sz val="8"/>
        <color theme="1"/>
        <rFont val="Calibri"/>
        <family val="2"/>
        <scheme val="minor"/>
      </rPr>
      <t xml:space="preserve">
Incluir en las futuras valuaciones actuariales una cuantificación de la pérdida generada a causa de las remisiones de intereses con la finalidad de evidenciar el daño que se genera al fondo tras la toma de este tipo de políticas.</t>
    </r>
  </si>
  <si>
    <t>CES.4</t>
  </si>
  <si>
    <t>11/03/2022
16/05/2022
20/07/2023
06/09/2023
13/03/2024
02/04/2024
17/05/2024
18/07/2024
08/08/2024
07/08/2024</t>
  </si>
  <si>
    <t>IESS-DAIE-2022-0230-M
IESS-DAIE-2022-0484-M
IESS-DAIE-2023-0577-M
IESS-DAIE-2023-0676-M
IESS-DAIE-2024-0198-M
IESS-DAIE-2024-0251-M
IESS-DAIE-2024-0355-M
IESS-DAIE-2024-0531-M
SB-DCSGI-2024-0063-O
SB-DCSGI-2024-0061-O</t>
  </si>
  <si>
    <t>CES.3</t>
  </si>
  <si>
    <t>11/3/2022
16/05/2022
20/07/2023
04/08/2023
06/09/2023
13/03/2024
02/04/2024
17/05/2024
18/07/2024
08/08/2024
07/08/2024</t>
  </si>
  <si>
    <t>IESS-DAIE-2022-0230-M
IESS-DAIE-2022-0434-M
IESS-DAIE-2022-0484-M
IESS-DAIE-2023-0577-M
IESS-DAIE-2023-0617-M
IESS-DAIE-2023-0676-M
IESS-DAIE-2024-0198-M
IESS-DAIE-2024-0251-M
IESS-DAIE-2024-0355-M
IESS-DAIE-2024-0531-M
SB-DCSGI-2024-0063-O
SB-DCSGI-2024-0061-O</t>
  </si>
  <si>
    <t>CES.2</t>
  </si>
  <si>
    <t>IESS-DAIE-2022-0230-M
ESS-DAIE-2022-0434-M
IESS-DAIE-2022-0484-M
IESS-DAIE-2023-0577-M
IESS-DAIE-2023-0617-M
IESS-DAIE-2023-0676-M
IESS-DAIE-2024-0198-M
IESS-DAIE-2024-0251-M
IESS-DAIE-2024-0355-M
IESS-DAIE-2024-0531-M
SB-DCSGI-2024-0063-O
SB-DCSGI-2024-0061-O</t>
  </si>
  <si>
    <t>6/1/2022
14/01/2022
07/02/2022
05/04/2022
27/12/2022
03/07/2023
18/07/2023
27/07/2023
09/08/2023
04/09/2023
08/09/2023
18/09/2023
24/10/2023
27/11/2023
28/12/2023
09/02/2024
06/03/2024
11/03/2024
18/03/2024
19/03/2024
20/03/2024
16/04/2024
24/06/2024
08/07/2024
08/07/2024
17/07/2024
25/07/2024
08/08/2024
08/08/2024
08/08/2024
20/09/2024
05/11/2024
19/12/2024
22/11/2024
26/03/2025
24/07/2025
30/10/2025
31/12/2025</t>
  </si>
  <si>
    <t>CES.1</t>
  </si>
  <si>
    <t>11/3/2022
04/03/2022
08/07/2022
20/07/2023
04/08/2023
06/09/2023
17/01/2024
17/01/2024
23/02/2024
26/02/2024
28/02/2024
28/02/2024
22/04/2024
27/05/2024
24/06/2024
12/07/2024
18/07/2024
14/08/2024
21/08/2024
14/08/2024
10/09/2024
24/09/2024
28/10/2024
22/11/2024
15/11/2024
10/12/2024
14/12/2024
22/01/2024
11/02/2025
18/02/2025
24/03/2025
08/04/2025
01/05/2025
20/06/2025
22/07/2025
19/08/2025
17/09/2025
23/10/2025
21/11/2025
29/12/2025</t>
  </si>
  <si>
    <t>IESS-DAIE-2022-0230-M
IESS-DAIE-2022-0214-M
IESS-DAIE-2022-0605-M
IESS-DAIE-2023-0577-M
IESS-DAIE-2023-0617-M
IESS-DAIE-2023-0676-M
IESS-DNFTSD-2024-0086-M
IESS-DAIE-2024-0040-M
IESS-DNFTSD-2024-0280-M
IESS-DNFTSD-2024-0293-M
IESS-DAIE-2024-0157-M
IESS-DNFTSD-2024-0316-M
IESS-DAIE-2024-0297-M
IESS-DAIE-2024-0378-M
IESS-DAIE-2024-0446-M
IESS-DNFTSD-2024-0950-M
IESS-DAIE-2024-0532-M
IESS-DNFTSD-2024-1112-M
IESS-DAIE-2024-0624-M
IESS-DNFTSD-2024-1114-M
IESS-DNFTSD-2024-1259-M
IESS-DAIE-2024-0729-M
IESS-DAIE-2024-0835-M
IESS-DAIE-2024-0886-M
IESS-DNFTSD-2024-1620-M
IESS-DNFTSD-2024-1749-M
IESS-DAIE-2024-0953-M
IESS-DAIE-2025-0038-M
IESS-DNFTSD-2025-0208-M
IESS-DAIE-2025-0084-M
IESS-DAIE-2025-0156-M
IESS-DNFTSD-2025-0493-M
IESS-DAIE-2025-0224-M
IESS-DAIE-2025-0336-M
IESS-DAIE-2025-0395-M
IESS-DAIE-2025-0442-M
IESS-DAIE-2025-0500-M
IESS-DAIE-2025-0559-M
IESS-DAIE-2025-0611-M
IESS-DAIE-2025-0683-M</t>
  </si>
  <si>
    <t>6/1/2022
14/01/2022
07/02/2022
05/04/2022
26/04/2023
29/06/2022
27/12/2022
16/06/2023
03/07/2023
18/07/2023
27/07/2023
09/08/2023
04/09/2023
08/09/2023
18/09/2023
24/10/2023
27/11/2023
28/12/2023
28/12/2023
28/12/2023
26/01/2024
09/02/2024
11/03/2024
19/03/2024
20/03/2024
20/03/2024
04/04/2024
12/04/2024
16/04/2024
24/04/2024
24/06/2024
24/06/2024
17/07/2024
29/07/2024
20/09/2024
20/09/2024
05/11/2024
02/12/2024
19/12/2024
19/12/2024
26/03/2025
26/03/2025
24/07/2025
24/07/2025
30/10/2025
30/10/2025
31/12/2025
31/12/2025</t>
  </si>
  <si>
    <t>IESS-DG-2022-0019-M
IESS-PCD-2022-0019-ME
IESS-DG-2022-0341-M
IESS-DG-2022-0881-M
IESS-DG-2022-1123-M
IESS-DG-2022-1123-M
IESS-DG-2022-3959-M
IESS-DG-2023-1847-M
IESS-DG-2023-2049-M
IESS-DG-2023-2268-M
IESS-DG-2023-2404-M
IESS-DG-2023-2523-M
IESS-DG-2023-2810-M
IESS-DG-2023-0010-C
IESS-DG-2023-2973-M
IESS-DG-2023-0924-O
IESS-DG-2023-3780-M
IESS-DG-2023-4139-M
IESS-DG-2023-4116-M
IESS-DG-2023-4115-M
IESS-DG-2024-0235-M
IESS-DG-2024-0415-M
IESS-DG-2024-0119-O
IESS-DG-2024-0812-M
IESS-DG-2024-0822-M
IESS-DG-2024-0825-M
IESS-DG-2024-1020-M
IESS-DG-2024-1113-M
IESS-DG-2024-1163-M
IESS-DG-2024-0285-O
IESS-DG-2024-1818-M
IESS-DG-2024-1797-M
IESS-DG-2024-0621-O
IESS-DG-2024-2282-M
IESS-DG-2024-2886-M
IESS-DG-2024-2887-M
IESS-DG-2024-1015-O
IESS-DG-2024-3618-M
IESS-DG-2024-3841-M
IESS-DG-2024-3850-M
IESS-DG-2025-0975-M
IESS-DG-2025-0977-M
IESS-DG-2025-2228-M
IESS-DG-2025-2230-M
IESS-DG-2025-4017-M
IESS-DG-2025-4026-M
IESS-DG-2025-4593-M
IESS-DG-2025-4603-M</t>
  </si>
  <si>
    <t>DES.5</t>
  </si>
  <si>
    <t>11/3/2022
13/07/2022
19/08/2022
19/10/2022
16/10/2022
18/11/2022
06/12/2022
20/12/2022
20/07/2023
06/09/2023
17/01/2024
17/01/2024
21/02/2024
07/02/2024
23/02/2024
26/02/2024
28/02/2024
28/02/2024
20/03/2024
03/04/2024
15/05/2024
27/05/2024
27/06/2024
12/07/2024
19/07/2024
14/08/2024
21/08/2024
14/08/2024
10/09/2024
24/09/2024
29/10/2024
28/11/2024
15/11/2024
10/12/2024
27/12/2024
27/01/2025
11/02/2025
08/04/2025
31/07/2025</t>
  </si>
  <si>
    <t>IESS-DAIE-2022-0230-M
IESS-DAIE-2022-0640-M
IESS-DAIE-2022-0990-M
IESS-DAIE-2022-0891-M
IESS-DAIE-2022-0771-M
IESS-DAIE-2022-1102-M
IESS-DAIE-2022-1158-M
IESS-DAIE-2022-1201-M
IESS-DAIE-2023-0577-M
IESS-DAIE-2023-0676-M
IESS-DNFTSD-2024-0086-M
IESS-DAIE-2024-0040-M
IESS-DAIE-2024-0141-M
IESS-DAIE-2024-0108-M
IESS-DNFTSD-2024-0280-M
IESS-DNFTSD-2024-0293-M
IESS-DAIE-2024-0157-M
IESS-DNFTSD-2024-0316-M
IESS-DAIE-2024-0225-M
IESS-DAIE-2024-0255-M
IESS-DAIE-2024-0351-M
IESS-DAIE-2024-0368-M
IESS-DAIE-2024-0468-M
IESS-DNFTSD-2024-0950-M
IESS-DAIE-2024-0541-M
IESS-DNFTSD-2024-1112-M
IESS-DAIE-2024-0628-M
IESS-DNFTSD-2024-1114-M
IESS-DNFTSD-2024-1259-M
IESS-DAIE-2024-0734-M
IESS-DAIE-2024-0844-M
IESS-DAIE-2024-0903-M
IESS-DNFTSD-2024-1620-M
IESS-DNFTSD-2024-1749-M
IESS-DAIE-2024-0986-M
IESS-DAIE-2025-0049-M
IESS-DNFTSD-2025-0208-M
IESS-DNFTSD-2025-0493-M
IESS-DNFTSD-2025-1087-M</t>
  </si>
  <si>
    <t>6/1/2022
14/01/2022
07/02/2022
05/04/2022
26/04/2023
27/12/2022
16/06/2023
03/07/2023
18/07/2023
09/08/2023
04/09/2023
08/09/2023
18/09/2023
24/10/2023
27/11/2023
28/12/2023
28/12/2023
28/12/2023
26/01/2024
09/02/2024
11/03/2024
19/03/2024
20/03/2024
20/03/2024
25/03/2024
04/04/2024
12/04/2024
16/04/2024
24/04/2024
24/04/2024
24/06/2024
24/06/2024
17/07/2024
29/07/2024
20/09/2024
20/09/2024
05/11/2024
02/12/2024
19/12/2024
19/12/2024
31/12/2024
29/01/2025
26/03/2025
26/03/2025
24/07/2025
24/07/2025
30/10/2025
30/10/2025
31/12/2025
31/12/2025</t>
  </si>
  <si>
    <t>IESS-DG-2022-0019-M
IESS-PCD-2022-0019-ME
IESS-DG-2022-0341-M
IESS-DG-2022-0881-M
IESS-DG-2022-1123-M
IESS-DG-2022-3959-M
IESS-DG-2023-1847-M
IESS-DG-2023-2049-M
IESS-DG-2023-2268-M
IESS-DG-2023-2523-M
IESS-DG-2023-2810-M
IESS-DG-2023-0010-C
IESS-DG-2023-2973-M
IESS-DG-2023-0924-O
IESS-DG-2023-3780-M
IESS-DG-2023-4139-M
IESS-DG-2023-4116-M
IESS-DG-2023-4115-M
IESS-DG-2024-0235-M
IESS-DG-2024-0415-M
IESS-DG-2024-0119-O
IESS-DG-2024-0812-M
IESS-DG-2024-0822-M
IESS-DG-2024-0825-M
IESS-DG-2024-0930-M
IESS-DG-2024-1020-M
IESS-DG-2024-1113-M
IESS-DG-2024-1163-M
IESS-DG-2024-0285-O
IESS-DG-2024-1818-M
IESS-DG-2024-1797-M
IESS-DG-2024-0621-O
IESS-DG-2024-2282-M
IESS-DG-2024-2886-M
IESS-DG-2024-2887-M
IESS-DG-2024-1015-O
IESS-DG-2024-3618-M
IESS-DG-2024-3841-M
IESS-DG-2024-3850-M
IESS-DG-2024-3956-M
IESS-DG-2025-0024-O
IESS-DG-2025-0975-M
IESS-DG-2025-0977-M
IESS-DG-2025-2228-M
IESS-DG-2025-2230-M
IESS-DG-2025-4017-M
IESS-DG-2025-4026-M
IESS-DG-2025-4593-M
IESS-DG-2025-4603-M</t>
  </si>
  <si>
    <r>
      <rPr>
        <b/>
        <sz val="8"/>
        <color theme="1"/>
        <rFont val="Calibri"/>
        <family val="2"/>
        <scheme val="minor"/>
      </rPr>
      <t>Al Consejo Directivo:</t>
    </r>
    <r>
      <rPr>
        <sz val="8"/>
        <color theme="1"/>
        <rFont val="Calibri"/>
        <family val="2"/>
        <scheme val="minor"/>
      </rPr>
      <t xml:space="preserve">
En función del artículo 27, literal p) de la Ley de Seguridad social, que indica que al Consejo Directivo le corresponde expedir oportunamente las regulaciones más convenientes para el sano equilibrio y sostenibilidad financiera de los seguros sociales administrados por el IESS, en base a los informes técnicos debidamente sustentados y proporcionados por la Dirección Actuarial, de Investigación y Estadística del IESS, deberá informar a este organismo de control las acciones que implementará con respecto a los gastos administrativos.</t>
    </r>
  </si>
  <si>
    <t>DES.4</t>
  </si>
  <si>
    <t>11/3/2022
22/03/2022
03/06/2022
20/07/2023
06/09/2023
13/03/2024
02/04/2024
17/05/2024
18/07/2024
08/08/2024
07/08/2024
11/02/2025</t>
  </si>
  <si>
    <t>IESS-DAIE-2022-0230-M
ESS-DSP-2022-0434-M
ESS-DAIE-2022-0486-M
IESS-DAIE-2023-0577-M
IESS-DAIE-2023-0676-M
IESS-DAIE-2024-0198-M
IESS-DAIE-2024-0251-M
IESS-DAIE-2024-0531-M
SB-DCSGI-2024-0063-O
SB-DCSGI-2024-0061-O
IESS-DNFTSD-2025-0208-M</t>
  </si>
  <si>
    <t>6/1/2022
14/01/2022
07/02/2022
05/04/2022
26/04/2022
27/12/2022
16/06/2023
03/07/2023
18/07/2023
09/08/2023
04/09/2023
08/09/2023
18/09/2023
24/10/2023
27/11/2023
28/12/2023
09/02/2024
06/03/2024
11/03/2024
18/03/2024
19/03/2024
20/03/2024
16/04/2024
24/06/2024
08/07/2024
08/07/2024
17/07/2024
25/07/2024
08/08/2024
08/08/2024
08/08/2024
20/09/2024
05/11/2024
19/12/2024
22/11/2024
26/03/2025
24/07/2025
30/10/2025
31/12/2025</t>
  </si>
  <si>
    <t>DES.3</t>
  </si>
  <si>
    <t>11/3/2022
11/04/2022
22/03/2022
16/05/2022
03/06/2022
20/07/2023
04/08/2023
06/09/2023
13/03/2024
02/04/2024
17/05/2024
18/07/2024
08/08/2024
07/08/2024
11/02/2025</t>
  </si>
  <si>
    <t xml:space="preserve">
IESS-DAIE-2022-0230-M
ESS-DAIE-2022-0331-M
ESS-DSP-2022-0434-M
ESS-DAIE-2022-0434-M
ESS-DAIE-2022-0486-M
IESS-DAIE-2023-0577-M
IESS-DAIE-2023-0617-M
IESS-DAIE-2023-0676-M
IESS-DAIE-2024-0198-M
IESS-DAIE-2024-0251-M
IESS-DAIE-2024-0531-M
SB-DCSGI-2024-0063-O
SB-DCSGI-2024-0061-O
IESS-DNFTSD-2025-0208-M</t>
  </si>
  <si>
    <t>6/1/2022
14/01/2022
07/02/2022
16/03/2022
29/03/2002
05/04/2022
05/04/2022
26/04/2022
30/05/2022
30/05/2022
27/12/2022
16/06/2023
03/07/2023
18/07/2023
27/07/2023
09/08/2023
04/09/2023
08/09/2023
18/09/2023
24/10/2023
27/11/2023
28/12/2023
09/02/2024
06/03/2024
11/03/2024
18/03/2024
19/03/2024
20/03/2024
16/04/2024
24/06/2024
08/07/2024
08/07/2024
17/07/2024
25/07/2024
08/08/2024
08/08/2024
08/08/2024
20/09/2024
05/11/2024
19/12/2024
22/11/2024
26/03/2025
24/07/2025
30/10/2025
31/12/2025</t>
  </si>
  <si>
    <t>IESS-DG-2022-0019-M
IESS-PCD-2022-0019-ME
IESS-DG-2022-0341-M
IESS-DG-2022-0212-OF
IESS-DG-2022-0790-M
ESS-DG-2022-0878-M
IESS-DG-2022-0881-M
IESS-DG-2022-1123-M
IESS-DG-2022-1404-M
IESS-DG-2022-3959-M
IESS-DG-2023-1847-M
IESS-DG-2023-2049-M
IESS-DG-2023-2268-M
IESS-DG-2023-2404-M
IESS-DG-2023-2523-M
IESS-DG-2023-2810-M
IESS-DG-2023-0010-C
IESS-DG-2023-2973-M
IESS-DG-2023-0924-O
IESS-DG-2023-3780-M
IESS-DG-2023-4115-M
IESS-DG-2024-0411-M
IESS DG-2024-0695-M
IESS-DG-2024-0119-O
IESS-DG-2024-0792-M
IESS-DG-2024-0812-M
IESS-DG-2024-0822-M
IESS-DG-2024-1167-M
IESS-DG-2024-1797-M
IESS-DG-2024-0510-O
IESS-DG-2024-2013-M
IESS-DG-2024-0621-O
IESS-DG-2024-0658-O
IESS-DG-2024-2382-M
IESS-DG-2024-2389-M
IESS-DG-2024-2390-M
IESS-DG-2024-2886-M
IESS-DG-2024-1015-O
IESS-DG-2024-3841-M
IESS-DG-2024-1047-O
IESS-DG-2025-0975-M
IESS-DG-2025-2228-M
IESS-DG-2025-4017-M
IESS-DG-2025-4593-M</t>
  </si>
  <si>
    <t>DES.2</t>
  </si>
  <si>
    <t>11/03/2022
23/03/2022
11/04/2022
22/03/2022
25/04/2022
16/05/2022
03/06/2022
20/07/2023
04/08/2023
06/09/2023
13/03/2024
02/04/2024
17/05/2024
18/07/2024
08/08/2024
07/08/2024
11/02/2025</t>
  </si>
  <si>
    <t xml:space="preserve">
IESS-DAIE-2022-0230-M
IESS-DAIE-2022-0275-M
IESS-DAIE-2022-0331-M
IESS-DSP-2022-0434-M
IESS-DAIE-2022-0366-M
IESS-DAIE-2022-0434-M
IESS-DAIE-2022-0486-M
IESS-DAIE-2023-0577-M
IESS-DAIE-2023-0617-M
IESS-DAIE-2023-0676-M
IESS-DAIE-2024-0198-M
IESS-DAIE-2024-0251-M
IESS-DAIE-2024-0531-M
SB-DCSGI-2024-0063-O
SB-DCSGI-2024-0061-O
IESS-DNFTSD-2025-0208-M</t>
  </si>
  <si>
    <t>6/1/2022
14/01/2022
07/02/2022
16/03/2022
29/03/2022
05/04/2022
05/04/2022
26/04/2022
27/12/2022
16/06/2023
03/07/2023
18/07/2023
27/07/2023
09/08/2023
04/09/2023
08/09/2023
18/09/2023
24/10/2023
27/11/2023
28/12/2023
09/02/2024
06/03/2024
11/03/2024
18/03/2024
19/03/2024
20/03/2024
16/04/2024
24/06/2024
08/07/2024
08/07/2024
17/07/2024
25/07/2024
08/08/2024
08/08/2024
08/08/2024
20/09/2024
05/11/2024
19/12/2024
22/11/2024
26/03/2025
24/07/2025
30/10/2025
31/12/2025</t>
  </si>
  <si>
    <t>DES.1</t>
  </si>
  <si>
    <t>26/07/2022
25/11/2022
23/11/2022
20/03/2023
05/04/2023
12/05/2023
03/05/2023
23/05/2023
21/06/2023
20/06/2023
30/06/2023
31/08/2023
25/09/2023
1 R) 13/10/2023;
2 R) 5/12/2023;
3 R) 29/12/2023;
4 R) 15/1/2024;
5 R) 2/4/2024;
6 R) 9/7/2024;
7 R) 30/9/2024;
8 R) 14/3/2025
 13/10/2025
27/11/2025
09/01/2026
08/01/2026</t>
  </si>
  <si>
    <t>SB-INCSS-2022-0186-O
IESS-PG-2022-2316-M
IESS-CNA-2022-1406-M
IESS-CNA-2023-0379-M
IESS-CNA-2023-0469-M
IESS-CNA-2023-0571-M
IESS-PG-2023-0753-M
IESS-DG-2023-1584-M
IESS-DG-2023-1910-M
IESS-CNA-2023-0736-M
IESS-DG-2023-2020-M
IESS-DG-2023-2774-M
IESS-CNA-2023-1191-M
1 R) IESS-CNA-2023-1257-M;
2 R) IESS-CNA-2023-1363-M;
3 R) SB-DCSGI-2023-0205-O;
4 R) IESS-CNA-2024-0025-M;
5 R) IESS-CNA-2024-0319-M;
6 R) IESS-CNA-2024-0792-M;
7 R) IESS-CNA-2024-1083-M;
8 R) SB-DCSGI-2025-0014-O
Oficios SB-DCSGI-2025-0060-O 
IESS-CNA-2025-1161-M
IESS-CNA-2026-0023-M
SB-DCSGI-2026-0005-O</t>
  </si>
  <si>
    <t>22/06/2021
28/09/2021
4/1/2022
07/072022
19/07/2022
30/07/2022
07/09/2022
27/12/2022
14/02/2023
10/05/2023
30/05/2023
16/06/2023
27/11/2023
1) 6/12/2023;
2) 28/12/2023;
3) 3/1/2024;
4) 2/2/2024;
5) 20/3/2024;
6) 21/6/2024;
7) 24/6/2024;
8) 20/9/2024;
9) 12/19/2024;
10) 31/1/2025;
11) 26/3/2025
30/10/2025
30/10/2025
31/12/2025</t>
  </si>
  <si>
    <t>IESS-DG-2021-0005-C
IESS-SDG-2021-0936-M
IESS-DG-2022-0001-C
IESS-DG-2022-1850-M
IESS-DG-2022-2145-M
IESS-DG-2022-2369-M
IESS-DG-2022-0012-C
IESS-DG-2022-3940-M
IESS-DG-2023-0005-C
IESS-DG-2023-1412-M
IESS-DG-2023-1650-M
IESS-DG-2023-1839-M
IESS-DG-2023-3779-M
1) IESS-PCD-2023-0631-M
2) IESS-DG-2023-4114-M
3) IESS-DG-2024-0041-M;
4) IESS-DG-2024-0050-O;
5) IESS-DG-2024-0827-M;
6) IESS-DG-2024-1774-M;
7) IESS-DG-2024-1809-M;
8) IESS-DG-2024-2915-M;
9) IESS-DG-2024-3847-M;
10) IESS-DG-2025-0027-O;
11) IESS-DG-2025-0999-M
IESS-DG-2025-4027-M
IESS-DG-2025-4016-M
IESS-DG-2025-4598-M</t>
  </si>
  <si>
    <t>CNA
CD-CD</t>
  </si>
  <si>
    <t>Al Consejo Directivo:
14. Revisarán y actualizarán el marco normativo relacionado las funciones y actividades de la Comisión de Apelaciones; que sirva para contribuir en una adecuada gestión y cumplimiento de los deberes.</t>
  </si>
  <si>
    <t>S-2021-01</t>
  </si>
  <si>
    <t>RESULTADOS DE LA SUPERVISIÓN FOCALIZADA AL GOBIERNO CORPORATIVO DEL INSTITUTO ECUATORIANO DE SEGURIDAD SOCIAL IESS, CON CORTE A OCTUBRE DE 2020</t>
  </si>
  <si>
    <t>SB-INCSS-2020-0942-O</t>
  </si>
  <si>
    <t>7/1/2022
10/12/2021
26/07/2022
08/08/2022
28/07/2023
25/07/2023
17/08/2023
1 R) 29/12/2023;
2 R) 4/4/2024;
3 R) 7/5/2024;
4 R) 12/7/2024;
5 R) 12/8/2024;
6 R) 30/9/2024;
7 R) 1/10/2024;
8 R) 13/11/2024;
9 R) 16/1/2025;
10 R) 14/3/2025
 13/10/2025
08/01/2026</t>
  </si>
  <si>
    <t>IESS-DAIE-2022-0019-M
IESS-PCD-2021-0543-ME
SB-INCSS-2022-0186-O
IESS-DNGF-2022-1524-M
IESS-DNGF-2023-1550-M
IESS-SDNSRFP-2023-0499-M
IESS-DNGF-2023-1704-M
1 R) SB-DCSGI-2023-0205-O;
2 R) IESS-DNGF-2024-0659-M;
3 R) IESS-DNGF-2024-0878-M;
4 R) IESS-DNGF-2024-1389-M;
5 R) IESS-DNGF-2024-1630-M;
6 R) IESS-SDNSRFP-2024-0735-M;
7 R) IESS-DNGF-2024-2045-M;
8 R) IESS-DNGF-2024-2368-M;
9 R) IESS-DNGF-2025-0063-M;
10 R) SB-DCSGI-2025-0014-O
Oficios SB-DCSGI-2025-0060-O 
SB-DCSGI-2026-0005-O</t>
  </si>
  <si>
    <t>22/6/2021
28/09/2021
4/1/2022
03/02/2022
16/03/2022
19/07/2022
30/07/2022
10/08/2022
07/09/2022
27/10/2022
04/11/2022
27/12/2022
14/02/2023
16/06/2023
11/07/2023
18/07/2023
20/09/2023
27/11/2023
1) 6/12/2023;
2) 28/12/2023;
3) 3/1/2024;
4) 2/2/2024;
5) 20/3/2024;
6) 20/3/2024;
7) 23/4/2024;
8) 21/6/2024;
9) 24/6/2024;
10) 24/6/2024;
11) 20/9/2024;
12) 23/9/2024;
13) 19/12/2024;
14) 19/12/2024;
15) 31/1/2025;
16) 26/3/2025;
17) 26/3/2025;
18) 24/7/2025;
19) 24/7/2025
30/10/2025
30/10/2025
30/10/2025
31/12/2025
31/12/2025</t>
  </si>
  <si>
    <t>IESS-DG-2021-0005-C
IESS-SDG-2021-0936-M
IESS-DG-2022-0001-C
IESS-DG-2022-0299-M
ACTA DG-CSDG-2022-0018_DNGF
IESS-DG-2022-2145-M
IESS-DG-2022-2371-M
ESS-DG-2022-2539-M
IESS-DG-2022-0012-C
IESS-DG-2022-3238-M
IESS-DG-2022-3304-M
IESS-DG-2022-3934-M
IESS-DG-2023-0005-C
IESS-DG-2023-1858-M
IESS-DG-2023-2179-M
IESS-DG-2023-2270-M
IESS-DG-2023-3032-M
IESS-DG-2023-3771-M
1) IESS-PCD-2023-0631-M
2) IESS-DG-2023-4125-M
3) IESS-DG-2024-0041-M;
4) IESS-DG-2024-0050-O;
5) IESS-DG-2024-0822-M;
6) IESS-DG-2024-0847-M;
7) IESS-DG-2024-1203-M;
8) IESS-DG-2024-1774-M;
9) IESS-DG-2024-1797-M;
10) IESS-DG-2024-1826-M;
11) IESS-DG-2024-2886-M;
12) IESS-DG-2024-2933-M;
13) IESS-DG-2024-3815-M;
14) IESS-DG-2024-3841-M;
15) IESS-DG-2025-0027-O;
16) IESS-DG-2025-0975-M;
17) IESS-DG-2025-1000-M;
18) IESS-DG-2025-2228-M;
19) IESS-DG-2025-2257-M
IESS-DG-2025-4027-M
IESS-DG-2025-4011-M
IESS-DG-2025-4017-M
IESS-DG-2025-4596-M
IESS-DG-2025-4593-M</t>
  </si>
  <si>
    <t>DAIE
SDNSRFP
CD-CD</t>
  </si>
  <si>
    <t>Al Consejo Directivo:
11. Coordinará con el Directorio del BIESS la participación de la Dirección Actuarial de Investigación y Estadística en la gestión del portafolio de inversiones.</t>
  </si>
  <si>
    <t>20/2/2020
05/03/2020
24/11/2020
08/03/2021
06/06/2025
16/06/2025</t>
  </si>
  <si>
    <t>IESS-DSGSIF-2020-1419-M
IESS-DSGSIF-2020-1699-M
IESS-DSGSIF-2020-8348-M
IESS-DSGSIF-2021-1579-M
IESS-SDNASS-2025-1358-M
IESS-DSGSIF-2025-5405-M</t>
  </si>
  <si>
    <t>3/2/2020
05/2/2020
18/2/2020
18/2/2020
16/03/2020
15/04/2020
10/07/2020
20/11/2020
24/11/2020
24/12/2020
27/12/2022
19/06/2023
18/09/2023
16/11/2023
27/11/2023
28/12/2023
20/03/2024
24/06/2024
21/9/2024
19/12/2024
26/03/2025
04/07/2025
24/07/2025
30/10/2025
31/12/2025</t>
  </si>
  <si>
    <t>IESS-DG-2020-0254-M
IESS-DG-2020-0278-M
IESS-DG-2020-0355-M
IESS-DG-2020-0356-M
IESS-DG-2020-0517-M
IESS-DG-2020-0138-OF
IESS-DG-2020-1453-M 
IESS-DG-2020-2308-M
 IESS-DG-2020-2325-M
IESS-DG-2020-2514-M
IESS-DG-2022-3927-M
IESS-DG-2023-1883-M
IESS-DG-2023-2989-M
IESS-PCD-2023-0566-M
IESS-DG-2023-3773-M
IESS-DG-2023-4126-M
IESS-DG-2024-0848-M
IESS-DG-2024-1806-M
IESS-DG-2024-2936-M
IESS-DG-2024-3821-M
IESS-DG-2025-1002-M
IESS-DG-2025-0311-O
IESS-DG-2025-2736-M
IESS-DG-2025-4024-M
IESS-DG-2025-4606-M</t>
  </si>
  <si>
    <t>El Director del Seguro General de Salud Individual y Familiar, deberá adoptar implementar y coordinar acciones internas, a fin de evitar que los permisos de funcionamiento de los prestadores externos, se encuentren vencidos al momento de la suscripción de los convenios..</t>
  </si>
  <si>
    <t>S-2020-01</t>
  </si>
  <si>
    <t>SUPERVISIÓN AL PROCESO DE CALIFICACIÓN DE PRESTADORES EXTERNOS, CON CORTE AL 01 DE ENERO DE 2018 AL 30 DE JUNIO DE 2019</t>
  </si>
  <si>
    <t>SB-DRCSS-2019-0035-O</t>
  </si>
  <si>
    <t>4/2/2020
11/2/2020
28/2/2020
11/12/2020
17/12/2020
11/04/2024</t>
  </si>
  <si>
    <t>IESS-CPPSSG-2020-2907-M
IESS-CPPSSG-2020-3476-M
IESS-CPPSSG-2020-4831-M
IESS-CPPSSG-2020-23039-M
IESS-CPPSSG-2020-23670-M
IESS-CPPSSG-2024-5429-M</t>
  </si>
  <si>
    <t>3/2/2020
18/2/2020
18/2/2020
16/03/2020
15/04/2020
24/06/2020
20/11/2020
24/11/2020
24/12/2020
07/09/2022
27/12/2022
14/02/2023
16/06/2023
18/09/2023
16/11/2023
27/11/2023
28/12/2023
20/03/2024
24/06/2024
20/9/2024
19/12/2024
26/03/2025
24/07/2025
30/10/2025
30/12/2025</t>
  </si>
  <si>
    <t>IESS-DG-2020-0252-M
IESS-DG-2020-0354-M
IESS-DG-2020-0356-M 
IESS-DG-2020-0517-M
IESS-DG-2020-0138-OF
IESS-DG-2020-1365-M
IESS-DG-2020-2307-M
 IESS-DG-2020-2325-M
IESS-DG-2020-2514-M
IESS-DG-2022-0012-C
IESS-DG-2022-3929-M
IESS-DG-2023-0005-C
IESS-DG-2023-1846-M
IESS-DG-2023-3001-M
IESS-PCD-2023-0566-M
IESS-DG-2023-3760-M
IESS-DG-2023-4120-M
IESS-DG-2024-0841-M
IESS-DG-2024-1828-M
IESS-DG-2024-2900-M
IESS-DG-2024-3826-M
IESS-DG-2025-0993-M
IESS-DG-2025-2247-M
IESS-DG-2025-4010-M
IESS-DG-2025-4577-M</t>
  </si>
  <si>
    <t>D</t>
  </si>
  <si>
    <t>G</t>
  </si>
  <si>
    <t>CPPSS-G</t>
  </si>
  <si>
    <t xml:space="preserve">El Coordinador Provincial de Prestaciones del Seguro de Salud del Guayas, en calidad de custodio y administrador, deberá disponer y controlar que los expedientes remitidos por la Dirección del Seguro General del Seguro de Salud Individual y familiar contengan todos sus habilitantes, de conformidad con lo establecido en los numerales 5 y 6 de los Lineamientos Gestión Documental para el Registro de Prestadores Externos. </t>
  </si>
  <si>
    <t>4/2/2020
20/2/2020
05/03/2020
24/11/2020
08/03/2021
16/06/2025
16/06/2025</t>
  </si>
  <si>
    <t>IESS-CPPSSG-2020-2937-M
IESS-DSGSIF-2020-1419-M
IESS-DSGSIF-2020-1699-M
IESS-DSGSIF-2020-8348-M
IESS-DSGSIF-2021-1579-M
IESS-SDNASS-2025-1358-M
IESS-DSGSIF-2025-5405-M</t>
  </si>
  <si>
    <t>IESS-DG-2020-0253-M
IESS-DG-2020-0278-M
IESS-DG-2020-0355-M
IESS-DG-2020-0356-M
IESS-DG-2020-0517-M
IESS-DG-2020-0138-OF
IESS-DG-2020-1453-M 
IESS-DG-2020-2308-M
IESS-DG-2020-2325-M
IESS-DG-2020-2514-M
IESS-DG-2022-3927-M
IESS-DG-2023-1883-M
IESS-DG-2023-2989-M
IESS-PCD-2023-0566-M
IESS-DG-2023-3773-M
IESS-DG-2023-4126-M
IESS-DG-2024-0848-M
IESS-DG-2024-1806-M
IESS-DG-2024-2936-M
IESS-DG-2024-3821-M
IESS-DG-2025-1002-M
IESS-DG-2025-0311-O
IESS-DG-2025-2736-M
IESS-DG-2025-4024-M
IESS-DG-2025-4606-M</t>
  </si>
  <si>
    <t>El Director del Seguro General de Salud Individual y Familiar  conjuntamente con el Coordinador Provincial de Prestaciones del Seguro de Salud del Guayas deberá implementar acciones técnicas y operativas tendientes a corregir la disparidad de plazos evidenciados en la remisión de los informes técnicos de necesidad de salud a la Dirección del Seguro General de Salud Individual y Familiar, a fin de transparentar dicho procedimiento y garantizar en forma oportuna la atención en salud de afiliados y jubilados del IESS.</t>
  </si>
  <si>
    <t>3/2/2020
18/2/2020
18/2/2020
16/03/2020
15/04/2020
24/06/2020
20/11/2020
24/11/2020
24/11/2020 
24/12/2020
07/09/2022
27/12/2022
14/02/2023
16/06/2023
18/09/2023
16/11/2023
27/11/2023
28/12/2023
20/03/2024
24/06/2024
20/9/2024
19/12/2024
26/03/2025
24/07/2025
30/10/2025
30/12/2025</t>
  </si>
  <si>
    <t>IESS-DG-2020-0252-M
IESS-DG-2020-0354-M
IESS-DG-2020-0356-M
IESS-DG-2020-0517-M
IESS-DG-2020-0138-OF
IESS-DG-2020-1365-M
IESS-DG-2020-2307-M
IESS-DG-2020-2325-M
IESS-DG-2020-2325-M
IESS-DG-2020-2514-M
IESS-DG-2022-0012-C
IESS-DG-2022-3929-M
IESS-DG-2023-0005-C
IESS-DG-2023-1846-M
IESS-DG-2023-3001-M
IESS-PCD-2023-0566-M
IESS-DG-2023-3760-M
IESS-DG-2023-4120-M
IESS-DG-2024-0841-M
IESS-DG-2024-1828-M
IESS-DG-2024-2900-M
IESS-DG-2024-3826-M
IESS-DG-2025-0993-M
IESS-DG-2025-2247-M
IESS-DG-2025-4010-M
IESS-DG-2025-4577-M</t>
  </si>
  <si>
    <t xml:space="preserve">El Coordinador Provincial de Prestaciones del Seguro de Salud del Guayas deberá disponer y controlar, previo a su aprobación, que los informes de justificación de necesidades de unidades internas del IESS bajo su jurisdicción, reúnan todos los requisitos establecidos en el artículo 3.- Contenido del Informe de la norma para la suscripción de instrumentos legales con prestadores de servicios de salud de la RPC </t>
  </si>
  <si>
    <t xml:space="preserve">
16/03/2022
26/07/2022
05/08/2022
02/02/2023
14/07/2023
04/08/2023
25/09/2023
29/12/2023
02/04/2024
28/05/2024
01/07/2024
23/08/2024
26/09/2024
22/10/2024
31/12/2024
14/03/2025
29/05/2025
04/06/2025
28/07/2025
13/10/2025
06/10/2025
08/01/2026</t>
  </si>
  <si>
    <t xml:space="preserve">
SB-DCSGI-2022-0006-O
SB-INCSS-2022-0186-O
IESS-DSP-2022-1318-M
IESS-SDNFSP-2023-0165-M
IESS-DSP-2023-1054-M
IESS-DSP-2023-1203-M
IESS-DSP-2023-1947-M
SB-DCSGI-2023-0205-O
IESS-SDNFSP-2024-0272-M
IESS-DSP-2024-0996-M
IESS-DSP-2024-1265-M
SB-DCSGI-2024-0068-O
SB-DCSGI-2024-0074-O
IESS-DSP-2024-2109-M
IESS-DSP-2024-2544-M
SB-DCSGI-2025-0014-O
IESS-DSP-2025-0859-M
SB-DCSG1-2025-0026-O
IESS-SDNFSP-2025-0693-M
SB-DCSGI-2025-0060-O
IESS-DSP-2025-1790-M
SB-DCSGI-2026-0005-O</t>
  </si>
  <si>
    <t>15/10/2019
08/11/2019
21/11/2019
05/02/2020
20/02/2020
08/04/2020
24/06/2020
04/01/2022
07/01/2022
28/07/2022
28/12/2022
27/12/2022
25/05/2023
10/07/2023
08/09/2023
18/09/2023
24/10/2023
16/11/2023
27/11/2023
28/12/2023
03/01/2024
15/02/2024
04/03/2024
06/03/2024
18/03/2024
20/03/2024
30/04/2024
24/06/2024
17/07/2024
05/11/2024
19/12/2024
07/01/2025
26/03/2025
01/07/2025
24/07/2025
30/10/2025
30/12/2025</t>
  </si>
  <si>
    <t>IESS-DG-2019-2245-M
IESS-DG-2019-2352-M
IESS-DG-2019-2419-M
IESS-DG-2020-0279-M
IESS-DG-2020-0376-M
Correo electrónico 8/4/2020 13:18
IESS-DG-2020-1357-M
IESS-DG-2022-0001-C
IESS-DG-2022-0037-M
IESS-DG-2022-2337-M
IESS-DG-2022-3996-M
IESS-DG-2022-3937-M
IESS-DG-2023-1597-M
IESS-DG-2023-2156-M
IESS-DG-2023-0010-C
IESS-DG-2023-2994-M
IESS-DG-2023-0924-O
IESS-PCD-2023-0566-M
IESS-DG-2023-3784-M
IESS-DG-2023-4138-M
IESS-DG-2024-0017-M
IESS-PCD-2024-0077-M
IESS-DG-2024-0662-M
IESS-DG-2024-0111-O
IESS-DG-2024-0799-M
IESS-DG-2024-0832-M
IESS-DG-2024-1266-M
IESS-DG-2024-1799-M
IESS-DG-2024-0621-O
IESS-DG-2024-1015-O
IESS-DG-2024-3824-M
IESS-DG-2024-0023-M
IESS-DG-2025-1016-M
IESS-DG-2025-1961-M
IESS-DG-2025-2249-M
IESS-DG-2025-4001-M
IESS-DG-2025-4576-M</t>
  </si>
  <si>
    <t>SDNFSP</t>
  </si>
  <si>
    <t xml:space="preserve">
A la Subdirectora Nacional Financiera del Sistema de Pensiones:
Remitirá a la Intendencia Nacional de Control del Sistema de Seguridad Social el plan de depuración de las subcuentas comprendidas en el rubro 7220201 Depósitos no Identificados. Documento en el que deben constar los nombres y cargos de los responsables, cronograma establecido de depuración y productos que se alcanzarán en las reuniones mantenidas.   
El avance mensual con los resultados obtenidos será remitido al organismo de control con las copias de las actas de depuración de las cifras que se han analizado.
Dispondrá la ubicación adecuada de las subcuentas del pasivo del Seguro Adicional Contratado en función a lo determinado en el Catálogo de Cuentas para uso del Sistema Nacional de Seguridad Social evitando integrarlas como otros pasivos o depósitos no identificados.
</t>
  </si>
  <si>
    <t>2.2</t>
  </si>
  <si>
    <t>S-2019-05</t>
  </si>
  <si>
    <t>SUPERVISIÓN FOCALIZADA AL COMPONENTE ECONÓMICO FINANCIERO DEL FONDO SEGURO ADICIONAL CONTRATADO, CON CORTE AL 31 DE DICIEMBRE DE 2018</t>
  </si>
  <si>
    <t>SB-INCSS-2019-0608-O</t>
  </si>
  <si>
    <t>28/2/2025
14/03/2025
04/06/2025
08/07/2025</t>
  </si>
  <si>
    <t xml:space="preserve">
SB-DCSGI-2022-0006-O
IESS-DNGF-2022-1531-M
IESS-DNGF-2022-2064-M
IESS-DNGF-2023-1421-M
SB-DCSGI-2023-0205-O
IESS-DNGF-2024-0138-M
IESS-DNGF-2024-0189-M
IESS-DNGF-2024-0787-M
IESS-DNGF-2024-1043-M
SB-DCSGI-2024-0068-O
SB-DCSGI-2024-0074-O
IESS-DNGF-2025-0097-M
IESS-DNGF-2025-0363-M
SB-DCSGI-2025-0014-O
SB-DCSGI-2025-0026-O
IESS-DNGF-2025-1354-M</t>
  </si>
  <si>
    <t>17/9/2019
18/9/2019
23/9/2019
11/11/2019
02/12/2019
20/02/2020
12/05/2020
19/12/2020
17/12/2021
04/01/2022
 11/01/2022
07/01/2022
28/07/2022
27/12/2022
16/06/2023
10/07/2023
08/09/2023
20/09/2023
24/10/2023
17/11/2023
16/11/2023
27/11/2023
28/12/2023
03/01/2024
15/02/2024
04/03/2024
06/03/2024
18/03/2024
20/03/2024
23/04/2024
24/06/2024
17/07/2024
21/09/2024
05/11/2024
19/12/2024
07/02/2025
26/03/2025
01/07/2025
24/07/2025
30/10/2025
31/12/2025</t>
  </si>
  <si>
    <t>IESS-DG-2019-2104-M
IESS-DG-2019-0549-OF
 IESS-DG 2019-2130-M
IESS-DG-2019-2362-M
IESS-DG-2019-2468-M
IESS-DG-2020-0381-M
IESS-DG-2020-1013-M
IESS-DG-2020-2472-M
IESS-SDG-2021-1217-M
IESS-DG-2022-0001-C
IESS-DG-2022-0055-M
IESS-DG-2022-0037-M
IESS-DG-2022-2339-M
IESS-DG-2022-3928-M
IESS-DG-2023-1858-M
IESS-DG-2023-2158-M
IESS-DG-2023-0010-C
IESS-DG-2023-3032-M
IESS-DG-2023-0924-O
IESS-DG-2023-3638-M
IESS-PCD-2023-0566-M
IESS-DG-2023-3771-M
IESS-DG-2023-4125-M
IESS-DG-2024-0016-M
IESS-PCD-2024-0077-M
IESS-DG-2024-0661-M
IESS-DG-2024-0111-O
IESS-DG-2024-0799-M
IESS-DG-2024-0847-M
IESS-DG-2024-1203-M
IESS-DG-2024-1826-M
IESS-DG-2024-0621-O
IESS-DG-2024-2933-M
IESS-DG-2024-1015-O
IESS-DG-2024-3815-M
IESS-DG-2025-0022-M
IESS-DG-2025-1000-M
IESS-DG-2025-1960-M
IESS-DG-2025-2257-M
IESS-DG-2025-4011-M
IESS-DG-2025-4596-M</t>
  </si>
  <si>
    <t>DNGF</t>
  </si>
  <si>
    <t>A la Directora Nacional Financiera del IESS
5.  Dispondrá la elaboración de procedimientos contables para el tratamiento de la subcuenta Depósitos no Identificados que deben estar alineados al marco conceptual y dinámicas del Catálogo de Cuentas para uso del Sistema de Seguridad Social emitido con Resolución SB-2014-823 de 24 de septiembre 2014.</t>
  </si>
  <si>
    <t>2.6</t>
  </si>
  <si>
    <t>S-2019-03</t>
  </si>
  <si>
    <t>RESULTADOS DE LA SUPERVISIÓN FOCALIZADA A LA CUENTA NO. 7220201 "DEPÓSITOS NO IDENTIFICADOS", DEL ESTADO FINANCIERO DEL FONDO DE SALUD AL 31 DE DICIEMBRE DEL 2018</t>
  </si>
  <si>
    <t>SB-INCSS-2019-0557-O</t>
  </si>
  <si>
    <t>10/10/2017
04/02/2019
30/04/2019
23/08/2019
14/05/2021
28/03/2023
12/09/2023
22/02/2024
31/12/2024
02/04/2025</t>
  </si>
  <si>
    <t>IESS-DPJ-2017-1032-M
IESS-CPPSSM-2019-1268-M
IESS-DPM-2019-0922-M
IESS-CPPSSM-2019-9549-M
IESS-CPPSSM-2021-8343-M
IESS-DPM-2023-0894-M
IESS-CPPSSM-2023-13737-M
IESS-CPPSSM-2024-1807-M
IESS-CPPSSM-2024-18451-M
IESS-CPPSSM-2025-5701-M</t>
  </si>
  <si>
    <t>06/10/2017
24/1/2018
15/01/2018
09/04/2018
22/05/2018
23/01/2019
22/08/2019
13/07/2020
16/10/2020
13/10/2020
07/09/2022
17/03/2021
27/12/2022
16/06/2023
10/08/2023
18/09/2023
27/11/2023
18/12/2023
28/12/2023
20/03/2024
24/6/2024
20/9/2024
15/12/2024
21/01/2025
26/03/2025
08/04/2025
24/07/2025
30/10/2025
30/12/2025</t>
  </si>
  <si>
    <t>IESS-DG-2017-1883-M
IESS-CD-PR-2018-0005-M
IESS-DG-2018-0077-M
IESS-DG-2018-0879-M
IESS-PCD-2018-0199-ME
IESS-DG-2019-0172-M
IESS-DG-2019-1884M
IESS-DG-2020-1462-M
IESS-DG-2020-2081-M
IESS-DG-2020-2423-M
IESS-DG-2022-0012-C
IESS-DG-2021-0491-M
IESS-DG-2022-3953-M
IESS-DG-2023-1855-M
IESS-DG-2023-2536-M
IESS-DG-2023-2997-M
IESS-DG-2023-3763-M
IESS-DG-2023-4008-M
IESS-DG-2023-4149-M
IESS-DG-2024-0838-M
IESS-DG-2024-1834-M
IESS-DG-2024-2930-M
IESS-DG-2024-3831-M
IESS-DG-2025-0170-M
IESS-DG-2025-1021-M
IESS-DG-2025-1184-M
IESS-DG-2025-2263-M
IESS-DG-2025-4008-M
IESS-DG-2025-4542-M</t>
  </si>
  <si>
    <t>M</t>
  </si>
  <si>
    <t>DP-M</t>
  </si>
  <si>
    <t>CPPSS-M</t>
  </si>
  <si>
    <t>DISPOSICIÓN 10.- El Coordinador Provincial de Prestaciones de Seguros de Salud Manabí Zona 4 debe gestionar ante el Director Provincial del IESS de Manabí Zona 4  y este a la vez a la Dirección Nacional de Seguros de Salud, para que solicite a la Dirección Nacional de Tecnología de la Información y coordine las acciones con la Directora General del Instituto Ecuatoriano de Seguridad Social dentro de las competencias y atribuciones conferidas en la Ley, establecidos en los Arts. 30, 31 y 32 letras a y f, para que mediante resoluciones e instructivos adopte las medidas pertinentes para que el área de sistema implemente una aplicación que permita obtener reportes que optimicen la información que sirvan para la toma de decisiones oportuna y/o sustenten los pagos realizados a cada prestador y por cada tipo de Seguro de Salud y por Dirección.</t>
  </si>
  <si>
    <t>S-2017-09</t>
  </si>
  <si>
    <t>EVALUAR EL CUMPLIMIENTO DE LAS DISPOSICIONES NORMATIVAS Y REGLAMENTARIAS RESPECTO AL PAGO A PRESTADORES EXTERNOS PARA EL PERÍODO 2014 - 2016 EN LA DIRECCIÓN PROVINCIAL DEL IESS DE SANTO DOMINGO DE LOS TSÁCHILAS</t>
  </si>
  <si>
    <t>SB-IRP-OBS-2017-4</t>
  </si>
  <si>
    <t>15/12/2017
26/01/2018
18/04/2018
12/02/2020
05/08/2020</t>
  </si>
  <si>
    <t>IESS-DNTI-2017-3324-M
IESS-DSGSIF-2018-0478-M
IESS-DSGSIF-2018-1853-M
IESS-DSGSIF-2020-1136-M
IESS-DNTI-2020-1639-M</t>
  </si>
  <si>
    <t>06/10/2017
06/10/2017
12/01/2017
24/1/2018
09/04/2018
17-04-2018
19-04-2018
22/05/2018
25/09/2018
25/03/2019
21/03/2019
21/03/2019
26/03/2019
21/03/2019
24/06/2020
13/12/2020
20/07/2022
20/07/2022
04/11/2022
27/12/2022
16/06/2023
18/09/2023
27/11/2023
28/12/2023
20/03/2024
24/06/2024
20/9/2024
19/12/2024
26/03/2025
24/07/2025
30/10/2025
30/12/2025</t>
  </si>
  <si>
    <t>IESS-DG-2017-1885-M
IESS-DG-2017-1886-M
IESS-DG-2018-0045-M
IESS-CD-PR-2018-0005-M
IESS-DG-2018-0878-M
IESS-DG-2018-0924-M
IESS-DG-2018-0934-M
IESS-PCD-2018-0199-ME
IESS-DG-2018-2034-M
 IESS-DG-2019-0838-M
IESS-DG-2019-0790-M
 IESS-DG-2019-0805-M
IESS-DG-2019-0858-M
IESS-DG-2019-0811-M
IESS-DG-2020-1354-M 
IESS-DG-2020-2424-M
IESS-DG-2022-2154-M
IESS-DG-2022-2161-M
IESS-DG-2022-3300-M
IESS-DG-2022-3936-M
IESS-DG-2023-1860-M
IESS-DG-2023-2992-M
IESS-DG-2023-3791-M
IESS-DG-2023-4131-M
IESS-DG-2024-0829-M
IESS-DG-2024-1801-M
IESS-DG-2024-2911-M
IESS-DG-2024-3860-M
IESS-DG-2025-1017-M
IESS-DG-2025-2250-M
IESS-DG-2025-4002-M
IESS-DG-2025-4573-M</t>
  </si>
  <si>
    <t xml:space="preserve">DSGSIF
DNGF
DP-M </t>
  </si>
  <si>
    <t xml:space="preserve">DG  
DNTI   </t>
  </si>
  <si>
    <t>DISPOSICIÓN 9.- La Dirección General del Instituto Ecuatoriano de Seguridad Social responsable a nivel nacional de dictar las políticas, normativas administrativas secundarias de todos los órganos y dependencias del Instituto Ecuatoriano de Seguridad Social, conjuntamente con el Administrador del Sistema de la DNTI de la matriz de acuerdo a sus competencias y las necesidades institucionales, debe coordinar las acciones pertinentes para que el área de Sistema informático utilicen las herramientas disponibles que coadyuven a facilitar un mayor centro operativo del sistema contable y el sistema de pago a prestadores externos de salud.
Esta observación está sujeta a una evaluación posterior, en futura inspección a la Dirección Provincial del IESS de Manabí Zona 4.</t>
  </si>
  <si>
    <t>24/10/2017
12/12/2017
15/12/2017
23/04/2024
30/05/2024</t>
  </si>
  <si>
    <t>IESS-DNGF-2017-1618-M
IESS-DG-2017-2231-M
IESS-DNTI-2017-3324-M
IESS-DNGF-2024-0787-M
IESS-DNGF-2024-1043-M</t>
  </si>
  <si>
    <t>06/10/2017
06/10/2017
19/04/2018
27/12/2022
27/12/2022
16/06/2023
16/06/2023
18/09/2023
20/09/2023
17/11/2023
27/11/2023
27/11/2023
28/12/2023
28/12/2023
20/03/2024
20/03/2024
23/04/2024
24/06/2024
24/06/2024
20/9/2024
21/09/2024
19/12/2024
19/12/2024
26/03/2025
26/03/2025
08/04/2025
06/05/2025
24/07/2025
24/07/2025
30/10/2025
30/10/2025
30/12/2025
31/12/2025</t>
  </si>
  <si>
    <t>IESS-DG-2017-1884-M
IESS-DG-2017-1885-M
IESS-DG-2018-0935-M
IESS-DG-2022-3936-M
IESS-DG-2022-3928-M
IESS-DG-2023-1858-M
IESS-DG-2023-1860-M
IESS-DG-2023-2992-M
IESS-DG-2023-3032-M
IESS-DG-2023-3638-M
IESS-DG-2023-3791-M
IESS-DG-2023-3771-M
IESS-DG-2023-4131-M
IESS-DG-2023-4125-M
IESS-DG-2024-0829-M
IESS-DG-2024-0847-M
IESS-DG-2024-1203-M
IESS-DG-2024-1801-M
IESS-DG-2024-1826-M
IESS-DG-2024-2911-M
IESS-DG-2024-2933-M
IESS-DG-2024-3860-M
IESS-DG-2024-3815-M
IESS-DG-2025-1000-M
IESS-DG-2025-1017-M
IESS-DG-2025-1185-M
 IESS-DG-2025-0229-O
IESS-DG-2025-2257-M
IESS-DG-2025-2250-M
IESS-DG-2025-4002-M
IESS-DG-2025-4011-M
IESS-DG-2025-4573-M
IESS-DG-2025-4596-M</t>
  </si>
  <si>
    <t>DNGF   
DNTI</t>
  </si>
  <si>
    <t>DISPOSICIÓN 8.- El Administrador del Sistema de la DNTI de la matriz y la Dirección General, responsable a nivel nacional de dictar la normativa administrativa secundaria de todos los órganos y dependencias del Instituto Ecuatoriano de Seguridad Social, de acuerdo a las necesidades institucionales, le corresponde proponer los manuales e instructivos de las políticas y técnicas contables relacionados con los procesos operativos, debe disponer que se utilicen las herramientas disponibles que coadyuven a facilitar un mayor control para el sistema contable y el sistema de pagos a prestadores externos de salud.</t>
  </si>
  <si>
    <t>24/10/2017
31/07/2018
16/08/2018
23/04/2024
30/05/2024
22/04/2025</t>
  </si>
  <si>
    <t>IESS-DNGF-2017-1618-M
IESS-SDNC-2018-0558-M
IESS-SDNC-2018-0610-M
IESS-DNGF-2024-0787-M
IESS-DNGF-2024-1043-M
IESS-DNGF-2025-0685-M</t>
  </si>
  <si>
    <t>06/10/2017
11/12/2017
19/04/2018
20/07/2022
20/07/2022
04/11/2022
27/12/2022
16/06/2023
20/09/2023
17/11/2023
27/11/2023
28/12/2023
20/03/2024
23/04/2024
24/06/2024
21/09/2024
19/12/2024
26/03/2025
08/04/2025
06/05/2025
24/07/2025
30/10/2025
31/12/2025</t>
  </si>
  <si>
    <t>IESS-DG-2017-1884-M
IESS-DG-2017-2231-M
IESS-DG-2018-0935-M
IESS-DG-2022-2153-M
IESS-DG-2022-2162-M
IESS-DG-2022-3304-M
IESS-DG-2022-3928-M
IESS-DG-2023-1858-M
IESS-DG-2023-3032-M
IESS-DG-2023-3638-M
IESS-DG-2023-3771-M
IESS-DG-2023-4125-M
IESS-DG-2024-0847-M
IESS-DG-2024-1203-M
IESS-DG-2024-1826-M
IESS-DG-2024-2933-M
IESS-DG-2024-3815-M
IESS-DG-2025-1000-M
IESS-DG-2025-1185-M
IESS-DG-2025-0229-O
IESS-DG-2025-2257-M
IESS-DG-2025-4011-M
IESS-DG-2025-4596-M</t>
  </si>
  <si>
    <t>DG   
DNGF</t>
  </si>
  <si>
    <t>DISPOSICIÓN 7.- La Directora General del Instituto Ecuatoriano de Seguridad Social, dentro de las competencias y atribuciones contenidas en la Ley, establecidos en los Arts. 30, 31 y 32 letras a y f, de la Ley de Seguridad Social, en las que determina que: “El Director General ejerce la representación legal, judicial y extrajudicial del IESS; es responsable de la administración de los fondos propios del IESS, de los recursos del Seguro General Obligatorio y de la gestión ejecutiva del Instituto; y, se establece como prerrogativa, autorizar los actos y contratos y toda operación económica y financiera del Instituto sometida a su aprobación hasta la cuantía que fije las disposiciones generales del presupuesto del Instituto Ecuatoriano de Seguridad Social por lo tanto debe coordinar las acciones para el cumplimiento de los procesos operativos, en tal sentido disponer mediante resoluciones, las medidas pertinentes para la desconcentración y descentralización, que permita obtener información financiera por cada Dirección.</t>
  </si>
  <si>
    <t>26/01/2018
18/04/2018
08/05/2020</t>
  </si>
  <si>
    <t>IESS-DSGSIF-2018-0478-M
IESS-DSGSIF-2018-1853-M
IESS-DSGSIF-2020-3616-M</t>
  </si>
  <si>
    <t>06/10/2017
24/1/2018
12/01/2018
09/04/2018
19-04-2018
22/05/2018
25/09/2018
21/03/2019
25/03/2019
13/12/2020
27/12/2022
19/06/2023
18/09/2023
27/11/2023
28/12/2023
20/03/2024
24/06/2024
21/9/2024
19/12/2024
26/03/2025
24/07/2025
28/07/2025
30/10/2025
31/12/2025</t>
  </si>
  <si>
    <t>IESS-DG-2017-1886-M
IESS-CD-PR-2018-0005-M
IESS-DG-2018-0045-M
IESS-DG-2018-0878-M
IESS-DG-2018-0934-M
IESS-PCD-2018-0199-ME
IESS-DG-2018-2034-M
IESS-DG-2019-0790-M
 IESS-DG-2019-0838-M
IESS-DG-2020-2424-M
IESS-DG-2022-3927-M
IESS-DG-2023-1883-M
IESS-DG-2023-2989-M
IESS-DG-2023-3773-M
IESS-DG-2023-4126-M
IESS-DG-2024-0848-M
IESS-DG-2024-1806-M
IESS-DG-2024-2936-M
IESS-DG-2024-3821-M
IESS-DG-2025-1002-M
IESS-DG-2025-2269-M
IESS-DG-2025-2736-M
IESS-DG-2025-4024-M
IESS-DG-2025-4606-M</t>
  </si>
  <si>
    <t>DSGSIF   SDNASS</t>
  </si>
  <si>
    <t>DISPOSICIÓN 6.- La Dirección Nacional del Seguro General de Salud, deberá coordinar y establecer mecanismos para ejecutar todas las acciones, procedimientos, disposiciones y actividades necesarias a fin de implementar la aplicación y ejecución, de acuerdo a los procesos establecidos, que garanticen el cumplimiento de lo resuelto por el Consejo Directivo en cada uno de los ámbitos de gestión y competencia, que permitan garantizar la prestación de servicios en forma efectiva el derecho de salud de las personas aseguradas al Instituto Ecuatoriano de Seguridad Social, que están enmarcadas dentro de las atribuciones y responsabilidades asignadas en la normativa vigente, tipificada en el numeral 3.1.3.1, Gestión Nacional de Aseguramiento del Seguro de Salud, Subdirección Nacional de Aseguramiento del Seguro de Salud, 3. 1 Direccionamiento Técnico de la Subdirección General, 3 Procesos Sustantivos Artículo 10 de la Estructura Orgánica Descriptiva del “Reglamento Orgánico Funcional del Instituto Ecuatoriano de Seguridad Social”, dispuesto mediante Resolución CD-535.</t>
  </si>
  <si>
    <t>10/10/2017
04/02/2019
30/04/2019
21/08/2020
12/09/2023
22/02/2024
04/07/2024
31/12/2024
02/04/2025</t>
  </si>
  <si>
    <t>IESS-DPJ-2017-1032-M
IESS-CPPSSM-2019-1268-M
IESS-DPM-2019-0922-M
IESS-DPM-2020-1519-M
IESS-CPPSSM-2023-13737-M
IESS-CPPSSM-2024-1807-M
IESS-CPPSSM-2024-8091-M
IESS-CPPSSM-2024-18451-M
IESS-CPPSSM-2025-5701-M</t>
  </si>
  <si>
    <t>06/10/2017
24/1/2018
15/01/2018
09/04/2018
22/05/2018
23/01/2019
13/07/2020
16/10/2020 
13/12/2020
07/09/2022
27/12/2022
16/06/2023
10/08/2023
18/09/2023
27/11/2023
18/12/2023
28/12/2023
20/03/2024
24/6/2024
20/9/2024
15/12/2024
21/01/2025
26/03/2025
08/04/2025
24/07/2025
30/10/2025
30/12/2025</t>
  </si>
  <si>
    <t>IESS-DG-2017-1883-M
IESS-CD-PR-2018-0005-M
IESS-DG-2018-0077-M
IESS-DG-2018-0879-M
IESS-PCD-2018-0199-ME
IESS-DG-2019-0172-M
IESS-DG-2020-1462-M
IESS-DG-2020-2081-M
IESS-DG-2020-2423-M
IESS-DG-2022-0012-C
IESS-DG-2022-3953-M
IESS-DG-2023-1855-M
IESS-DG-2023-2536-M
IESS-DG-2023-2997-M
IESS-DG-2023-3763-M
IESS-DG-2023-4008-M
IESS-DG-2023-4149-M
IESS-DG-2024-0838-M
IESS-DG-2024-1834-M
IESS-DG-2024-2930-M
IESS-DG-2024-3831-M
IESS-DG-2025-0170-M
IESS-DG-2025-1021-M
IESS-DG-2025-1184-M
IESS-DG-2025-2263-M
IESS-DG-2025-4008-M
IESS-DG-2025-4542-M</t>
  </si>
  <si>
    <t>DISPOSICIÓN 5.- La Coordinación Provincial de Prestaciones de Seguros de Salud Manabí Zona 4, de acuerdo a las delegaciones y responsabilidades estipuladas en la normativa e instructivos debe disponer a la responsable del proceso, de acuerdo a las instrucciones dadas desde el nivel central, que se prepare los expedientes por cada prestador que contenga: el informe de acreditación debidamente sumillado, el permiso de funcionamiento vigente, el certificado de acreditación el contrato debidamente firmado, copia de la constitución de la empresa, este expediente deberá contener resumen de derivación y de pagos por el semestre y el porcentaje de objeciones.
Así también deberá agilitar los trámites para que se aplique la norma técnica establecida en el Acuerdo Ministerial 5310,  reformado, el 19 de abril de 2017, bajo acuerdo Ministerial 0050 para que los prestadores externos que tienen contratos celebrados con las Direcciones Provinciales del IESS, actualicen los certificados de acreditación a través del Ministerio de Salud Pública.</t>
  </si>
  <si>
    <t>10/10/2017
04/02/2019
30/04/2019
21/08/2020
12/09/2023
22/02/2024
31/12/2024
02/04/2025</t>
  </si>
  <si>
    <t>IESS-DPJ-2017-1032-M
IESS-CPPSSM-2019-1268-M
IESS-DPM-2019-0922-M
 IESS-DPM-2020-1519-M
IESS-CPPSSM-2023-13737-M
IESS-CPPSSM-2024-1807-M
IESS-CPPSSM-2024-18451-M
IESS-CPPSSM-2025-5701-M</t>
  </si>
  <si>
    <t>06/10/2017
24/1/2018
15/01/2018
09/04/2018
22/05/2018
23/01/2019
13/07/2020
16/10/2020
13/10/2020
07/09/2022
27/12/2022
16/06/2023
10/08/2023
18/09/2023
27/11/2023
18/12/2023
28/12/2023
20/03/2024
24/6/2024
20/9/2024
15/12/2024
21/01/2025
26/03/2025
08/04/2025
24/07/2025
30/10/2025
30/12/2025</t>
  </si>
  <si>
    <t>DISPOSICIÓN 4.- La Coordinación Provincial de Prestaciones de Seguro de Salud Manabí Zona 4 de acuerdo a las delegaciones y responsabilidades estipuladas en la normativa e instructivos debe disponer a los responsables del proceso de realizar el seguimiento y evaluaciones periódicas con el fin de mantener y disponer que todos los prestadores de salud mantengan los permisos de funcionamientos actualizados del Ministerio de Salud Pública, así también deberá mantener un control permanente de la calidad de la prestación y la satisfacción del usuario, en términos de eficiencia, oportunidad y equidad.</t>
  </si>
  <si>
    <t>10/10/2017
04/02/2019
10/04/2019
30/04/2019
23/08/2019
14/05/2021
12/09/2023
22/02/2024
31/12/2024
02/04/2025</t>
  </si>
  <si>
    <t>IESS-DPJ-2017-1032-M
IESS-CPPSSM-2019-1268-M
 IESS-DPM-2019-0784-M
IESS-DPM-2019-0922-M
IESS-CPPSSM-2019-9549-M
IESS-CPPSSM-2021-8343-M
IESS-CPPSSM-2023-13737-M
IESS-CPPSSM-2024-1807-M
IESS-CPPSSM-2024-18451-M
IESS-CPPSSM-2025-5701-M</t>
  </si>
  <si>
    <t>06/10/2017
24/1/2018
15/01/2018
09/04/2018
22/05/2018
23/01/2019
22/08/2019
13/07/2020
16/10/2020
13/12/2020
17/03/2021
07/09/2022
27/12/2022
16/06/2023
10/08/2023
18/09/2023
27/11/2023
18/12/2023
28/12/2023
20/03/2024
24/6/2024
20/9/2024
15/12/2024
21/01/2025
26/03/2025
08/04/2025
24/07/2025
30/10/2025
30/12/2025</t>
  </si>
  <si>
    <t>IESS-DG-2017-1883-M
IESS-CD-PR-2018-0005-M
IESS-DG-2018-0077-M
IESS-DG-2018-0879-M
IESS-PCD-2018-0199-ME
IESS-DG-2019-0172-M
IESS-DG-2019-1884M
IESS-DG-2020-1462-M
IESS-DG-2020-2081-M
IESS-DG-2020-2423-M
 IESS-DG-2021-0491-M
IESS-DG-2022-0012-C
IESS-DG-2022-3953-M
IESS-DG-2023-1855-M
IESS-DG-2023-2536-M
IESS-DG-2023-2997-M
IESS-DG-2023-3763-M
IESS-DG-2023-4008-M
IESS-DG-2023-4149-M
IESS-DG-2024-0838-M
IESS-DG-2024-1834-M
IESS-DG-2024-2930-M
IESS-DG-2024-3831-M
IESS-DG-2025-0170-M
IESS-DG-2025-1021-M
IESS-DG-2025-1184-M
IESS-DG-2025-2263-M
IESS-DG-2025-4008-M
IESS-DG-2025-4542-M</t>
  </si>
  <si>
    <t>DISPOSICIÓN 3.- La Coordinación Provincial de Prestaciones de Seguros de Salud Manabí Zona 4, como responsable del proceso debe proponer y gestionar ante la matriz se establezca un mecanismo que permita obtener del sistema Infor LN, reportes que contengan la información separada por períodos contables de los valores cancelados a cada uno de los prestadores, tanto de la Dirección Provincial del IESS de Manabí Zona 4 y de la Dirección Provincial del IESS de Santo Domingo de los Tsáchilas, de la cual depende.</t>
  </si>
  <si>
    <t>26/01/2018
18/04/2018
11/05/2021
13/12/2021
06/04/2022</t>
  </si>
  <si>
    <t>IESS-DSGSIF-2018-0478-M
IESS-DSGSIF-2018-1853-M
IESS-DSGSIF-2021-3014-M
IESS-DPL-2021-3878-M
IESS-DSGSIF-2022-1999-M</t>
  </si>
  <si>
    <t>06/10/2017
24/1/2018
12/01/2018
09/04/2018
19-04-2018
22/05/2018
25/09/2018
21/03/2019
25/03/2019
21/03/2019
13/07/2020
10/07/2020
13/12/2020
11/05/2021
27/12/2022
19/06/2023
18/09/2023
27/11/2023
28/12/2023
20/03/2024
24/06/2024
21/9/2024
19/12/2024
26/03/2025
24/07/2025
30/10/2025
31/12/2025</t>
  </si>
  <si>
    <t>IESS-DG-2017-1886-M
IESS-CD-PR-2018-0005-M
IESS-DG-2018-0045-M
IESS-DG-2018-0878-M
IESS-DG-2018-0934-M
IESS-PCD-2018-0199-ME
IESS-DG-2018-2034-M
IESS-DG-2019-0790-M
 IESS-DG-2019-0838-M
IESS-DG-2019-0811-M
IESS-DG-2020-1462-M
 IESS-DG-2020-1453-M
IESS-DG-2020-2424-M
IESS-DG-2021-0495-M 
IESS-DG-2022-3927-M
IESS-DG-2023-1883-M
IESS-DG-2023-2989-M
IESS-DG-2023-3773-M
IESS-DG-2023-4126-M
IESS-DG-2024-0848-M
IESS-DG-2024-1806-M
IESS-DG-2024-2936-M
IESS-DG-2024-3821-M
IESS-DG-2025-1002-M
IESS-DG-2025-2736-M
IESS-DG-2025-4024-M
IESS-DG-2025-4606-M</t>
  </si>
  <si>
    <t xml:space="preserve">SDNASS   DP-M   DP-J </t>
  </si>
  <si>
    <t xml:space="preserve">DSGSIF   </t>
  </si>
  <si>
    <t>DISPOSICIÓN 2.- La Dirección General de Prestadores de Salud, como responsable del proceso debe establecer un mecanismo que permita a la dirección Provincial del IESS de Manabí Zona 4, de quien depende la Dirección Provincial del IESS de Santo Domingo de los Tsáchilas, obtener reportes con información de los pagos realizados por períodos contables y determinar los valores cancelados por prestaciones a cada uno de los Prestadores Internos y Externos por cada Dirección.</t>
  </si>
  <si>
    <t>IESS-DG-2017-1886-M
IESS-CD-PR-2018-0005-M
IESS-DG-2018-0045-M
IESS-DG-2018-0878-M
IESS-DG-2018-0934-M
IESS-PCD-2018-0199-ME
IESS-DG-2018-2034-M
IESS-DG-2019-0790-M
IESS-DG-2019-0838-M
IESS-DG-2019-0811-M
IESS-DG-2020-1462-M
IESS-DG-2020-1453-M
IESS-DG-2020-2424-M
IESS-DG-2021-0495-M 
IESS-DG-2022-3927-M
IESS-DG-2023-1883-M
IESS-DG-2023-2989-M
IESS-DG-2023-3773-M
IESS-DG-2023-4126-M
IESS-DG-2024-0848-M
IESS-DG-2024-1806-M
IESS-DG-2024-2936-M
IESS-DG-2024-3821-M
IESS-DG-2025-1002-M
IESS-DG-2025-2736-M
IESS-DG-2025-4024-M
IESS-DG-2025-4606-M</t>
  </si>
  <si>
    <t>DISPOSICIÓN 1.- La Dirección General de Prestadores de Salud, debe establecer un mecanismo que permita a la Dirección Provincial  del IESS de Manabí  Zona 4, de la cual depende la Dirección Provincial del IESS de Santo Domingo, determinar y establecer por período contable los valores cancelados a cada uno de los Prestadores Internos y Externos de cada Dirección.</t>
  </si>
  <si>
    <t>17/01/2017    
25/01/2017
17/01/2018
06/02/2018
14/02/2019
08/03/2019
09/04/2019
09/07/2019
27/12/2019
21/04/2020
28/12/2022
17/01/2022
08/07/2022
26/07/2022
04/08/2022
15/08/2022
05/08/2022
15/08/2022
01/02/2023
02/08/2023
29/12/2023
23/01/2024
23/01/2024
26/01/2024
18/02/2024
19/02/2024
01/04/2024 
30/06/2024 
14/08/2024 
26/09/2024
29/10/2024 
05/11/2024
12/11/2024 
16/11/2024 
30/12/2024
06/01/2025
14/03/2025;
1 R) 29/7/2025
13/10/2025
29/07/2025
08/01/2026</t>
  </si>
  <si>
    <t>IESS-DNRGC-2017-0088-M 
IESS-DNAC-2017-0096-M
IESS-DNAC-2018-0033-M
IESS-DPP-2018-0187-M
IESS-DNRGC-2019-0186-M
IESS-DNAC-2019-0306-M
IESS-DNAC-2019-0478-M
IESS-DNRGC-2019-0791-M
IESS-SDNR-2019-1044-M
IESS-SDNACGI-2020-0633-M
SB-DCSGI-2021-0002-O
IESS-DNRGC-2022-0086-M
IESS-DNAC-2022-0972-M
SB-INCSS-2022-0186-O
IESS-DNAC-2022-1147-M
IESS-DNAC-2022-1197-M
IESS-DNRGC-2022-1648-M
IESS-DNRGC-2022-1686-M
IESS-DNAC-2023-0153-M
IESS-DNAC-2023-1187-M
SB-DCSGI-2023-0205-O
IESS-DNRGC-2024-0137-M
IESS-DNAC-2024-0160-M
IESS-DNGF-2024-0186-M
IESS-DNAC-2024-0303-M
IESS-DNRGC-2024-0370-M
IESS-SDNR-2024-0382-M 
IESS-DNAC-2024-1130-M 
IESS-DNAC-2024-1523-M 
SB-DCSGI-2024-0074-O 
IESS-DNAC-2024-1991-M
IESS-DG-2024-1016-O 
SB-DCSGI-2024-0086-O 
IESS-DNRGC-2024-2370-M 
IESS-DNAC-2024-2332-M 
IESS-SDNR-2025-0013-M
SB-DCSGI-2025-0014-O
1 R) IESS-DNGF-2025-1552-M
SB-DCSGI-2025-0060-O
IESS-DNAC-2025-1587-M
SB-DCSGI-2026-0005-O</t>
  </si>
  <si>
    <t>11/01/2017
24/01/2018
18/10/2018
07/11/2018
28/02/2019
11/04/2019
28/09/2021
4/1/2022
14/03/2022
25/04/2022
07/07/2022
07/07/2022
07/07/2022
19/07/2022
29/07/2022
10/08/2022
25/07/2022
07/09/2022
04/11/2022
04/11/2022
27/12/2022
27/12/2022
27/12/2022
14/02/2023
24/02/2023
19/06/2023
16/06/2023
16/06/2023
18/07/2023
18/07/2023
18/07/2023
19/09/2023
20/09/2023
27/11/2023
27/11/2023
27/11/2023
28/12/2023
28/12/2023
28/12/2023
03/01/2024
02/02/2024
06/03/2024
14/03/2024
20/03/2024
20/03/2024
20/03/2024
23/04/2024 
24/06/2024 
24/06/2024 
24/06/2024 
20/09/2024 
20/09/2024 
23/09/2024 
23/10/2024 
05/11/2024 
13/11/2024 
19/12/2024
19/12/2024
19/12/2024 
21/01/2025 
31/01/2025
28/03/2025
26/03/2025
26/03/2025
26/03/2025;
1) 17/7/2025;
2) 24/7/2025;
3) 24/7/2025;
4) 24/7/2025
31/10/2025
30/10/2025
30/10/2025
30/10/2025
31/12/2025
30/12/2025
31/12/2025</t>
  </si>
  <si>
    <t>IESS-DG-2017-0054-M
IESS-CD-PR-2018-0005-M
IESS-DG-2018-2268-M
IESS-DG-2018-2442-M
IESS-DG-2019-0022-M
IESS-DG-2019-0670-M
IESS-DG-2019-0956-M
IESS-SDG-2021-0936-M
IESS-DG-2022-0001-C
IESS-DG-2022-0628-M
IESS-DG-2022-1078-M
IESS-DG-2022-1839-M
IESS-DG-2022-1843-M
IESS-DG-2022-1857-M
IESS-DG-2022-2145-M
IESS-DG-2022-2361-M
IESS-DG-2022-2547-M 
IESS-DG-2022-2242-M
IESS-DG-2022-0012-C
IESS-DG-2022-3307-M
IESS-DG-2022-3304-M
IESS-DG-2022-3958-M
IESS-DG-2022-3934-M
IESS-DG-2022-3928-M
IESS-DG-2023-0005-C
IESS-DG-2023-0576-M
IESS-DG-2023-1880-M
IESS-DG-2023-1838-M
IESS-DG-2023-1858-M
IESS-DG-2023-2292-M
IESS-DG-2023-2276-M
IESS-DG-2023-2270-M
IESS-DG-2023-3025-M
IESS-DG-2023-3032-M
IESS-DG-2023-3754-M
IESS-DG-2023-3771-M
IESS-DG-2023-3778-M
IESS-DG-2023-4113-M
IESS-DG-2023-4125-M
IESS-DG-2023-4128-M
IESS-DG-2024-0027-M
IESS-DG-2024-0050-O
IESS-DG-2024-0111-O
IESS-DG-2024-0126-O
IESS-DG-2024-0826-M
IESS-DG-2024-0876-M
IESS-DG-2024-0847-M
IESS-DG-2024-1203-M 
IESS-DG-2024-1807-M 
IESS-DG-2024-1812-M 
IESS-DG-2024-1826-M 
IESS-DG-2024-2889-M 
IESS-DG-2024-2916-M 
IESS-DG-2024-2933-M 
IESS-DG-2024-3278-M 
IESS-DG-2024-1016-O 
IESS-DG-2024-3445-M 
IESS-DG-2024-3815-M 
IESS-DG-2024-3828-M 
IESS-DG-2024-3846-M 
IESS-DG-2025-0171-M 
IESS-DG-2025-0027-O
IESS-DG-2025-1048-M
IESS-DG-2025-1000-M
IESS-DG-2025-1020-M
IESS-DG-2025-1048-M;
1) IESS-DG-2025-2166-M;
2) IESS-DG-2025-2235-M;
3) IESS-DG-2025-2257-M;
4) IESS-DG-2025-2260-M
 IESS-DG-2025-4062-M
IESS-DG-2025-4027-M
IESS-DG-2025-4011-M
IESS-DG-2025-4015-M
IESS-DG-2025-4596-M
IESS-DG-2025-4544-M
IESS-DG-2025-4601-M</t>
  </si>
  <si>
    <t>DNAC
DNRGC
DNGF
DG</t>
  </si>
  <si>
    <t>La Directora General dispondrá:
a) A la Dirección Nacional de Afiliación y Cobertura la conciliación mensual de los ingresos provenientes de afiliados voluntarios</t>
  </si>
  <si>
    <t>S-2017-03</t>
  </si>
  <si>
    <t>EVALUACIÓN AL PROCESO DE CALIFICACIÓN, COBERTURA Y PAGO DE LOS AFILIADOS VOLUNTARIOS EN LA PROVINCIA DE PICHINCHA POR EL PERÍODO 2013 AL 2015.</t>
  </si>
  <si>
    <t>SB-INSS-2016-0763-O</t>
  </si>
  <si>
    <t xml:space="preserve">
29/11/2017
14/05/2025
04/06/2025
</t>
  </si>
  <si>
    <t>IESS-DPO-2017-3703-M
IESS-DPO-2025-1746-M
IESS-DPO-2025-2022-M</t>
  </si>
  <si>
    <t>06/01/2017     09/02/2017    09/02/2017    16/02/2017      16/02/2017
13/06/2017
31/08/2017
16/11/2017
09/03/2018
23/05/2018
25/10/2018
16/06/2023
19/09/2023
27/11/2023
28/12/2023
21/03/2024
24/06/2024
20/09/2024
19/12/2024
26/03/2025
08/04/2025
06/05/2025
27/05/2025
16/06/2025
24/07/2025
31/10/2025
31/12/2025</t>
  </si>
  <si>
    <t>IESS-DG-2017-0018-M             IESS-DG-2017-0342-M             IESS-DG-2017-0343-M             IESS-DG-2017-0411-M            IESS-DG-2017-0412-M
IESS-DG-2017-1091-M
IESS-DG-2017-1716-M
IESS-DG-2017-2128-M
IESS-DG-2018-0673-M
IESS-SDG-2018-0192-M
IESS-DG-2018-2333-M
IESS-DG-2023-1835-M
IESS-DG-2023-3028-M
IESS-DG-2023-3776-M
IESS-DG-2023-4137-M
IESS-DG-2024-0884-M
IESS-DG-2024-1817-M
IESS-DG-2024-2926-M
IESS-DG-2024-3834-M
IESS-DG-2025-1026-M
IESS-DG-2025-1182-M
IESS-DG-2025-1427-M
IESS-DG-2025-1636-M
IESS-DG-2025-0289-O
IESS-DG-2025-2240-M
IESS-DG-2025-4069-M
IESS-DG-2025-4588-M</t>
  </si>
  <si>
    <t>O</t>
  </si>
  <si>
    <t>DP-O</t>
  </si>
  <si>
    <t>1. La Directora General del IESS, deberá conminar, bajo prevención de sanción, a los Directores Provinciales del IESS - Loja y El Oro, el cumplimiento del plazo indicado en el Art.143, Capitulo IV, Título I, Libro II, de la Resolución 516 del Reglamento de Aseguramiento, Recaudación y Gestión de Cartera IESS, que establece: "De la suscripción de Convenios de Purga de Mora Patronal.-Cumplidos los requisitos establecidos en este Reglamento se procederá a la suscripción del Convenio de Purga de Mora Patronal, dentro del plazo de sesenta (60) días desde la presentación de la solicitud, bajo la responsabilidad del Director Provincial."</t>
  </si>
  <si>
    <t>S-2017-01</t>
  </si>
  <si>
    <t>EVOLUCIÓN Y SITUACIÓN ACTUAL DE LA MORA PATRONAL EN LA DIRECCIÓN PROVINCIAL DEL INSTITUTO ECUATORIANO DE SEGURIDAD SOCIAL DE EL ORO</t>
  </si>
  <si>
    <t>SB-IRG-2016-1091-O</t>
  </si>
  <si>
    <t xml:space="preserve">29/11/2017
14/05/2025
04/06/2025
</t>
  </si>
  <si>
    <t>06/01/2017     09/02/2017
31/08/2017
16/11/2017
09/03/2018
23/05/2018
25/10/2018
16/06/2023
19/09/2023
27/11/2023
28/12/2023
21/03/2024
24/06/2024
20/09/2024
19/12/2024
26/03/2025
08/04/2025
06/05/2025
27/05/2025
16/06/2025
24/07/2025
31/10/2025
31/12/2025</t>
  </si>
  <si>
    <t>IESS-DG-2017-0018-M             IESS-DG-2017-0342-M
IESS-DG-2017-1716-M
IESS-DG-2017-2128-M
IESS-DG-2018-0673-M
IESS-SDG-2018-0192-M
IESS-DG-2018-2333-M
IESS-DG-2023-1835-M
IESS-DG-2023-3028-M
IESS-DG-2023-3776-M
IESS-DG-2023-4137-M
IESS-DG-2024-0884-M
IESS-DG-2024-1817-M
IESS-DG-2024-2926-M
IESS-DG-2024-3834-M
IESS-DG-2025-1026-M
IESS-DG-2025-1182-M
IESS-DG-2025-1427-M
IESS-DG-2025-1636-M
IESS-DG-2025-0289-O
IESS-DG-2025-2240-M
IESS-DG-2025-4069-M
IESS-DG-2025-4588-M</t>
  </si>
  <si>
    <t>1. El Director Provincial del IESS - El Oro (E), deberá dar las facilidades de capacitación e instrumentos de gestión a fin de que los servidores responsables puedan desempeñar sus funciones de manera eficaz y eficiente, permitiendo la entrega oportuna de reportes conciliados.</t>
  </si>
  <si>
    <t xml:space="preserve">IESS-DPO-2017-3703-M
IESS-DPO-2025-1746-M
IESS-DPO-2025-2022-M
</t>
  </si>
  <si>
    <t>DG   DP-O</t>
  </si>
  <si>
    <t>1. La Directora General del IESS, conjuntamente con el Director Provincial del IESS de EL Oro, realizará las gestiones administrativas con el objetivo dedar cumplimiento al Art. 43 de la Ley de Seguridad Social, que señala:
"En la sede de cada Dirección Provincial habrá una Comisión Provincial de Prestaciones y Controversias que resolverá en primera instancia sobre: solicitar al Director General del IESS, que se implemente una Comisión Provincial de Prestaciones y Controversias que resolverá en primera instancia..."
O en su defecto deberían presentar al órgano de control el sustento legal en que se fundamente su falta de implementación.</t>
  </si>
  <si>
    <t xml:space="preserve">29/11/2017
21/05/2021
04/06/2025
</t>
  </si>
  <si>
    <t xml:space="preserve">IESS-DPO-2017-3703-M
IESS-DPO-2021-1653-M
IESS-DPO-2025-2022-M
</t>
  </si>
  <si>
    <t>06/01/2017     09/02/2017
31/08/2017
16/11/2017
12/01/2018
09/03/2018
23/05/2018
25/10/2018
24/06/2020
16/06/2023
19/09/2023
27/11/2023
28/12/2023
21/03/2024
24/06/2024
20/09/2024
19/12/2024
26/03/2025
27/05/2025
16/06/2025
24/07/2025
31/10/2025
31/12/2025</t>
  </si>
  <si>
    <t>IESS-DG-2017-0018-M             IESS-DG-2017-0342-M
IESS-DG-2017-1716-M
IESS-DG-2017-2128-M 
IESS-DG-2018-0051-M
IESS-DG-2018-0673-M
IESS-SDG-2018-0192-M
IESS-DG-2018-2333-M
IESS-DG-2020-1362-M
IESS-DG-2023-1835-M
IESS-DG-2023-3028-M
IESS-DG-2023-3776-M
IESS-DG-2023-4137-M
IESS-DG-2024-0884-M
IESS-DG-2024-1817-M
IESS-DG-2024-2926-M
IESS-DG-2024-3834-M
IESS-DG-2025-1026-M
IESS-DG-2025-1636-M
IESS-DG-2025-0289-O
IESS-DG-2025-2240-M
IESS-DG-2025-4069-M
IESS-DG-2025-4588-M</t>
  </si>
  <si>
    <t>El Director Provincial del IESS El Oro, deberá proceder con la actualización, depuración y regularización de las direcciones, números telefónicos y correos electrónicos que permita la entrega oportuna de las notificaciones y una recuperación de la mora patronal más eficiente, para lo cual coordinará con entidades públicas que mantienen base de datos a nivel nacional.</t>
  </si>
  <si>
    <t>14/5/2025
04/06/2025</t>
  </si>
  <si>
    <t>IESS-DPO-2025-1746-M
IESS-DPO-2025-2022-M</t>
  </si>
  <si>
    <t>06/01/2017     09/02/2017
09/03/2018
23/05/2018
25/10/2018
16/06/2023
19/09/2023
27/11/2023
28/12/2023
21/03/2024
24/06/2024
20/09/2024
19/12/2024
26/03/2025
08/04/2025
06/05/2025
27/05/2025
16/06/2025
24/07/2025
31/10/2025
31/12/2025</t>
  </si>
  <si>
    <t>IESS-DG-2017-0018-M              IESS-DG-2017-0342-M
IESS-DG-2018-0673-M
IESS-SDG-2018-0192-M
IESS-DG-2018-2333-M
IESS-DG-2023-1835-M
IESS-DG-2023-3028-M
IESS-DG-2023-3776-M
IESS-DG-2023-4137-M
IESS-DG-2024-0884-M
IESS-DG-2024-1817-M
IESS-DG-2024-2926-M
IESS-DG-2024-3834-M
IESS-DG-2025-1026-M
IESS-DG-2025-1182-M
IESS-DG-2025-1427-M
IESS-DG-2025-1636-M
IESS-DG-2025-0289-O
IESS-DG-2025-2240-M
IESS-DG-2025-4069-M
IESS-DG-2025-4588-M</t>
  </si>
  <si>
    <t>1. La Directora General del instituto Ecuatoriano de Seguridad Social, dispondrá al Director Provincial del IESS - El Oro (E),que previo a la designación de funcionarios como responsables de Grupos de trabajo, estos hayan recibido entrenamiento, capacitación suficiente y específica, para la continuidad y eficiencia de las labores asignadas, así como las herramientas necesarias para su eficiente desempeño.</t>
  </si>
  <si>
    <t>24/07/2018
24/07/2018
08/11/2018
18/01/2019
12/07/2023
01/04/2024
06/01/2025</t>
  </si>
  <si>
    <t>IESS-DNRGC-2018-1126-M
IESS-DNRGC-2018-1137-M
IESS-DNRGC-2018-1542-M
IESS-DNRGC-2019-0062-M
IESS-DNRGC-2023-1357-M
IESS-SDNR-2024-0381-M
IESS-SDNR-2025-0012-M</t>
  </si>
  <si>
    <t>06/01/2017     09/02/2017
09/03/2018
21/03/2018
13/04/2018
23/05/2018
18/10/2018
22/10/2018
29/11/2021
20/07/2022
04/11/2022
27/12/2022
24/02/2023
16/06/2023
18/09/2023
27/11/2023
28/12/2023
11/01/2024
20/03/2024
24/06/2024
20/09/2024
19/12/2024
28/03/2025
16/06/2025
24/07/2025
30/10/2025
30/12/2025</t>
  </si>
  <si>
    <t>IESS-DG-2017-0018-M              
IESS-DG-2017-0342-M
IESS-DG-2018-0673-M
IESS-DG-2018-0761-M
IESS-DG-2018-0915-M
IESS-SDG-2018-0192-M
IESS-DG-2018-2263-M
IESS-DG-2018-2302-M
IESS-DG-2021-2395-M
IESS-DG-2022-2173-M
IESS-DG-2022-3320-M
IESS-DG-2022-3958-M
IESS-DG-2023-0576-M
IESS-DG-2023-1838-M
IESS-DG-2023-2955-M
IESS-DG-2023-3778-M
IESS-DG-2023-4113-M
IESS-DG-2024-0079-M
IESS-DG-2024-0826-M
IESS-DG-2024-1807-M
IESS-DG-2024-2416-M
IESS-DG-2024-3846-M
IESS-DG-2025-1048-M
IESS-DG-2025-0289-O
IESS-DG-2025-2260-M
IESS-DG-2025-4015-M
IESS-DG-2025-4544-M</t>
  </si>
  <si>
    <t>DG   DNRGC</t>
  </si>
  <si>
    <t>1. La Directora General del IESS, deberá proponer al Consejo Directivo, la actualización de los manuales de procesos y procedimientos de Recaudación y Gestión de Cartera, en concordancia con la Resolución C.D. 516 aprobado, por el Consejo Directivo del IESS, el 30 de marzo de 2016</t>
  </si>
  <si>
    <t>25/11/2016
08/12/2016   05/12/2016
17/02/2017
19/06/2019
22/01/2025
12/03/2025</t>
  </si>
  <si>
    <t>ESS-DPSD-2016-1202-M
IESS-DNRGC-2016-1883-M
IESS-DPSD-2016-1254-M
IESS-DPSD-2017-0194-M
IESS-DPJ-2019-0673-M
IESS-DPJ-2019-0787-M
IESS-DPJ-2025-0091-M
SB-INCSS-2025-0024-O</t>
  </si>
  <si>
    <t>30/11/2016   08/12/2016    06/01/2017  25/01/2017  22/03/2017
07/09/2022
22/12/2022
19/06/2023
27/11/2023
28/12/2023
21/03/2024
24/06/2024
24/09/2024
10/02/2025
26/03/2025
24/07/2025
30/10/2025
30/12/2025</t>
  </si>
  <si>
    <t>IESS-DG-2016-2279-M
IESS-DG-2016-2295-M
IESS-DG-2017-0034-M
IESS-DG-2017-0147-M
IESS-DG-2017-0607-M
IESS-DG-2022-0012-C
IESS-DG-2022-3893-M
IESS-DG-2023-1882-M
IESS-DG-2023-3753-M
IESS-DG-2023-4144-M
IESS-DG-2024-0888-M
IESS-DG-2024-1822-M
IESS-DG-2024-2943-M
IESS-DG-2025-0039-O
IESS-DG-2025-1030-M
IESS-DG-2025-2255-M
IESS-DG-2025-4007-M
IESS-DG-2025-4550-M</t>
  </si>
  <si>
    <t>J</t>
  </si>
  <si>
    <t xml:space="preserve">DP-J
</t>
  </si>
  <si>
    <t>El Director Provincial del IESS de Santo Domingo de los Tsáchilas, como responsable de la gestión para la recaudación de la mora patronal, deberá previo a firmar contratos con los secretarios abogados externos, para que ejerzan la acción de coactiva debe realizar la convocatoria pública, a través de los medios de comunicación para la selección, conforme lo estipula el primer inciso del Art. 69 de la Resolución C.D 301 y reformada con Resolución No. C.D.321 del 2 de junio de 2010 y modificada el 13 de mayo de 2014.</t>
  </si>
  <si>
    <t>S-2016-10</t>
  </si>
  <si>
    <t>"SEGUIMIENTO AL CUMPLIMIENTO DE LAS OBSERVACIONES IMPARTIDAS POR LA SUPERINTENDENCIA DE BANCOS CON OFICIO IRP-DASCP-OBS-2015-8 DEL 18 DE DICIEMBRE DE 2015, RELACIONADO A LA EVALUACIÓN DE LA MORA PATRONAL DE LA DIRECCIÓN PROVINCIAL IESS - SANTO DOMINGO DE LOS TSACHILAS.”</t>
  </si>
  <si>
    <t>IRP-DASCP-OBS-2016-07</t>
  </si>
  <si>
    <t>25/11/2016
08/12/2016  05/12/2016
17/02/2017   18/04/2017
19/06/2019
22/01/2025
12/03/2025</t>
  </si>
  <si>
    <t>ESS-DPSD-2016-1202-M
IESS-DNRGC-2016-1883-M
IESS-DPSD-2016-1254-M
IESS-DPSD-2017-0194-M
IESS-DPSD-2017-0439-M
IESS-DPJ-2019-0673-M
IESS-DPJ-2019-0787-M
IESS-DPJ-2025-0091-M
SB-INCSS-2025-0024-O</t>
  </si>
  <si>
    <t>30/11/2016  08/12/2016   06/01/2017  25/01/2017   22/03/2017
07/09/2022
22/12/2022
19/06/2023
27/11/2023
28/12/2023
21/03/2024
24/6/2024
24/09/2024
19/12/2024
10/02/2025
26/03/2025
24/07/2025
30/10/2025
30/12/2025</t>
  </si>
  <si>
    <t>IESS-DG-2016-2279-M
IESS-DG-2016-2295-M
IESS-DG-2017-0034-M
IESS-DG-2017-0147-M
IESS-DG-2017-0607-M
IESS-DG-2022-0012-C
IESS-DG-2022-3893-M
IESS-DG-2023-1882-M
IESS-DG-2023-3753-M
IESS-DG-2023-4144-M
IESS-DG-2024-0888-M
IESS-DG-2024-1822-M
IESS-DG-2024-2943-M
IESS-DG-2024-3838-M
IESS-DG-2025-0039-O
IESS-DG-2025-1030-M
IESS-DG-2025-2255-M
IESS-DG-2025-4007-M
IESS-DG-2025-4550-M</t>
  </si>
  <si>
    <t>El Director Provincial del IESS de Santo Domingo de los Tsáchilas, dispondrá al responsable de Coactiva, que una vez que el abogado Miguel Jesús Abásolo Chicango, haga la entrega formal de los expedientes relacionados a los títulos de crédito, que tiene bajo su responsabilidad, deberá solicitar el libro de control que contenga la información tanto de fecha de iniciación de los procesos, acciones jurídicas y administrativas, providencia de secuestros o embargos, remate y cancelaciones de cada uno de los procesos entregados, de lo cual emitirá el respectivo informe del estado que se encuentran los juicios, conforme lo establece el inciso segundo del artículo 71 de la Resolución C.D.301 de 11 de enero de 2010, reformada con resolución C.D. 321 de 2 de junio de 2010.</t>
  </si>
  <si>
    <t>30/11/2016   08/12/2016   06/01/2017  25/01/2017  22/03/2017
07/09/2022
22/12/2022
19/06/2023
27/11/2023
28/12/2023
21/03/2024
24/6/2024
24/09/2024
19/12/2024
10/02/2025
26/03/2025
24/07/2025
30/10/2025
30/12/2025</t>
  </si>
  <si>
    <t>El Responsable de Coactiva, una vez legalizado los títulos de crédito, procederá al sorteo inmediato y entregará a los Secretarios Abogados a fin de que se inicie el proceso coactivo, bajo la responsabilidad del Director Provincial, dentro del término de ocho días, de conformidad al inciso primero del artículo 70 de la Resolución C.D.301 de 11 de enero de 2010, reformada con Resolución C.D. 321 de 2 de junio de 2010.</t>
  </si>
  <si>
    <t>30/11/2016   08/12/2016   06/01/2017  25/01/2017     22/03/2017
07/09/2022
22/12/2022
19/06/2023
27/11/2023
28/12/2023
21/03/2024
24/6/2024
24/09/2024
19/12/2024
10/02/2025
26/03/2025
24/07/2025
30/10/2025
30/12/2025</t>
  </si>
  <si>
    <t>En cumplimiento del inciso quinto del artículo 69 de la Resolución C.D. 301 de 11 de enero de 2010 y reformada con resolución C.D. 321 de 2 de junio de 2010, el funcionario encargado del Área de Coactiva, informará al Director Provincial sobre la situación de cada proceso y el avance de gestión realizado por los secretarios abogados contratados, principalmente en el cumplimiento del plazo estipulado para la ejecución de la recaudación del valor total más los intereses y costas y gastos, de conformidad a lo establecido en el inciso sexto del artículo 69 de la Resolución C.D. 301 de 11 de enero de 2010 y reformada con resolución C.D. 321 del 2 de junio de 2010.
Adicionalmente, el Director Provincial del IESS de Santo Domingo de los Tsáchilas, como responsable de la supervisión de ejecución del proceso coactivo constatará permanentemente el cumplimiento de lo dispuesto en el inciso cuarto del artículo 69 de la Resolución CD-301 de 11 de enero de 2010 y reformada con Resolución C.D. 321 de 2 de junio de 2010 debiendo proceder con la terminación unilateral del contrato suscrito con los secretarios abogados de conformidad de las cláusulas establecidas en los mismos en caso de incumplimiento.</t>
  </si>
  <si>
    <t xml:space="preserve">
25/11/2016
08/12/2016   05/12/2016
17/02/2017
19/06/2019
22/01/2025
12/03/2025
17/10/2025</t>
  </si>
  <si>
    <t>ESS-DPSD-2016-1202-M
IESS-DNRGC-2016-1883-M
IESS-DPSD-2016-1254-M
IESS-DPSD-2017-0194-M
IESS-DPJ-2019-0673-M
IESS-DPJ-2019-0787-M
IESS-DPJ-2025-0091-M
SB-INCSS-2025-0024-O
IESS-DNRGC-2025-1554-M</t>
  </si>
  <si>
    <t>30/11/2016   08/12/2016   06/01/2017 25/01/2017      22/03/2017
07/09/2022
22/12/2022
27/12/2022
24/02/2023
16/06/2023
19/06/2023
18/09/2023
27/11/2023
27/11/2023
28/12/2023
28/12/2023
11/01/2024
20/03/2024
21/03/2024
24/6/2024
24/06/2024
20/09/2024
24/09/2024
19/12/2024
19/12/2024
10/02/2025
28/03/2025
26/03/2025
24/07/2025
24/07/2025
30/10/2025
30/10/2025
30/12/2025
30/12/2025</t>
  </si>
  <si>
    <t>IESS-DG-2016-2279-M
IESS-DG-2016-2295-M
IESS-DG-2017-0034-M
IESS-DG-2017-0147-M
IESS-DG-2017-0607-M
IESS-DG-2022-0012-C
IESS-DG-2022-3893-M
IESS-DG-2022-3958-M
IESS-DG-2023-0576-M
IESS-DG-2023-1838-M
IESS-DG-2023-1882-M
IESS-DG-2023-2985-M
IESS-DG-2023-3753-M
IESS-DG-2023-3778-M
IESS-DG-2023-4144-M
IESS-DG-2023-4113-M
IESS-DG-2024-0079-M
IESS-DG-2024-0826-M
IESS-DG-2024-0888-M
IESS-DG-2024-1822-M
IESS-DG-2024-1807-M
IESS-DG-2024-2416-M
IESS-DG-2024-2943-M
IESS-DG-2024-3846-M
IESS-DG-2024-3838-M
IESS-DG-2025-0039-O
IESS-DG-2025-1048-M
IESS-DG-2025-1030-M
IESS-DG-2025-2255-M
IESS-DG-2025-2260-M
IESS-DG-2025-4007-M
IESS-DG-2025-4015-M
IESS-DG-2025-4550-M
IESS-DG-2025-4544-M</t>
  </si>
  <si>
    <t>DP-J    
DNRGC</t>
  </si>
  <si>
    <t>El Director Provincial de Santo Domingo de los Tsáchilas, debe insistir e informar al Director Nacional de Gestión de Cartera, que la efectividad de la entrega de notificaciones de Correos del Ecuador, no es óptima para los intereses de la Institución, por lo que se debe buscar otras alternativas que coadyuven a una mejor efectividad en las notificaciones de glosas.</t>
  </si>
  <si>
    <t xml:space="preserve">
25/11/2016
08/12/2016   05/12/2016
17/02/2017
19/06/2019
22/01/2025
12/03/2025</t>
  </si>
  <si>
    <t>IESS-DPSD-2016-1202-M
IESS-DNRGC-2016-1883-M
IESS-DPSD-2016-1254-M
IESS-DPSD-2017-0194-M
IESS-DPJ-2019-0673-M
IESS-DPJ-2019-0787-M
IESS-DPJ-2025-0091-M
SB-INCSS-2025-0024-O</t>
  </si>
  <si>
    <t>30/11/2016    08/12/2016    06/01/2017 25/01/2017    22/03/2017
07/09/2022
22/12/2022
19/06/2023
27/11/2023
28/12/2023
21/03/2024
24/6/2024
24/09/2024
19/12/2024
10/02/2025
26/03/2025
24/07/2025
30/10/2025
30/12/2025</t>
  </si>
  <si>
    <t>IESS-DG-2016-2279-M
IESS-DG-2016-2295-M
IESS-DG-2017-0034-M  
IESS-DG-2017-0147-M
IESS-DG-2017-0607-M
IESS-DG-2022-0012-C
IESS-DG-2022-3893-M
IESS-DG-2023-1882-M
IESS-DG-2023-3753-M
IESS-DG-2023-4144-M
IESS-DG-2024-0888-M
IESS-DG-2024-1822-M
IESS-DG-2024-2943-M
IESS-DG-2024-3838-M
IESS-DG-2025-0039-O
IESS-DG-2025-1030-M
IESS-DG-2025-2255-M
IESS-DG-2025-4007-M
IESS-DG-2025-4550-M</t>
  </si>
  <si>
    <t>El Director Provincial del IESS de Santo Domingo de los Tsáchilas como responsable del proceso debe exigir a los funcionarios designados de los convenios de purga de mora, cumplan con la aplicación de la normativa de los convenios que tengan más de dos cuotas vencidas, en ejecutar las garantías, de acuerdo al Art. 53 de la Resolución C.D. 301 de 11 de enero de 2010, con sus reformas y actualizaciones y el Art. 91 de la Ley de Seguridad Social.</t>
  </si>
  <si>
    <t>27/06/2017
05/09/2017
11/09/2017
17/01/2018
18/05/2018
08/06/2018
14/08/2018
15/05/2019
11/11/2019
27/08/2021
01/12/2021
26/01/2022
06/10/2023
11/10/2023
24/01/2024</t>
  </si>
  <si>
    <t>IESS-DPG-2017-3563-M
IESS-DPG-2017-4023-M
IESS-DPG-2017-4099-M
IESS-DNTI-2018-0111-M
IESS-DNRI-2018-0283-M
IESS-DNTI-2018-1063-M
IESS-CPPSSG-2018-15359-M
IESS-DNRI-2019-0307-M
IESS-DNRI-2019-0591-M
IESS-DNRI-2021-0489-M
IESS-DNRI-2021-0665-M
IESS-DNRI-2022-0079-M
IESS-DPG-2023-2989-M
IESS-DNRI-2023-0734-M
IESS-DNRI-2024-0056-M</t>
  </si>
  <si>
    <t>23/12/2016
23/06/2017
04/08/2017
01/09/2017
27/11/2017
15/12/2018
25/01/2018
17/04/2018
16/05/2018
21/03/2019
21/03/2019
11/06/2021
22/06/2021
28/06/2021
28/09/2021
29/11/2021
13/12/2021
20/12/2021
21/04/2022
19/07/2022
07/09/2022
04/11/2022
27/12/2022
14/02/2023
20/06/2023
18/07/2023
08/09/2023
18/09/2023
16/10/2023
27/11/2023
28/12/2023
20/03/2024 
24/06/2024 
20/09/2024 
31/01/2025
19/12/2024
26/03/2025
24/07/2025</t>
  </si>
  <si>
    <t>IESS-DG-2016-2410-M
IESS-DG-2017-1187-M
IESS-SDG-2017-0173-M
IESS-SDG-2017-0285-M
IESS-PCD-2017-0452-ME
IESS-DG-2018-0079-M
IESS-DG-2018-0188-M
IESS-DG-2018-0924-M
IESS-DG-2018-1099-M
IESS-DG-2019-0803-M
IESS-DG-2019-0810-M
IESS-DG-2021-1167-M
IESS-DG-2021-0005-C
IESS-DG-2021-1256-M
IESS-SDG-2021-0936-M
IESS-DG-2021-2400-M
IESS-DG-2021-2532-M
IESS-DG-2021-2611-M
IESS-DG-2022-1042-M
IESS-DG-2022-2145-M
IESS-DG-2022-0012-C
IESS-DG-2022-3319-M
IESS-DG-2022-3935-M
IESS-DG-2023-0005-C
IESS-DG-2023-1894-M
IESS-DG-2023-2273-M
IESS-DG-2023-0010-C
IESS-DG-2023-2995-M
IESS-DG-2023-3283-M
IESS-DG-2023-3829-M
IESS-DG-2023-4143-M
IESS-DG-2024-0834-M 
IESS-DG-2024-1802-M 
IESS-DG-2024-2908-M 
IESS-DG-2024-3822-M  
IESS-DG-2025-0027-O
IESS-DG-2025-1018-M
IESS-DG-2025-2251-M</t>
  </si>
  <si>
    <t>DP-G
DNTI</t>
  </si>
  <si>
    <t xml:space="preserve">DG
DNSI
</t>
  </si>
  <si>
    <t>El Director General del IESS dispondrá al responsable de la Seguridad Institucional revisar el "Procedimiento de Backups de los vídeos de seguridad - Dirección Provincial IESS Guayas" verificando que el tiempo de retención de la información de los respaldos y su lugar de almacenamiento se encuentren en concordancia a las necesidades de recuperación y seguridad que tenga el instituto; y, elevarlo a aprobación del Consejo Directivo del IESS para su posterior aplicación. El Coordinador de Servicios Informáticos de la Dirección Provincial del IESS Guayas velará por la ejecución de este procedimiento. Además, el Director Provincial del lESS Guayas realizará las acciones necesarias para que se restituya el servidor de grabación del sistema de cámaras de seguridad y que el mismo vuelva a su funcionamiento conforme a las necesidades de seguridad institucionales.</t>
  </si>
  <si>
    <t>S-2016-04</t>
  </si>
  <si>
    <t>DIAGNOSTICO DE RIESGO TECNOLÓGICO No. DNR-SRO-TI-2016-015 SEGUIMIENTO DE DIEZ INFORMES DE LOS AÑOS 2013 y 2014 ENTIDAD: INSTITUTO ECUATORIANO DE SEGURIDAD SOCIAL - IESS</t>
  </si>
  <si>
    <t>SB-INSS-2016-0478-O</t>
  </si>
  <si>
    <t xml:space="preserve">26/06/2017
31/08/2017
26/09/2017
26/01/2018
18/04/2018
24/05/2018
27/05/2019
25/08/2020
03/09/2020
01/10/2020 </t>
  </si>
  <si>
    <t>IESS-DSGSIF-2017-1975-M
IESS-DSGSIF-2017-2811-M
IESS-SDNASS-2017-2448-M
IESS-DSGSIF-2018-0443-M
IESS-DSGSIF-2018-1853-M
IESS-DSGSIF-2018-2654-M
IESS-CIIESS-2019-0018-M
IESS-DSGSIF-2020-6069-M
IESS-DSGSIF-2020-6488-M
IESS-DSGSIF-2020-7272-M</t>
  </si>
  <si>
    <t>23/12/2016
23/06/2017
04/08/2017
01/09/2017
27/11/2017
01/02/2018
17/04/2018
19/04/2018
16/05/2018
21/03/2019
21/03/2019
20/03/2019
23/08/2019
24/06/2020
10/07/2020
22/06/2021
28/06/2021
28/09/2021
13/12/2021
20/12/2021
22/12/2021
04/01/2022
19/07/2022
25/07/2022
26/07/2022
07/09/2022
06/10/2022
27/12/2022
14/02/2023
19/04/2023
19/06/2023
18/07/2023
08/09/2023
18/09/2023
27/11/2023
28/12/2023
20/03/2024 
24/06/2024 
23/09/2024 
19/12/2024 
31/01/2025
26/03/2025
24/07/2025
30/10/2025
31/12/2025</t>
  </si>
  <si>
    <t>IESS-DG-2016-2406-M
IESS-DG-2017-1184-M
IESS-SDG-2017-0173-M
IESS-SDG-2017-0285-M
IESS-PCD-2017-0452-ME
IESS-DG-2018-0346-M
IESS-DG-2018-0924-M
IESS-DG-2018-0934-M
IESS-DG-2018-1099-M
IESS-DG-2019-0790-M
IESS-DG-2019-0805-M
IESS-DG-2019-0782-M
IESS-DG-2019-1927-M
IESS-DG-2020-1355-M
IESS-DG-2020-1453-M
IESS-DG-2021-0005-C
IESS-DG-2021-1256-M
IESS-SDG-2021-0936-M
IESS-DG-2021-2532-M
IESS-DG-2021-2611-M
IESS-DG-2021-2666-M
IESS-DG-2022-0001-C
IESS-DG-2022-2145-M
IESS-DG-2022-2222-M
IESS-DG-2022-2267-M
IESS-DG-2022-0012-C
IESS-DG-2022-3014-M
IESS-DG-2022-3927-M
IESS-DG-2023-0005-C
IESS-DG-2023-1200-M
IESS-DG-2023-1883-M
IESS-DG-2023-2280-M
IESS-DG-2023-0010-C
IESS-DG-2023-2989-M
IESS-DG-2023-3773-M
IESS-DG-2023-4126-M
IESS-DG-2024-0848-M 
IESS-DG-2024-1806-M 
IESS-DG-2024-2936-M 
IESS-DG-2024-3821-M 
IESS-DG-2025-0027-O
IESS-DG-2025-1002-M
IESS-DG-2025-2736-M
IESS-DG-2025-4024-M
IESS-DG-2025-4606-M</t>
  </si>
  <si>
    <t>DNTI</t>
  </si>
  <si>
    <t>La Dirección General de Salud Individual y Familiar debe solicitar a la Dirección Nacional de Tecnología de la Información verifique que la nueva aplicación que reemplace al SOAM tenga los niveles de seguridad en el envío de información, a fin de solventar las debilidades o vulnerabilidades en el envío de la información.</t>
  </si>
  <si>
    <t>26/06/2017
31/08/2017
13/09/2017
26/01/2018
18/04/2018
24/05/2018
27/05/2019
25/08/2020
03/09/2020
01/10/2020</t>
  </si>
  <si>
    <t>IESS-DSGSIF-2017-1974-M
IESS-DSGSIF-2017-2811-M
IESS-SDNASS-2017-2320-M
IESS-DSGSIF-2018-0442-M
IESS-DSGSIF-2018-1853-M
IESS-DSGSIF-2018-2653-M
IESS-CIIESS-2019-0018-M
IESS-DSGSIF-2020-6069-M
IESS-DSGSIF-2020-6488-M
IESS-DSGSIF-2020-7272-M</t>
  </si>
  <si>
    <t>12/12/2016
23/06/2017
04/08/2017
01/09/2017
27/11/2017
01/02/2018
17/04/2018
19/04/2018
16/05/2018
21/03/2019
21/03/2019
20/03/2019
23/08/2019
24/06/2020
10/07/2020
22/06/2021
28/06/2021
28/09/2021
13/12/2021
20/12/2021
22/12/2021
04/01/2022
19/07/2022
25/07/2022
26/07/2022
07/09/2022
06/10/2022
27/12/2022
14/02/2023
19/04/2023
19/06/2023
18/07/2023
08/09/2023
18/09/2023
27/11/2023
28/12/2023
20/03/2024 
24/06/2024 
23/09/2024 
19/12/2024 
31/01/2025
26/03/2025
24/07/2025
30/10/2025
31/12/2025</t>
  </si>
  <si>
    <t>IESS-DG-2016-2340-M
IESS-DG-2017-1184-M
IESS-SDG-2017-0173-M
IESS-SDG-2017-0285-M
IESS-PCD-2017-0452-ME
IESS-DG-2018-0346-M
IESS-DG-2018-0924-M
IESS-DG-2018-0934-M
IESS-DG-2018-1099-M
IESS-DG-2019-0790-M
IESS-DG-2019-0805-M
IESS-DG-2019-0782-M
IESS-DG-2019-1927-M
IESS-DG-2020-1355-M
IESS-DG-2020-1453-M
IESS-DG-2021-0005-C
IESS-DG-2021-1256-M
IESS-SDG-2021-0936-M
IESS-DG-2021-2532-M
IESS-DG-2021-2611-M
IESS-DG-2021-2666-M
IESS-DG-2022-0001-C
IESS-DG-2022-2145-M
IESS-DG-2022-2222-M
IESS-DG-2022-2267-M
IESS-DG-2022-0012-C
IESS-DG-2022-3014-M
IESS-DG-2022-3927-M
IESS-DG-2023-0005-C
IESS-DG-2023-1200-M
IESS-DG-2023-1883-M
IESS-DG-2023-2280-M
IESS-DG-2023-0010-C
IESS-DG-2023-2989-M
IESS-DG-2023-3773-M
IESS-DG-2023-4126-M
IESS-DG-2024-0848-M 
IESS-DG-2024-1806-M 
IESS-DG-2024-2936-M 
IESS-DG-2024-3821-M 
IESS-DG-2025-0027-O
IESS-DG-2025-1002-M
IESS-DG-2025-2736-M
IESS-DG-2025-4024-M
IESS-DG-2025-4606-M</t>
  </si>
  <si>
    <t>La Dirección General de Salud Individual y Familiar levantará o elaborará el requerimiento funcional para que la Dirección Nacional de Tecnología de Información, incluya la generación automática de reportes, tales como: tipo de beneficiario y tipo de servicios en la nueva aplicación que reemplazará al sistema SOAM.</t>
  </si>
  <si>
    <t>23/12/2016
27/12/2016
13/09/2017
10/10/2017
30/05/2018
01/08/2023 
03/04/2024 
02/07/2024
22/09/2025</t>
  </si>
  <si>
    <t>IESS-DSP-2016-3169-M
IESS-DSP-2016-3175-M
IESS-SDNASS-2017-2320-M
IESS-DSP-2017-1611-M
IESS-DSP-2018-0669-M
IESS-DSP-2023-1186-M 
IESS-DSP-2024-0655-M 
IESS-DSP-2024-1282-M
IESS-DSP-2025-1683-M</t>
  </si>
  <si>
    <t>12/12/2016
23/06/2017
04/08/2017
01/09/2017
05/10/2017
27/11/2017
25/01/2018
16/05/2018
21/03/2019
23/08/2019
24/06/2020
22/06/2021
28/06/2021
28/09/2021
13/12/2021
20/12/2021
22/12/2021
04/01/2022
18/07/2022
19/07/2022
07/09/2022
28/09/2022
27/12/2022
14/02/2023
25/05/2023
16/06/2023
18/07/2023
10/08/2023
08/09/2023
18/09/2023
27/11/2023
28/12/2023
20/03/2024 
24/06/2024 
20/09/2024 
19/12/2024 
31/01/2025
26/03/2025
24/07/2025
30/10/2025
30/12/2025</t>
  </si>
  <si>
    <t>IESS-DG-2016-2344-M
IESS-DG-2017-1185-M
IESS-SDG-2017-0173-M
IESS-SDG-2017-0285-M
IESS-SDG-2017-0340-M
IESS-PCD-2017-0452-ME
IESS-SDG-2018-0049-M
IESS-DG-2018-1099-M
IESS-DG-2019-0793-M
IESS-DG-2019-1928-M
IESS-DG-2020-1357-M
IESS-DG-2021-0005-C
IESS-DG-2021-1256-M
IESS-SDG-2021-0936-M
IESS-DG-2021-2532-M
IESS-DG-2021-2611-M
IESS-DG-2021-2658-M
IESS-DG-2022-0001-C
IESS-DG-2022-2091-M
IESS-DG-2022-2145-M
IESS-DG-2022-0012-C
IESS-DG-2022-2940-M
IESS-DG-2022-3937-M
IESS-DG-2023-0005-C
IESS-DG-2023-1597-M
IESS-DG-2023-1859-M
IESS-DG-2023-2272-M
IESS-DG-2023-2539-M
IESS-DG-2023-0010-C
IESS-DG-2023-2994-M
IESS-DG-2023-3784-M
IESS-DG-2023-4138-M
IESS-DG-2024-0832-M 
IESS-DG-2024-1799-M 
IESS-DG-2024-2906-M 
IESS-DG-2024-3824-M 
IESS-DG-2025-0027-O
IESS-DG-2025-1006-M
IESS-DG-2025-2249-M
IESS-DG-2025-4001-M
IESS-DG-2025-4576-M</t>
  </si>
  <si>
    <t>SDNTP</t>
  </si>
  <si>
    <t>DSP</t>
  </si>
  <si>
    <t>La Dirección Nacional de Pensiones propiciará la verificación de sus pagos utilizando tanto el sistema “SPI - Sistema de Pagos Interbancarios” como en el sistema “SPL – Sistema de pagos en línea”, que incluyan controles automáticos de consolidación y conciliación de la información en forma oportuna, que permitan solicitar la devolución de los valores no cobrados por los beneficiarios en las distintas entidades financieras, hacia el Instituto.</t>
  </si>
  <si>
    <t>Anual</t>
  </si>
  <si>
    <t>18/04/2016
29/12/2016
07/07/2017
07/02/2020</t>
  </si>
  <si>
    <t>RESOLUCIÓN CD 521
IESS-DNTI-2016-4434-M
IESS-DNTI-2017-2157-M
Resolución No. C.D. 595</t>
  </si>
  <si>
    <t>12/12/2016
16/05/2018
20/03/2019
11/06/2021
22/06/2021
28/06/2021
28/09/2021
13/12/2021
19/07/2022
07/09/2022
27/09/2022
04/11/2022
27/12/2022
14/02/2023
16/06/2023
18/07/2023
08/09/2023
18/09/2023
27/11/2023
28/12/2023
20/03/2024 
24/06/2024 
20/09/2024  
19/12/2024
29/01/2025 
31/01/2025 
21/02/2025
26/03/2025
24/07/2025
30/10/2025
30/12/2025</t>
  </si>
  <si>
    <t>IESS-DG-2016-2339-M
IESS-DG-2018-1099-M
IESS-DG-2019-0782-M
IESS-DG-2021-1164-M
IESS-DG-2021-0005-C
IESS-DG-2021-1256-M
IESS-SDG-2021-0936-M
IESS-DG-2021-2532-M
IESS-DG-2022-2145-M
IESS-DG-2022-0012-C
IESS-DG-2022-2928-M
IESS-DG-2022-3300-M
IESS-DG-2022-3936-M
IESS-DG-2023-0005-C
IESS-DG-2023-1860-M
IESS-DG-2023-2271-M
IESS-DG-2023-0010-C
IESS-DG-2023-2992-M
IESS-DG-2023-3791-M
IESS-DG-2023-4131-M
IESS-DG-2024-0829-M 
IESS-DG-2024-1801-M 
IESS-DG-2024-2911-M 
IESS-DG-2024-3860-M
IESS-DG-2025-0237-M 
IESS-DG-2025-0027-O 
IESS-DG-2025-0453-M
IESS-DG-2025-1017-M
IESS-DG-2025-2250-M
IESS-DG-2025-4002-M
IESS-DG-2025-4573-M</t>
  </si>
  <si>
    <t>La Dirección General dispondrá al Director Nacional de Tecnología de la Información la difusión y comunicación de las “Políticas de Tecnología de la Información y Comunicación” a todo el personal del área, a fin de mejorar el uso de la tecnología y asegurar la continuidad de las operaciones de la institución.</t>
  </si>
  <si>
    <t>03/01/2017
24/11/2016
30/11/2018
22/01/2019
23/11/2020</t>
  </si>
  <si>
    <t>IESS-DNTI-2017-0005-M
RESOLUCIÓN CD. 541
IESS-DG-2018-2612-M
IESS-DG-2019-0163-M
IESS-CIIESS-2020-0008-M</t>
  </si>
  <si>
    <t>23/12/2016
16/05/2018
20/03/2019
30/11/2020
22/06/2021
28/06/2021
28/09/2021
13/12/2021
20/12/2021
19/07/2022
07/09/2022
27/12/2022
14/02/2023
16/03/2023
16/03/2023
05/05/2023
08/09/2023
18/09/2023
27/11/2023
21/03/2024
21/03/2024 
11/04/2024 
24/06/2024
23/09/2024 
19/12/2024
31/01/2025
26/03/2025
30/10/2025</t>
  </si>
  <si>
    <t>IESS-DG-2016-2421-M
IESS-DG-2018-1099-M
IESS-DG-2019-0782-M
IESS-DG-2020-2352-M
IESS-DG-2021-0005-C
IESS-DG-2021-1256-M
IESS-SDG-2021-0936-M
IESS-DG-2021-2532-M
IESS-DG-2021-2611-M
IESS-DG-2022-2145-M
IESS-DG-2022-0012-C
IESS-DG-2022-3930-M
IESS-DG-2023-0005-C
IESS-DG-2023-0790-M
IESS-DG-2023-0800-M
IESS-DG-2023-1357-M
IESS-DG-2023-0010-C
IESS-DG-2023-2990-M
IESS-DG-2023-3757-M
IESS-DG-2024-0880-M
IESS-DG-2024-0881-M 
IESS-DG-2024-1112-M 
IESS-DG-2024-1832-M
IESS-DG-2024-2928-M 
IESS-DG-2024-3856-M
IESS-DG-2025-0027-O
IESS-DG-2025-0978-M
IESS-DG-2025-4021-M</t>
  </si>
  <si>
    <t>DG
CIIESS</t>
  </si>
  <si>
    <t>La Dirección General dispondrá que el Comité de Seguimiento de Sistemas del IESS aplique lo dispuesto en la Resolución No. C.D. 137 y C.D. 185, la cual entre otras cosas indica: “art1.-… el COMITÉ DE SEGUIMIENTO DE SISTEMAS DEL INSTITUTO ECUATORIANO DE SEGURIDAD SOCIAL, que se encargará de realizar el control y evaluación sobre la ejecución de los proyectos tecnológicos, para asegurar el desarrollo del proceso de modernización del IESS”.</t>
  </si>
  <si>
    <t>08/09/2016
03/02/2017
06/06/2019
03/12/2021</t>
  </si>
  <si>
    <t>CD 535
IESS-DG-2017-0228-M
IESS-SDNGTH-2019-5326-M
IESS-DNTI-2021-3037-M</t>
  </si>
  <si>
    <t>23/12/2016
16/05/2018
11/06/2021
22/06/2021
28/06/2021
28/09/2021
29/11/2021
13/12/2021
20/12/2021
19/07/2022
10/08/2022
07/09/2022
04/11/2022
27/12/2022
14/02/2023
16/06/2023
18/07/2023
08/09/2023
19/09/2023
27/11/2023
28/12/2023
21/03/2024 
24/06/2024 
09/07/2024 
19/08/2024 
20/09/2024 
19/12/2024 
31/01/2025 
26/03/2025
24/07/2025
31/10/2025
30/12/2025</t>
  </si>
  <si>
    <t>IESS-DG-2016-2423-M
IESS-DG-2018-1099-M
IESS-DG-2021-1171-M
IESS-DG-2021-0005-C
IESS-DG-2021-1256-M
IESS-SDG-2021-0936-M
IESS-DG-2021-2401-M
IESS-DG-2021-2532-M
IESS-DG-2021-2611-M
IESS-DG-2022-2145-M
IESS-DG-2022-2508-M
IESS-DG-2022-0012-C
IESS-DG-2022-3302-M
IESS-DG-2022-3962-M
IESS-DG-2023-0005-C
IESS-DG-2023-1845-M
IESS-DG-2023-2279-M
IESS-DG-2023-0010-C
IESS-DG-2023-3024-M
IESS-DG-2023-3755-M
IESS-DG-2023-4129-M
IESS-DG-2024-0878-M 
IESS-DG-2024-1813-M 
IESS-DG-2024-2039-M 
IESS-DG-2024-2479-M 
IESS-DG-2024-2890-M 
IESS-DG-2024-3829-M
IESS-DG-2025-0027-O
IESS-DG-2025-0996-M
IESS-DG-2025-2236-M
IESS-DG-2025-4045-M
IESS-DG-2025-4545-M</t>
  </si>
  <si>
    <t xml:space="preserve">DG 
SDNGTH
</t>
  </si>
  <si>
    <t>La Dirección General debe gestionar ante el Consejo Directivo la aprobación de la propuesta del “Proyecto de Estructura Organizacional Interna de la Dirección Nacional de Tecnología de la Información” con la finalidad de que la entidad cuente con una estructura organizacional interna de la DNTI, acorde a las necesidades del negocio y asegure el logro de los objetivos institucionales.</t>
  </si>
  <si>
    <t>26/06/2017
31/08/2017
26/01/2018
18/04/2018
24/05/2018
25/08/2020
03/09/2020
01/10/2020</t>
  </si>
  <si>
    <t>IESS-DSGSIF-2017-1973-M
IESS-DSGSIF-2017-2811-M
IESS-DSGSIF-2018-0448-M
IESS-DSGSIF-2018-1853-M
IESS-DSGSIF-2018-2652-M
IESS-DSGSIF-2020-6069-M
IESS-DSGSIF-2020-6488-M
IESS-DSGSIF-2020-7272-M</t>
  </si>
  <si>
    <t>12/12/2016
23/06/2017
04/08/2017
01/09/2017
27/11/2017
01/02/2018
19/04/2018
16/05/2018
21/03/2019
24/06/2020
10/07/2020
22/06/2021
28/06/2021
28/09/2021
13/12/2021
20/12/2021
22/12/2021
04/01/2022
19/07/2022
25/07/2022
26/07/2022
07/09/2022
06/10/2022
04/11/2022
27/12/2022
14/02/2023
19/04/2023
19/06/2023
18/07/2023
08/09/2023
18/09/2023
27/11/2023
28/12/2023
20/03/2024 
24/06/2024 
23/09/2024 
19/12/2024 
31/01/2025
26/03/2025
24/07/2025
30/10/2025
31/12/2025</t>
  </si>
  <si>
    <t>IESS-DG-2016-2340-M
IESS-DG-2017-1184-M
IESS-SDG-2017-0173-M
IESS-SDG-2017-0285-M
IESS-PCD-2017-0452-ME
IESS-DG-2018-0346-M
IESS-DG-2018-0934-M
IESS-DG-2018-1099-M
IESS-DG-2019-0790-M
IESS-DG-2020-1355-M
IESS-DG-2020-1453-M
IESS-DG-2021-0005-C
IESS-DG-2021-1256-M
IESS-SDG-2021-0936-M
IESS-DG-2021-2532-M
IESS-DG-2021-2611-M
IESS-DG-2021-2666-M
IESS-DG-2022-0001-C
IESS-DG-2022-2145-M
IESS-DG-2022-2222-M
IESS-DG-2022-2267-M
IESS-DG-2022-0012-C
IESS-DG-2022-3014-M
IESS-DG-2022-3299-M
IESS-DG-2022-3927-M
IESS-DG-2023-0005-C
IESS-DG-2023-1200-M
IESS-DG-2023-1883-M
IESS-DG-2023-2280-M
IESS-DG-2023-0010-C
IESS-DG-2023-2989-M
IESS-DG-2023-3773-M
IESS-DG-2023-4126-M
IESS-DG-2024-0848-M 
IESS-DG-2024-1806-M 
IESS-DG-2024-2936-M 
IESS-DG-2024-3821-M 
IESS-DG-2025-0027-O
IESS-DG-2025-1002-M
IESS-DG-2025-2736-M
IESS-DG-2025-4024-M
IESS-DG-2025-4606-M</t>
  </si>
  <si>
    <t>DG
DSGSIF</t>
  </si>
  <si>
    <t>El Director General debe disponer al Director del Seguro General de Salud Individual y Familiar:
a) Disponga el uso obligatorio de la opción de Abonos del sistema SOAM y establezca un procedimiento para verificar su cumplimiento.
b) Disponga al funcionario responsable del proceso de auditorías médicas, la revisión de los perfiles y opciones que se encuentran registrados en el sistema SOAM, así como los usuarios que tienen habilitados cada perfil, a fin de realizar una depuración y asignar los accesos en base a las funciones del cargo que desempeña cada usuario del sistema.</t>
  </si>
  <si>
    <t>27/5/2019
05/08/2020
27/12/2021
03/05/2023
22/12/2023 
31/12/2024 
04/02/2025</t>
  </si>
  <si>
    <t>IESS-CIIESS-2019-0018-M
IESS-DNTI-2020-1639-M
IESS-DNTI-2021-3174-M
IESS-DNTI-2023-0611-M
IESS-DNTI-2023-1458-M 
IESS-DNTI-2024-1553-M  
IESS-DNTI-2025-0135-M</t>
  </si>
  <si>
    <t>12/12/2016
25/07/2017
04/08/2017
01/09/2017
27/11/2017
01/02/2018
17/04/2018
16/05/2018
21/03/2019
20/03/2019
24/06/2020
22/06/2021
28/06/2021
28/09/2021
13/12/2021
20/12/2021
22/12/2021
04/01/2022
19/07/2022
07/09/2022
27/09/2022
04/11/2022
27/12/2022
14/02/2023
05/06/2023
16/06/2023
18/07/2023
08/09/2023
18/09/2023
27/11/2023
28/12/2023
20/03/2024 
24/06/2024 
20/09/2024 
19/12/2024 
29/01/2025 
31/01/2025 
21/02/2025
26/03/2025
24/07/2025
30/10/2025
30/12/2025</t>
  </si>
  <si>
    <t>IESS-DG-2016-2339-M
IESS-DG-2017-1444-M
IESS-SDG-2017-0173-M
IESS-SDG-2017-0285-M
IESS-PCD-2017-0452-ME
IESS-DG-2018-0320-M
IESS-DG-2018-0924-M
IESS-DG-2018-1099-M
IESS-DG-2019-0805-M
IESS-DG-2019-0782-M
IESS-DG-2020-1354-M
IESS-DG-2021-0005-C
IESS-DG-2021-1256-M
IESS-SDG-2021-0936-M
IESS-DG-2021-2532-M
IESS-DG-2021-2611-M
IESS-DG-2021-2656-M
IESS-DG-2022-0001-C
IESS-DG-2022-2145-M
IESS-DG-2022-0012-C
IESS-DG-2022-2928-M
IESS-DG-2022-3300-M
IESS-DG-2022-3936-M
IESS-DG-2023-0005-C
IESS-DG-2023-1714-M
IESS-DG-2023-1860-M
IESS-DG-2023-2271-M
IESS-DG-2023-0010-C
IESS-DG-2023-2992-M
IESS-DG-2023-3791-M
IESS-DG-2023-4131-M
IESS-DG-2024-0829-M 
IESS-DG-2024-1801-M 
IESS-DG-2024-2911-M 
IESS-DG-2024-3860-M 
IESS-DG-2025-0237-M 
IESS-DG-2025-0027-O 
IESS-DG-2025-0453-M
IESS-DG-2025-1017-M
IESS-DG-2025-2250-M
IESS-DG-2025-4002-M
IESS-DG-2025-4573-M</t>
  </si>
  <si>
    <t>La Alta Dirección debe disponer que la Dirección de Desarrollo Institucional considere dentro de la metodología para la administración del ciclo de vida del aplicativo informático SOAM, procedimientos que aseguren y garanticen la transferencia tecnológica, capacitación al personal técnico de las Subdirecciones así como la elaboración, actualización y entrega de documentación técnica y manuales de usuario respectiva. Los cuales deberán ser pasos obligatorios del procedimiento de administración de cambios previo al paso a producción de los nuevos desarrollos o modificaciones realizadas.</t>
  </si>
  <si>
    <t>26/06/2017
31/08/2017
26/01/2018
18/04/2018
24/05/2018
14/08/2018
27/05/2019
01/10/2020
06/10/2023</t>
  </si>
  <si>
    <t>IESS-DSGSIF-2017-1972-M
IESS-DSGSIF-2017-2811-M
IESS-DSGSIF-2018-0447-M
IESS-DSGSIF-2018-1853-M
IESS-DSGSIF-2018-2651-M
IESS-CPPSSG-2018-15359-M
IESS-CIIESS-2019-0018-M
IESS-DSGSIF-2020-7272-M
IESS-DPG-2023-2989-M</t>
  </si>
  <si>
    <t>12/12/2016
23/06/2017
04/08/2017
01/09/2017
27/11/2017
01/02/2018
17/04/2018
19/04/2018
16/05/2018
21/03/2019
21/03/2019
20/03/2019
24/06/2020
10/07/2020
11/06/2021
22/06/2021
28/06/2021
28/09/2021
13/12/2021
20/12/2021
19/07/2022
25/07/2022
26/07/2022
07/09/2022
06/10/2022
04/11/2022
27/12/2022
14/02/2023
19/04/2023
19/06/2023
18/07/2023
08/09/2023
16/10/2023
27/11/2023
28/12/2023
20/03/2024 
24/06/2024 
23/09/2024 
19/12/2024 
31/01/2025
26/03/2025
24/07/2025
28/07/2025
30/10/2025
31/12/2025</t>
  </si>
  <si>
    <t>IESS-DG-2016-2340-M
IESS-DG-2017-1184-M
IESS-SDG-2017-0173-M
IESS-SDG-2017-0285-M
IESS-PCD-2017-0452-ME
IESS-DG-2018-0346-M
IESS-DG-2018-0924-M
IESS-DG-2018-0934-M
IESS-DG-2018-1099-M
IESS-DG-2019-0790-M
IESS-DG-2019-0805-M
IESS-DG-2019-0782-M
IESS-DG-2020-1355-M
IESS-DG-2020-1453-M
IESS-DG-2021-1168-M
IESS-DG-2021-0005-C
IESS-DG-2021-1256-M
IESS-SDG-2021-0936-M
IESS-DG-2021-2532-M
IESS-DG-2021-2611-M
IESS-DG-2022-2145-M
IESS-DG-2022-2222-M
IESS-DG-2022-2267-M
IESS-DG-2022-0012-C
IESS-DG-2022-3014-M
IESS-DG-2022-3299-M
IESS-DG-2022-3927-M
IESS-DG-2023-0005-C
IESS-DG-2023-1200-M
IESS-DG-2023-1883-M
IESS-DG-2023-2280-M
IESS-DG-2023-0010-C
IESS-DG-2023-3283-M
IESS-DG-2023-3773-M
IESS-DG-2023-4126-M
IESS-DG-2024-0848-M 
IESS-DG-2024-1806-M 
IESS-DG-2024-2936-M 
IESS-DG-2024-3821-M 
IESS-DG-2025-0027-O
IESS-DG-2025-1002-M
IESS-DG-2025-2269-M
IESS-DG-2025-2736-M
IESS-DG-2025-4024-M
IESS-DG-2025-4606-M</t>
  </si>
  <si>
    <t>El Director General debe disponer al Director de Salud Individual y Familiar, realice el requerimiento formal al Director Nacional de Tecnología de Información para que analice la causa raíz del problema detectado en la carga de un archivo plano de las atenciones registradas por los Prestadores Externos en Guayaquil con un tamaño igual o superior a 7MB.</t>
  </si>
  <si>
    <t>22/11/2017
15/12/2017
14/08/2018
27/05/2019
05/08/2020
23/08/2021
27/12/2021
03/05/2023
06/10/2023
22/12/2023 
04/02/2025</t>
  </si>
  <si>
    <t>IESS-CPPSSG-2017-20353-M
IESS-DPG-2017-4965-M
IESS-CPPSSG-2018-15359-M
IESS-CIIESS-2019-0018-M
IESS-DNTI-2020-1639-M
IESS-DNTI-2021-2034-M
IESS-DNTI-2021-3174-M
IESS-DNTI-2023-0611-M
IESS-DPG-2023-2989-M
IESS-DNTI-2023-1458-M 
IESS-DNTI-2025-0135-M</t>
  </si>
  <si>
    <t>12/12/2016
25/07/2017
04/08/2017
01/09/2017
05/10/2017
19/10/2017
27/11/2017
01/02/2018
17/04/2018
16/05/2018
21/03/2019
20/03/2019
24/06/2020
22/06/2021
28/06/2021
28/09/2021
13/12/2021
20/12/2021
19/07/2022
07/09/2022
27/09/2022
04/11/2022
27/12/2022
14/02/2023
16/06/2023
18/07/2023
08/09/2023
18/09/2023
16/10/2023
27/11/2023
28/12/2023
20/03/2024 
24/06/2024 
20/09/2024 
19/12/2024 
29/01/2025 
31/01/2025 
21/02/2025
26/03/2025
24/07/2025
30/10/2025
30/12/2025</t>
  </si>
  <si>
    <t>IESS-DG-2016-2339-M
IESS-DG-2017-1444-M
IESS-SDG-2017-0173-M
IESS-SDG-2017-0285-M
IESS-SDG-2017-0340-M
IESS-SDG-2017-0037-M
IESS-PCD-2017-0452-ME
IESS-DG-2018-0320-M
IESS-DG-2018-0924-M
IESS-DG-2018-1099-M
IESS-DG-2019-0805-M
IESS-DG-2019-0782-M
IESS-DG-2020-1354-M
IESS-DG-2021-0005-C
IESS-DG-2021-1256-M
IESS-SDG-2021-0936-M
IESS-DG-2021-2532-M
IESS-DG-2021-2611-M
IESS-DG-2022-2145-M
IESS-DG-2022-0012-C
IESS-DG-2022-2928-M
IESS-DG-2022-3300-M
IESS-DG-2022-3936-M
IESS-DG-2023-0005-C
IESS-DG-2023-1860-M
IESS-DG-2023-2271-M
IESS-DG-2023-0010-C
IESS-DG-2023-2992-M
IESS-DG-2023-3283-M
IESS-DG-2023-3791-M
IESS-DG-2023-4131-M
IESS-DG-2024-0829-M 
IESS-DG-2024-1801-M 
IESS-DG-2024-2911-M 
IESS-DG-2024-3860-M 
IESS-DG-2025-0237-M 
IESS-DG-2025-0027-O 
IESS-DG-2025-0453-M
IESS-DG-2025-1017-M
IESS-DG-2025-2250-M
IESS-DG-2025-4002-M
IESS-DG-2025-4573-M</t>
  </si>
  <si>
    <t>El Director General debe disponer al Director Nacional de Tecnología evalúe las causas por las cuales los integrantes del departamento de Informática de la SPSSIFG continúan realizando tareas operativas que no son parte de sus funciones, y adoptar las medidas necesarias para eliminar estas causas. Además, debe buscar soluciones tecnológicas automáticas que permitan la integración del sistema SOAM con la herramienta Business Intelligence mejorando y optimizando los procesos actuales.</t>
  </si>
  <si>
    <t>26/06/2017
31/08/2017
26/01/2018
18/04/2018
24/05/2018
27/05/2019
25/08/2020
03/09/2020
01/10/2020</t>
  </si>
  <si>
    <t>IESS-DSGSIF-2017-1971-M
IESS-DSGSIF-2017-2811-M
IESS-DSGSIF-2018-0446-M
IESS-DSGSIF-2018-1853-M
IESS-DSGSIF-2018-2650-M
IESS-CIIESS-2019-0018-M
IESS-DSGSIF-2020-6069-M
IESS-DSGSIF-2020-6488-M
IESS-DSGSIF-2020-7272-M</t>
  </si>
  <si>
    <t>12/12/2016
23/06/2017
04/08/2017
27/11/2017
01/02/2018
17/04/2018
19/04/2018
16/05/2018
21/03/2019
21/03/2019
20/03/2019
24/06/2020
10/07/2020
22/06/2021
28/06/2021
28/09/2021
13/12/2021
20/12/2021
22/12/2021
04/01/2022
19/07/2022
25/07/2022
26/07/2022
07/09/2022
06/10/2022
04/11/2022
27/12/2022
14/02/2023
19/04/2023
19/06/2023
18/07/2023
08/09/2023
18/09/2023
27/11/2023
28/12/2023
20/03/2024 
24/06/2024 
23/09/2024 
19/12/2024 
31/01/2025
26/03/2025
24/07/2025
30/10/2025
31/12/2025</t>
  </si>
  <si>
    <t>IESS-DG-2016-2340-M
IESS-DG-2017-1184-M
IESS-SDG-2017-0173-M
IESS-PCD-2017-0452-ME
IESS-DG-2018-0346-M
IESS-DG-2018-0924-M
IESS-DG-2018-0934-M
IESS-DG-2018-1099-M
IESS-DG-2019-0790-M
IESS-DG-2019-0805-M
IESS-DG-2019-0782-M
IESS-DG-2020-1355-M
IESS-DG-2020-1453-M
IESS-DG-2021-0005-C
IESS-DG-2021-1256-M
IESS-SDG-2021-0936-M
IESS-DG-2021-2532-M
IESS-DG-2021-2611-M
IESS-DG-2021-2666-M
IESS-DG-2022-0001-C
IESS-DG-2022-2145-M
IESS-DG-2022-2222-M
IESS-DG-2022-2267-M
IESS-DG-2022-0012-C
IESS-DG-2022-3014-M
IESS-DG-2022-3299-M
IESS-DG-2022-3927-M
IESS-DG-2023-0005-C
IESS-DG-2023-1200-M
IESS-DG-2023-1883-M
IESS-DG-2023-2280-M
IESS-DG-2023-0010-C
IESS-DG-2023-2989-M
IESS-DG-2023-3773-M
IESS-DG-2023-4126-M
IESS-DG-2024-0848-M 
IESS-DG-2024-1806-M 
IESS-DG-2024-2936-M 
IESS-DG-2024-3821-M
IESS-DG-2025-0027-O
IESS-DG-2025-1002-M
IESS-DG-2025-2736-M
IESS-DG-2025-4024-M
IESS-DG-2025-4606-M</t>
  </si>
  <si>
    <t>El Director General debe disponer al Director del Seguro de Salud Individual y Familiar, realice el requerimiento al Director Nacional de Tecnología de manera que implemente a nivel nacional los controles de seguridad del password que se encuentran en funcionamiento en el sistema SOAM de la Subdirección de Seguro del Guayas tales como: algoritmo para la creación de la clave de usuario, configuración de histórico de password, cambio de clave del al menos 45 días, longitud de 6 caracteres, bloqueo al tercer intento, además de la implementación de los mecanismos de seguridad  como es el caso de la complejidad de usuario y contraseña a nivel de aplicación y base de datos.</t>
  </si>
  <si>
    <t>20/05/2019
28/11/2019
05/08/2020
27/12/2021
03/05/2023
22/12/2023 
04/02/2025</t>
  </si>
  <si>
    <t>IESS-CIIESS-2019-0017-M
IESS-DNTI-2019-2356-M
IESS-DNTI-2020-1639-M
IESS-DNTI-2021-3174-M
IESS-DNTI-2023-0611-M
IESS-DNTI-2023-1458-M 
IESS-DNTI-2025-0135-M</t>
  </si>
  <si>
    <t>El Director General debe disponer al Director Nacional de Tecnología tome las medidas necesarias para la implementación del dominio institucional, el mismo que solventará la indisponibilidad de políticas de seguridad tales como: validación y control del password, bloqueo de los terminales luego de un cierto tiempo de inactividad, restricciones de perfiles, prohibición de desinstalar programas, cambios en la configuración regional, entre otros. Garantizando razonablemente la confidencialidad, integridad y disponibilidad de la información.</t>
  </si>
  <si>
    <t>20/12/2016
26/06/2017
26/07/2017
31/08/2017
16/10/2017
26/01/2018
18/04/2018
24/05/2018
14/06/2018
27/05/2019
05/08/2020
30/07/2020
25/08/2020
03/09/2020
01/10/2020
23/08/2021
27/12/2021
03/05/2023
22/12/2023 
03/12/2024 
23/12/2024 
31/12/2024 
21/01/2025 
02/04/2025</t>
  </si>
  <si>
    <t>IESS-DNGTH-2016-6972-M
IESS-DSGSIF-2017-1970-M
IESS-GIFTH-2017-0064-M
IESS-DSGSIF-2017-2811-M
IESS-SDNGTH-2017-5433-M
IESS-DSGSIF-2018-0445-M
IESS-DSGSIF-2018-1853-M
IESS-DSGSIF-2018-2649-M
IESS-SDNGTH-2018-2680-M
IESS-CIIESS-2019-0018-M
IESS-DNTI-2020-1639-M
IESS-SDNGTH-2020-7574-M
IESS-DSGSIF-2020-6069-M
IESS-DSGSIF-2020-6488-M
IESS-DSGSIF-2020-7272-M
IESS-DNTI-2021-2034-M
IESS-DNTI-2021-3174-M
IESS-DNTI-2023-0611-M
IESS-DNTI-2023-1458-M 
IESS-SDNGTH-2024-18270-M 
IESS-DSGSIF-2024-8256-M 
IESS-DNTI-2024-1553-M 
IESS-SDNGTH-2025-0864-M 
IESS-DNTI-2025-0135-M</t>
  </si>
  <si>
    <t>12/12/2016
12/12/2016
12/12/2016
23/06/2017
25/07/2017
04/08/2017
01/09/2017
05/10/2017
27/11/2017
01/02/2018
01/02/2018
17/04/2018
19/04/2018
16/05/2018
21/03/2019
21/03/2019
21/03/2019
20/03/2019
24/06/2020
24/06/2020
24/06/2020
10/07/2020
22/06/2021
28/06/2021
28/09/2021
13/12/2021
20/12/2021
22/12/2021
22/12/2021
22/12/2021
04/01/2022
19/07/2022
25/07/2022
26/07/2022
10/08/2022
07/09/2022
27/09/2022
06/10/2022
04/11/2022
04/11/2022
04/11/2022
27/12/2022
27/12/2022
27/12/2022
14/02/2023
19/04/2023
16/06/2023
16/06/2023
19/06/2023
18/07/2023
18/07/2023
18/07/2023
08/09/2023
18/09/2023
18/09/2023
19/09/2023
27/11/2023
27/11/2023
27/11/2023
28/12/2023
28/12/2023
28/12/2023
20/03/2024
20/03/2024
21/03/2024 
24/06/2024 
24/06/2024 
24/06/2024 
09/07/2024 
19/08/2024 
20/09/2024 
20/09/2024 
23/09/2024 
11/12/2024 
19/12/2024 
19/12/2024 
19/12/2024  
29/01/2025 
31/01/2025 
21/02/2025
26/03/2025
26/03/2025
26/03/2025
24/07/2025
24/07/2025
30/10/2025
30/10/2025
31/10/2025
30/12/2025
31/12/2025
30/12/2025</t>
  </si>
  <si>
    <t>IESS-DG-2016-2336-M
IESS-DG-2016-2339-M
IESS-DG-2016-2340-M
IESS-DG-2017-1184-M
IESS-DG-2017-1444-M
IESS-SDG-2017-0173-M
IESS-SDG-2017-0285-M
IESS-SDG-2017-0340-M
IESS-PCD-2017-0452-ME
IESS-DG-2018-0320-M
IESS-DG-2018-0346-M
IESS-DG-2018-0924-M
IESS-DG-2018-0934-M
IESS-DG-2018-1099-M
IESS-DG-2019-0790-M
IESS-DG-2019-0805-M
IESS-DG-2019-0808-M
IESS-DG-2019-0782-M
IESS-DG-2020-1354-M
IESS-DG-2020-1355-M
IESS-DG-2020-1322-M
IESS-DG-2020-1453-M
IESS-DG-2021-0005-C
IESS-DG-2021-1256-M
IESS-SDG-2021-0936-M
IESS-DG-2021-2532-M
IESS-DG-2021-2611-M
IESS-DG-2021-2656-M
IESS-DG-2021-2666-M
IESS-SDG-2021-1270-M
IESS-DG-2022-0001-C
IESS-DG-2022-2145-M
IESS-DG-2022-2222-M
IESS-DG-2022-2267-M
IESS-DG-2022-2508-M
IESS-DG-2022-0012-C
IESS-DG-2022-2928-M
IESS-DG-2022-3014-M
IESS-DG-2022-3302-M
IESS-DG-2022-3300-M
IESS-DG-2022-3299-M
IESS-DG-2022-3927-M
IESS-DG-2022-3936-M
IESS-DG-2022-3962-M
IESS-DG-2023-0005-C
IESS-DG-2023-1200-M
IESS-DG-2023-1845-M
IESS-DG-2023-1860-M
IESS-DG-2023-1883-M
IESS-DG-2023-2271-M
IESS-DG-2023-2279-M
IESS-DG-2023-2280-M
IESS-DG-2023-0010-C
IESS-DG-2023-2989-M
IESS-DG-2023-2992-M
IESS-DG-2023-3024-M
IESS-DG-2023-3755-M
IESS-DG-2023-3773-M
IESS-DG-2023-3791-M
IESS-DG-2023-4126-M
IESS-DG-2023-4129-M
IESS-DG-2023-4131-M
IESS-DG-2024-0829-M
IESS-DG-2024-0848-M
IESS-DG-2024-0878-M 
IESS-DG-2024-1801-M 
IESS-DG-2024-1806-M 
IESS-DG-2024-1813-M 
IESS-DG-2024-2039-M 
IESS-DG-2024-2479-M 
IESS-DG-2024-2890-M
IESS-DG-2024-2911-M
IESS-DG-2024-2936-M 
IESS-DG-2024-3721-M 
IESS-DG-2024-3821-M 
IESS-DG-2024-3829-M 
IESS-DG-2024-3860-M
IESS-DG-2025-0237-M 
IESS-DG-2025-0027-O 
IESS-DG-2025-0453-M
IESS-DG-2025-1002-M
IESS-DG-2025-1017-M
IESS-DG-2025-0996-M
IESS-DG-2025-2250-M
IESS-DG-2025-2236-M
IESS-DG-2025-4002-M
IESS-DG-2025-4024-M
IESS-DG-2025-4045-M
IESS-DG-2025-4573-M
IESS-DG-2025-4606-M
IESS-DG-2025-4545-M</t>
  </si>
  <si>
    <t>DG
DSGSIF
DNTI
SDNGTH</t>
  </si>
  <si>
    <t>El Director General debe 
a) Disponer al Director Nacional de Salud Individual y Familiar, realice la entrega formal de la administración de los recursos tecnológicos que soportan sus procesos, incluido el sistema "SOAM" a nivel nacional a la Dirección Nacional de Tecnología de Información, de igual manera los recursos humanos que actualmente administran estos aplicativos deben pasar a formar parte de esta Dirección. 
b) A su vez el Director de Tecnología de Información debe disponer a quien corresponda, la activación de las pistas de auditoría sobre las actividades realizadas por los usuarios administradores de la base de datos que soporta el aplicativo "SOAM".
c) Disponer al Director Nacional de Talento Humano, que dentro de las funciones del área de Seguridad de la Información, se incluyan aquellas relacionadas con la revisión periódica de las pistas de auditoría sobre modificaciones directas a las bases de datos.</t>
  </si>
  <si>
    <t>15/12/2016
09/01/2017
25/01/2017
20/06/2018
17/12/2021
29/07/2022
01/09/2023
28/11/2023
02/01/2024 
02/05/2024 
30/12/2024</t>
  </si>
  <si>
    <t xml:space="preserve">IESS-DNAC-2016-1513-M
IESS-DNTI-2017-0061-M
IESS-DNAC-2017-0090-M
IESS-DNAC-2018-0482-M
IESS-DNAC-2021-1160-M
IESS-DNTI-2022-1700-M
IESS-DNAC-2023-1351-M
IESS-DNAC-2023-1719-M
IESS-DNAC-2024-0008-M 
IESS-DNAC-2024-0757-M 
IESS-DNAC-2024-2331-M
</t>
  </si>
  <si>
    <t>12/12/2016
16/05/2018
20/03/2019
11/06/2021
22/06/2021
28/06/2021
28/09/2021
13/12/2021
17/12/2021
20/12/2021
19/07/2022
07/09/2022
04/11/2022
27/12/2022
14/02/2023
19/06/2023
18/07/2023
08/09/2023
19/09/2023
28/12/2023
20/03/2024 
24/06/2024 
20/09/2024 
19/12/2024
21/01/2025 
31/01/2025
26/03/2025
24/07/2025
31/10/2025
31/12/2025</t>
  </si>
  <si>
    <t>IESS-DG-2016-2335-M
IESS-DG-2018-1099-M
IESS-DG-2019-0782-M
IESS-DG-2021-1169-M
IESS-DG-2021-0005-C
IESS-DG-2021-1256-M
IESS-SDG-2021-0936-M
IESS-DG-2021-2532-M
IESS-SDG-2021-0227-OF
IESS-DG-2021-2611-M
IESS-DG-2022-2145-M
IESS-DG-2022-0012-C
IESS-DG-2022-3307-M
IESS-DG-2022-3928-M
IESS-DG-2023-0005-C
IESS-DG-2023-1880-M
IESS-DG-2023-2292-M
IESS-DG-2023-0010-C
IESS-DG-2023-3025-M
IESS-DG-2023-4128-M
IESS-DG-2024-0876-M 
IESS-DG-2024-1812-M 
IESS-DG-2024-2889-M 
IESS-DG-2024-3828-M
IESS-DG-2025-0171-M 
IESS-DG-2025-0027-O
IESS-DG-2025-1020-M
IESS-DG-2025-2235-M
IESS-DG-2025-4062-M
IESS-DG-2025-4601-M</t>
  </si>
  <si>
    <t>DG
DNAC</t>
  </si>
  <si>
    <t>La Dirección General dispondrá a la Dirección Nacional de Afiliación y Cobertura que con el apoyo de la Dirección Nacional de Tecnología de la Información; efectúen las pruebas respectivas y la puesta en producción de la solución informática que permita en línea validar el acceso al aplicativo de Historia Laboral con la nómina de la entidad en función de los empleados activos de la institución.</t>
  </si>
  <si>
    <t>08/06/2018
14/08/2018
20/05/2019
28/11/2019
05/08/2020
27/12/2021
03/05/2023
06/10/2023
22/12/2023 
04/02/2025</t>
  </si>
  <si>
    <t>IESS-DNTI-2018-1063-M
IESS-CPPSSG-2018-15359-M
IESS-CIIESS-2019-0017-M
IESS-DNTI-2019-2356-M
IESS-DNTI-2020-1639-M
IESS-DNTI-2021-3174-M
IESS-DNTI-2023-0611-M
IESS-DPG-2023-2989-M
IESS-DNTI-2023-1458-M 
IESS-DNTI-2025-0135-M</t>
  </si>
  <si>
    <t>12/12/2016
25/07/2017
04/08/2017
01/09/2017
27/11/2017
01/02/2018
17/04/2018
16/05/2018
21/03/2019
20/03/2019
24/06/2020
22/06/2021
28/06/2021
28/09/2021
13/12/2021
20/12/2021
22/12/2021
04/01/2022
19/07/2022
07/09/2022
27/09/2022
04/11/2022
27/12/2022
14/02/2023
16/06/2023
18/07/2023
08/09/2023
18/09/2023
16/10/2023
27/11/2023
28/12/2023
20/03/2024 
24/06/2024 
20/09/2024 
19/12/2024 
29/01/2025 
31/01/2025 
21/02/2025
26/03/2025
24/07/2025
30/10/2025
30/12/2025</t>
  </si>
  <si>
    <t>IESS-DG-2016-2339-M
IESS-DG-2017-1444-M
IESS-SDG-2017-0173-M
IESS-SDG-2017-0285-M
IESS-PCD-2017-0452-ME
IESS-DG-2018-0320-M
IESS-DG-2018-0924-M
IESS-DG-2018-1099-M
IESS-DG-2019-0805-M
IESS-DG-2019-0782-M
IESS-DG-2020-1354-M
IESS-DG-2021-0005-C
IESS-DG-2021-1256-M
IESS-SDG-2021-0936-M
IESS-DG-2021-2532-M
IESS-DG-2021-2611-M
IESS-DG-2021-2656-M
IESS-DG-2022-0001-C
IESS-DG-2022-2145-M
IESS-DG-2022-0012-C
IESS-DG-2022-2928-M
IESS-DG-2022-3300-M
IESS-DG-2022-3936-M
IESS-DG-2023-0005-C
IESS-DG-2023-1860-M
IESS-DG-2023-2271-M
IESS-DG-2023-0010-C
IESS-DG-2023-2992-M
IESS-DG-2023-3283-M
IESS-DG-2023-3791-M
IESS-DG-2023-4131-M
IESS-DG-2024-0829-M 
IESS-DG-2024-1801-M 
IESS-DG-2024-2911-M 
IESS-DG-2024-3860-M 
IESS-DG-2025-0237-M 
IESS-DG-2025-0027-O 
IESS-DG-2025-0453-M
IESS-DG-2025-1017-M
IESS-DG-2025-2250-M
IESS-DG-2025-4002-M
IESS-DG-2025-4573-M</t>
  </si>
  <si>
    <t>La Dirección General proveerá los recursos necesarios al Director Nacional de Tecnología de la Información para que en coordinación con el responsable de la Infraestructura Tecnológica, implementen o personalicen una solución informática que permita la gestión administrativa del directorio activo (Active Directory) a nivel nacional de forma centralizada, que entre otros, permita la aplicación de seguridad informática, actualizaciones en línea de los diferentes parches a los sistemas operativos y los navegadores de las estaciones de trabajo (PC) en todas las unidades del IESS; y, de esa forma se eleve el nivel de confiabilidad y disponibilidad de los recursos tecnológicos en la entidad.</t>
  </si>
  <si>
    <t>26/06/2017
31/08/2017
26/01/2018
18/04/2018
24/05/2018
27/05/2019
25/08/2020
03/09/2020
01/10/2020
10/06/2025
20/09/2025
30/09/2025
12/08/2025
17/10/2025</t>
  </si>
  <si>
    <t>IESS-DSGSIF-2017-1969-M
IESS-DSGSIF-2017-2811-M
IESS-DSGSIF-2018-0450-M
IESS-DSGSIF-2018-1853-M
IESS-DSGSIF-2018-2648-M
IESS-CIIESS-2019-0018-M
IESS-DSGSIF-2020-6069-M
IESS-DSGSIF-2020-6488-M
IESS-DSGSIF-2020-7272-M
IESS-DSGSIF-2025-5214-M
IESS-DSGSIF-2025-8684-M
IESS-DSGSIF-2025-9083-M
SB-DCSGI-2025-0046-O
IESS-DNRI-2025-0791-M</t>
  </si>
  <si>
    <t>12/12/2016
23/06/2017
04/08/2017
01/09/2017
27/11/2017
01/02/2018
17/04/2018
19/04/2018
16/05/2018
21/03/2019
21/03/2019
20/03/2019
23/08/2019
24/06/2020
10/07/2020
22/06/2021
28/06/2021
28/09/2021
13/12/2021
20/12/2021
22/12/2021
04/01/2022
19/07/2022
25/07/2022
26/07/2022
07/09/2022
06/10/2022
27/12/2022
14/02/2023
19/04/2023
19/06/2023
18/07/2023
08/09/2023
18/09/2023
27/11/2023
28/12/2023
20/03/2024 
24/06/2024 
23/09/2024 
19/12/2024 
31/01/2025
26/03/2025
04/07/2025
24/07/2025
14/08/2025
15/08/2025
15/08/2025
15/10/2025
30/10/2025
31/12/2025</t>
  </si>
  <si>
    <t>IESS-DG-2016-2340-M
IESS-DG-2017-1184-M
IESS-SDG-2017-0173-M
IESS-SDG-2017-0285-M
IESS-PCD-2017-0452-ME
IESS-DG-2018-0346-M
IESS-DG-2018-0924-M
IESS-DG-2018-0934-M
IESS-DG-2018-1099-M
IESS-DG-2019-0790-M
IESS-DG-2019-0805-M
IESS-DG-2019-0782-M
IESS-DG-2019-1927-M
IESS-DG-2020-1355-M
IESS-DG-2020-1453-M
IESS-DG-2021-0005-C
IESS-DG-2021-1256-M
IESS-SDG-2021-0936-M
IESS-DG-2021-2532-M
IESS-DG-2021-2611-M
IESS-DG-2021-2666-M
IESS-DG-2022-0001-C
IESS-DG-2022-2145-M
IESS-DG-2022-2222-M
IESS-DG-2022-2267-M
IESS-DG-2022-0012-C
IESS-DG-2022-3014-M
IESS-DG-2022-3927-M
IESS-DG-2023-0005-C
IESS-DG-2023-1200-M
IESS-DG-2023-1883-M
IESS-DG-2023-2280-M
IESS-DG-2023-0010-C
IESS-DG-2023-2989-M
IESS-DG-2023-3773-M
IESS-DG-2023-4126-M
IESS-DG-2024-0848-M 
IESS-DG-2024-1806-M 
IESS-DG-2024-2936-M
IESS-DG-2024-3821-M
IESS-DG-2025-0027-O 
IESS-DG-2025-1002-M
IESS-DG-2025-0313-O
IESS-DG-2025-2736-M
IESS-DG-2025-3133-M
IESS-DG-2025-3137-M
IESS-DG-2025-3137-M
IESS-DG-2025-3805-M
IESS-DG-2025-4024-M
IESS-DG-2025-4606-M</t>
  </si>
  <si>
    <t>DNTI
PG</t>
  </si>
  <si>
    <t>a) La Dirección General de Salud Individual y Familiar debe proveer los recursos necesarios para el cumplimiento del Proyecto del Sistema SOAM-WEB, con el fin de que el Instituto cuente con una herramienta fiable que soporte los procesos de Auditoria Medica y Liquidación de prestadores de salud externos.
Además en amparo a los acuerdos establecidos la Dirección de Desarrollo Institucional debe establecer un esquema de trabajo planificado orientado a resultados con el fin de que la Unidad de Gestión Informática del Seguro General de Salud Individual y Familiar se encuentre sujeta a las directrices en materia de tecnología, asegurando de esta forma su cumplimiento.
b) La Dirección General de Salud Individual y Familiar en virtud de las posibles repercusiones legales sobre el acceso, manejo y almacenamiento de la información debe solicitar en forma inmediata a la Procuraduría General del IESS su pronunciamiento
sobre el particular con el propósito tomar las medidas pertinentes y precautelar a la Institución.</t>
  </si>
  <si>
    <t>IESS-DSGSIF-2017-1968-M
IESS-DSGSIF-2017-2811-M
IESS-DSGSIF-2018-0450-M
IESS-DSGSIF-2018-1853-M
IESS-DSGSIF-2018-2647-M
IESS-CIIESS-2019-0018-M
IESS-DSGSIF-2020-6069-M
IESS-DSGSIF-2020-6488-M
IESS-DSGSIF-2020-7272-M</t>
  </si>
  <si>
    <t>12/12/2016
23/06/2017
04/08/2017
01/09/2017
27/11/2017
01/02/2018
17/04/2018
19/04/2018
16/05/2018
21/03/2019
21/03/2019
20/03/2019
24/06/2020
10/07/2020
22/06/2021
28/06/2021
28/09/2021
13/12/2021
20/12/2021
22/12/2021
04/01/2022
19/07/2022
25/07/2022
26/07/2022
07/09/2022
06/10/2022
04/11/2022
27/12/2022
14/02/2023
19/04/2023
19/06/2023
18/07/2023
08/09/2023
18/09/2023
27/11/2023
28/12/2023
20/03/2024 
24/06/2024 
23/09/2024 
19/12/2024  
31/01/2025
26/03/2025
24/07/2025
30/10/2025
31/12/2025</t>
  </si>
  <si>
    <t>IESS-DG-2016-2340-M
IESS-DG-2017-1184-M
IESS-SDG-2017-0173-M
IESS-SDG-2017-0285-M
IESS-PCD-2017-0452-ME
IESS-DG-2018-0346-M
IESS-DG-2018-0924-M
IESS-DG-2018-0934-M
IESS-DG-2018-1099-M
IESS-DG-2019-0790-M
IESS-DG-2019-0805-M
IESS-DG-2019-0782-M
IESS-DG-2020-1355-M
IESS-DG-2020-1453-M
IESS-DG-2021-0005-C
IESS-DG-2021-1256-M
IESS-SDG-2021-0936-M
IESS-DG-2021-2532-M
IESS-DG-2021-2611-M
IESS-DG-2021-2666-M
IESS-DG-2022-0001-C
IESS-DG-2022-2145-M
IESS-DG-2022-2222-M
IESS-DG-2022-2267-M
IESS-DG-2022-0012-C
IESS-DG-2022-3014-M
IESS-DG-2022-3299-M
IESS-DG-2022-3927-M
IESS-DG-2023-0005-C
IESS-DG-2023-1200-M
IESS-DG-2023-1883-M
IESS-DG-2023-2280-M
IESS-DG-2023-0010-C
IESS-DG-2023-2989-M
IESS-DG-2023-3773-M
IESS-DG-2023-4126-M
IESS-DG-2024-0848-M 
IESS-DG-2024-1806-M 
IESS-DG-2024-2936-M 
IESS-DG-2024-3821-M
IESS-DG-2025-0027-O 
IESS-DG-2025-1002-M
IESS-DG-2025-2736-M
IESS-DG-2025-4024-M
IESS-DG-2025-4606-M</t>
  </si>
  <si>
    <t>El Director General debe disponer al Director del Seguro General de Salud Individual y Familiar, realice el requerimiento formal al Director Nacional de Tecnología, para que se implemente en el sistema a nivel nacional las opciones que permitan el control de la documentación y etapas involucradas en el proceso de evaluación médica de los expedientes producto de las prestaciones brindadas a los afiliados y beneficiarios en prestadores externos acreditados y contratados.</t>
  </si>
  <si>
    <t>26/06/2017
27/06/2017
31/08/2017
26/01/2018
18/04/2018
24/05/2018
27/05/2019
25/08/2020
03/09/2020
01/10/2020</t>
  </si>
  <si>
    <t>IESS-DSGSIF-2017-1967-M
IESS-HCAM-CGTIC-2017-1341-M
IESS-DSGSIF-2017-2811-M
IESS-DSGSIF-2018-0449-M
IESS-DSGSIF-2018-1853-M
IESS-DSGSIF-2018-2646-M
IESS-CIIESS-2019-0018-M
IESS-DSGSIF-2020-6069-M
IESS-DSGSIF-2020-6488-M
IESS-DSGSIF-2020-7272-M</t>
  </si>
  <si>
    <t>12/12/2016
12/12/2016
23/06/2017
25/07/017
04/08/2017
01/09/2017
27/11/2017
01/02/2018
17/04/2018
19/04/2018
16/05/2018
21/03/2019
21/03/2019
20/03/2019
24/06/2020
10/07/2020
22/06/2021
28/06/2021
28/09/2021
13/12/2021
20/12/2021
22/12/2021
04/01/2022
19/07/2022
25/07/2022
26/07/2022
07/09/2022
06/10/2022
04/11/2022
27/12/2022
14/02/2023
19/04/2023
19/06/2023
18/07/2023
08/09/2023
18/09/2023
27/11/2023
28/12/2023
20/03/2024 
24/06/2024 
23/09/2024 
19/12/2024  
31/01/2025
26/03/2025
24/07/2025
30/10/2025
31/12/2025</t>
  </si>
  <si>
    <t>IESS-DG-2016-2339-M
IESS-DG-2016-2340-M
IESS-DG-2017-1184-M
IESS-DG-2017-1444-M
IESS-SDG-2017-0173-M
IESS-SDG-2017-0285-M
IESS-PCD-2017-0452-ME
IESS-DG-2018-0320-M
IESS-DG-2018-0924-M
IESS-DG-2018-0934-M
IESS-DG-2018-1099-M
IESS-DG-2019-0790-M
IESS-DG-2019-0805-M
IESS-DG-2019-0782-M
IESS-DG-2020-1355-M
IESS-DG-2020-1453-M
IESS-DG-2021-0005-C
IESS-DG-2021-1256-M
IESS-SDG-2021-0936-M
IESS-DG-2021-2532-M
IESS-DG-2021-2611-M
IESS-DG-2021-2666-M
IESS-DG-2022-0001-C
IESS-DG-2022-2145-M
IESS-DG-2022-2222-M
IESS-DG-2022-2267-M
IESS-DG-2022-0012-C
IESS-DG-2022-3014-M
IESS-DG-2022-3299-M
IESS-DG-2022-3927-M
IESS-DG-2023-0005-C
IESS-DG-2023-1200-M
IESS-DG-2023-1883-M
IESS-DG-2023-2280-M
IESS-DG-2023-0010-C
IESS-DG-2023-2989-M
IESS-DG-2023-3773-M
IESS-DG-2023-4126-M
IESS-DG-2024-0848-M 
IESS-DG-2024-1806-M 
IESS-DG-2024-2936-M 
IESS-DG-2024-3821-M 
IESS-DG-2025-0027-O
IESS-DG-2025-1002-M
IESS-DG-2025-2736-M
IESS-DG-2025-4024-M
IESS-DG-2025-4606-M</t>
  </si>
  <si>
    <t>El Director General debe disponer 
a) Al Director Nacional de Tecnología, tome las acciones necesarias para integrar el aplicativo SOAM para auditorías médicas a nivel nacional, de manera que se tenga una base de datos centralizada y administrada por la DNTI
b) Al Director del Seguro General de Salud Individual y Familiar, realice el requerimiento formal al Director Nacional de Tecnología, para que se implemente en el sistema las opciones que permitan validar los expedientes que incluyen valores por suministros y medicamentos, así como una interfaz que permita el mantenimiento de los parámetros.
c) Al Director del Seguro General de Salud Individual y Familiar, realice el requerimiento formal al Director Nacional de Tecnología, para que se implemente en el sistema las opciones que permitan generar los reportes para seguimiento de la calidad de atención, así como informes individualizados por prestador de salud y usuario.
d) Al Director del Seguro General de Salud Individual y Familiar, realice el requerimiento formal al Director Nacional de Tecnología, para que se implementen en el sistema controles para el registro del flujo del trámite de liquidación con el fin de identificar el estado del pago y su seguimiento respectivo.</t>
  </si>
  <si>
    <t>26/06/2017
31/08/2017
26/01/2018
26/01/2018
18/04/2018
24/05/2018
27/05/2019
20/05/2019
25/08/2020
03/09/2020
01/10/2020</t>
  </si>
  <si>
    <t>IESS-DSGSIF-2017-1966-M
IESS-DSGSIF-2017-2811-M
IESS-DSGSIF-2018-0442-M
IESS-DSGSIF-2018-0458-M
IESS-DSGSIF-2018-1853-M
IESS-DSGSIF-2018-2645-M
IESS-CIIESS-2019-0018-M
IESS-CIIESS-2019-0017-M
IESS-DSGSIF-2020-6069-M
IESS-DSGSIF-2020-6488-M
IESS-DSGSIF-2020-7272-M</t>
  </si>
  <si>
    <t>12/12/2016
12/12/2016
23/06/2017
25/07/2017
04/08/2017
01/09/2017
27/11/2017
01/02/2018
01/02/2018
17/04/2018
19/04/2018
16/05/2018
21/03/2019
21/03/2019
20/03/2019
24/06/2020
10/07/2020
22/06/2021
28/06/2021
28/09/2021
13/12/2021
20/12/2021
22/12/2021
04/01/2022
19/07/2022
25/07/2022
26/07/2022
07/09/2022
06/10/2022
04/11/2022
27/12/2022
14/02/2023
19/04/2023
19/06/2023
18/07/2023
08/09/2023
18/09/2023
27/10/2023
28/12/2023
20/03/2024 
24/06/2024 
23/09/2024 
19/12/2024  
31/01/2025
26/03/2025
24/07/2025
30/10/2025
31/12/2025</t>
  </si>
  <si>
    <t>IESS-DG-2016-2339-M                                 IESS-DG-2016-2340-M
IESS-DG-2017-1184-M
IESS-DG-2017-1444-M
IESS-SDG-2017-0173-M
IESS-SDG-2017-0285-M
IESS-PCD-2017-0452-ME
IESS-DG-2018-0320-M
IESS-DG-2018-0346-M
IESS-DG-2018-0924-M
IESS-DG-2018-0934-M
IESS-DG-2018-1099-M
IESS-DG-2019-0790-M
IESS-DG-2019-0805-M
IESS-DG-2019-0782-M
IESS-DG-2020-1355-M
IESS-DG-2020-1453-M
IESS-DG-2021-0005-C
IESS-DG-2021-1256-M
IESS-SDG-2021-0936-M
IESS-DG-2021-2532-M
IESS-DG-2021-2611-M
IESS-DG-2021-2666-M
IESS-DG-2022-0001-C
IESS-DG-2022-2145-M
IESS-DG-2022-2222-M
IESS-DG-2022-2267-M
IESS-DG-2022-0012-C
IESS-DG-2022-3014-M
IESS-DG-2022-3299-M
IESS-DG-2022-3927-M
IESS-DG-2023-0005-C
IESS-DG-2023-1200-M
IESS-DG-2023-1883-M
IESS-DG-2023-2280-M
IESS-DG-2023-0010-C
IESS-DG-2023-2989-M
IESS-DG-2023-3773-M
IESS-DG-2023-4126-M
IESS-DG-2024-0848-M 
IESS-DG-2024-1806-M 
IESS-DG-2024-2936-M 
IESS-DG-2024-3821-M 
IESS-DG-2025-0027-O
IESS-DG-2025-1002-M
IESS-DG-2025-2736-M
IESS-DG-2025-4024-M
IESS-DG-2025-4606-M</t>
  </si>
  <si>
    <t>El Director General debe disponer
a) Al Director Nacional de Tecnología de Información, elabore las políticas y procedimientos para gestión de cambios directos en la base de datos y que aplica la política de Auditoría de Base de Datos al sistema SOAM.   
b) Al  Director del Seguro General de Salud Individual y Familiar, a su vez disponga al usuario responsable del proceso de Auditorías Médicas, revise periódicamente las pistas de auditoría generadas a fin de verificar que únicamente los cambios autorizados han sido realizados.</t>
  </si>
  <si>
    <t>26/06/2017
25/07/2017
31/08/2017
27/09/2017</t>
  </si>
  <si>
    <t>IESS-DSGSIF-2017-1965-M
IESS-DSGSIF-2017-2415-M
IESS-DSGSIF-2017-2811-M
IESS-SDNASS-2017-2457-M</t>
  </si>
  <si>
    <t>12/12/2016
12/12/2016
23/06/2017
25/07/2017
04/08/2017
16/05/2018
20/03/2019
11/06/2021
22/06/2021
28/06/2021
28/09/2021
13/12/2021
19/07/2022
25/07/2022
26/07/2022
07/09/2022  
06/10/2022
04/11/2022
27/12/2022
14/02/2023
19/04/2023
19/06/2023
18/07/2023
08/09/2023
18/09/2023
27/11/2023
28/12/2023
20/03/2024 
24/06/2024 
23/09/2024 
19/12/2024  
31/01/2025
26/03/2025
24/07/2025
28/07/2025
30/10/2025
31/12/2025</t>
  </si>
  <si>
    <t>IESS-DG-2016-2339-M
IESS-DG-2016-2340-M
IESS-DG-2017-1184-M
IESS-DG-2017-1444-M
IESS-SDG-2017-0173-M
IESS-DG-2018-1099-M
IESS-DG-2019-0782-M
IESS-DG-2021-1168-M
IESS-DG-2021-0005-C
IESS-DG-2021-1256-M
IESS-SDG-2021-0936-M
IESS-DG-2021-2532-M
IESS-DG-2022-2145-M
IESS-DG-2022-2222-M
IESS-DG-2022-2267-M
IESS-DG-2022-0012-C
IESS-DG-2022-3014-M
IESS-DG-2022-3299-M
IESS-DG-2022-3927-M
IESS-DG-2023-0005-C
IESS-DG-2023-1200-M
IESS-DG-2023-1883-M
IESS-DG-2023-2280-M
IESS-DG-2023-0010-C
IESS-DG-2023-2989-M
IESS-DG-2023-3773-M
IESS-DG-2023-4126-M
IESS-DG-2024-0848-M 
IESS-DG-2024-1806-M 
IESS-DG-2024-2936-M 
IESS-DG-2024-3821-M
IESS-DG-2025-0027-O
IESS-DG-2025-1002-M
IESS-DG-2025-2269-M
IESS-DG-2025-2736-M
IESS-DG-2025-4024-M
IESS-DG-2025-4606-M</t>
  </si>
  <si>
    <t>El Director General debe 
a) Disponer al Director Nacional de Salud Individual y Familiar, realice la entrega formal de la administración de los recursos tecnológicos que soportan sus procesos, incluido el sistema "Carpeta Pública" a la Dirección Nacional de Tecnología de Información, de igual manera los recursos humanos que actualmente administran estos aplicativos deben pasar a formar parte de esta Dirección.    
b) A su vez el Director de Tecnología de Información debe disponer a quien corresponda, la implementación de la "Carpeta Pública" para la administración de la información de atenciones de prestadores externos a nivel nacional, los cuales deben mantenerse bajo condiciones de seguridad física y ambiental para su correcto funcionamiento.</t>
  </si>
  <si>
    <t>IESS-CIIESS-2019-0018-M
IESS-DNTI-2020-1639-M
IESS-DNTI-2021-3174-M
IESS-DNTI-2023-0611-M
IESS-DNTI-2023-1458-M 
IESS-DNTI-2024-1553-M 
IESS-DNTI-2025-0135-M</t>
  </si>
  <si>
    <t>12/12/2016
25/07/2017
04/08/2017
01/09/2017
27/11/2017
01/02/2018
17/04/2018
16/05/2018
21/03/2019
20/03/2019
24/06/2020
22/06/2021
28/06/2021
28/09/2021
13/12/2021
20/12/2021
22/12/2021
04/01/2022
19/07/2022
07/09/2022
27/09/2022
04/11/2022
27/12/2022
14/02/2023
16/06/2023
18/07/2023
08/09/2023
18/09/2023
27/11/2023
28/12/2023
20/03/2024 
24/06/2024 
20/09/2024 
19/12/2024 
29/01/2025 
31/01/2025 
21/02/2025
26/03/2025
24/07/2025
30/10/2025
30/12/2025</t>
  </si>
  <si>
    <t>IESS-DG-2016-2339-M
IESS-DG-2017-1444-M
IESS-SDG-2017-0173-M
IESS-SDG-2017-0285-M
IESS-PCD-2017-0452-ME
IESS-DG-2018-0320-M
IESS-DG-2018-0924-M
IESS-DG-2018-1099-M
IESS-DG-2019-0805-M
IESS-DG-2019-0782-M
IESS-DG-2020-1354-M
IESS-DG-2021-0005-C
IESS-DG-2021-1256-M
IESS-SDG-2021-0936-M
IESS-DG-2021-2532-M
IESS-DG-2021-2611-M
IESS-DG-2021-2656-M
IESS-DG-2022-0001-C
IESS-DG-2022-2145-M
IESS-DG-2022-0012-C
IESS-DG-2022-2928-M
IESS-DG-2022-3300-M
IESS-DG-2022-3936-M
IESS-DG-2023-0005-C
IESS-DG-2023-1860-M
IESS-DG-2023-2271-M
IESS-DG-2023-0010-C
IESS-DG-2023-2992-M
IESS-DG-2023-3791-M
IESS-DG-2023-4131-M
IESS-DG-2024-0829-M 
IESS-DG-2024-1801-M 
IESS-DG-2024-2911-M 
IESS-DG-2024-3860-M 
IESS-DG-2025-0237-M 
IESS-DG-2025-0027-O 
IESS-DG-2025-0453-M
IESS-DG-2025-1017-M
IESS-DG-2025-2250-M
IESS-DG-2025-4002-M
IESS-DG-2025-4573-M</t>
  </si>
  <si>
    <t>El Director General debe disponer al Director de Nacional de Tecnología de Información, complemente la información técnica del sistema SOAM para que incluyan la descripción de su funcionalidad del "Diccionario de datos SOAM 25 nov 2013" y "triggers, procedimientos y funciones", así como un manual de instalación (especificaciones técnicas), manual de diseño de reportes y plantillas, diagrama de arquitectura (diagrama de clases, de secuencia, de interacción, y otros que considere necesario), estándares de programación, entre otros. Además que implemente mecanismos dentro de una política de gestión de cambios como parte del proceso de desarrollo e implementación de nuevas funcionalidades al sistema SOAM, que garanticen su actualización permanente, así como la capacitación y difusión al personal de TI.</t>
  </si>
  <si>
    <t>03/01/2017
15/12/2016
09/01/2017
20/01/2017
07/07/2017
15/08/2017
01/12/2017
17/01/2018
19/06/2018
20/06/2018
02/05/2019
09/04/2019
20/05/2019
18/09/2023
07/04/2024
08/07/2025
21/11/2025</t>
  </si>
  <si>
    <t>IESS-DNAC-2017-0004-M
IESS-DNAC-2016-1513-M
IESS-DNTI-2017-0061-M
IESS-DNGF-2017-0093-M
IESS-DNGF-2017-1000-M
IESS-DNGF-2017-1200-M
IESS-DNAC-2017-1195-M
IESS-DNAC-2018-0034-M
IESS-DNGF-2018-0520-M
IESS-DNAC-2018-0482-M
IESS-DNGF-2019-0508-M
IESS-DNAC-2019-0591-M
IESS-CIIESS-2019-0017-M
IESS-DSSC-2023-3095-M
IESS-DNGF-2024-0685-M
IESS-DNGF-2025-1352-M
IESS-DNGF-2025-2636-M</t>
  </si>
  <si>
    <t>12/12/2016
20/12/2016
23/06/2017
04/08/2017
01/09/2017
27/11/2017
07/02/2018
17/04/2018
19/04/2018
21/03/2019
21/03/2019
21/03/2019
21/03/2019
20/03/2019
24/06/2020
22/06/2021
28/06/2021
28/09/2021
13/12/2021
20/12/2021
22/12/2021
04/01/2022
19/07/2022
07/09/2022
04/11/2022
27/12/2022
14/02/2023
12/04/2023
17/04/2023
16/06/2023
18/07/2023
08/09/2023
20/09/2023
27/11/2023
28/12/2023
20/03/2024
23/04/2024 
14/05/2024 
24/06/2024 
23/09/2024 
19/12/2024 
31/01/2025
26/03/2025
24/07/2025
30/10/2025
31/12/2025</t>
  </si>
  <si>
    <t>IESS-DG-2016-2332-M
IESS-DG-2016-2394-M
IESS-DG-2017-1183-M
IESS-SDG-2017-0173-M
IESS-SDG-2017-0285-M
IESS-PCD-2017-0452-ME
IESS-DG-2018-0396-M
IESS-DG-2018-0924-M
IESS-DG-2018-0935-M
IESS-DG-2019-0795-M
IESS-DG-2019-0804-M
IESS-DG-2019-0805-M
IESS-DG-2019-0806-M
IESS-DG-2019-0782-M
IESS-DG-2020-1369-M
IESS-DG-2021-0005-C
IESS-DG-2021-1256-M
IESS-SDG-2021-0936-M
IESS-DG-2021-2532-M
IESS-DG-2021-2611-M
IESS-DG-2021-2676-M
IESS-DG-2022-0001-C
IESS-DG-2022-2145-M
IESS-DG-2022-0012-C
IESS-DG-2022-3304-M
IESS-DG-2022-3934-M
IESS-DG-2023-0005-C
IESS-DG-2023-1111-M
IESS-DG-2023-1170-M
IESS-DG-2023-1858-M
IESS-DG-2023-2270-M
IESS-DG-2023-0010-C
IESS-DG-2023-3032-M
IESS-DG-2023-3771-M
IESS-DG-2023-4125-M
IESS-DG-2024-0847-M
IESS-DG-2024-1203-M 
ESS-DG-2024-1393-M 
IESS-DG-2024-1826-M 
IESS-DG-2024-2933-M 
IESS-DG-2024-3815-M
IESS-DG-2025-0027-O
IESS-DG-2025-1000-M
IESS-DG-2025-2257-M
IESS-DG-2025-4011-M
IESS-DG-2025-4596-M</t>
  </si>
  <si>
    <t>DNSC
DNAC
DNRGC
DSGSIF
DSGRT
DSP
DSSC
DNFTSD
DNTI</t>
  </si>
  <si>
    <t>DG
DNGF</t>
  </si>
  <si>
    <t>El Director General proveerá los recursos necesarios para que la Coordinación General de Servicios Corporativos, la Coordinación General de Prestaciones y la Coordinación General de Aportes, Fondos y Reservas, en coordinación con la Dirección Nacional de Gestión Financiera, efectúen el requerimiento formal a la Dirección Nacional de Tecnología de Información para que gestione los ajustes y opciones necesarias en los sistemas informáticos transaccionales especializados a nivel nacional, para que los mismos generen información contable consolidada y automatizada producto de sus procesos y subprocesos; mitigando así, errores operativos y altas cargas operacionales por la existencia de tareas manuales en los mismos.</t>
  </si>
  <si>
    <t xml:space="preserve">16/12/2016
20/01/2017
07/07/2017
13/07/2017
15/08/2017
24/08/2017
07/03/2018
08/06/2018
31/05/2018
19/06/2018
11/06/2018
02/05/2019
20/05/2019
30/09/2020
17/12/2021
17/12/2021
24/02/2022
03/03/2022
21/06/2022
</t>
  </si>
  <si>
    <t xml:space="preserve">IESS-DNRGC-2016-1974-M
IESS-DNGF-2017-0097-M
IESS-DNGF-2017-1000-M
IESS-DNRGC-2017-1509-M
IESS-DNGF-2017-1200-M
IESS-DNRGC-2017-1827-M
IESS-DNRGC-2018-0569-M
IESS-DNTI-2018-1063-M
IESS-DNRGC-2018-0948-M
IESS-DNGF-2018-0520-M
IESS-DPG-2018-2051-M
IESS-DNGF-2019-0508-M
IESS-CIIESS-2019-0017-M
IESS-DNRGC-2020-1273-M
IESS-DNGF-2021-2120-M
IESS-DNRGC-2021-2137-M
IESS-DNRGC-2022-0365-M
IESS-DNRGC-2022-0386-M
IESS-DNRGC-2022-1233-M
</t>
  </si>
  <si>
    <t>12/12/2016
23/06/2017
04/08/2017
01/09/2017
27/11/2017
01/02/2018
22/02/2018
17/04/2018
17/04/2018
19/04/2018
16/05/2018
21/03/2019
21/03/2019
21/03/2019
20/03/2019
23/08/2019
24/06/2020
22/06/2021
28/06/2021
28/09/2021
13/12/2021
17/12/2021
20/12/2021
22/12/2021
04/01/2022
19/07/2022
07/09/2022
27/12/2022
14/02/2023
24/02/2023
16/06/2023
18/07/2023
08/09/2023
18/09/2023
27/11/2023
28/12/2023
20/03/2024 
24/06/2024 
20/09/2024 
19/12/2024 
31/01/2025
28/03/2025
24/07/2025
30/10/2025
30/12/2025</t>
  </si>
  <si>
    <t>IESS-DG-2016-2338-M
IESS-DG-2017-1182-M
IESS-SDG-2017-0173-M
IESS-SDG-2017-0285-M
IESS-PCD-2017-0452-ME
IESS-DG-2018-0344-M
IESS-DG-2018-0545-M
IESS-DG-2018-0923-M
IESS-DG-2018-0924-M
IESS-DG-2018-0935-M
IESS-DG-2018-1099-M
IESS-DG-2019-0796-M
IESS-DG-2019-0804-M
IESS-DG-2019-0805-M
IESS-DG-2019-0782-M
IESS-DG-2019-1905-M
IESS-DG-2020-1371-M
IESS-DG-2021-0005-C
IESS-DG-2021-1256-M
IESS-SDG-2021-0936-M
IESS-DG-2021-2532-M
IESS-SDG-2021-0227-OF
IESS-DG-2021-2611-M
IESS-DG-2021-2662-M
IESS-DG-2022-0001-C
IESS-DG-2022-2145-M
IESS-DG-2022-0012-C
IESS-DG-2022-3958-M
IESS-DG-2023-0005-C
IESS-DG-2023-0576-M
IESS-DG-2023-1838-M
IESS-DG-2023-2276-M
IESS-DG-2023-0010-C
IESS-DG-2023-2985-M
IESS-DG-2023-3778-M
IESS-DG-2023-4113-M
IESS-DG-2024-0826-M 
IESS-DG-2024-1807-M 
IESS-DG-2024-2916-M 
IESS-DG-2024-3846-M 
IESS-DG-2025-0027-O
IESS-DG-2025-1048-M
IESS-DG-2025-2260-M
IESS-DG-2025-4015-M
IESS-DG-2025-4544-M</t>
  </si>
  <si>
    <t>DNGF
DNTI</t>
  </si>
  <si>
    <t>DNRGC</t>
  </si>
  <si>
    <t>La Dirección Nacional de Recaudación y Gestión de Cartera en coordinación con la Dirección Nacional de Gestión Financiera, requerirán formalmente a la Dirección Nacional de Tecnología de la Información efectué las acciones necesarias para la automatización de los registros contables referentes a: glosas, títulos de créditos, acuerdos pagos parciales y convenios de purga de mora patronal; así como también lo referente a los subprocesos de cobranza extrajudicial y judicial en el juzgado de coactivas, para el registro de información de: embargos, bienes incautados, custodios, remates, peritos, bodegaje, entre otros; con la finalidad de evitar errores y cargas operativas por efectuar tareas manuales.</t>
  </si>
  <si>
    <t>15/12/2016
24/05/2018
23/04/2019
21/05/2019
03/07/2019
24/07/2020
29/07/2020
21/06/2021
15/12/2021
17/12/2021
26/09/2023 
26/02/2025
24/11/2025</t>
  </si>
  <si>
    <t>IESS-DNPR-2016-0477-M
IESS-DNPR-2018-0257-M
IESS-DNPR-2019-0159-M
IESS-DNPR-2019-0217-M
IESS-DNPR-2019-0292-M
IESS-DNPR-2020-0342-M
IESS-DNPR-2020-0356-M
IESS-DNPR-2021-0357-M
IESS-DNPR-2021-0008-OF
IESS-DNPR-2021-0663-M
IESS-DNPR-2023-0002-C 
IESS-DNPR-2025-0068-M
IESS-DNPR-2025-0529-M</t>
  </si>
  <si>
    <t>12/12/2016
16/05/2018
21/03/2019
24/06/2020
11/06/2021
22/06/2021
28/06/2021
28/09/2021
13/12/2021
17/12/2021
20/12/2021
19/07/2022
07/09/2022
27/12/2022
14/02/2023
16/06/2023
18/07/2023
08/09/2023
18/09/2023
27/11/2023
28/12/2023
20/03/2024 
24/06/2024 
20/09/2024 
19/12/2024 
31/01/2025
26/03/2025
24/07/2025
30/10/2025
31/12/2025</t>
  </si>
  <si>
    <t>IESS-DG-2016-2337-M
IESS-DG-2018-1099-M
IESS-DG-2019-0799-M
IESS-DG-2020-1370-M
IESS-DG-2021-1159-M
IESS-DG-2021-0005-C
IESS-DG-2021-1256-M
IESS-SDG-2021-0936-M
IESS-DG-2021-2532-M
IESS-SDG-2021-0227-OF
IESS-DG-2021-2611-M
IESS-DG-2022-2145-M
IESS-DG-2022-0012-C
IESS-DG-2022-3310-M
IESS-DG-2022-3955-M
IESS-DG-2023-0005-C
IESS-DG-2023-1850-M
IESS-DG-2023-2275-M
IESS-DG-2023-0010-C
IESS-DG-2023-2974-M
IESS-DG-2023-3781-M
IESS-DG-2023-4117-M
IESS-DG-2024-0824-M 
IESS-DG-2024-1810-M 
IESS-DG-2024-2888-M 
IESS-DG-2024-3842-M
IESS-DG-2025-0027-O
IESS-DG-2025-976-M
IESS-DG-2025-2229-M
IESS-DG-2025-4023-M
IESS-DG-2025-4604-M</t>
  </si>
  <si>
    <t>DNTI
DNRI</t>
  </si>
  <si>
    <t>DG
DNPR</t>
  </si>
  <si>
    <t>La Dirección General del IESS aprobará la metodología de administración de proyectos, una vez que se finalice a corto plazo su desarrollo por parte de la Dirección Nacional de Procesos, con la finalidad de optimizar los recursos y la gestión de riesgos definidos por la entidad en cada proyecto de TI.</t>
  </si>
  <si>
    <t>23/12/2016
29/07/2022
27/04/2023
25/05/2023
29/06/2023
20/11/2023</t>
  </si>
  <si>
    <t>IESS-CGGE-2016-0263-M
IESS-DNTI-2022-1695-M
IESS-DNTI-2023-0593-M
IESS-DNFTSD-2023-0732-M
IESS-DNFTSD-2023-0923-M
IESS-DNFTSD-2023-1700-M</t>
  </si>
  <si>
    <t>12/12/2016
16/05/2018
20/03/2019
11/06/2021
22/06/2021
28/06/2021
28/09/2021
13/12/2021
17/12/2021
20/12/2021
19/07/2022
07/09/2022
04/11/2022
27/12/2022
14/02/2023
02/06/2023
16/06/2023
19/06/2023
04/07/2023
18/07/2023
09/08/2023
08/09/2023
18/09/2023
15/11/2023
22/11/2023
27/11/2023
28/12/2023
20/03/2024 
24/06/2024 
20/09/2024 
19/12/2024 
31/01/2025
26/03/2025
24/07/2025
30/10/2025
31/12/2025</t>
  </si>
  <si>
    <t>IESS-DG-2016-2331-M
IESS-DG-2018-1099-M
IESS-DG-2019-0782-M
IESS-DG-2021-1169-M
IESS-DG-2021-0005-C
IESS-DG-2021-1256-M
IESS-SDG-2021-0936-M
IESS-DG-2021-2532-M
IESS-SDG-2021-0227-OF
IESS-DG-2021-2611-M
IESS-DG-2022-2145-M
IESS-DG-2022-0012-C
IESS-DG-2022-3307-M
IESS-DG-2022-3928-M
IESS-DG-2023-0005-C
IESS-DG-2023-1701-M
IESS-DG-2023-1832-M
IESS-DG-2023-1884-M
IESS-DG-2023-0568-O
IESS-DG-2023-2287-M
IESS-DG-2023-2522-M
IESS-DG-2023-0010-C
IESS-DG-2023-2975-M
IESS-DG-2023-3607-M
IESS-DG-2023-0979-O
IESS-DG-2023-3783-M
IESS-DG-2023-4116-M
IESS-DG-2024-0825-M 
IESS-DG-2024-1818-M 
IESS-DG-2024-2887-M 
IESS-DG-2024-3850-M
IESS-DG-2025-0027-O
IESS-DG-2025-977-M
IESS-DG-2025-2230-M
IESS-DG-2025-4026-M
IESS-DG-2025-4603-M</t>
  </si>
  <si>
    <t>DG
DNFTSD</t>
  </si>
  <si>
    <t>La Dirección General debe:
2. Proveer los recursos necesarios para que la Coordinación General de Gestión Estratégica disponga al Director Nacional de Tecnología de la Información la actualización total de los saldos de las cuentas individuales de los afiliados que aún se encuentran pendientes; además, implemente la ejecución de procesos automáticos en base a las necesidades del negocio para actualizar la información inherentes a dichas cuentas, con la finalidad de asegurar la consistencia de los saldos y evitar errores operativos en tareas manuales así como la dependencia en el personal de la DNTI.</t>
  </si>
  <si>
    <t>19/12/2016
29/07/2022
27/04/2023
25/05/2023
29/06/2023
20/11/2023</t>
  </si>
  <si>
    <t>IESS-DNGF-2016-1818-M
IESS-DNTI-2022-1695-M
IESS-DNTI-2023-0593-M
IESS-DNFTSD-2023-0732-M
IESS-DNFTSD-2023-0923-M
IESS-DNFTSD-2023-1700-M</t>
  </si>
  <si>
    <t>IESS-DG-2016-2334-M
IESS-DG-2018-1099-M
IESS-DG-2019-0782-M
IESS-DG-2021-1169-M
IESS-DG-2021-0005-C
IESS-DG-2021-1256-M
IESS-SDG-2021-0936-M
IESS-DG-2021-2532-M
IESS-SDG-2021-0227-OF
IESS-DG-2021-2611-M
IESS-DG-2022-2145-M
IESS-DG-2022-0012-C
IESS-DG-2022-3307-M
IESS-DG-2022-3928-M
IESS-DG-2023-0005-C
IESS-DG-2023-1701-M
IESS-DG-2023-1832-M
IESS-DG-2023-1884-M
IESS-DG-2023-0568-O
IESS-DG-2023-2287-M
IESS-DG-2023-2522-M
IESS-DG-2023-0010-C
IESS-DG-2023-2975-M
IESS-DG-2023-3607-M
IESS-DG-2023-0979-O
IESS-DG-2023-3783-M
IESS-DG-2023-4116-M
IESS-DG-2024-0825-M 
IESS-DG-2024-1818-M 
IESS-DG-2024-2887-M 
IESS-DG-2024-3850-M
IESS-DG-2025-0027-O
IESS-DG-2025-977-M
IESS-DG-2025-2230-M
IESS-DG-2025-4026-M
IESS-DG-2025-4603-M</t>
  </si>
  <si>
    <t xml:space="preserve">La Dirección General debe:
1. Disponer que la Coordinación General de Servicios Corporativos por medio de la Dirección Nacional de Gestión Financiera, establezca e indique al Director Nacional de Tecnología de la Información la periodicidad con la que se debe actualizar los saldos de las cuentas individuales de los afiliados.
</t>
  </si>
  <si>
    <t>2.1</t>
  </si>
  <si>
    <t>15/12/2016
23/12/2017
09/01/2017
09/01/2017
09/01/2016
16/12/2016
27/12/2016
06/07/2017
05/07/2017
17/07/2017
10/10/2017
26/01/2018
18/04/2018
24/05/2018
30/05/2018
07/06/2018
29/06/2018
11/06/2018
20/06/2018
05/12/2018
03/06/2019
28/11/2019 
27/12/2021
06/09/2023
13/10/2023 
31/10/2024 
04/02/2025</t>
  </si>
  <si>
    <t xml:space="preserve">IESS-DNAC-2016-1513-M
IESS-DSP-2016-3169-M
IESS-DNTI-2017-0060-M
IESS-DNTI-2017-0061-M
IESS-DNTI-2017-0063-M
IESS-SDCSSC-2016-1698-M
IESS-DSP-2016-3175-M
IESS-DSGRT-2017-0593-M
IESS-DSGSIF-2017-2129-M
IESS-SDNI-2017-0070-M
IESS-DSP-2017-1611-M
IESS-DSGSIF-2018-0457-M
IESS-DSGSIF-2018-1853-M
IESS-DSGSIF-2018-2644-M
IESS-DSP-2018-0669-M
IESS-DSSC-2018-2022-M
IESS-DSGRT-2018-0867-M
IESS-DPG-2018-2051-M
IESS-DNAC-2018-0482-M
IESS-DNTI-2018-2323-M
IESS-CIIESS-2019-0020-M
IESS-DNTI-2019-2356-M
IESS-DNTI-2021-3174-M
IESS-SDG-2023-0341-M
IESS-DNTI-2023-1213-M 
IESS-DNTI-2024-1335-M 
IESS-DNTI-2025-0135-M 
</t>
  </si>
  <si>
    <t>12/12/2016
20/12/2016
20/12/2016
23/06/2017
04/08/2017
01/09/2017
05/10/2017
27/11/2017
01/02/2018
17/04/2018
19/04/2018
16/05/2018
21/03/2019
21/03/2019
21/03/2019
21/03/2019
21/03/2019
21/03/2019
20/03/2019
24/06/2020
22/06/2021
28/06/2021
28/09/2021
13/12/2021
20/12/2021
22/12/2021
04/01/2022
19/07/2022
07/09/2022
11/11/2022
27/12/2022
14/02/2023
16/03/2023
16/03/2023
05/05/2023
15/08/2023
07/09/2023
08/09/2023
18/09/2023
27/11/2023
27/11/2023
28/12/2023
20/03/2024
21/03/2024
21/03/2024 
11/04/2024 
24/06/2024 
24/06/2024 
20/09/2024
23/09/2024 
28/10/2024 
19/12/2024 
19/12/2024 
29/01/2025 
31/01/2025 
21/02/2025
26/03/2025
26/03/2025
24/07/2025
30/10/2025
30/10/2025
30/12/2025</t>
  </si>
  <si>
    <t>IESS-DG-2016-2343-M
IESS-DG-2016-2393-M
IESS-DG-2016-2395-M
IESS-DG-2017-1181-M
IESS-SDG-2017-0173-M
IESS-SDG-2017-0285-M
IESS-SDG-2017-0340-M
IESS-PCD-2017-0452-ME
IESS-DG-2018-0320-M
IESS-DG-2018-0924-M
IESS-DG-2018-0934-M
IESS-DG-2018-1099-M
IESS-DG-2019-0790-M
IESS-DG-2019-0791-M
IESS-DG-2019-0792-M
IESS-DG-2019-0793-M
IESS-DG-2019-0795-M
IESS-DG-2019-0805-M
IESS-DG-2019-0782-M
IESS-DG-2020-1334-M
IESS-DG-2021-0005-C
IESS-DG-2021-1256-M
IESS-SDG-2021-0936-M
IESS-DG-2021-2532-M
IESS-DG-2021-2611-M
IESS-DG-2021-2656-M
IESS-DG-2022-0001-C
IESS-DG-2022-2145-M
IESS-DG-2022-0012-C
IESS-DG-2022-3424-M
IESS-DG-2022-3930-M
IESS-DG-2023-0005-C
IESS-DG-2023-0790-M
IESS-DG-2023-0800-M
IESS-DG-2023-1357-M
IESS-DG-2023-2578-M
IESS-DG-2023-2871-M
ESS-DG-2023-0010-C
IESS-DG-2023-2990-M
IESS-DG-2023-3757-M
IESS-DG-2023-3791-M
IESS-DG-2023-4131-M
IESS-DG-2024-0829-M
IESS-DG-2024-0880-M
IESS-DG-2024-0881-M 
IESS-DG-2024-1112-M 
IESS-DG-2024-1801-M 
IESS-DG-2024-1832-M 
IESS-DG-2024-2911-M
IESS-DG-2024-2928-M 
IESS-DG-2024-3316-M 
IESS-DG-2024-3856-M 
IESS-DG-2024-3860-M 
IESS-DG-2025-0237-M 
IESS-DG-2025-0027-O 
IESS-DG-2025-0453-M
IESS-DG-2025-0978-M
IESS-DG-2025-1017-M
IESS-DG-2025-2250-M
IESS-DG-2025-4002-M
IESS-DG-2025-4021-M
IESS-DG-2025-4573-M</t>
  </si>
  <si>
    <t>DNAC
DSGSIF
DSGRT
DSSC
DNFTSD
DSP</t>
  </si>
  <si>
    <t>DG
CIIESS
DNTI</t>
  </si>
  <si>
    <t>La Dirección General proveerá los recursos necesarios para que las distintas Unidades de Negocio en coordinación con el Director Nacional de Tecnología de la Información, efectúen la incorporación de los recursos adicionales (humanos, tecnológicos, procedimientos, metodologías, etc.) en las diferentes fases del proyecto de migración, con la finalidad de agilitar el cierre definitivo de todas las transacciones inherentes a los sistemas antiguos HOST Quito, HOST Guayaquil y Micros; además, producto del proceso de migración formal, se deberá dejar constancia documental de la: consolidación, validación de registros y saldos migrados a los nuevos sistemas informáticos transaccionales, la certificación y aceptación por parte de dueños de los procesos, entre otros. Cabe indicar que la documentación resultante, se deberá almacenar en un repositorio centralizado y con las seguridades adecuadas para soportar la continuidad del proyecto a través del tiempo.</t>
  </si>
  <si>
    <t>1</t>
  </si>
  <si>
    <t>21/07/2017
18/09/2017
28/09/2017
14/11/2017
17/12/2018
26/08/2021
21/07/2023
27/07/2023
05/02/2024 
10/10/2024
18/09/2025
14/12/2025
31/12/2025</t>
  </si>
  <si>
    <t>IESS-DPAZUAY-2017-1809-M
IESS-DPAZUAY-2017-2097-M
IESS-DG-2017-1840-M
IESS-DPAZUAY-2017-2273-M
IESS-DPAZUAY-2018-2137-M
IESS-DPAZUAY-2021-1620-M
IESS-DPAZUAY-2023-1366-M
IESS-DPAZUAY-2023-1412-M
IESS-DPAZUAY-2024-0373-M 
IESS-DPAZUAY-2024-2538-M
IESS-DPAZUAY-2025-2410-M
IESS-DPAZUAY-2025-3394-M
IESS-DPAZUAY-2025-3681-M</t>
  </si>
  <si>
    <t>23/12/2016
23/06/2017
04/08/2017
01/09/2017
16/05/2018
20/03/2019
17/05/2021
22/06/2021
28/06/2021
28/09/2021
13/12/2021
20/12/2021
19/07/2022
07/09/2022
27/12/2022
14/02/2023
16/06/2023
18/07/2023
08/09/2023
18/09/2023
27/11/2023
28/12/2023
20/03/2024 
25/06/2024 
20/09/2024 
19/12/2024  
31/01/2025
26/03/2025
24/07/2025
30/10/2025
31/12/2025</t>
  </si>
  <si>
    <t>IESS-DG-2016-2409-M
IESS-DG-2017-1186-M
IESS-SDG-2017-0173-M
IESS-SDG-2017-0285-M
IESS-DG-2018-1099-M
IESS-DG-2019-0782-M
IESS-DG-2021-0915-M
IESS-DG-2021-0005-C
IESS-DG-2021-1256-M
IESS-SDG-2021-0936-M
IESS-DG-2021-2532-M
IESS-DG-2021-2611-M
IESS-DG-2022-2145-M
IESS-DG-2022-0012-C
IESS-DG-2022-3984-M
IESS-DG-2023-0005-C
IESS-DG-2023-1834-M
IESS-DG-2023-2274-M
IESS-DG-2023-0010-C
IESS-DG-2023-2999-M
IESS-DG-2023-3766-M
IESS-DG-2023-4150-M
IESS-DG-2024-0861-M 
IESS-DG-2024-1870-M 
IESS-DG-2024-2903-M 
IESS-DG-2024-3827-M 
IESS-DG-2025-0027-O
IESS-DG-2025-0995-M
IESS-DG-2025-2271-M
IESS-DG-2025-4027-M
IESS-DG-2025-4605-M</t>
  </si>
  <si>
    <t>DP-A</t>
  </si>
  <si>
    <t>El Director Provincial del Azuay dispondrá a las Unidades Administrativas y Médicas de su Jurisdicción Territorial que con el apoyo de la Dirección Nacional de Tecnología de la Información, se elabore e implemente un plan de contingencias tecnológico, el cual debe ser debidamente probado.</t>
  </si>
  <si>
    <t>28/11/2019
26/07/2022
05/08/2022
05/08/2022
04/10/2022
31/10/2022
28/10/2022
07/12/2022
21/06/2023
12/07/2023
30/09/2023
05/10/2023
14/11/2023
29/12/2023
08/01/2024
19/01/2024
01/02/2024
29/01/2024
23/04/2024
13/05/2024
02/08/2024
23/08/2024
26/09/2024
25/11/2024
31/12/2024
04/06/2025
18/06/2025
07/07/2025
13/10/2025
08/01/2026</t>
  </si>
  <si>
    <t>SB-INCSS-2019-0756-0
SB-INCSS-2022-0186-O
IESS-HCAM-GG-2022-2301-M
IESS-DSGSIF-2022-5342-M
IESS-HCAM-GG-2022-3013-M
IESS-HCAM-GG-2022-3063-M
IESS-HCAM-GG-2022-3301-M
IESS-SDNFSS-2022-6362-M
IESS-HCAM-GG-2022-3735-M
IESS-HCAM-GG-2023-2288-M
IESS-DSGSIF-2023-4333-M
IESS-HCAM-GG-2023-3916-M
IESS-HCAM-GG-2023-4032-M
IESS-HCAM-DA-2023-2146-M
SB-DCSGI-2023-0205-O
IESS-HCAM-DA-2024-0049-M 
IESS-DNTI-2024-0095-M
IESS-DSGSIF-2024-0191-M
SB-DCSGI-2024-0007-O 
IESS-HCAM-GG-2024-1428-M
IESS-DSGSIF-2024-2337-M
IESS-HCAM-GG-2024-3136-M
SB-DCSGI-2024-0068-O
SB-DCSGI-2024-0074-O
IESS-DSGSIF-2024-7420-M
IESS-DNTI-2024-1553-M
SB-DCSGI-2025-0026-O
IESS-DSGSIF-2025-5472-M
IESS-HCAM-GG-2025-2782-M
SB-DCSGI-2025-0060-O
SB-DCSGI-2026-0005-O</t>
  </si>
  <si>
    <t>28/10/2014 
28/10/2014 
28/10/2014   22/03/2017   22/03/2017   22/03/2017  
28/03/2017  
04/08/2017  
10/08/2017  
28/08/2017
24/01/2018
25/09/2018
08/05/2019
24/6/2020
10/07/2020
28/07/2022
07/09/2022
27/12/2022
27/12/2022
14/02/2023
21/04/2023
19/06/2023
19/06/2023
19/06/2023
10/07/2023
07/07/2023
13/07/2023
01/08/2023
08/09/2023
18/09/2023
18/09/2023
24/10/2023
27/11/2023
27/11/2023
28/12/2023
28/12/2023
03/01/2024
25/01/2024
15/02/2024
04/03/2024
06/03/2024
18/03/2024
20/03/2024
20/03/2024
10/04/2024
30/04/2024
24/06/2024
24/06/2024
17/07/2024
09/09/2024
21/9/2024
20/9/2024
15/10/2024
05/11/2024
19/12/2024
28/01/2025
26/03/2025
28/03/2025
01/07/2025
24/07/2025
24/07/2025
30/10/2025
30/10/2025
30/12/2025
31/12/2025</t>
  </si>
  <si>
    <t>IESS-DG-2014-1754-M 
IESS-DG-2014-1755-M 
IESS-DG-2014-1757-M
IESS-DG-2017-0619-M
IESS-DG-2017-0020-C
IESS-DG-2017-0618-M
IESS-DG-2017-0621-M
IESS-DG-2017-0680-M
IESS-DG-2017-1581-M
IESS-SDG-2017-0220-M
IESS-DG-2017-1689-M
IESS-CD-PR-2018-0005-M
IESS-DG-2018-2034-M
IESS-DG-2019-1095-M
IESS-DG-2020-1334-M
IESS-DG-2020-1453-M
IESS-DG-2022-2309-M
IESS-DG-2022-0012-C
IESS-DG-2022-3926-M
IESS-DG-2022-3927-M
IESS-DG-2023-0005-C
IESS-DG-2023-1235-M
IESS-DG-2023-1879-M
IESS-DG-2023-1883-M
IESS-DG-2023-2150-M
IESS-DG-2023-2140-M
IESS-DG-2023-2202-M
IESS-DG-2023-2428-M
IESS-DG-2023-0010-C
IESS-DG-2023-3000-M
IESS-DG-2023-2989-M
IESS-DG-2023-0924-O
IESS-DG-2023-3787-M
IESS-DG-2023-3773-M
IESS-DG-2023-4108-M
IESS-DG-2023-4126-M
IESS-DG-2024-0015-M
IESS-DG-2024-0217-M
IESS-PCD-2024-0077-M
IESS-DG-2024-0660-M
IESS-DG-2024-0111-O
IESS-DG-2024-0799-M
IESS-DG-2024-0831-M
IESS-DG-2024-0848-M
IESS-DG-2024-1072-M
IESS-DG-2024-1266-M
IESS-DG-2024-1808-M
IESS-DG-2024-1806-M
IESS-DG-2024-0621-O
IESS-DG-2024-2723-M
IESS-DG-2024-2936-M
IESS-DG-2024-2893-M
IESS-DG-2024-3193-M
IESS-DG-2024-1015-O
IESS-DG-2024-3844-M
IESS-DG-2024-3821-M
IESS-DG-2025-0213-M
IESS-DG-2025-1002-M
IESS-DG-2025-1047-M
IESS-DG-2025-1959-M
IESS-DG-2025-2248-M
IESS-DG-2025-2736-M
IESS-DG-2025-4000-M
IESS-DG-2025-4024-M
IESS-DG-2025-4546-M
IESS-DG-2025-4606-M</t>
  </si>
  <si>
    <t>P</t>
  </si>
  <si>
    <t>CIIESS   
CPPSS-P
DNTI   
DNGF   
SDNFSS-SALUD   
HECAM  DA   
HECAM   DT   
HECAM   GG</t>
  </si>
  <si>
    <t xml:space="preserve">DSGSIF
HECAM-DA   </t>
  </si>
  <si>
    <t>Que en la implementación de la observación 2.1.5 de este informe se deberá tomar en cuenta que el proceso de valoración y control de inventarios, debe ser vinculado y automatizado entre las áreas contable, de facturación, bodegas y demás unidades que interviene en dicho proceso, con la finalidad de implementar la eficacia, eficiencia en la recepción, despacho y control de los mismos, aspecto que va a beneficiar en una información rápida y oportuna sobre los inventarios que dispone la unidad médica.</t>
  </si>
  <si>
    <t>2.1.10.b</t>
  </si>
  <si>
    <t>S-2014-11</t>
  </si>
  <si>
    <t>A LOS RECURSOS ENTREGADOS POR EL FONDO DE SALUD AL HOSPITAL CARLOS ANDRADE MARIN, POR EL PERÍODO COMPRENDIDO ENTRE EL 1 DE ENERO DE 2011 Y EL 31 DE DICIEMBRE DE 2012 Y EVALUACIÓN DE CONTROL INTERNO AL PROCESO DE FACTURACIÓN Y SU CORRECTA PRESENTACIÓN EN LOS ESTADOS FINANCIEROS DEL HOSPITAL CARLOS ANDRADE MARIN Y FONDO DE SALUD CON CORTE DE CIFRAS 2012-2013</t>
  </si>
  <si>
    <t>INSS-DASS1-2014-0887</t>
  </si>
  <si>
    <t>3/10/2014
24/07/2020
07/03/2022
27/04/2022</t>
  </si>
  <si>
    <t>IESS-DPSE-2014-1386-M
IESS-DPY-2020-1105-M
IESS-DPG-2022-0641-M
IESS-DPG-2022-1111-M</t>
  </si>
  <si>
    <t>05/09/2014
12/05/2017
31/07/2017
08/08/2017
31/08/2017
05/10/2017
24/01/2018
08/11/2018
04/01/2019
19/08/2019
24/06/2020
22/06/2021
28/09/2021
17/12/2021
22/12/2021
4/1/2022
19/07/2022
07/09/2022
04/11/2022
27/12/2022
14/02/2023
30/06/2023
07/07/2023
18/09/2023
1) 27/11/2023;
2) 28/12/2023;
3) 20/3/2024;
4) 12/8/2024;
5) 23/8/2024;
6) 20/9/2024;
7) 19/12/2024;
8) 31/1/2025;
9) 26/3/2025;
10) 24/7/2025
23/09/2025
30/10/2025
30/12/2025</t>
  </si>
  <si>
    <t>IESS-DG-2014-1404-M
IESS-DG-2017-0897-M
IESS-DG-2017-1513-M
IESS-SDG-2017-0196-M
IESS-SDG-2017-0248-M
IESS-SDG-2017-0330-M
IESS-CD-PR-2018-0005-M
IESS-DG-2018-2480-M
IESS-DG-2019-0026-M
IESS-DG-2019-1830-M
IESS-DG-2020-1350-M
IESS-SDG-2021-0936-M
IESS-SDG-2021-1254-M
IESS-DG-2021-2675-M
IESS-DG-2022-0001-C
IESS-DG-2022-2145-M
IESS-DG-2022-0012-C
IESS-DG-2022-3331-M
IESS-DG-2022-3964-M
IESS-DG-2023-0005-C
IESS-DG-2023-2015-M
IESS-DG-2023-2132-M
IESS-DG-2023-2981-M
1) IESS-DG-2023-3794-M;
2) IESS-DG-2023-4110-M;
3) IESS-DG-2024-0837-M;
4) IESS-DG-2024-2402-M;
5) IESS-DG-2024-2531-M;
6) IESS-DG-2024-2913-M;
7) IESS-DG-2024-3849-M;
8) IESS-DG-2025-0027-O;
9) IESS-DG-2025-0987-M;
10) IESS-DG-2025-2253-M
IESS-DG-2025-3561-M
IESS-DG-2025-4006-M
IESS-DG-2025-4549-M</t>
  </si>
  <si>
    <t>Y</t>
  </si>
  <si>
    <t>DP-Y</t>
  </si>
  <si>
    <t>9. El abogado además llevará un libro de control, con fecha de iniciación del proceso, acciones jurídicas y administrativas, providencias de secuestro o embargo. remate y cancelaciones de cada uno de los procesos entregados bajo su responsabilidad, cuyo formato se ingresará al sistema informático del IESS, que servirá para la elaboración del informe mensual de recaudación.'</t>
  </si>
  <si>
    <t>S-2014-10</t>
  </si>
  <si>
    <t>A LA EVOLUCIÓN Y SITUACIÓN ACTUAL DE LA MORA PATRONAL EN LA DIRECCIÓN PROVINCIAL DEL IESS SANTA ELENA" OFICIO IDG.DASS-2012-014-OBS DE 29 DE NOVIEMBRE DE 2012.</t>
  </si>
  <si>
    <t>IRG-DASS-2014-007-OBS</t>
  </si>
  <si>
    <t>05/09/2014
12/05/2017
31/07/2017
08/08/2017
31/08/2017
05/10/2017
24/01/2018
08/11/2018
04/01/2019
19/08/2019
24/06/2020
22/06/2021
28/09/2021
17/12/2021
22/12/2021
4/1/2022
19/07/2022
07/09/2022
04/11/2022
27/12/2022
14/02/2023
30/06/2023
07/07/2023
18/09/2023
1) 27/11/2023;
2) 28/12/2023;
3) 20/3/2024;
4) 12/8/2024;
5) 23/8/2024;
6) 20/9/2024;
7) 19/12/2024;
8) 31/1/2025;
9) 26/3/2025;
10) 24/7/2025
30/10/2025
30/12/2025</t>
  </si>
  <si>
    <t>IESS-DG-2014-1404-M
IESS-DG-2017-0897-M
IESS-DG-2017-1513-M
IESS-SDG-2017-0196-M
IESS-SDG-2017-0248-M
IESS-SDG-2017-0330-M
IESS-CD-PR-2018-0005-M
IESS-DG-2018-2480-M
IESS-DG-2019-0026-M
IESS-DG-2019-1830-M
IESS-DG-2020-1350-M
IESS-DG-2021-0005-C
IESS-SDG-2021-0936-M
IESS-SDG-2021-1254-M
IESS-DG-2021-2675-M
IESS-DG-2022-0001-C
IESS-DG-2022-2145-M
IESS-DG-2022-0012-C
IESS-DG-2022-3331-M
IESS-DG-2022-3964-M
IESS-DG-2023-0005-C
IESS-DG-2023-2015-M
IESS-DG-2023-2132-M
IESS-DG-2023-2981-M
1) IESS-DG-2023-3794-M;
2) IESS-DG-2023-4110-M;
3) IESS-DG-2024-0837-M;
4) IESS-DG-2024-2402-M;
5) IESS-DG-2024-2531-M;
6) IESS-DG-2024-2913-M;
7) IESS-DG-2024-3849-M;
8) IESS-DG-2025-0027-O;
9) IESS-DG-2025-0987-M;
10) IESS-DG-2025-2253-M
IESS-DG-2025-4006-M
IESS-DG-2025-4549-M</t>
  </si>
  <si>
    <t>8. El Director Provincial del lESS - Santa Elena, deberá vigilar la correcta ejecución de los procesos coactivos de las instituciones públicas e instruirá las medidas de control a los abogados a cargo de dichos procesos, de conformidad con lo dispuesto en el último inciso del artículo 71 de la Resolución CD-301, que señala: "Del expediente de la coactiva-es responsabilidad de los abogados encargados del trámite el impulso de las acciones de coactiva, la organización del proceso, la foliación e incorporación de los documentos y la preparación de los autos y providencias que sobre ellos recayeren.</t>
  </si>
  <si>
    <t xml:space="preserve">7. El Director Provincial del IESS Santa Elena, deberá iniciar como Juez de Coactiva, dentro del plazo de 30 días, la efectivización de la garantía y el inicio inmediato de la acción coactiva, del convenio que se encuentra impago por dos o más dividendos, celebrado con Supermercado Santa Elena - Daniel Candel Soto, de conformidad con lo dispuesto en el artículo 54 de la Resolución CD-301. </t>
  </si>
  <si>
    <t>IESS-DPSE-2014-1386-M</t>
  </si>
  <si>
    <t>05/09/2014
24/01/2018
08/11/2018
22/06/2021
28/09/2021
4/1/2022
19/07/2022
07/09/2022
04/11/2022
27/12/2022
14/02/2023
30/06/2023
07/07/2023
18/09/2023
1) 27/11/2023;
2) 28/12/2023;
3) 20/3/2024;
4) 12/8/2024;
5) 23/8/2024;
6) 20/9/2024;
7) 19/12/2024;
8) 31/1/2025;
9) 26/3/2025;
10) 24/7/2025
30/10/2025
30/12/2025</t>
  </si>
  <si>
    <t>IESS-DG-2014-1404-M
IESS-CD-PR-2018-0005-M
IESS-DG-2018-2480-M
IESS-DG-2021-0005-C
IESS-SDG-2021-0936-M
IESS-DG-2022-0001-C
IESS-DG-2022-2145-M
IESS-DG-2022-0012-C
IESS-DG-2022-3331-M
IESS-DG-2022-3964-M
IESS-DG-2023-0005-C
IESS-DG-2023-2015-M
IESS-DG-2023-2132-M
IESS-DG-2023-2981-M
1) IESS-DG-2023-3794-M;
2) IESS-DG-2023-4110-M;
3) IESS-DG-2024-0837-M;
4) IESS-DG-2024-2402-M;
5) IESS-DG-2024-2531-M;
6) IESS-DG-2024-2913-M;
7) IESS-DG-2024-3849-M;
8) IESS-DG-2025-0027-O;
9) IESS-DG-2025-0987-M;
10) IESS-DG-2025-2253-M
IESS-DG-2025-4006-M
IESS-DG-2025-4549-M</t>
  </si>
  <si>
    <t xml:space="preserve">6. El ingeniero Carlos Mosquera Va a, Director Provincial del IESS – Santa Elena, deberá enviar a la Dirección de Auditoría de Seguridad Social, información que respalde las anulaciones de glosas y/o "títulos de crédito emitidos por valores inferiores al. 25% de un salario básico unificado de acuerdo al afta de emisión: en el plazo de 30 días, bajo prevención de sanción de conformidad con lo dispuesto en el artículo 134 de la Ley General de Instituciones del Sistema Financiero.
</t>
  </si>
  <si>
    <t>5. El Director Provincial del lESS - Santa Elena, deberá implementar los mecanismos necesarios, a fin de optimizar la gestión de recuperación de los valores, por concepto de mora patronal y disminución de la cartera vencida. De no hacerla estará sujeto a las sanciones previstas en el artículo 101 de la Ley de Seguridad Social.</t>
  </si>
  <si>
    <t>4. La Administración de la Dirección Provincial del IESS Santa Elena, deberá continuar con la actualización e la base de datos de las direcciones domiciliarias de los empleadores, para lo cual deberá dotar al personal de la Unidad de Cartera las herramientas necesarias que permitan cumplir con esta disposición.</t>
  </si>
  <si>
    <t>3. El Director Provincial del lESS Santa Elena deberá gestionar e incluir en su presupuesto una partida para realizar la publicación por la prensa de las glosas no notificadas o devueltas por el Courier a partir de una nueva notificación, en cumplimiento a la disposición del señor Edison Cárdenas, funcionario de la Dirección de Desarrollo Institucional - Mora Patronal, del 30 de abril de 2012.</t>
  </si>
  <si>
    <t xml:space="preserve">2. Por ser un cumplimiento con calificación Tipo "C", el órgano de control le otorga un plazo de 30 días para que bajo prevención de sanción, de conformidad con lo dispuesto en el artículo 134 de la Ley General de Instituciones del Sistema Financiero. “realice las gestiones necesarias ante el Director  General a fin de contar con el servicio de Call Center, de acuerdo' con lo dispuesto por el economista Bolívar Bolaños Garaicoa, Subdirector General del IESS, (de ese entonces) mediante oficio No. 12100000 CARCC.720, de 19 de noviembre de 2001."
</t>
  </si>
  <si>
    <t>1. El Director de la Dirección Provincial del lESS Santa Elena, deberá cumplir lo dispuesto por la doctor Alexandra Harnisth Uvidia, Subdirectora Nacional de Afiliación y Cobertura, en sus oficios No.70100000-120, del 5 de marzo de 2013; y, 7~100000-529, del 2 de septiembre de 2013.</t>
  </si>
  <si>
    <t xml:space="preserve">
17/12/2015   28/03/2017</t>
  </si>
  <si>
    <t>IESS-UFSS-2015-2238-M
IESS-DSGSIF-2017-1014-M</t>
  </si>
  <si>
    <t>14/04/2014    25/11/2015     25/11/2015    23/03/2017   23/03/2017   29/03/2017  28/08/2017  01/09/2017
25/09/2018
27/12/2022
27/12/2022
16/06/2023
19/06/2023
08/09/2023
18/09/2023
18/09/2023
24/10/2023
27/11/2023
27/11/2023
28/12/2023
28/12/2023
11/03/2024
20/03/2024
20/03/2024
24/06/2024
24/06/2024
17/07/2024
20/9/2024
21/9/2024
05/11/2024
19/12/2024
19/12/2024
26/03/2025
26/03/2025
24/07/2025
28/07/2025
24/07/2025
30/10/2025
30/10/2025
30/12/2025
31/12/2025</t>
  </si>
  <si>
    <t>IESS-DG-2014-0556-M       
IESS-DG-2015-1798-M      
IESS-DG-2015-1802-M
IESS-DG-2017-0632-M
IESS-DG-2017-0651-M
IESS-DG-2017-0686-M
IESS-DG-2017-1689-M
IESS-SDG-2017-0277-M
IESS-DG-2018-2034-M
IESS-DG-2022-3936-M
IESS-DG-2022-3927-M
IESS-DG-2023-1860-M
IESS-DG-2023-1883-M
IESS-DG-2023-0010-C
IESS-DG-2023-2989-M
IESS-DG-2023-2992-M
IESS-DG-2023-0924-O
IESS-DG-2023-3791-M
IESS-DG-2023-3773-M
IESS-DG-2023-4126-M
IESS-DG-2023-4131-M
IESS-DG-2024-0119-O
IESS-DG-2024-0829-M
IESS-DG-2024-0848-M
IESS-DG-2024-1806-M
IESS-DG-2024-1801-M
IESS-DG-2024-0621-O
IESS-DG-2024-2911-M
IESS-DG-2024-2936-M
IESS-DG-2024-1015-O
IESS-DG-2024-3860-M
IESS-DG-2024-3821-M
IESS-DG-2025-1002-M
IESS-DG-2025-1017-M
IESS-DG-2025-2269-M
IESS-DG-2025-2736-M
IESS-DG-2025-2250-M
IESS-DG-2025-4002-M
IESS-DG-2025-4024-M
IESS-DG-2025-4573-M
IESS-DG-2025-4606-M</t>
  </si>
  <si>
    <t>DSGSIF   DNTI</t>
  </si>
  <si>
    <t>1.8.1 El Director General del lESS debe tomar las acciones necesarias para mitigar los riesgos existentes en cuanto a la administración del proyecto de gestión hospitalaria y aseguradora XGIS-eSIAP, para lo cual debe: 
• Definir el equipo de contraparte funcional para la implementación del sistema en el hospital Carlos Andrade Marín, con la correspondiente designación formal, en donde se incluya sus deberes y responsabilidades para la ejecución exitosa del proyecto.</t>
  </si>
  <si>
    <t>S-2014-04</t>
  </si>
  <si>
    <t>EVALUACIÓN TECNOLÓGICA DE LOS APLICATIVOS QUE SOPORTAN LOS PROCESOS DE LA DIRECCIÓN GENERAL DE SALUD CON CORTE A DICIEMBRE DE 2012</t>
  </si>
  <si>
    <t>INSS-DASS1-2014-0208</t>
  </si>
  <si>
    <t>14/04/2014    25/11/2015     25/11/2015   23/03/2017   23/03/2017   29/03/2017  28/08/2017   01/09/2017
25/09/2018
27/12/2022
27/12/2022
16/06/2023
19/06/2023
08/09/2023
18/09/2023
18/09/2023
24/10/2023
27/11/2023
27/11/2023
28/12/2023
28/12/2023
11/03/2024
20/03/2024
20/03/2024
24/06/2024
24/06/2024
17/07/2024
20/9/2024
21/9/2024
05/11/2024
19/12/2024
19/12/2024
26/03/2025
26/03/2025
24/07/2025
28/07/2025
24/07/2025
30/10/2025
30/10/2025
30/12/2025
31/12/2025</t>
  </si>
  <si>
    <t>1.8.1 El Director General del lESS debe tomar las acciones necesarias para mitigar los riesgos existentes en cuanto a la administración del proyecto de gestión hospitalaria y aseguradora XGIS-eSIAP, para lo cual debe: 
•Requerir al proveedor la definición de una metodología y plan de capacitación formal a nivel de usuario y técnico para la debida transferencia tecnológica.</t>
  </si>
  <si>
    <t>14/04/2014    25/11/2015     25/11/2015   23/03/2017   23/03/2017   29/03/2017   28/08/2017   01/09/2017
25/09/2018
27/12/2022
27/12/2022
16/06/2023
19/06/2023
08/09/2023
18/09/2023
18/09/2023
24/10/2023
27/11/2023
27/11/2023
28/12/2023
28/12/2023
11/03/2024
20/03/2024
20/03/2024
24/06/2024
24/06/2024
17/07/2024
20/9/2024
21/9/2024
05/11/2024
19/12/2024
19/12/2024
26/03/2025
26/03/2025
24/07/2025
28/07/2025
24/07/2025
30/10/2025
30/10/2025
30/12/2025
31/12/2025</t>
  </si>
  <si>
    <t xml:space="preserve">1.8.1 El Director General del lESS debe tomar las acciones necesarias para mitigar los riesgos existentes en cuanto a la administración del proyecto de gestión hospitalaria y aseguradora XGIS-eSIAP, para lo cual debe: 
•Disponer al equipo de gestión del proyecto, que en las aetas de seguimiento del proyecto, se refleje el seguimiento a los acuerdos y tareas de las reuniones anteriores, y se incluyan de manera explícita los responsables por parte del IESS, estas actas deberán contar con las firmas de aceptación y responsabilidad de todos los asistentes.
</t>
  </si>
  <si>
    <t xml:space="preserve">21/06/2017   28/08/2017
26/01/2018
20/04/2018
27/5/2019
13/04/2022
</t>
  </si>
  <si>
    <t xml:space="preserve">IESS-DSGSIF-2017-1889-M
IESS-DSGSIF-2017-2759-M
IESS-DSGSIF-2018-0520-M
IESS-DSGSIF-2018-1919-M
IESS-CIIESS-2019-0018-M
IESS-DSGSIF-2022-2149-M
</t>
  </si>
  <si>
    <t>14/04/2014    25/11/2015     25/11/2015  23/03/2017    23/03/2017  29/03/2017  04/08/2017  10/08/2017  28/08/2017   01/09/2017
24/01/2018
30/01/2018
30/01/2018
17-04-2018
19-04-2018
25/09/2018
15/01/2019
15/01/2019
21/03/2019
21/03/2019
10/07/2020
23/12/2020
27/12/2022
19/06/2023
08/09/2023
18/09/2023
24/10/2023
27/11/2023
28/12/2023
11/03/2024
20/03/2024
24/06/2024
17/07/2024
21/9/2024
05/11/2024
19/12/2024
26/03/2025
24/07/2025
31/12/2025</t>
  </si>
  <si>
    <t>IESS-DG-2014-0556-M       
IESS-DG-2015-1798-M      
IESS-DG-2015-1802-M
IESS-DG-2017-0632-M
IESS-DG-2017-0651-M
IESS-DG-2017-0686-M
IESS-DG-2017-1582-M
IESS-SDG-2017-0221-M
IESS-DG-2017-1689-M
IESS-SDG-2017-0277-M
IESS-CD-PR-2018-0005-M
IESS-DG-2018-0266-M
IESS-DG-2018-0267-M
IESS-DG-2018-0924-M
IESS-DG-2018-0934-M
IESS-DG-2018-2034-M
 IESS-DG-2019-0110-M
IESS-DG-2019-0111-M
IESS-DG-2019-0790-M
 IESS-DG-2019-0805-M
IESS-DG-2020-1453-M
IESS-DG-2020-2488-M
IESS-DG-2022-3927-M
IESS-DG-2023-1883-M
IESS-DG-2023-0010-C
IESS-DG-2023-2989-M
IESS-DG-2023-0924-O
IESS-DG-2023-3773-M
IESS-DG-2023-4126-M
IESS-DG-2024-0119-O
IESS-DG-2024-0848-M
IESS-DG-2024-1806-M
IESS-DG-2024-0621-O
IESS-DG-2024-2936-M
IESS-DG-2024-1015-O
IESS-DG-2024-3821-M
IESS-DG-2025-1002-M
IESS-DG-2025-2736-M
IESS-DG-2025-4024-M
IESS-DG-2025-4606-M</t>
  </si>
  <si>
    <t>1.8.1 El Director General del lESS debe tomar las acciones necesarias para mitigar los riesgos existentes en cuanto a la administración del proyecto de gestión hospitalaria y aseguradora XGIS-eSIAP, para lo cual debe: 
• Establecer la estrategia de migración para la información que se encuentra administrada en el sistema de gestión hospitalaria actual A$400 hacia el nuevo sistema.</t>
  </si>
  <si>
    <t>17/12/2015   28/03/2017</t>
  </si>
  <si>
    <t>14/04/2014    25/11/2015     25/11/2015    23/03/2017   23/03/2017  29/03/2017   28/08/2017   01/09/2017
25/09/2018
27/12/2022
27/12/202
16/06/2023
19/06/2023
08/09/2023
18/09/2023
18/09/2023
24/10/2023
27/11/2023
27/11/2023
28/12/2023
28/12/2023
11/03/2024
20/03/2024
20/03/2024
24/06/2024
24/06/2024
17/07/2024
20/9/2024
21/9/2024
05/11/2024
19/12/2024
19/12/2024
26/03/2025
24/07/2025
28/07/2025
24//07/2025
30/10/2025
30/10/2025
30/12/2025
31/12/2025</t>
  </si>
  <si>
    <t>IESS-DG-2014-0556-M       
IESS-DG-2015-1798-M      
IESS-DG-2015-1802-M
IESS-DG-2017-0632-M
IESS-DG-2017-0651-M
IESS-DG-2017-0686-M
IESS-DG-2017-1689-M
IESS-SDG-2017-0277-M
IESS-DG-2018-2034-M
IESS-DG-2022-3936-M
IESS-DG-2022-3927-M
IESS-DG-2023-1860-M
IESS-DG-2023-1883-M
IESS-DG-2023-0010-C
IESS-DG-2023-2989-M
IESS-DG-2023-2992-M
IESS-DG-2023-0924-O
IESS-DG-2023-3791-M
IESS-DG-2023-3773-M
IESS-DG-2023-4126-M
IESS-DG-2023-4131-M
IESS-DG-2024-0119-O
IESS-DG-2024-0829-M
IESS-DG-2024-0848-M
IESS-DG-2024-1806-M
IESS-DG-2024-1801-M
IESS-DG-2024-0621-O
IESS-DG-2024-2911-M
IESS-DG-2024-2936-M
IESS-DG-2024-1015-O
IESS-DG-2024-3860-M
IESS-DG-2024-3821-M
IESS-DG-2025-1002-M
IESS-DG-2025-2269-M
IESS-DG-2025-2736-M
IESS-DG-2025-2250-M
IESS-DG-2025-4002-M
IESS-DG-2025-4024-M
IESS-DG-2025-4573-M
IESS-DG-2025-4606-M</t>
  </si>
  <si>
    <t>1.8.1 El Director General del lESS debe tomar las acciones necesarias para mitigar los riesgos existentes en cuanto a la administración del proyecto de gestión hospitalaria y aseguradora XGIS-eSIAP, para lo cual debe: 
•Requerir al proveedor del sistema la entrega de cronogramas detallados para la ejecución del proyecto a fin de validar y dar seguimiento a las actividades, y detectar oportunamente retrasos parciales que pudieran impactar al proyecto.</t>
  </si>
  <si>
    <t>14/04/2014    25/11/2015     25/11/2015   23/03/2017   23/03/2017   29/03/2017  28/08/2017  01/09/2017
27/12/2022
27/12/2022
16/06/2023
19/06/2023
08/09/2023
18/09/2023
18/09/2023
24/10/2023
27/11/2023
27/11/2023
28/12/2023
28/12/2023
11/03/2024
20/03/2024
20/03/2024
24/06/2024
24/06/2024
17/07/2024
20/9/2024
21/9/2024
05/11/2024
19/12/2024
19/12/2024
26/03/2025
26/03/2025
24/07/2025
28/07/2025
24//07/2025
30/10/2025
30/10/2025
30/12/2025
31/12/2025</t>
  </si>
  <si>
    <t>1.8.1 El Director General del lESS debe tomar las acciones necesarias para mitigar los riesgos existentes en cuanto a la administración del proyecto de gestión hospitalaria y aseguradora XGIS-eSIAP, para lo cual debe: 
•Establecer mecanismos que permitan verificar que el personal que conforma la contraparte técnica del proveedor cumple con las competencias requeridas para su gestión y ejecución exitosa.</t>
  </si>
  <si>
    <t>14/2/2018
10/04/2020
05/08/2020
30/01/2024
01/05/2024
02/05/2024
20/05/2024</t>
  </si>
  <si>
    <t>IESS-PG-2018-0083-M
IESS-DSGSIF-2020-2929-M
IESS-PG-2020-1232-M
IESS-PG-2024-0133-M
IESS-SDNAL-2024-0217-M
IESS-SDNAL-2024-0232-M
IESS-SDNAL-2024-0268-M</t>
  </si>
  <si>
    <t>15/04/2014  23/03/2017   29/03/2017  04/08/2017  10/08/2017   01/09/2017  06/10/2017
19/10/2017
24/01/2018
02/02/2018
21/03/2019
24/06/2020
22/12/2021
27/12/2022
16/06/2023
08/09/2023
19/09/2023
18/10/2023
24/10/2023
27/11/2023
28/12/2023
11/03/2024
21/03/2024
05/04/2024
10/04/2024
24/06/2024
17/07/2024
20/09/2024
05/11/2024
19/12/2024
26/03/2025
24/07/2025
31/10/2025
31/12/2025</t>
  </si>
  <si>
    <t>IESS-DG-2014-0565-M
IESS-DG-2017-0654-M
IESS-DG-2017-0686-M
IESS-DG-2017-1582-M
IESS-SDG-2017-0221-M
IESS-SDG-2017-0277-M
IESS-SDG-2017-0377-M
IESS-SDG-2017-0015-M
IESS-CD-PR-2018-0005-M
IESS-DG-2018-0355-M
IESS-DG-2019-0798-M
 IESS-DG-2020-1340-M
IESS-SDG-2021-1271-M
IESS-DG-2022-2507-M
IESS-DG-2022-3951-M
IESS-DG-2023-1853-M
IESS-DG-2023-0010-C
IESS-DG-2023-3026-M
IESS-DG-2023-3343-M
IESS-DG-2023-0924-O
IESS-DG-2023-3756-M
IESS-DG-2023-4130-M
IESS-DG-2024-0119-O
IESS-DG-2024-0879-M
IESS-DG-2024-1032-M
IESS-DG-2024-1081-M
IESS-DG-2024-1814-M
IESS-DG-2024-0621-O
IESS-DG-2024-2891-M
IESS-DG-2024-1015-O
IESS-DG-2024-3830-M
IESS-DG-2025-1023-M
IESS-DG-2025-2238-M
IESS-DG-2025-4066-M
IESS-DG-2025-4597-M</t>
  </si>
  <si>
    <t>PG</t>
  </si>
  <si>
    <t>1.8.1 El Director General del lESS debe tomar las acciones necesarias para mitigar los riesgos existentes en cuanto a la administración del proyecto de gestión hospitalaria y aseguradora XGIS-eSIAP, para lo cual debe: 
•Disponer a la Procuraduría General del IESS, efectuar el análisis legal correspondiente y tomar las acciones que sean necesarias para que el Instituto pueda utilizar el módulo de call center del sistema XGIS - eSIAP, de manera que la gestión del agendamiento de citas para las unidades médicas se realice de manera integrada con el sistema, aprovechando la funcionalidad que se incluye en el nuevo sistema y eliminando los procesos manuales que actualmente generan riesgo operativo y costos adicionales.</t>
  </si>
  <si>
    <t>1.8.1 El Director General del lESS debe tomar las acciones necesarias para mitigar los riesgos existentes en cuanto a la administración del proyecto de gestión hospitalaria y aseguradora XGIS-eSIAP, para lo cual debe: 
•Disponer al equipo de administración del proyecto, efectúe el análisis técnico, funcional y de costo - beneficio tanto del proyecto SOAM Web, como del componente "Aseguradora" incluido en el contrato, a fin de determinar si debe ser implementado o no.</t>
  </si>
  <si>
    <t>14/04/2014    25/11/2015     25/11/2015    23/03/2017  23/03/2017  29/03/2017   28/08/2017   01/09/2017
25/09/2018
20/07/2022
20/07/2022
04/11/2022
27/12/2022
27/12/2022
16/06/2023
19/06/2023
08/09/2023
18/09/2023
18/09/2023
24/10/2023
27/11/2023
27/11/2023
28/12/2023
28/12/2023
11/03/2024
20/03/2024
20/03/2024
24/06/2024
24/06/2024
17/07/2024
20/9/2024
21/9/2024
05/11/2024
19/12/2024
19/12/2024
26/03/2025
26/03/2025
24/07/2025
28/07/2025
24/07/2025
30/10/2025
30/10/2025
30/12/2025
31/12/2025</t>
  </si>
  <si>
    <t>IESS-DG-2014-0556-M       
IESS-DG-2015-1798-M      
IESS-DG-2015-1802-M
IESS-DG-2017-0632-M
IESS-DG-2017-0651-M
IESS-DG-2017-0686-M
IESS-DG-2017-1689-M
IESS-SDG-2017-0277-M
IESS-DG-2018-2034-M
IESS-DG-2022-2152-M
IESS-DG-2022-2163-M
IESS-DG-2022-2154-M
IESS-DG-2022-2161-M
IESS-DG-2022-3300-M
IESS-DG-2022-3299-M
IESS-DG-2022-3936-M
IESS-DG-2022-3927-M
IESS-DG-2023-1860-M
IESS-DG-2023-1883-M
IESS-DG-2023-0010-C
IESS-DG-2023-2989-M
IESS-DG-2023-2992-M
IESS-DG-2023-0924-O
IESS-DG-2023-3791-M
IESS-DG-2023-3773-M
IESS-DG-2023-4126-M
IESS-DG-2023-4131-M
IESS-DG-2024-0119-O
IESS-DG-2024-0829-M
IESS-DG-2024-0848-M
IESS-DG-2024-1806-M
IESS-DG-2024-1801-M
IESS-DG-2024-0621-O
IESS-DG-2024-2911-M
IESS-DG-2024-2936-M
IESS-DG-2024-1015-O
IESS-DG-2024-3860-M
IESS-DG-2024-3821-M
IESS-DG-2025-1002-M
IESS-DG-2025-1017-M
IESS-DG-2025-2269-M
IESS-DG-2025-2736-M
IESS-DG-2025-2250-M
IESS-DG-2025-4002-M
IESS-DG-2025-4024-M
IESS-DG-2025-4573-M
IESS-DG-2025-4606-M</t>
  </si>
  <si>
    <t>DG   DSGSIF   DNTI</t>
  </si>
  <si>
    <t>1.8.1 El Director General del lESS debe tomar las acciones necesarias para mitigar los riesgos existentes en cuanto a la administración del proyecto de gestión hospitalaria y aseguradora XGIS-eSIAP, para lo cual debe:                                                                                                                                                       • Disponer al equipo de gestión del proyecto efectúe el análisis técnico, funcional y de costo - beneficio correspondiente, que permita determinar la estrategia de implantación que será adoptada por el proveedor para evitar retrasos en la entrega del mismo así como costos adicionales.</t>
  </si>
  <si>
    <t>14/04/2014    25/11/2015     25/11/2015   23/03/2017    23/03/2017  29/03/2017   28/08/2017  01/09/2017
25/09/2018
20/07/2022
20/07/2022
04/11/2022
27/12/2022
27/12/2022
16/06/2023
19/06/2023
08/09/2023
18/09/2023
18/09/2023
24/10/2023
27/11/2023
27/11/2023
28/12/2023
28/12/2023
11/03/2024
20/03/2024
20/03/2024
24/06/2024
24/06/2024
17/07/2024
20/9/2024
21/9/2024
05/11/2024
19/12/2024
19/12/2024
26/03/2025
26/03/2025
24/07/2025
28/07/2025
24/07/2025
30/10/2025
30/10/2025
30/12/2025
31/12/2025</t>
  </si>
  <si>
    <t>1.8.1 El Director General del lESS debe tomar las acciones necesarias para mitigar los riesgos existentes en cuanto a la administración del proyecto de gestión hospitalaria y aseguradora XGIS-eSIAP, para lo cual debe:                                                                                                                                                     • Disponer a una función independiente que efectúe la revisión y seguimiento al proyecto que permita detectar oportunamente debilidades de control que afectan a la ejecución del mismo.</t>
  </si>
  <si>
    <t>22/04/2014     13/05/2014   17/12/2015   28/03/2017</t>
  </si>
  <si>
    <t>IESS-PG-2014-1084-M                                   
IESS-DSGSIF-2014-1492-M                                                           IESS-UFSS-2015-2238-M
IESS-DSGSIF-2017-1014-M</t>
  </si>
  <si>
    <t>14/04/2014    25/11/2015     25/11/2015   23/03/2017   23/03/2017   29/03/2017  28/08/2017   01/09/2017
25/09/2018
20/07/2022
20/07/2022
04/11/2022
27/12/2022
27/12/2022
16/06/2023
19/06/2023
08/09/2023
18/09/2023
18/09/2023
24/10/2023
27/11/2023
27/11/2023
28/12/2023
28/12/2023
11/03/2024
20/03/2024
20/03/2024
24/06/2024
24/06/2024
17/07/2024
20/9/2024
21/9/2024
05/11/2024
19/12/2024
19/12/2024
26/03/2025
26/03/2025
24/07/2025
28/07/2025
24/07/2025
30/10/2025
30/12/2025
31/12/2025</t>
  </si>
  <si>
    <t>1.8.1 El Director General del lESS debe tomar las acciones necesarias para mitigar los riesgos existentes en cuanto a la administración del proyecto de gestión hospitalaria y aseguradora XGIS-eSIAP, para lo cual debe:                                                                                                                                                 • Crear una estructura para la administración del proyecto con personal interno que permita gestionar los siguientes aspectos: integración, alcance, tiempo, costos, calidad, recursos humanos, comunicaciones, riesgos y adquisiciones del proyecto para una consecución exitosa del mismo. Este equipo deberá contar además con una contraparte tecnológica fuerte de la Dirección de Desarrollo Institucional para la gestión técnica del proyecto. con la definición detallada de las responsabilidades de los miembros del equipo.</t>
  </si>
  <si>
    <t>14/04/2014    25/11/2015     25/11/2015   23/03/2017   23/03/2017    29/03/2017   28/08/2017  01/09/2017
25/09/2018
20/07/2022
20/07/2022
04/11/2022
27/12/2022
27/12/2022
16/06/2023
19/06/2023
08/09/2023
18/09/2023
18/09/2023
24/10/2023
27/11/2023
27/11/2023
28/12/2023
28/12/2023
11/03/2024
20/03/2024
20/03/2024
24/06/2024
24/06/2024
17/07/2024
20/9/2024
21/9/2024
05/11/2024
19/12/2024
19/12/2024
26/03/2025
26/03/2025
24/07/2025
28/07/2025
24/07/2025
30/10/2025
30/10/2025
30/12/2025
31/12/2025</t>
  </si>
  <si>
    <t>IESS-DG-2014-0556-M       
IESS-DG-2015-1798-M      
IESS-DG-2015-1802-M
IESS-DG-2017-0632-M
IESS-DG-2017-0651-M
IESS-DG-2017-0686-M   
IESS-DG-2017-1689-M
IESS-SDG-2017-0277-M
IESS-DG-2018-2034-M
IESS-DG-2022-2152-M
IESS-DG-2022-2163-M
IESS-DG-2022-2154-M
IESS-DG-2022-2161-M
IESS-DG-2022-3300-M
IESS-DG-2022-3299-M
IESS-DG-2022-3936-M
IESS-DG-2022-3927-M
IESS-DG-2023-1860-M
IESS-DG-2023-1883-M
IESS-DG-2023-0010-C
IESS-DG-2023-2989-M
IESS-DG-2023-2992-M
IESS-DG-2023-0924-O
IESS-DG-2023-3791-M
IESS-DG-2023-3773-M
IESS-DG-2023-4126-M
IESS-DG-2023-4131-M
IESS-DG-2024-0119-O
IESS-DG-2024-0829-M
IESS-DG-2024-0848-M
IESS-DG-2024-1806-M
IESS-DG-2024-1801-M
IESS-DG-2024-0621-O
IESS-DG-2024-2911-M
IESS-DG-2024-2936-M
IESS-DG-2024-1015-O
IESS-DG-2024-3860-M
IESS-DG-2024-3821-M
IESS-DG-2025-1002-M
IESS-DG-2025-1017-M
IESS-DG-2025-2269-M
IESS-DG-2025-2736-M
IESS-DG-2025-2250-M
IESS-DG-2025-4002-M
IESS-DG-2025-4024-M
IESS-DG-2025-4573-M
IESS-DG-2025-4606-M</t>
  </si>
  <si>
    <t xml:space="preserve">1.8.1 El Director General del lESS debe tomar las acciones necesarias para mitigar los riesgos existentes en cuanto a la administración del proyecto de gestión hospitalaria y aseguradora XGIS-eSIAP, para lo cual debe:                                                                                                                                                •Disponer la adopción de una metodología de administración de proyectos con base en las mejores prácticas tales como PMBok u otras que considere necesarias, la cual deberá ser aplicada en la gestión del proyecto, para una adecuada planificación, ejecución, seguimiento y control; y cierre del mismo.
</t>
  </si>
  <si>
    <t>19/04/2014    17/12/2015   28/03/2017   20/04/2017  15/08/2017 18/08/2017
23/04/2024</t>
  </si>
  <si>
    <t>IESS-DNGSFR-2014-0432-M                        
IESS-UFSS-2015-2238-M
IESS-DSGSIF-2017-1014-M
IESS-DNGF-2017-0574-M
IESS-DNGF-2017-1201-M
IESS-DNGF-2017-1223-M
IESS-DNGF-2024-0787-M</t>
  </si>
  <si>
    <t>14/04/2014    25/11/2015     25/11/2015   23/03/2017   23/03/2017     23/03/2017  29/03/2017  28/08/2017   01/09/2017
19/04/2018
25/09/2018
20/07/2022
20/07/2022
04/11/2022
04/11/2022
27/12/2022
27/12/2022
27/12/2022
16/06/2023
16/06/2023
19/06/2023
08/09/2023
18/09/2023
18/09/2023
20/09/2023
24/10/2023
17/11/2023
27/11/2023
27/11/2023
27/11/2023
28/12/2023
28/12/2023
28/12/2023
11/03/2024
20/03/2024
20/03/2024
20/03/2024
23/04/2024
24/06/2024
24/06/2024
24/06/2024
17/07/2024
20/9/2024
21/09/2024
21/9/2024
05/11/2024
19/12/2024
19/12/2024
19/12/2024
26/03/2025
26/03/2025
26/03/2025
24/07/2025
28/07/2025
24/07/2025
24/07/2025
30/10/2025
30/10/2025
30/10/2025
30/12/2025
31/12/2025
31/12/2025</t>
  </si>
  <si>
    <t>IESS-DG-2014-0558-M     
IESS-DG-2015-1798-M      
IESS-DG-2015-1802-M
IESS-DG-2017-0632-M
IESS-DG-2017-0633-M
IESS-DG-2017-0651-M
IESS-DG-2017-0686-M
IESS-DG-2017-1689-M
IESS-SDG-2017-0277-M
IESS-DG-2018-0935-M
IESS-DG-2018-2034-M
IESS-DG-2022-2152-M
IESS-DG-2022-2163-M
IESS-DG-2022-2154-M
IESS-DG-2022-2161-M
IESS-DG-2022-2153-M
IESS-DG-2022-2162-M
IESS-DG-2022-3300-M
IESS-DG-2022-3299-M
IESS-DG-2022-3304-M
IESS-DG-2022-3936-M
IESS-DG-2022-3928-M
IESS-DG-2022-3927-M
IESS-DG-2023-1858-M
IESS-DG-2023-1860-M
IESS-DG-2023-1883-M
IESS-DG-2023-0010-C
IESS-DG-2023-2989-M
IESS-DG-2023-2992-M
IESS-DG-2023-3032-M
IESS-DG-2023-0924-O
IESS-DG-2023-3638-M
IESS-DG-2023-3791-M
IESS-DG-2023-3771-M
IESS-DG-2023-3773-M
IESS-DG-2023-4126-M
IESS-DG-2023-4131-M
IESS-DG-2023-4125-M
IESS-DG-2024-0119-O
IESS-DG-2024-0829-M
IESS-DG-2024-0848-M
IESS-DG-2024-0847-M
IESS-DG-2024-1203-M
IESS-DG-2024-1806-M
IESS-DG-2024-1801-M
IESS-DG-2024-1826-M
IESS-DG-2024-0621-O
IESS-DG-2024-2911-M
IESS-DG-2024-2933-M
IESS-DG-2024-2936-M
IESS-DG-2024-1015-O
IESS-DG-2024-3860-M
IESS-DG-2024-3821-M
IESS-DG-2024-3815-M
IESS-DG-2025-1000-M
IESS-DG-2025-1002-M
IESS-DG-2025-1017-M
IESS-DG-2025-2269-M
IESS-DG-2025-2736-M
IESS-DG-2025-2257-M
IESS-DG-2025-2250-M
IESS-DG-2025-4002-M
IESS-DG-2025-4011-M
IESS-DG-2025-4024-M
IESS-DG-2025-4573-M
IESS-DG-2025-4596-M
IESS-DG-2025-4606-M</t>
  </si>
  <si>
    <t>DG   DSGSIF   DNGF   DNTI</t>
  </si>
  <si>
    <t xml:space="preserve">1.7.2 El Director General del IESS debe disponer al Director General de Salud conjuntamente con la Directora económica-financiera y con el Director de Desarrollo Institucional, analicen el componente administrativo - financiero ofertado dentro del sistema de gestión hospitalaria y aseguradora XGIS - eSIAP a fin de verificar que permita la parametrización de: plan de cuentas. periodos contables, períodos mensuales, tipos de comprobante contables, entre otros que el instituto considere necesarios; o en caso contrario efectuar el requerimiento formal para que se incluyan aquellos aspectos que actualmente no los contemple. Además se deberá requerir de manera formal al proveedor del sistema de gestión hospitalaria
y aseguradora la implementación del componente ofertado en todas las unidades médicas de manera integrada.
</t>
  </si>
  <si>
    <t>17/12/2015  28/03/2017</t>
  </si>
  <si>
    <t>14/04/2014    25/11/2015     25/11/2015  23/03/2017   23/03/2017   29/03/2017  28/08/2017  01/09/2017
25/09/2018
20/07/2022
20/07/2022
04/11/2022
27/12/2022
27/12/2022
16/06/2023
19/06/2023
08/09/2023
18/09/2023
18/09/2023
24/10/2023
27/11/2023
27/11/2023
28/12/2023
28/12/2023
11/03/2024
20/03/2024
20/03/2024
24/06/2024
24/06/2024
17/07/2024
20/9/2024
21/9/2024
05/11/2024
19/12/2024
19/12/2024
26/03/2025
26/03/2025
24/07/2025
28/07/2025
24/07/2025
30/10/2025
30/10/2025
30/12/2025
31/12/2025</t>
  </si>
  <si>
    <t>1.7.1 El Director General del IESS debe disponer al Director General de Salud conjuntamente con la Directora económica-financiera y con el Director de Desarrollo Institucional. analicen el componente administrativo - financiero ofertado dentro del sistema de gestión hospitalaria y aseguradora XGIS - eSIAP, a fin de verificar que cumpla con los requerimientos del instituto, o en caso contrario efectuar el requerimiento formal para que se incluyan aquellos aspectos que actualmente no los contemple. Además se deberá requerir de manera formal al proveedor del sistema de gestión hospitalaria y aseguradora, la implementación del componente ofertado en todas las unidades médicas de manera integrada.</t>
  </si>
  <si>
    <t>3/6/2019
05/06/2020
23/08/2021
03/05/2023
23/05/2023
23/05/2023
02/01/2024
31/12/2024
04/02/2025</t>
  </si>
  <si>
    <t>IESS-CIIESS-2019-0020-M
IESS-DNTI-2020-1639-M
IESS-DNTI-2021-2034-M
IESS-DNTI-2023-0611-M
IESS-DNTI-2023-0009-C
IESS-DNTI-2023-0010-C
IESS-DNTI-2024-0005-M
IESS-DNTI-2024-1553-M
IESS-DNTI-2025-0135-M</t>
  </si>
  <si>
    <t>14/04/2014    25/11/2015     23/03/2017   29/03/2017  04/08/2017  10/08/2017  01/09/2017
24/01/2018
30/01/2018
17-04-2018
15/01/2019
21/03/2019
24/06/2020
17/12/2021
20/07/2022
20/07/2022
04/11/2022
27/12/2022
16/06/2023
08/09/2023
18/09/2023
24/10/2023
27/11/2023
28/12/2023
11/03/2024
20/03/2024
24/06/2024
17/07/2024
20/9/2024
05/11/2024
19/12/2024
26/03/2025
24/07/2025
30/10/2025
30/12/2025</t>
  </si>
  <si>
    <t>IESS-DG-2014-0561-M    
IESS-DG-2015-1802-M
IESS-DG-2017-0632-M
IESS-DG-2017-0686-M
IESS-DG-2017-1582-M
IESS-SDG-2017-0221-M
IESS-SDG-2017-0277-M
IESS-CD-PR-2018-0005-M
IESS-DG-2018-0266-M
IESS-DG-2018-0924-M
 IESS-DG-2019-0110-M
 IESS-DG-2019-0805-M
 IESS-DG-2020-1354-M
IESS-SDG-2021-1213-M 
IESS-DG-2022-2154-M
IESS-DG-2022-2161-M
IESS-DG-2022-3300-M
IESS-DG-2022-3936-M
IESS-DG-2023-1860-M
IESS-DG-2023-0010-C
IESS-DG-2023-2992-M
IESS-DG-2023-0924-O
IESS-DG-2023-3791-M
IESS-DG-2023-4131-M
IESS-DG-2024-0119-O
IESS-DG-2024-0829-M
IESS-DG-2024-1801-M
IESS-DG-2024-0621-O
IESS-DG-2024-2911-M
IESS-DG-2024-1015-O
IESS-DG-2024-3860-M
IESS-DG-2025-1017-M
IESS-DG-2025-2250-M
IESS-DG-2025-4002-M
IESS-DG-2025-4573-M</t>
  </si>
  <si>
    <t>DG   
DNTI</t>
  </si>
  <si>
    <t>1.6.5 El Director General del lESS debe disponer al Director de Desarrollo Institucional la ejecución del control de los centros de procesamiento en donde reside la información de la Dirección General de Salud Individual y Familiar, a fin de verificar que cuenten con las condiciones físicas y ambientales para el óptimo funcionamiento de los equipos y preservación de la información, además deberá dotar de un centro de cómputo alterno para los equipos de réplica de los servicios informáticos que mantenga controles de seguridad física y ambiental y que permita que en caso de contingencias mayores que afecten a los sitios principales de procesamiento, los servicios tecnológicos puedan ser recuperados en el/los sitio/s alterno/s de procesamiento.</t>
  </si>
  <si>
    <t>24/11/2015   04/12/2015   28/03/2017</t>
  </si>
  <si>
    <t>IESS-DSGSIF-2015-4173-M          
IESS-HCAM-GG-CGTIC-2015-2550-M
IESS-DSGSIF-2017-1014-M</t>
  </si>
  <si>
    <t>14/04/2014  23/03/2017  23/03/2017   29/03/2017  28/08/2017  01/09/2017
25/09/2018
20/07/2022
20/07/2022
04/11/2022
27/12/2022
27/12/2022
16/06/2023
19/06/2023
08/09/2023
18/09/2023
18/09/2023
24/10/2023
27/11/2023
27/11/2023
28/12/2023
28/12/2023
11/03/2024
20/03/2024
20/03/2024
24/06/2024
24/06/2024
17/07/2024
20/9/2024
21/9/2024
05/11/2024
19/12/2024
19/12/2024
26/03/2025
26/03/2025
24/07/2025
28/07/2025
24/07/2025
30/10/2025
30/10/2025
30/12/2025
31/12/2025</t>
  </si>
  <si>
    <t>IESS-DG-2014-0556-M
IESS-DG-2017-0632-M
IESS-DG-2017-0651-M
IESS-DG-2017-0686-M
IESS-DG-2017-1689-M
IESS-SDG-2017-0277-M
IESS-DG-2018-2034-M
IESS-DG-2022-2152-M
IESS-DG-2022-2163-M
IESS-DG-2022-2154-M
IESS-DG-2022-2161-M
IESS-DG-2022-3300-M
IESS-DG-2022-3299-M
IESS-DG-2022-3936-M
IESS-DG-2022-3927-M
IESS-DG-2023-1860-M
IESS-DG-2023-1883-M
IESS-DG-2023-0010-C
IESS-DG-2023-2989-M
IESS-DG-2023-2992-M
IESS-DG-2023-0924-O
IESS-DG-2023-3791-M
IESS-DG-2023-3773-M
IESS-DG-2023-4126-M
IESS-DG-2023-4131-M
IESS-DG-2024-0119-O
IESS-DG-2024-0829-M
IESS-DG-2024-0848-M
IESS-DG-2024-1806-M
IESS-DG-2024-1801-M
IESS-DG-2024-0621-O
IESS-DG-2024-2911-M
IESS-DG-2024-2936-M
IESS-DG-2024-1015-O
IESS-DG-2024-3860-M
IESS-DG-2024-3821-M
IESS-DG-2025-1002-M
IESS-DG-2025-2269-M
IESS-DG-2025-2736-M
IESS-DG-2025-2250-M
IESS-DG-2025-4002-M
IESS-DG-2025-4024-M
IESS-DG-2025-4573-M
IESS-DG-2025-4606-M</t>
  </si>
  <si>
    <t xml:space="preserve">1.6.4 El Director General del IESS debe disponer al Director de Salud conjuntamente con el Director de Desarrollo Institucional, analicen el sistema de gestión hospitalaria y aseguradora XGIS-eSIAP, a fin de verificar que permita el registro de días no laborables, feriados, vacaciones y demás aspectos que afecten las agendas de los médicos para evitar la asignación de citas en estos días y el re agendamiento manual. El sistema debe tener la capacidad de en caso de no disponibilidad del médico, se re agenden automáticamente las citas en el orden en las cuales se registraron inicialmente en el sistema, así como otros aspectos que la entidad considere necesarios.
</t>
  </si>
  <si>
    <t>14/04/2014    25/11/2015     25/11/2015   23/03/2017   23/03/2017  29/03/2017  28/08/2017  01/09/2017
25/09/2018
20/07/2022
20/07/2022
04/11/2022
27/12/2022
27/12/2022
16/06/2023
19/06/2023
08/09/2023
18/09/2023
18/09/2023
24/10/2023
27/11/2023
27/11/2023
28/12/2023
28/12/2023
11/03/2024
20/03/2024
20/03/2024
24/06/2024
24/06/2024
17/07/2024
20/9/2024
21/9/2024
05/11/2024
19/12/2024
19/12/2024
26/03/2025
24/07/2025
28/07/2025
24/07/2025
30/10/2025
30/10/2025
30/12/2025
31/12/2025</t>
  </si>
  <si>
    <t>1.6.3 El Director General del IESS debe disponer al Director de Salud conjuntamente con el Director de Desarrollo Institucional, analicen el sistema de gestión  hospitalaria y aseguradora XGIS-eSIAP, a fin de verificar que permita integrar la información de historia clínica de los pacientes y maneje un número único de historia clínica, además que permita la integración con el sistema de historia laboral, para consultar la información de los afiliados que se encuentra registrada en este sistema, preservando la integridad de la información institucional.</t>
  </si>
  <si>
    <t>19/04/2014   17/12/2015   28/03/2017   20/04/2017  15/08/2017  18/08/2017
23/04/2024</t>
  </si>
  <si>
    <t>14/04/2014    25/11/2015     25/11/2015   23/03/2017   23/03/2017  23/03/2017   29/03/2017  28/08/2017  01/09/2017
19/04/2018
25/09/2018
20/07/2022
20/07/2022
20/07/2022
20/07/2022
04/11/2022
04/11/2022
27/12/2022
27/12/2022
27/12/2022
6/06/2023
16/06/2023
19/06/2023
08/09/2023
18/09/2023
18/09/2023
20/09/2023
24/10/2023
17/11/2023
27/11/2023
27/11/2023
27/11/2023
28/12/2023
28/12/2023
28/12/2023
11/03/2024
20/03/2024
20/03/2024
20/03/2024
23/04/2024
24/06/2024
24/06/2024
24/06/2024
17/07/2024
20/9/2024
21/09/2024
21/9/2024
05/11/2024
19/12/2024
19/12/2024
19/12/2024
26/03/2025
26/03/2025
24/07/2025
28/07/2025
24/07/2025
24/07/2025
30/10/2025
30/10/2025
30/10/2025
30/12/2025
31/12/2025
31/12/2025</t>
  </si>
  <si>
    <t>IESS-DG-2014-0558-M     
IESS-DG-2015-1798-M       
IESS-DG-2015-1802-M
IESS-DG-2017-0632-M
IESS-DG-2017-0633-M
IESS-DG-2017-0651-M
IESS-DG-2017-0686-M
IESS-DG-2017-1689-M
IESS-SDG-2017-0277-M
IESS-DG-2018-0935-M
IESS-DG-2018-2034-M
IESS-DG-2022-2152-M
IESS-DG-2022-2163-M
IESS-DG-2022-2154-M
IESS-DG-2022-2161-M
IESS-DG-2022-2153-M
IESS-DG-2022-2162-M
IESS-DG-2022-3300-M
IESS-DG-2022-3299-M
IESS-DG-2022-3304-M
IESS-DG-2022-3936-M
IESS-DG-2022-3927-M
IESS-DG-2023-1858-M
IESS-DG-2023-1860-M
IESS-DG-2023-1883-M
IESS-DG-2023-0010-C
IESS-DG-2023-2989-M
IESS-DG-2023-2992-M
IESS-DG-2023-3032-M
IESS-DG-2023-0924-O
IESS-DG-2023-3638-M
IESS-DG-2023-3791-M
IESS-DG-2023-3771-M
IESS-DG-2023-3773-M
IESS-DG-2023-4126-M
IESS-DG-2023-4131-M
IESS-DG-2023-4125-M
IESS-DG-2024-0119-O
IESS-DG-2024-0829-M
IESS-DG-2024-0848-M
IESS-DG-2024-0847-M
IESS-DG-2024-1203-M
IESS-DG-2024-1806-M
IESS-DG-2024-1801-M
IESS-DG-2024-1826-M
IESS-DG-2024-0621-O
IESS-DG-2024-2911-M
IESS-DG-2024-2933-M
IESS-DG-2024-2936-M
IESS-DG-2024-1015-O
IESS-DG-2024-3860-M
IESS-DG-2024-3821-M
IESS-DG-2024-3815-M
IESS-DG-2025-1000-M
IESS-DG-2025-1002-M
IESS-DG-2025-2269-M
IESS-DG-2025-2736-M
IESS-DG-2025-2257-M
IESS-DG-2025-2250-M
IESS-DG-2025-4002-M
IESS-DG-2025-4011-M
IESS-DG-2025-4024-M
IESS-DG-2025-4573-M
IESS-DG-2025-4596-M
IESS-DG-2025-4606-M</t>
  </si>
  <si>
    <t>1.6.2 El Director General del IESS debe disponer al Director de Salud conjuntamente con la Directora económica-financiera y con el Director de Desarrollo Institucional, analicen el componente administrativo - financiero ofertado dentro del sistema de gestión hospitalaria y aseguradora XGIS - eSIAP, a fin de verificar que cumpla con los requerimientos del Instituto, o en caso contrario efectuar el requerimiento formal para que se incluyan aquellos aspectos que actualmente no los contempla. Además se deberá requerir de manera formal al proveedor del sistema de gestión hospitalaria y aseguradora la implementación del componente ofertado en todas las unidades médicas.</t>
  </si>
  <si>
    <t>24/11/2015   04/12/2015    28/03/2017</t>
  </si>
  <si>
    <t>IESS-DSGSIF-2015-4173-M                        
IESS-HCAM-GG-CGTIC-2015-2550-M
IESS-DSGSIF-2017-1014-M</t>
  </si>
  <si>
    <t>14/04/2014    25/11/2015     25/11/2015  23/03/2017  23/03/2017   29/03/2017  28/08/2017   01/09/2017
25/09/2018
20/07/2022
20/07/2022
20/07/2022
20/07/2022
04/11/2022
27/12/2022
27/12/2022
16/06/2023
19/06/2023
08/09/2023
18/09/2023
18/09/2023
24/10/2023
27/11/2023
27/11/2023
28/12/2023
28/12/2023
11/03/2024
20/03/2024
20/03/2024
24/06/2024
24/06/2024
17/07/2024
20/9/2024
21/9/2024
05/11/2024
19/12/2024
19/12/2024
26/03/2025
26/03/2025
24/07/2025
28/07/2025
24/07/2025
30/10/2025
30/10/2025
30/12/2025
31/12/2025</t>
  </si>
  <si>
    <t>1.6.1 El Director General del IESS debe disponer al Director de Salud conjuntamente con el Director de Desarrollo Institucional, analicen el sistema de gestión hospitalaria y aseguradora XGIS-eSIAP que actualmente se encuentra en proceso de implementación, a fin de verificar que permita una parametrización única para todas las unidades médicas por un usuario autorizado, así como el registro de los cambios históricos a los parámetros incluyendo responsable, y fecha de ejecución,  y las correspondientes pistas de auditoria sobre los cambios realizados. Además deben determinar si el mencionado sistema entrará a producción en el corto plazo, ya que en caso contrario deben gestionar la modificación del sistema actual de gestión hospitalaria AS400 para que impida la modificación local de parámetros en las unidades médicas, que actualmente afectan a la integridad de la información y a la facturación.</t>
  </si>
  <si>
    <t>19/04/2014   17/12/2015   23/08/2016   20/04/2017   21/06/2017  15/07/2017  18/08/2017
28/08/2017
23/04/2024
30/05/2024</t>
  </si>
  <si>
    <t>IESS-DNGSFR-2014-0432-M                        
IESS-UFSS-2015-2238-M  
IESS-DSGSIF-2016-2936-M
IESS-DNGF-2017-0574-M
IESS-DSGSIF-2017-1870-M
IESS-DNGF-2017-1201-M
IESS-DNGF-2017-1223-M
IESS-DSGSIF-2017-2759-M
IESS-DNGF-2024-0787-M
IESS-DNGF-2024-1043-M</t>
  </si>
  <si>
    <t>14/04/2014    25/11/2015     25/11/2015  23/03/2017   23/03/2017    23/03/2017   29/03/2017   12/05/2017  04/08/2017  10/08/2017   28/08/2017  01/09/2017
19/04/2018
25/09/2018
27/12/2022
27/12/2022
27/12/2022
16/06/2023
16/06/2023
19/06/2023
08/09/2023
18/09/2023
18/09/2023
20/09/2023
24/10/2023
17/11/2023
27/11/2023
27/11/2023
27/11/2023
28/12/2023
28/12/2023
28/12/2023
11/03/2024
20/03/2024
20/03/2024
20/03/2024
23/04/2024
30/04/2024
24/06/2024
24/06/2024
24/06/2024
17/07/2024
20/9/2024
21/09/2024
21/9/2024
05/11/2024
19/12/2024
19/12/2024
19/12/2024
26/03/2025
26/03/2025
26/03/2025
24/07/2025
28/07/2025
24/07/2025
24/07/2025
30/10/2025
30/10/2025
30/12/2025
31/12/2025
31/12/2025</t>
  </si>
  <si>
    <t>IESS-DG-2014-0558-M     
IESS-DG-2015-1798-M       
IESS-DG-2015-1802-M
IESS-DG-2017-0632-M
IESS-DG-2017-0633-M
IESS-DG-2017-0651-M
IESS-DG-2017-0686-M
IESS-DG-2017-0029-C
IESS-DG-2017-1582-M 
IESS-SDG-2017-0221-M
IESS-DG-2017-1689-M
IESS-SDG-2017-0277-M
IESS-DG-2018-0935-M
IESS-DG-2018-2034-M
IESS-DG-2022-3936-M
IESS-DG-2022-3928-M
IESS-DG-2022-3927-M
IESS-DG-2023-1858-M
IESS-DG-2023-1860-M
IESS-DG-2023-1883-M
IESS-DG-2023-0010-C
IESS-DG-2023-2989-M
IESS-DG-2023-2992-M
IESS-DG-2023-3032-M
IESS-DG-2023-0924-O
IESS-DG-2023-3638-M
IESS-DG-2023-3791-M
IESS-DG-2023-3771-M
IESS-DG-2023-3773-M
IESS-DG-2023-4126-M
IESS-DG-2023-4131-M
IESS-DG-2023-4125-M
IESS-DG-2024-0119-O
IESS-DG-2024-0829-M
IESS-DG-2024-0848-M
IESS-DG-2024-0847-M
IESS-DG-2024-1203-M
IESS-DG-2024-1266-M
IESS-DG-2024-1806-M
IESS-DG-2024-1801-M
IESS-DG-2024-1826-M
IESS-DG-2024-0621-O
IESS-DG-2024-2911-M
IESS-DG-2024-2933-M
IESS-DG-2024-2936-M
IESS-DG-2024-1015-O
IESS-DG-2024-3860-M
IESS-DG-2024-3821-M
IESS-DG-2024-3815-M
IESS-DG-2025-1000-M
IESS-DG-2025-1002-M
IESS-DG-2025-1017-M
IESS-DG-2025-2269-M
IESS-DG-2025-2736-M
IESS-DG-2025-2257-M
IESS-DG-2025-2250-M
IESS-DG-2025-4002-M
IESS-DG-2025-4011-M
IESS-DG-2025-4024-M
IESS-DG-2025-4573-M
IESS-DG-2025-4596-M
IESS-DG-2025-4606-M</t>
  </si>
  <si>
    <t>DSGSIF   
DNGF  
 DNTI</t>
  </si>
  <si>
    <t>1.5.1 La Dirección General de Salud debe disponer a la Dirección Económica Financiera conjuntamente con la Dirección de Desarrollo Institucional, la verificación de que el nuevo sistema para administración de la información de control presupuestario se encuentre integrado y en línea a nivel nacional.</t>
  </si>
  <si>
    <t>21/06/2017  28/08/2017
26/01/2018
18/04/2018
09/04/2019
02/04/2020
03/09/2020
01/10/2020
12/07/2023
22/08/2023
07/12/2023
18/12/2023</t>
  </si>
  <si>
    <t>IESS-DSGSIF-2017-1871-M
IESS-DSGSIF-2017-2759-M
IESS-DSGSIF-2018-0520-M
IESS-DSGSIF-2018-1853-M
IESS-SDNASS-2019-0450-M
IESS-DSGSIF-2020-2630-M
IESS-DSGSIF-2020-6488-M
IESS-DSGSIF-2020-7272-M
IESS-DSGSIF-2023-4333-M
IESS-DSGSIF-2023-5088-M
IESS-DNGF-2023-2457-M
IESS-DNGF-2023-2518-M</t>
  </si>
  <si>
    <t>15/04/2014   25/11/2015  23/03/2017   29/03/2017  04/08/2017   10/08/2017  28/08/2017   01/09/2017
24/01/2018
30/01/2018
19/04/2018
25/09/2018
15/01/2019
21/03/2019
10/07/2020
27/12/2022
19/06/2023
07/07/2023
13/07/2023
18/07/2023
01/08/2023
08/09/2023
18/09/2023
10/10/2023
23/10/2023
24/10/2023
29/11/2023
27/11/2023
07/12/2023
13/12/2023
28/12/2023
10/01/2024
11/03/2024
20/03/2024
11/04/2024
30/04/2024
24/06/2024
17/07/2024
21/9/2024
05/11/2024
19/12/2024
26/03/2025
24/07/2025
30/10/2025
31/12/2025</t>
  </si>
  <si>
    <t>IESS-DG-2014-0559-M     
IESS-DG-2015-1798-M
IESS-DG-2017-0651-M
IESS-DG-2017-0686-M
IESS-DG-2017-1582-M
IESS-SDG-2017-0221-M
IESS-DG-2017-1689-M
IESS-SDG-2017-0277-M
IESS-CD-PR-2018-0005-M
IESS-DG-2018-0267-M
IESS-DG-2018-0934-M
IESS-DG-2018-2034-M
IESS-DG-2019-0111-M
IESS-DG-2019-0790-M
IESS-DG-2020-1453-M
IESS-DG-2022-3927-M
IESS-DG-2023-1883-M
IESS-DG-2023-2140-M
IESS-DG-2023-2202-M
IESS-DG-2023-2280-M
IESS-DG-2023-2427-M
IESS-DG-2023-0010-C
IESS-DG-2023-2989-M
IESS-DG-2023-3233-M
IESS-DG-2023-3381-M
IESS-DG-2023-0924-O
IESS-DG-2023-3848-M
IESS-DG-2023-3773-M
IESS-SDG-2023-0638-M
IESS-DG-2023-3923-M
IESS-DG-2023-3955-M
IESS-DG-2023-4126-M
IESS-DG-2024-0070-M
IESS-DG-2024-0119-O
IESS-DG-2024-0848-M
IESS-DG-2024-1107-M
IESS-DG-2024-1266-M
IESS-DG-2024-1806-M
IESS-DG-2024-0621-O
IESS-DG-2024-2936-M
IESS-DG-2024-1015-O
IESS-DG-2024-3821-M
IESS-DG-2025-1002-M
IESS-DG-2025-2736-M
IESS-DG-2025-4024-M
IESS-DG-2025-4606-M</t>
  </si>
  <si>
    <t>1.4.4 El Director General de Salud debe disponer al usuario autorizado encargado de la administración de Subsidios de enfermedad y maternidad, conjuntamente con el usuario responsable de la contabilidad, realicen el requerimiento formal al Director de Desarrollo Institucional para la implementación de las opciones que permitan la contabilización automática de los valores por subsidio de enfermedad y maternidad, eliminando los procesos manuales que actualmente se realizan y que pueden afectar a la integridad y confiabilidad de la información contable.</t>
  </si>
  <si>
    <t>21/06/2017  21/07/2017  28/08/2017
27/09/2017
26/01/2018
06/02/2018
18/04/2018
09/04/2019
27/5/2019
02/04/2020
03/09/2020
01/10/2020
12/07/2023
22/08/2023
26/08/2024</t>
  </si>
  <si>
    <t>IESS-DSGSIF-2017-1872-M
IESS-DNTI-2017-2252-M
IESS-DSGSIF-2017-2759-M
IESS-AI-2017-1648-ME
IESS-DSGSIF-2018-0519-M
IESS-AI-2018-0175-ME
IESS-DSGSIF-2018-1853-M
IESS-SDNASS-2019-0450-M
IESS-CIIESS-2019-0018-M
IESS-DSGSIF-2020-2630-M
 IESS-DSGSIF-2020-6488-M
IESS-DSGSIF-2020-7272-M
IESS-DSGSIF-2023-4333-M
IESS-DSGSIF-2023-5088-M
IESS-DSGSIF-2024-4585-M</t>
  </si>
  <si>
    <t>14/04/2014    25/11/2015     25/11/2015   23/03/2017   29/03/2017  23/03/2017  04/08/2017  10/08/2017  28/08/2017   01/09/2017
24/01/2018
30/01/2018
30/01/2018
30/01/2018
17-04-2018
19-04-2018
25/09/2018
15/01/2019
21/03/2019
21/03/2019
10/07/2020
20/07/2022
04/11/2022
19/06/2023
07/07/2023
13/07/2023
18/07/2023
01/08/2023
08/09/2023
18/09/2023
24/10/2023
27/11/2023
28/12/2023
11/03/2024
20/03/2024
11/04/2024
24/06/2024
17/07/2024
21/9/2024
05/11/2024
19/12/2024
26/03/2025
24/07/2025
30/10/2025
31/12/2025</t>
  </si>
  <si>
    <t>IESS-DG-2014-0556-M       
IESS-DG-2015-1798-M      
IESS-DG-2015-1802-M
IESS-DG-2017-0632-M
IESS-DG-2017-0686-M
IESS-DG-2017-0651-M
IESS-DG-2017-1582-M
IESS-SDG-2017-0221-M
IESS-DG-2017-1689-M
IESS-SDG-2017-0277-M
IESS-CD-PR-2018-0005-M
IESS-DG-2018-0265-M
IESS-DG-2018-0266-M
IESS-DG-2018-0267-M
IESS-DG-2018-0924-M
IESS-DG-2018-0934-M
IESS-DG-2018-2034-M
IESS-DG-2019-0111-M
IESS-DG-2019-0790-M
 IESS-DG-2019-0805-M
IESS-DG-2020-1453-M
IESS-DG-2022-2152-M
IESS-DG-2022-3299-M
IESS-DG-2023-1883-M
IESS-DG-2023-2140-M
IESS-DG-2023-2202-M
IESS-DG-2023-2280-M
IESS-DG-2023-2427-M
IESS-DG-2023-0010-C
IESS-DG-2023-2989-M
IESS-DG-2023-0924-O
IESS-DG-2023-3773-M
IESS-DG-2023-4126-M
IESS-DG-2024-0119-O
IESS-DG-2024-0848-M
IESS-DG-2024-1107-M
IESS-DG-2024-1806-M
IESS-DG-2024-0621-O
IESS-DG-2024-2936-M
IESS-DG-2024-1015-O
IESS-DG-2024-3821-M
IESS-DG-2025-1002-M
IESS-DG-2025-2736-M
IESS-DG-2025-4024-M
IESS-DG-2025-4606-M</t>
  </si>
  <si>
    <t>DNTI   AI</t>
  </si>
  <si>
    <t xml:space="preserve">DG   DSGSIF   </t>
  </si>
  <si>
    <t>1.4.3 El Director General del IESS debe disponer a los propietarios de información de Subsidios y Responsabilidad Patronal, conjuntamente con el área de Seguridad de la Información, determinen la información crítica, sobre la cual el Director de Desarrollo Institucional implementará las pistas de auditoría para el seguimiento de cambios directos a la base de datos, con el detalle que permita su revisión periódica a fin de verificar que todos los cambios realizados cuenten con las autorizaciones requeridas. La revisión debe ser realizada por Auditoría Interna y por Seguridad de la Información y generar los informes de resultados respectivos en forma periódica.</t>
  </si>
  <si>
    <t>21/06/2017  28/08/2017
26/01/2018
18/04/2018
02/04/2020
03/09/2020
01/10/2020
12/07/2023
22/08/2023
26/08/2024</t>
  </si>
  <si>
    <t>IESS-DSGSIF-2017-1873-M
IESS-DSGSIF-2017-2759-M
IESS-DSGSIF-2018-0518-M
IESS-DSGSIF-2018-1853-M
IESS-DSGSIF-2020-2630-M
 IESS-DSGSIF-2020-6488-M
IESS-DSGSIF-2020-7272-M
IESS-DSGSIF-2023-4333-M
IESS-DSGSIF-2023-5088-M
IESS-DSGSIF-2024-4585-M</t>
  </si>
  <si>
    <t>15/04/2014   25/11/2015   23/03/2017  29/03/2017  04/08/2017  10/08/2017  28/08/2017  01/09/2017
24/01/2018
30/01/2018
19-04-2018
25/09/2018
15/01/2019
21/03/2019
10/07/2020
17/12/2021
27/12/2022
19/06/2023
07/07/2023
13/07/2023
18/07/2023
01/08/2023
08/09/2023
18/09/2023
24/10/2023
27/11/2023
28/12/2023
11/03/2024
20/03/2024
11/04/2024
24/06/2024
17/07/2024
21/9/2024
05/11/2024
19/12/2024
26/03/2025
24/07/2025
30/10/2025
31/12/2025</t>
  </si>
  <si>
    <t>IESS-DG-2014-0559-M     
IESS-DG-2015-1798-M
IESS-DG-2017-0651-M
IESS-DG-2017-0686-M
IESS-DG-2017-1582-M
IESS-SDG-2017-0221-M
IESS-DG-2017-1689-M
IESS-SDG-2017-0277-M
IESS-CD-PR-2018-0005-M
IESS-DG-2018-0267-M
IESS-DG-2018-0934-M
IESS-DG-2018-2034-M
IESS-DG-2019-0111-M
IESS-DG-2019-0790-M
IESS-DG-2020-1453-M
IESS-DG-2022-3927-M
IESS-DG-2023-1883-M
IESS-DG-2023-2140-M
IESS-DG-2023-2202-M
IESS-DG-2023-2280-M
IESS-DG-2023-2427-M
IESS-DG-2023-0010-C
IESS-DG-2023-2989-M
IESS-DG-2023-0924-O
IESS-DG-2023-3773-M
IESS-DG-2023-4126-M
IESS-DG-2024-0119-O
IESS-DG-2024-0848-M
IESS-DG-2024-1107-M
IESS-DG-2024-1806-M
IESS-DG-2024-0621-O
IESS-DG-2024-2936-M
IESS-DG-2024-1015-O
IESS-DG-2024-3821-M
IESS-DG-2025-1002-M
IESS-DG-2025-2736-M
IESS-DG-2025-4024-M
IESS-DG-2025-4606-M</t>
  </si>
  <si>
    <t xml:space="preserve">1.4.2 El Director General de Salud debe disponer al usuario autorizado encargado de la administración de Subsidios de enfermedad y maternidad, analice los casos por los cuales mensualmente se excluyen afiliados o se realizan cambios sobre la información que el sistema emite automáticamente y realice el requerimiento formal al Director de Desarrollo Institucional para: la implementaci6n inmediata de los controles correspondientes, de manera que el sistema considere estos casos de excepción, eliminando de esta forma la causa raíz de los procesos manuales que actualmente se ejecutan; además de la implementación de las opciones que permitan la revisión y autorización de los valores por subsidios por un usuario autorizado los cuales deben ser determinados automáticamente en el proceso de fin de mes, eliminando de esta manera los procesos manuales que se realizan actualmente.
</t>
  </si>
  <si>
    <t>21/06/2017  28/08/2017
26/01/2018
18/04/2018
09/04/2019
02/04/2020
03/09/2020
01/10/2020
12/07/2023
22/08/2023
26/08/2024</t>
  </si>
  <si>
    <t>IESS-DSGSIF-2017-1874-M
IESS-DSGSIF-2017-2759-M
IESS-DSGSIF-2018-0517-M
IESS-DSGSIF-2018-1853-M
IESS-SDNASS-2019-0450-M
IESS-DSGSIF-2020-2630-M
IESS-DSGSIF-2020-6488-M
IESS-DSGSIF-2020-7272-M
IESS-DSGSIF-2023-4333-M
IESS-DSGSIF-2023-5088-M
IESS-DSGSIF-2024-4585-M</t>
  </si>
  <si>
    <t>15/04/2014   25/11/2015  23/03/2017  29/03/2017  04/08/2017  10/08/2017  28/08/2017   01/09/2017
24/01/2018
30/01/2018
19-04-2018
25/09/2018
15/01/2019
21/03/2019
10/07/2020
27/12/2022
19/06/2023
07/07/2023
13/07/2023
18/07/2023
01/08/2023
08/09/2023
18/09/2023
24/10/2023
27/11/2023
28/12/2023
11/03/2024
20/03/2024
11/04/2024
24/06/2024
17/07/2024
21/9/2024
05/11/2024
19/12/2024
26/03/2025
24/07/2025
30/10/2025
31/12/2025</t>
  </si>
  <si>
    <t>1.4.1 El Director General de Salud debe disponer al usuario autorizado encargado de la administración de Subsidios de enfermedad y maternidad, realice el requerimiento formal al Director de Desarrollo Institucional para la implementación de las opciones que permitan el mantenimiento de parámetros para el cálculo y determinación de subsidios por enfermedad y maternidad, los cuales deben considerar el registro histórico de los cambios realizados, los responsables, fechas y demás aspectos que se consideren necesarios, lo que permitirá que el usuario autorizado realice cambios en caso de requerirlo eliminando de esta manera los cambios directos a la base de datos del personal de tecnología que pueden afectar a la integridad de la información.</t>
  </si>
  <si>
    <t>21/06/2017    28/08/2017
26/01/2018
29/10/2019
11/12/2019
12/07/2023</t>
  </si>
  <si>
    <t>IESS-DSGSIF-2017-1875-M
IESS-DSGSIF-2017-2759-M
IESS-DSGSIF-2018-0516-M
IESS-DNTI-2019-2043-M
IESS-DSGSIF-2019-8503-M
IESS-DSGSIF-2023-4333-M</t>
  </si>
  <si>
    <t>15/04/2014   25/11/2015   23/03/2017  29/03/2017  04/08/2017  10/08/2017  28/08/2017  01/09/2017
24/01/2018
30/01/2018
19-04-2018
25/09/2018
15/01/2019
21/03/2019
20/07/2022
04/11/2022
27/12/2022
19/06/2023
07/07/2023
13/07/2023
18/07/2023
01/08/2023
08/09/2023
18/09/2023
24/10/2023
27/11/2023
28/12/2023
11/03/2024
20/03/2024
24/06/2024
17/07/2024
21/9/2024
05/11/2024
19/12/2024
26/03/2025
24/07/2025
28/07/2025
30/10/2025
31/12/2025</t>
  </si>
  <si>
    <t>IESS-DG-2014-0559-M     
IESS-DG-2015-1798-M
IESS-DG-2017-0651-M
IESS-DG-2017-0686-M
IESS-DG-2017-1582-M
IESS-SDG-2017-0221-M
IESS-DG-2017-1689-M
IESS-SDG-2017-0277-M
IESS-CD-PR-2018-0005-M
IESS-DG-2018-0267-M
IESS-DG-2018-0934-M
IESS-DG-2018-2034-M
IESS-DG-2019-0111-M
IESS-DG-2019-0790-M
IESS-DG-2022-2152-M
IESS-DG-2022-3299-M
IESS-DG-2022-3927-M
IESS-DG-2023-1883-M
IESS-DG-2023-2140-M
IESS-DG-2023-2202-M
IESS-DG-2023-2280-M
IESS-DG-2023-2427-M
IESS-DG-2023-0010-C
IESS-DG-2023-2989-M
IESS-DG-2023-0924-O
IESS-DG-2023-3773-M
IESS-DG-2023-4126-M
IESS-DG-2024-0119-O
IESS-DG-2024-0848-M
IESS-DG-2024-1806-M
IESS-DG-2024-0621-O
IESS-DG-2024-2936-M
IESS-DG-2024-1015-O
IESS-DG-2024-3821-M
IESS-DG-2025-1002-M
IESS-DG-2025-2269-M
IESS-DG-2025-2736-M
IESS-DG-2025-4024-M
IESS-DG-2025-4606-M</t>
  </si>
  <si>
    <t>DG   DSGSIF</t>
  </si>
  <si>
    <t>1.3.2 El Director General del lESS deberá disponer al Director de Desarrollo Institucional la revisión del flujo de trabajo para la atención de requerimientos determinando tiempos máximos para cada etapa, los cuales deberán ser acordados con los propietarios de la información del Instituto, lo que permitirá la gestión oportuna de requerimientos para que se concluya su implementación, logrando la satisfacción de las necesidades de los usuarios.</t>
  </si>
  <si>
    <t>27/06/2016
12/07/2023</t>
  </si>
  <si>
    <t>IESS-SDNASS-2016-1784-M
IESS-DSGSIF-2023-4333-M</t>
  </si>
  <si>
    <t>15/04/2014   25/11/2015   23/03/2017   29/03/2017
24/01/2018
25/09/2018
20/07/2022
04/11/2022
27/12/2022
19/06/2023
07/07/2023
13/07/2023
18/07/2023
01/08/2023
08/09/2023
18/09/2023
24/10/2023
27/11/2023
28/12/2023
11/03/2024
20/03/2024
24/06/2024
17/07/2024
21/9/2024
05/11/2024
19/12/2024
26/03/2025
24/7/2025
28/07/2025
30/10/2025
31/12/2025</t>
  </si>
  <si>
    <t>IESS-DG-2014-0559-M     
IESS-DG-2015-1798-M
IESS-DG-2017-0651-M
IESS-DG-2017-0686-M
IESS-CD-PR-2018-0005-M
IESS-DG-2018-2034-M
IESS-DG-2022-2152-M
IESS-DG-2022-3299-M
IESS-DG-2022-3927-M
IESS-DG-2023-1883-M
IESS-DG-2023-2140-M
IESS-DG-2023-2202-M
IESS-DG-2023-2280-M
IESS-DG-2023-2427-M
IESS-DG-2023-0010-C
IESS-DG-2023-2989-M
IESS-DG-2023-0924-O
IESS-DG-2023-3773-M
IESS-DG-2023-4126-M
IESS-DG-2024-0119-O
IESS-DG-2024-0848-M
IESS-DG-2024-1806-M
IESS-DG-2024-0621-O
IESS-DG-2024-2936-M
IESS-DG-2024-1015-O
IESS-DG-2024-3821-M
IESS-DG-2025-1002-M
IESS-DG-2025-2269-M
IESS-DG-2025-2736-M
IESS-DG-2025-4024-M
IESS-DG-2025-4606-M</t>
  </si>
  <si>
    <t>1.3.1 El Director General del IESS debe disponer al Director General de Salud, la definición completa del proceso de Responsabilidad Patronal originada por las prestaciones de salud, con el nivel de detalle necesario e incluidos los controles que deberán ser implementados de manera prioritaria por el Director de Desarrollo Institucional, a fin de dotar al instituto de una herramienta automática integrada a nivel nacional que permita la determinación y cálculo de la responsabilidad patronal conforme el proceso definido y las resoluciones y normativa vigente respectivas.</t>
  </si>
  <si>
    <t>28/8/2017
26/02/2019
17/09/2024
29/01/2025</t>
  </si>
  <si>
    <t>IESS-DSGSIF-2017-2759-M
IESS-DSGSIF-2019-1302-M
IESS-HCAM-CGTIC-2024-2214-M
IESS-DSGSIF-2025-0724-M</t>
  </si>
  <si>
    <t>15/04/2014   25/11/2015  23/03/2017   29/03/2017  04/08/2017  10/08/2017   28/08/2017   01/09/2017
24/01/2018
30/01/2018
19/04/2018
25/09/2018
15/01/2019
21/03/2019
20/07/2022
27/07/2022
04/11/2022
27/12/2022
19/06/2023
08/09/2023
18/09/2023
24/10/2023
27/11/2023
28/12/2023
11/03/2024
20/03/2024
24/06/2024
17/07/2024
10/09/2024
21/9/2024
05/11/2024
19/12/2024
26/03/2025
24/7/2025
28/07/2025
30/10/2025
31/12/2025</t>
  </si>
  <si>
    <t xml:space="preserve">IESS-DG-2014-0559-M     
IESS-DG-2015-1798-M
IESS-DG-2017-0651-M
IESS-DG-2017-0686-M
IESS-DG-2017-1582-M
IESS-SDG-2017-0221-M
IESS-DG-2017-1689-M
IESS-SDG-2017-0277-M
IESS-CD-PR-2018-0005-M
IESS-DG-2018-0267-M
IESS-DG-2018-0934-M
IESS-DG-2018-2034-M
IESS-DG-2019-0111-M
IESS-DG-2019-0790-M
IESS-DG-2022-2152-M
IESS-DG-2022-2163-M
IESS-DG-2022-3299-M
IESS-DG-2022-3927-M
IESS-DG-2023-1883-M
IESS-DG-2023-0010-C
IESS-DG-2023-2989-M
IESS-DG-2023-0924-O
IESS-DG-2023-3773-M
IESS-DG-2023-4126-M
IESS-DG-2024-0119-O
IESS-DG-2024-0848-M
IESS-DG-2024-1806-M
IESS-DG-2024-0621-O
IESS-DG-2024-2749-M
IESS-DG-2024-2936-M
IESS-DG-2024-1015-O
IESS-DG-2024-3821-M
IESS-DG-2025-1002-M
IESS-DG-2025-2269-M
IESS-DG-2025-2736-M
IESS-DG-2025-4024-M
IESS-DG-2025-4606-M
</t>
  </si>
  <si>
    <t>DG   
DSGSIF</t>
  </si>
  <si>
    <t xml:space="preserve">1.2.7 El Director General del lESS deberá realizar de manera inmediata la consulta a la Contraloría sobre el tratamiento que se debe dar al cambio que se ha dado en la ejecución del contrato: "Para consultoría para la contratación especializada en desarrollo de software que apoye el mantenimiento de los módulos hospitalarios y facilite la implementación de nuevos componentes para el sistema informático hospitalario AS400 del IESS", a fin de tomar las acciones correctivas sobre este particular.
Además deberá comunicar a la Superintendencia de Bancos y Seguros sobre las acciones tomadas.
</t>
  </si>
  <si>
    <t>21/06/2017      28/06/2017  28/08/2017
26/01/2018
18/04/2018
09/04/2019
02/04/2020
03/09/2020
12/07/2023
25/09/2023</t>
  </si>
  <si>
    <t>IESS-DSGSIF-2017-1879-M
IESS-SDNASS-2017-1584-M
IESS-DSGSIF-2017-2759-M
IESS-DSGSIF-2018-0537-M
IESS-DSGSIF-2018-1853-M
IESS-SDNASS-2019-0450-M
IESS-DSGSIF-2020-2630-M
IESS-DSGSIF-2020-6488-M
IESS-DSGSIF-2023-4333-M
IESS-DSGSIF-2023-5802-M</t>
  </si>
  <si>
    <t>15/04/2014   25/11/2015   23/03/2017  29/03/2017  04/08/2017  10/08/2017  28/08/2017  01/09/2017
24/01/2018
30/01/2018
19-04-2018
25/09/2018
15/01/2019
21/03/2019
10/07/2020
27/12/2022
19/06/2023
07/07/2023
13/07/2023
18/07/2023
01/08/2023
08/09/2023
18/09/2023
02/10/2023
24/10/2023
27/11/2023
28/12/2023
11/03/2024
20/03/2024
11/04/2024
24/06/2024
17/07/2024
21/9/2024
05/11/2024
19/12/2024
26/03/2025
24/07/2025
30/10/2025
31/12/2025</t>
  </si>
  <si>
    <t>IESS-DG-2014-0559-M     
IESS-DG-2015-1798-M
IESS-DG-2017-0651-M
IESS-DG-2017-0686-M
IESS-DG-2017-1582-M
IESS-SDG-2017-0221-M
IESS-DG-2017-1689-M
IESS-SDG-2017-0277-M
IESS-CD-PR-2018-0005-M
IESS-DG-2018-0267-M
IESS-DG-2018-0934-M
IESS-DG-2018-2034-M
IESS-DG-2019-0111-M
IESS-DG-2019-0790-M
 IESS-DG-2020-1453-M
IESS-DG-2022-3927-M
IESS-DG-2023-1883-M
IESS-DG-2023-2140-M
IESS-DG-2023-2202-M
IESS-DG-2023-2280-M
IESS-DG-2023-2427-M
IESS-DG-2023-0010-C
IESS-DG-2023-2989-M
IESS-DG-2023-3152-M
IESS-DG-2023-0924-O
IESS-DG-2023-3773-M
IESS-DG-2023-4126-M
IESS-DG-2024-0119-O
IESS-DG-2024-0848-M 
IESS-DG-2024-1107-M
IESS-DG-2024-1806-M
IESS-DG-2024-0621-O
IESS-DG-2024-2936-M
IESS-DG-2024-1015-O
IESS-DG-2024-3821-M
IESS-DG-2025-1002-M
IESS-DG-2025-2736-M
IESS-DG-2025-4024-M
IESS-DG-2025-4606-M</t>
  </si>
  <si>
    <t xml:space="preserve">1.2.6 El Director General de Salud debe disponer al usuario encargado del proceso de auditorías médicas realice el requerimiento formal a la Dirección de Desarrollo Institucional para la implementación en el sistema de las opciones que permitan que el usuario autorizado realice el mantenimiento del tarifario, as! como la parametrización automática de valores adicionales a ser recargados.
</t>
  </si>
  <si>
    <t>21/06/2017   28/06/2017  28/08/2017  16/10/2017
26/01/2018
18/04/2018
09/04/2019
02/04/2020
03/09/2020
01/10/2020
12/07/2023
25/09/2023</t>
  </si>
  <si>
    <t>IESS-DSGSIF-2017-1880-M
IESS-SDNASS-2017-1585-M
IESS-DSGSIF-2017-2759-M
IESS-DSGSIF-2017-3537-M
IESS-DSGSIF-2018-0535-M
IESS-DSGSIF-2018-1853-M
IESS-SDNASS-2019-0450-M
IESS-DSGSIF-2020-2630-M
IESS-DSGSIF-2020-6488-M
IESS-DSGSIF-2020-7272-M
IESS-DSGSIF-2023-4333-M
IESS-DSGSIF-2023-5802-M</t>
  </si>
  <si>
    <t>15/04/2014   25/11/2015   23/03/2017   29/03/2017  04/08/2017  10/08/2017  28/08/2017  01/09/2017
24/01/2018
30/01/2018
19-04-2018
25/09/2018
15/01/2019
21/03/2019
10/07/2020
27/12/2022
19/06/2023
07/07/2023
13/07/2023
18/07/2023
01/08/2023
08/09/2023
18/09/2023
24/10/2023
27/11/2023
28/12/2023
11/03/2024
20/03/2024
11/04/2024
24/06/2024
17/07/2024
21/9/2024
05/11/2024
19/12/2024
26/03/2025
24/07/2025
30/10/2025
31/12/2025</t>
  </si>
  <si>
    <t>IESS-DG-2014-0559-M     
IESS-DG-2015-1798-M
IESS-DG-2017-0651-M
IESS-DG-2017-0686-M
IESS-DG-2017-1582-M
IESS-SDG-2017-0221-M
IESS-DG-2017-1689-M
IESS-SDG-2017-0277-M
IESS-CD-PR-2018-0005-M
IESS-DG-2018-0267-M
IESS-DG-2018-0934-M
IESS-DG-2018-2034-M
IESS-DG-2019-0111-M
IESS-DG-2019-0790-M
 IESS-DG-2020-1453-M
IESS-DG-2022-3927-M
IESS-DG-2023-1883-M
IESS-DG-2023-2140-M
IESS-DG-2023-2202-M
IESS-DG-2023-2280-M
IESS-DG-2023-2427-M
IESS-DG-2023-0010-C
IESS-DG-2023-2989-M
IESS-DG-2023-0924-O
IESS-DG-2023-3773-M
IESS-DG-2023-4126-M
IESS-DG-2024-0119-O
IESS-DG-2024-0848-M
IESS-DG-2024-1107-M
IESS-DG-2024-1806-M
IESS-DG-2024-0621-O
IESS-DG-2024-2936-M
IESS-DG-2024-1015-O
IESS-DG-2024-3821-M
IESS-DG-2025-1002-M
IESS-DG-2025-2736-M
IESS-DG-2025-4024-M
IESS-DG-2025-4606-M</t>
  </si>
  <si>
    <t xml:space="preserve">1.2.5 El Director General de Salud debe disponer al usuario autorizado encargado de la administración de Auditorías  médicas, realice el requerimiento formal al Director de Desarrollo Institucional para la implementación en el sistema de auditorías médicas de las opciones que permitan su comunicación automática con el sistema de historia laboral para verificar que los pacientes incluidos en la facturación de prestadores externos son beneficiarios del instituto, eliminando los procesos manuales actuales que pueden ocasionar errores operativos involuntarios.
</t>
  </si>
  <si>
    <t>21/06/2017  28/08/2017
26/01/2018
18/04/2018
09/04/2019
02/04/2020
24/11/2020
12/07/2023
25/09/2023
07/12/2023
18/12/2023</t>
  </si>
  <si>
    <t>IESS-DSGSIF-2017-1881-M
IESS-DSGSIF-2017-2759-M
IESS-DSGSIF-2018-0535-M
IESS-DSGSIF-2018-1853-M
IESS-SDNASS-2019-0450-M
IESS-DSGSIF-2020-2630-M
IESS-DSGSIF-2020-8348-M
IESS-DSGSIF-2023-4333-M
IESS-DSGSIF-2023-5802-M
IESS-DNGF-2023-2457-M
IESS-DNGF-2023-2518-M</t>
  </si>
  <si>
    <t>15/04/2014   25/11/2015  23/03/2017   29/03/2017  04/08/2017   10/08/2017  28/08/2017  01/09/2017
24/01/2018
30/01/2018
19-04-2018
25/09/2018
15/01/2019
21/03/2019
10/07/2020
27/12/2022
19/06/2023
07/07/2023
13/07/2023
18/07/2023
01/08/2023
08/09/2023
18/09/2023
10/10/2023
23/10/2023
24/10/2023
29/11/2023
27/11/2023
07/12/2023
11/12/2023
13/12/2023
28/12/2023
10/01/2024
11/03/2024
20/03/2024
11/04/2024
30/04/2024
24/06/2024
17/07/2024
21/9/2024
05/11/2024
19/12/2024
26/03/2025
24/07/2025
30/10/2025
31/12/2025</t>
  </si>
  <si>
    <t>IESS-DG-2014-0559-M     
IESS-DG-2015-1798-M
IESS-DG-2017-0651-M
IESS-DG-2017-0686-M
IESS-DG-2017-1582-M
IESS-SDG-2017-0221-M
IESS-DG-2017-1689-M
IESS-SDG-2017-0277-M
IESS-CD-PR-2018-0005-M
IESS-DG-2018-0267-M
IESS-DG-2018-0934-M
IESS-DG-2018-2034-M
IESS-DG-2019-0111-M
IESS-DG-2019-0790-M
 IESS-DG-2020-1453-M
IESS-DG-2022-3927-M
IESS-DG-2023-1883-M
IESS-DG-2023-2140-M
IESS-DG-2023-2202-M
IESS-DG-2023-2280-M
IESS-DG-2023-2427-M
IESS-DG-2023-0010-C
IESS-DG-2023-2989-M
IESS-DG-2023-3233-M
IESS-DG-2023-3381-M
IESS-DG-2023-0924-O
IESS-DG-2023-3848-M
IESS-DG-2023-3773-M
IESS-SDG-2023-0638-M
IESS-DG-2023-3923-M
IESS-DG-2023-3955-M
IESS-DG-2023-4126-M
IESS-DG-2024-0070-M
IESS-DG-2024-0119-O
IESS-DG-2024-0848-M
IESS-DG-2024-1107-M
IESS-DG-2024-1266-M
IESS-DG-2024-1806-M
IESS-DG-2024-0621-O
IESS-DG-2024-2936-M
IESS-DG-2024-1015-O
IESS-DG-2024-3821-M
IESS-DG-2025-1002-M
IESS-DG-2025-2736-M
IESS-DG-2025-4024-M
IESS-DG-2025-4606-M</t>
  </si>
  <si>
    <t>1.2.4 El Director General de Salud debe disponer al usuario autorizado encargado de la administración de Auditorias Médicas, conjuntamente con el usuario responsable de la contabilidad, realicen el requerimiento formal al Director de Desarrollo Institucional para la implementación de las opciones que permitan la contabilización automática de los valores por facturación aprobada resultante del proceso de auditorías médicas, eliminando los procesos manuales que actualmente se realizan y que pueden afectar a la integridad de la información.</t>
  </si>
  <si>
    <t>21/06/2017  29/06/2017   28/08/2017
26/01/2018
18/04/2018
09/04/2019
02/04/2020
03/09/2020
01/10/2020
12/07/2023
25/09/2023</t>
  </si>
  <si>
    <t>IESS-DSGSIF-2017-1882-M
IESS-SDNASS-2017-1597-M
IESS-DSGSIF-2017-2759-M
IESS-DSGSIF-2018-0542-M
IESS-DSGSIF-2018-1853-M 
IESS-SDNASS-2019-0450-M
IESS-DSGSIF-2020-2630-M
 IESS-DSGSIF-2020-6488-M
IESS-DSGSIF-2020-7272-M
IESS-DSGSIF-2023-4333-M
IESS-DSGSIF-2023-5802-M</t>
  </si>
  <si>
    <t>15/04/2014   25/11/2015    23/03/2017   29/03/2017  04/08/2017   10/08/2017   28/08/2017   01/09/2017
24/01/2018
30/01/2018
19-04-2018
25/09/2018
15/01/2019
21/03/2019
10/07/2020
27/12/2022
19/06/2023
07/07/2023
13/07/2023
18/07/2023
01/08/2023
08/09/2023
18/09/2023
02/10/2023
24/10/2023
27/11/2023
28/12/2023
11/03/2024
20/03/2024
11/04/2024
24/06/2024
17/07/2024
21/9/2024
05/11/2024
19/12/2024
26/03/2025
24/07/2025
30/10/2025
31/12/2025</t>
  </si>
  <si>
    <t>IESS-DG-2014-0559-M     
IESS-DG-2015-1798-M
IESS-DG-2017-0651-M
IESS-DG-2017-0686-M
IESS-DG-2017-1582-M
IESS-SDG-2017-0221-M
IESS-DG-2017-1689-M
IESS-SDG-2017-0277-M
IESS-CD-PR-2018-0005-M
IESS-DG-2018-0267-M
IESS-DG-2018-0934-M
IESS-DG-2018-2034-M
IESS-DG-2019-0111-M
IESS-DG-2019-0790-M
 IESS-DG-2020-1453-M
IESS-DG-2022-3927-M
IESS-DG-2023-1883-M
IESS-DG-2023-2140-M
IESS-DG-2023-2202-M
IESS-DG-2023-2280-M
IESS-DG-2023-2427-M
IESS-DG-2023-0010-C
IESS-DG-2023-2989-M
IESS-DG-2023-3152-M
IESS-DG-2023-0924-O
IESS-DG-2023-3773-M
IESS-DG-2023-4126-M
IESS-DG-2024-0119-O
IESS-DG-2024-0848-M
IESS-DG-2024-1107-M
IESS-DG-2024-1806-M
IESS-DG-2024-0621-O
IESS-DG-2024-2936-M
IESS-DG-2024-1015-O
IESS-DG-2024-3821-M
IESS-DG-2025-1002-M
IESS-DG-2025-2736-M
IESS-DG-2025-4024-M
IESS-DG-2025-4606-M</t>
  </si>
  <si>
    <t>1.2.3 El Director General de Salud debe disponer al responsable del proceso de auditorías médicas realice el requerimiento formal a la DDI para la implementación de las opciones en el sistema de auditorías médicas que permitan el mantenimiento de los parámetros por parte de usuarios autorizados, esta parametrización debe ser única para todos los usuarios del aplicativo. Eliminando de esta manera la necesidad de que personal de tecnología deba realizar cambios directos no controlados a la base de datos e implementar pistas de auditoría sobre transacciones de mayor riesgo.</t>
  </si>
  <si>
    <t>IESS-DSGSIF-2017-1014-M</t>
  </si>
  <si>
    <t>14/04/2014    25/11/2015     25/11/2015   23/03/2017  23/03/2017   29/03/2017  28/08/2017   01/09/2017
25/09/2018
27/12/2022
27/12/2022
16/06/2023
19/06/2023
08/09/2023
18/09/2023
18/09/2023
24/10/2023
27/11/2023
27/11/2023
28/12/2023
28/12/2023
11/03/2024
20/03/2024
20/03/2024
24/06/2024
24/06/2024
17/07/2024
20/9/2024
21/9/2024
05/11/2024
19/12/2024
19/12/2024
26/03/2025
26/03/2025
24/7/2025
28/07/2025
24/07/2025
30/10/2025
30/10/2025
30/12/2025
31/12/2025</t>
  </si>
  <si>
    <t>IESS-DG-2014-0556-M       
IESS-DG-2015-1798-M      
IESS-DG-2015-1802-M
IESS-DG-2017-0632-M
IESS-DG-2017-0686-M
IESS-DG-2017-0651-M
IESS-DG-2017-1689-M
IESS-SDG-2017-0277-M
IESS-DG-2018-2034-M
IESS-DG-2022-3936-M
IESS-DG-2022-3927-M
IESS-DG-2023-1860-M
IESS-DG-2023-1883-M
IESS-DG-2023-0010-C
IESS-DG-2023-2989-M
IESS-DG-2023-2992-M
IESS-DG-2023-0924-O
IESS-DG-2023-3791-M
IESS-DG-2023-3773-M
IESS-DG-2023-4126-M
IESS-DG-2023-4131-M
IESS-DG-2024-0119-O
IESS-DG-2024-0829-M
IESS-DG-2024-0848-M
IESS-DG-2024-1806-M
IESS-DG-2024-1801-M
IESS-DG-2024-0621-O
IESS-DG-2024-2911-M
IESS-DG-2024-2936-M
IESS-DG-2024-1015-O
IESS-DG-2024-3860-M
IESS-DG-2024-3821-M
IESS-DG-2025-1002-M
IESS-DG-2025-1017-M
IESS-DG-2025-2269-M
IESS-DG-2025-2736-M
IESS-DG-2025-2250-M
IESS-DG-2025-4002-M
IESS-DG-2025-4024-M
IESS-DG-2025-4573-M
IESS-DG-2025-4606-M</t>
  </si>
  <si>
    <t>1.2.2 El Director General de Salud Individual y Familiar, debe disponer al Director de Desarrollo Institucional, se incluya la generación del archivo de facturación de Unidades Médicas Internas como parte del proceso de fin de día del sistema AS400 y se incluya su aplicación en el nuevo sistema de gestión hospitalaria y aseguradora XGIS-eSIAP, además la carga al sistema de auditorías médicas debe realizarse de manera automática, lo que mitigará el riesgo de modificaciones no autorizadas a la información de facturación.</t>
  </si>
  <si>
    <t>27/5/2019
27/10/2020
13/07/2023</t>
  </si>
  <si>
    <t>IESS-CIIESS-2019-0018-M
IESS-DNTI-2020-2289-M
IESS-DNTI-2023-0892-M</t>
  </si>
  <si>
    <t>25/11/2015   23/03/2017   29/03/2017  04/08/2017  10/08/2017  01/09/2017
24/01/2018
17-04-2018
15/01/2019
21/03/2019
24/06/2020
23/12/2020
20/07/2022
20/07/2022
04/11/2022
27/12/2022
16/06/2023
10/07/2023
08/09/2023
18/09/2023
24/10/2023
27/11/2023
28/12/2023
11/03/2024
20/03/2024
24/06/2024
17/07/2024
20/9/2024
05/11/2024
19/12/2024
26/03/2025
24/07/2025
30/10/2025
30/12/2025</t>
  </si>
  <si>
    <t>IESS-DG-2015-1802-M
IESS-DG-2017-0632-M
IESS-DG-2017-0686-M
IESS-DG-2017-1582-M
IESS-SDG-2017-0221-M
IESS-SDG-2017-0277-M
IESS-DG-2018-0266-M
IESS-CD-PR-2018-0005-M
IESS-DG-2018-0924-M
 IESS-DG-2019-0110-M
 IESS-DG-2019-0805-M
IESS-DG-2020-1354-M
 IESS-DG-2020-2487-M
IESS-DG-2022-2154-M
IESS-DG-2022-2161-M
IESS-DG-2022-3300-M
IESS-DG-2022-3936-M
IESS-DG-2023-1860-M
IESS-DG-2023-2151-M
IESS-DG-2023-0010-C
IESS-DG-2023-2992-M
IESS-DG-2023-0924-O
IESS-DG-2023-3791-M
IESS-DG-2023-4131-M
IESS-DG-2024-0119-O
IESS-DG-2024-0829-M
IESS-DG-2024-1801-M
IESS-DG-2024-0621-O
IESS-DG-2024-2911-M
IESS-DG-2024-1015-O
IESS-DG-2024-3860-M
IESS-DG-2025-1017-M
IESS-DG-2025-2250-M
IESS-DG-2025-4002-M
IESS-DG-2025-4573-M</t>
  </si>
  <si>
    <t>DG   DNTI</t>
  </si>
  <si>
    <t>1.2.1 El Director General del IESS debe disponer al Director de Desarrollo Institucional, realice las gestiones necesarias para contar con un aplicativo integrado a nivel nacional para soportar el proceso de auditorías médicas, cuya administración debe ser realizada por la DDI, quien es responsable de los sistemas informáticos de la institución según la Resolución CD 021, reformada con Resolución CD 346.</t>
  </si>
  <si>
    <t>IESS-AI-2017-1648-ME</t>
  </si>
  <si>
    <t>14/04/2014   24/11/2015  23/03/2017  29/03/2017  04/08/2017   10/08/2017   01/09/2017
08/09/2023
24/10/2023
11/03/2024
17/07/2024
05/11/2024</t>
  </si>
  <si>
    <t>IESS-DG-2014-0555-M     
IESS-DG-2015-1783-M   
IESS-DG-2017-0645-M
IESS-DG-2017-0686-M  
IESS-DG-2017-1582-M
IESS-SDG-2017-0221-M
IESS-SDG-2017-0277-M
IESS-CD-PR-2018-0005-M
IESS-DG-2023-0010-C
IESS-DG-2023-0924-O
IESS-DG-2024-0119-O
IESS-DG-2024-0621-O
IESS-DG-2024-1015-O</t>
  </si>
  <si>
    <t>AI</t>
  </si>
  <si>
    <t>1.1.6 El área de auditoría interna del IESS, debe promover y gestionar un servicio de auditoría informática realizada por profesionales con las competencias requeridas para definir un plan anual de auditoría informática como parte del plan anual de auditoría interna y ejecutar la evaluación de riesgo tecnológico en la institución.</t>
  </si>
  <si>
    <t>10/12/2015  24/03/2017
27/5/2019
03/05/2023
02/01/2024
31/12/2024
04/02/2025</t>
  </si>
  <si>
    <t>IESS-DNPR-2015-0357-M
IESS-AI-2017-0463-ME
IESS-CIIESS-2019-0018-M
IESS-DNTI-2023-0611-M
IESS-DNTI-2024-0005-M
IESS-DNTI-2024-1553-M
IESS-DNTI-2025-0135-M</t>
  </si>
  <si>
    <t>15/04/2014   25/11/2015     25/11/2015   23/03/2017
29/03/2017   04/08/2017   10/08/2017   01/09/2017
24/01/2018
30/01/2018
17-04-2018
15/01/2019
21/03/2019
20/07/2022
20/07/2022
04/11/2022
27/12/2022
16/06/2023
08/09/2023
18/09/2023
24/10/2023
27/11/2023
28/12/2023
11/03/2024
20/03/2024
24/06/2024
17/07/2024
20/9/2024
05/11/2024
19/12/2024
26/03/2025
24/07/2025
30/10/2025
30/12/2025</t>
  </si>
  <si>
    <t>IESS-DG-2014-0561-M      
IESS-DG-2015-1788-M      
IESS-DG-2015-1802-M
IESS-DG-2017-0632-M
IESS-DG-2017-0686-M
IESS-DG-2017-1582-M
IESS-SDG-2017-0221-M
IESS-SDG-2017-0277-M
IESS-CD-PR-2018-0005-M
IESS-DG-2018-0266-M
IESS-DG-2018-0924-M
 IESS-DG-2019-0110-M
 IESS-DG-2019-0805-M
IESS-DG-2022-2154-M
IESS-DG-2022-2161-M
IESS-DG-2022-3300-M
IESS-DG-2022-3936-M
IESS-DG-2023-1860-M
IESS-DG-2023-0010-C
IESS-DG-2023-2992-M
IESS-DG-2023-0924-O
IESS-DG-2023-3791-M
IESS-DG-2023-4131-M
IESS-DG-2024-0119-O
IESS-DG-2024-0829-M
IESS-DG-2024-1801-M
IESS-DG-2024-0621-O
IESS-DG-2024-2911-M
IESS-DG-2024-1015-O
IESS-DG-2024-3860-M
IESS-DG-2025-1017-M
IESS-DG-2025-2250-M
IESS-DG-2025-4002-M
IESS-DG-2025-4573-M</t>
  </si>
  <si>
    <t xml:space="preserve">1.1.5 El Director General del lESS debe disponer al Director de Desarrollo Institucional, realice la difusión y capacitación de los procedimientos para el acceso y modificación directa en la base de datos, así como ejecute el control de su cumplimiento, lo que permitirá que la modificación directa de la información en caso de excepción se encuentren controlados y cuenten con las autorizaciones respectivas, protegiendo de esta manera a la información contra modificaciones no autorizadas que pueden afectar a su integridad.
</t>
  </si>
  <si>
    <t>24/6/2019
05/08/2020
03/05/2023
02/01/2024
31/12/2024
04/02/2025</t>
  </si>
  <si>
    <t>IESS-CIIESS-2019-0029-M
IESS-DNTI-2020-1639-M
IESS-DNTI-2023-0611-M
IESS-DNTI-2024-0005-M
IESS-DNTI-2024-1553-M
IESS-DNTI-2025-0135-M</t>
  </si>
  <si>
    <t>15/04/2014     25/11/2015   29/03/2017   23/03/2017  04/08/2017  10/08/2017   01/09/2017
24/01/2018
30/01/2018
17-04-2018
15/01/2019
21/03/2019
23/08/2019
24/06/2020
16/06/2023
08/09/2023
18/09/2023
24/10/2023
27/11/2023
28/12/2023
11/03/2024
20/03/2024
24/06/2024
17/07/2024
20/9/2024
05/11/2024
19/12/2024
26/03/2025
24/07/2025
30/10/2025
30/12/2025</t>
  </si>
  <si>
    <t>IESS-DG-2014-0561-M       
IESS-DG-2015-1802-M
IESS-DG-2017-0632-M
IESS-DG-2017-0686-M
IESS-DG-2017-1582-M
IESS-SDG-2017-0221-M
IESS-SDG-2017-0277-M
IESS-CD-PR-2018-0005-M
IESS-DG-2018-0266-M
IESS-DG-2018-0924-M
 IESS-DG-2019-0110-M
 IESS-DG-2019-0805-M
IESS-DG-2019-1908-M
IESS-DG-2020-1354-M
IESS-DG-2023-1860-M
IESS-DG-2023-0010-C
IESS-DG-2023-2992-M
IESS-DG-2023-0924-O
IESS-DG-2023-3791-M
IESS-DG-2023-4131-M
IESS-DG-2024-0119-O
IESS-DG-2024-0829-M
IESS-DG-2024-1801-M
IESS-DG-2024-0621-O
IESS-DG-2024-2911-M
IESS-DG-2024-1015-O
IESS-DG-2024-3860-M
IESS-DG-2025-1017-M
IESS-DG-2025-2250-M
IESS-DG-2025-4002-M
IESS-DG-2025-4573-M</t>
  </si>
  <si>
    <t xml:space="preserve">1.1.4 b) A la Dirección de Desarrollo Institucional, el ajuste de las políticas de respaldos con base en lo definido por los propietarios de información, así como su difusión para su cumplimiento en todas las unidades de gestión informática existentes en la entidad, además debe implementar controles que permitan verificar su cumplimiento a nivel institucional de manera periódica. Adicionalmente, la Dirección de Desarrollo Institucional debe dotar de una ubicación para los respaldos de la información generada en los aplicativos que soportan los procesos de la DGSIF, la cual deberá contar con condiciones ambientales y de seguridad física para una correcta preservación de los medios de respaldo.
</t>
  </si>
  <si>
    <t>21/05/2014    09/06/2014   03/12/2015        05/01/2016       18/12/2015     26/11/2015    06/04/2017   15/05/2017
21/06/2017
28/06/2017   23/08/2017   23/08/2017  28/08/2017   07/09/2017  07/09/2017  07/09/2017   15/09/2017
28/11/2017
21/02/2018
22/02/2018
18/04/2018
09/04/2019
24/06/2019
02/04/2020
31/07/2020
05/08/2020
05/08/2020
31/07/2020
31/07/2020
03/09/2020
24/11/2020
30/06/2021
02/01/2024
31/12/2024
04/02/2025</t>
  </si>
  <si>
    <t>IESS-DSP-2014-1322-M                                
IESS-DSC-2014-2539-M                                       IESS-DSP-2015-3140-M                                
IESS-DSP-2014-1322-M                                
IESS-DNAC-2015-1399-M                            
IESS-DSGRT-2015-1753-M
IESS-DSGRT-2017-0005-C
IESS-DSSC-2017-1307-M
IESS-DSGSIF-2017-1883-M
IESS-SDNASS-2017-1582-M
IESS-DSGRT-2017-0819-M
IESS-DNAC-2017-0816-M
IESS-DSGSIF-2017-2759-M
IESS-DSP-2017-1470-M
IESS-DSP-2017-1471-M
IESS-SDNGCSSC-2017-1108-M
IESS-DSSC-2017-2309-M
IESS-DNAC-2017-1184-M
IESS-DSGSIF-2018-0541-M
IESS-DSP-2018-0206-M
IESS-DSGRT-2018-0219-M
IESS-DSGSIF-2018-1853-M
IESS-SDNASS-2019-0450-M
IESS-CIIESS-2019-0029-M
IESS-DSGSIF-2020-2630-M
IESS-DSSC-2020-1939-M
IESS-DSGRT-2020-0765-M
 IESS-DNTI-2020-1639-M
IESS-DNAC-2020-0523-M
IESS-DSSC-2020-1939-M
 IESS-DSGSIF-2020-6488-M
 IESS-DSSC-2020-2919-M
IESS-DSSC-2021-1312-M
IESS-DNTI-2024-0005-M
IESS-DNTI-2024-1553-M
IESS-DNTI-2025-0135-M</t>
  </si>
  <si>
    <t>15/04/2014    25/11/2015    25/11/2015   25/11/2015   25/11/2015   23/03/2017 23/03/2017 29/03/2017  23/03/2017   16/05/2017  04/08/2017  10/08/2017  28/08/2017   01/09/2017
24/01/2018
30/01/2018
01/02/2018
19-04-2018
25/09/2018
15/01/2019
15/01/2019
21/03/2019
21/03/2019
21/03/2019
21/03/2019
21/03/2019
21/03/2019
24/06/2020
24/06/2020
24/06/2020
27/12/2022
16/06/2023
08/09/2023
18/09/2023
24/10/2023
27/11/2023
28/12/2023
11/03/2024
20/03/2024
24/06/2024
17/07/2024
20/09/2024
05/11/2024
19/12/2024
26/03/2025
24/07/2025
30/10/2025
30/12/2025</t>
  </si>
  <si>
    <t>IESS-DG-2014-0564-M     
IESS-DG-2015-1798-M 
IESS-DG-2015-1800-M     
IESS-DG-2015-1801-M       
IESS-DG-2015-1802-M
IESS-DG-2017-0632-M
IESS-DG-2017-0686-M
IESS-DG-2017-0651-M
IESS-DG-2017-0023-C
IESS-DG-2017-0918-M
IESS-DG-2017-1582-M
IESS-SDG-2017-0221-M
IESS-DG-2017-1689-M
IESS-SDG-2017-0277-M
IESS-CD-PR-2018-0005-M
IESS-DG-2018-0266-M
IESS-DG-2018-0331-M
IESS-DG-2018-0934-M
IESS-DG-2018-2034-M
IESS-DG-2019-0111-M
 IESS-DG-2019-0110-M
IESS-DG-2019-0790-M
IESS-DG-2019-0791-M
IESS-DG-2019-0792-M
IESS-DG-2019-0793-M
IESS-DG-2019-0795-M
 IESS-DG-2019-0805-M
 IESS-DG-2020-1339-M
 IESS-DG-2020-1354-M
IESS-DG-2020-1339-M
IESS-SDG-2021-1213-M 
IESS-DG-2022-3936-M
IESS-DG-2023-1860-M
IESS-DG-2023-0010-C
IESS-DG-2023-2992-M
IESS-DG-2023-0924-O
IESS-DG-2023-3791-M
IESS-DG-2023-4131-M
IESS-DG-2024-0119-O
IESS-DG-2024-0829-M
IESS-DG-2024-1801-M
IESS-DG-2024-0621-O
IESS-DG-2024-2911-M
IESS-DG-2024-1015-O
IESS-DG-2024-3860-M
IESS-DG-2025-1017-M
IESS-DG-2025-2250-M
IESS-DG-2025-4002-M
IESS-DG-2025-4573-M</t>
  </si>
  <si>
    <t>DSP   DSGSIF   DSGRT   DSSC   DNAC</t>
  </si>
  <si>
    <t xml:space="preserve">DNTI  </t>
  </si>
  <si>
    <t>1.1.4 a) A los propietarios de información, la definición de la información a respaldar así como la frecuencia de respaldo con base en las necesidades del negocio y en el punto objetivo de recuperación de sus procesos (pérdida de datos aceptable en caso de una interrupción de operaciones, sirve para determinar la periodicidad de obtención de los respaldos de información).</t>
  </si>
  <si>
    <t>27/05/2019
05/08/2020
03/05/2023
29/09/2023
31/10/2023
31/10/2023
30/11/2023
12/01/2024
02/01/2024
09/02/2024
23/02/2024
15/03/2024
26/04/2024
31/12/2024
04/02/2025</t>
  </si>
  <si>
    <t>IESS-CIIESS-2019-0018-M
IESS-DNTI-2020-1639-M
IESS-DNTI-2023-0611-M
IESS-DNTI-2023-1159-M
IESS-SDNASS-2023-1752-M
IESS-DNTI-2023-1277-M
IESS-DSGSIF-2023-7174-M
IESS-DNTI-2024-0060-M
IESS-DNTI-2024-0005-M
IESS-DNTI-2024-0228-M
IESS-SDNASS-2014-0179-M
IESS-DNTI-2024-0387-M
IESS-SDG-2024-0257-M
IESS-DNTI-2024-1553-M
IESS-DNTI-2025-0135-M</t>
  </si>
  <si>
    <t>15/04/2014  25/11/2015  23/03/2017   29/03/2017  04/08/2017  10/08/2017  01/09/2017
24/01/2018
30/01/2018
17/04/2018
15/01/2019
21/03/2019
23/08/2019
24/06/2020
17/12/2021
20/07/2022
20/07/2022
04/11/2022
27/12/2022
16/06/2023
08/09/2023
18/09/2023
12/10/2023
24/10/2023
10/11/2023
27/11/2023
28/12/2023
11/03/2024
20/03/2024
11/04/2024
23/04/2024
24/06/2024
27/06/2024
17/07/2024
20/9/2024
05/11/2024
19/12/2024
26/03/2025
24/07/2025
30/10/2025
30/12/2025</t>
  </si>
  <si>
    <t>IESS-DG-2014-0561-M      
IESS-DG-2015-1802-M
IESS-DG-2017-0632-M
IESS-DG-2017-0686-M  
IESS-DG-2017-1582-M
IESS-SDG-2017-0221-M
IESS-SDG-2017-0277-M
IESS-CD-PR-2018-0005-M
IESS-DG-2018-0266-M
IESS-DG-2018-0924-M
IESS-DG-2019-0110-M
IESS-DG-2019-0805-M
IESS-DG-2019-1908-M
IESS-DG-2020-1354-M
IESS-SDG-2021-1213-M 
IESS-DG-2022-2154-M
IESS-DG-2022-2161-M
IESS-DG-2022-3300-M
IESS-DG-2022-3936-M
IESS-DG-2023-1860-M
IESS-DG-2023-0010-C
IESS-DG-2023-2992-M
IESS-DG-2023-3254-M
IESS-DG-2023-0924-O
IESS-DG-2023-3566-M
IESS-DG-2023-3791-M
IESS-DG-2023-4131-M
IESS-DG-2024-0119-O
IESS-DG-2024-0829-M
IESS-DG-2024-1107-M
IESS-DG-2024-1207-M
IESS-DG-2024-1801-M
IESS-DG-2024-1888-M
IESS-DG-2024-0621-O
IESS-DG-2024-2911-M
IESS-DG-2024-1015-O
IESS-DG-2024-3860-M
IESS-DG-2025-1017-M
IESS-DG-2025-2250-M
IESS-DG-2025-4002-M
IESS-DG-2025-4573-M</t>
  </si>
  <si>
    <t>1.1.3 El Director General debe disponer al Director de Desarrollo Institucional el levantamiento de la información técnica completa de los aplicativos que soportan los procesos de la Dirección General de Salud, en los correspondientes manuales técnicos, así como los manuales de usuario respectivos, lo que mitigará la dependencia en los funcionarios que actualmente se encargan del mantenimiento de los aplicativos y permitirá que los usuarios cuenten con una fuente de consulta sobre el funcionamiento del aplicativo. Para el caso de los aplicativos que se encuentran en proceso de ser reemplazados por la implementación de nuevos aplicativos, se deberá requerir a (os proveedores la entrega de la documentación técnica y de usuario completa previo a la entrega-recepción del sistema.</t>
  </si>
  <si>
    <t>21/06/2017   06/07/2017  28/08/2017
26/01/2018
09/04/2019
02/04/2020
03/09/2020
01/10/2020
12/07/2023
25/09/2023</t>
  </si>
  <si>
    <t>IESS-DSGSIF-2017-1884-M
IESS-SDNASS-2017-1639-M
IESS-DSGSIF-2017-2759-M
IESS-DSGSIF-2018-0501-M
IESS-SDNASS-2019-0450-M
IESS-DSGSIF-2020-2630-M
IESS-DSGSIF-2020-6488-M
IESS-DSGSIF-2020-7272-M
IESS-DSGSIF-2023-4333-M
IESS-DSGSIF-2023-5802-M</t>
  </si>
  <si>
    <t>15/04/2014    25/11/2015   13/03/2017   29/03/2017  04/08/2017  10/08/2017  28/08/2017  01/09/2017
24/01/2018
30/01/2018
19-04-2018
25/09/2018
15/01/2019
21/03/2019
10/07/2020
27/12/2022
19/06/2023
07/07/2023
13/07/2023
18/07/2023
01/08/2023
08/09/2023
18/09/2023
24/10/2023
27/11/2023
28/12/2023
11/03/2024
20/03/2024
11/04/2024
24/06/2024
17/07/2024
21/9/2024
05/11/2024
19/12/2024
26/03/2025
24/07/2025
30/10/2025
31/12/2025</t>
  </si>
  <si>
    <t>1.1.2 c) El Director General de Salud Individual y Familiar debe realizar el requerimiento formal al Director de Desarrollo Institucional para la implementación en el aplicativo para auditorias médicas de las opciones que permitan la definición y mantenimiento de perfiles de usuario y la asignación de las opciones a cada perfil, por un usuario administrador autorizado.</t>
  </si>
  <si>
    <t>10/12/2015  24/03/2017
13/07/2023</t>
  </si>
  <si>
    <t>IESS-DNPR-2015-0357-M
IESS-AI-2017-0463-ME
IESS-DNTI-2023-0892-M</t>
  </si>
  <si>
    <t>24/11/2015    25/11/2015   23/03/2017  29/03/2017  04/08/2017   10/08/2017   01/09/2017
24/01/2018
30/01/2018
17-04-2018
15/01/2019
21/03/2019
23/08/2019
24/06/2020
23/12/2020
17/12/2021
20/07/2022
20/07/2022
04/11/2022
27/12/2022
16/06/2023
10/07/2023
08/09/2023
18/09/2023
24/10/2023
27/11/2023
28/12/2023
11/03/2024
20/03/2024
11/04/2024
24/06/2024
17/07/2024
20/9/2024
05/11/2024
19/12/2024
26/03/2025
24/07/2025
30/10/2025
30/12/2025</t>
  </si>
  <si>
    <t>IESS-DG-2015-1788-M      
IESS-DG-2015-1802-M
IESS-DG-2017-0632-M
IESS-DG-2017-0686-M
IESS-DG-2017-1582-M
IESS-SDG-2017-0221-M
IESS-SDG-2017-0277-M
IESS-CD-PR-2018-0005-M
IESS-DG-2018-0266-M
IESS-DG-2018-0924-M
 IESS-DG-2019-0110-M
 IESS-DG-2019-0805-M
IESS-DG-2019-1908-M
IESS-DG-2020-1354-M
IESS-DG-2020-2487-M
IESS-SDG-2021-1213-M 
IESS-DG-2022-2154-M
IESS-DG-2022-2161-M
IESS-DG-2022-3300-M
IESS-DG-2022-3936-M
IESS-DG-2023-1860-M
IESS-DG-2023-2151-M
IESS-DG-2023-0010-C
IESS-DG-2023-2992-M
IESS-DG-2023-0924-O
IESS-DG-2023-3791-M
IESS-DG-2023-4131-M
IESS-DG-2024-0119-O
IESS-DG-2024-0829-M
IESS-DG-2024-1108-M
IESS-DG-2024-1801-M
IESS-DG-2024-0621-O
IESS-DG-2024-2911-M
IESS-DG-2024-1015-O
IESS-DG-2024-3860-M
IESS-DG-2025-1017-M
IESS-DG-2025-2250-M
IESS-DG-2025-4002-M
IESS-DG-2025-4573-M</t>
  </si>
  <si>
    <t xml:space="preserve">1.1.2 b) El Director General del IESS debe disponer que el área de Seguridad de la Información asuma las funciones de administración de usuarios de los aplicativos que soportan los procesos de la Dirección General de Salud Individual y Familiar, aplicando los procedimientos que esta área defina para el efecto; además se debe eliminar la asignación de accesos de superusuarios a los funcionarios de informática de las unidades médicas, así como los permisos de administrador a los coordinadores de informática de las Subdirecciones / regionales.
</t>
  </si>
  <si>
    <t>10/12/2015   24/03/2017
24/06/2019
13/07/2023</t>
  </si>
  <si>
    <t>IESS-DNPR-2015-0357-M
IESS-AI-2017-0463-ME
IESS-CIIESS-2019-0029-M
IESS-DNTI-2023-0892-M</t>
  </si>
  <si>
    <t>24/11/2015    25/11/2015
25/11/2015  23/03/2017  29/03/2017  04/08/2017  10/08/2017  01/09/2017
24/01/2018
30/01/2018
17-04-2018
15/01/2019
21/03/2019
24/06/2020
23/12/2020
17/12/2021
20/07/2022
20/07/2022
04/11/2022
27/12/2022
16/06/2023
10/07/2023
08/09/2023
18/09/2023
24/10/2023
27/11/2023
28/12/2023
11/03/2024
20/03/2024
11/04/2024
24/06/2024
17/07/2024
20/9/2024
05/11/2024
19/12/2024
26/03/2025
24/07/2025
30/10/2025
30/12/2025</t>
  </si>
  <si>
    <t>IESS-DG-2015-1788-M
IESS-DG-2015-1793-M      
IESS-DG-2015-1802-M
IESS-DG-2017-0632-M
IESS-DG-2017-0686-M
IESS-DG-2017-1582-M
IESS-SDG-2017-0221-M
IESS-SDG-2017-0277-M
IESS-CD-PR-2018-0005-M
IESS-DG-2018-0266-M
IESS-DG-2018-0924-M
IESS-DG-2019-0110-M
IESS-DG-2019-0805-M
IESS-DG-2020-1354-M
IESS-DG-2020-2487-M
IESS-SDG-2021-1213-M 
IESS-DG-2022-2154-M
IESS-DG-2022-2161-M
IESS-DG-2022-3300-M
IESS-DG-2022-3936-M
IESS-DG-2023-1860-M
IESS-DG-2023-2151-M
IESS-DG-2023-0010-C
IESS-DG-2023-2992-M
IESS-DG-2023-0924-O
IESS-DG-2023-3791-M
IESS-DG-2023-4131-M
IESS-DG-2024-0119-O
IESS-DG-2024-0829-M
IESS-DG-2024-1108-M
IESS-DG-2024-1801-M
IESS-DG-2024-0621-O
IESS-DG-2024-2911-M
IESS-DG-2024-1015-O
IESS-DG-2024-3860-M
IESS-DG-2025-1017-M
IESS-DG-2025-2250-M
IESS-DG-2025-4002-M
IESS-DG-2025-4573-M</t>
  </si>
  <si>
    <t xml:space="preserve">
1.1.2 a).- El Director General del IESS debe disponer al área de Seguridad de la información que se conforme de acuerdo con las disposiciones de la SBS, defina de manera detallada su organización interna, funciones y responsabilidades, así como los procesos, políticas y procedimientos de seguridad, considerando el inventario de los activos de información, definición de sus propietarios, análisis de riesgos de seguridad de la información, selección e implementación de controles para su mitigación, así como
procedimientos para administración de seguridades lógicas, que incluyan controles que impidan el acceso no autorizado a la información, considerando la segregación entre quien solicita y quien autoriza la asignación de accesos, además se deberá designar formalmente los propietarios de la información y comunicarles sus responsabilidades de manera detallada. Los procedimientos de administración de usuarios deberán incluir: / Formularios que deben ser completados para la solicitud y autorización de asignación de roles y claves ./ La entrega de claves debe realizarse de manera formal en sobre cerrado a cada usuario autorizado, conjuntamente con el detalle de las responsabilidades relacionadas con el uso de usuario y contraseña de un sistema informático /  Estándares para las credenciales de usuario y contraseña tales como: longitud mínima de contraseña, cambio en el primer inicio de sesión, bloqueo de sesión luego de un tiempo de inactividad, limitar a una sesión activa permitida para un mismo usuario, inactivación automática de usuario luego de tres intentos de acceso fallidos, número de contraseñas históricas que no puedan utilizar, complejidad de la clave;/ Incluir controles que permitan la desactivación /eliminación de usuarios cuando el personal se desvincula de la institución o sale de vacaciones así como su revisión periódica por los propietarios de la información, seguridad de la información y auditoría informática para verificar que los permisos de acceso registrados corresponden únicamente a aquellos autorizados y que el personal requiere para realizar su trabajo;/ Demás aspectos que el área de seguridad de la información defina que deben ser aplicados en todos los aplicativos para dotarlos de controles de seguridad lógica adecuados.    </t>
  </si>
  <si>
    <t>IESS-CIIESS-2019-0018-M</t>
  </si>
  <si>
    <t>15/04/2014       25/11/2015   23/03/2017  29/03/2017  04/08/2017   10/08/2017  01/09/2017
24/01/2018
30/01/2018
17-04-2018
15/01/2019
21/03/2019
20/07/2022
20/07/2022
04/11/2022
27/12/2022
16/06/2023
08/09/2023
18/09/2023
24/10/2023
27/11/2023
28/12/2023
11/03/2024
20/03/2024
24/06/2024
17/07/2024
20/9/2024
05/11/2024
19/12/2024
26/03/2025
24/07/2025
30/10/2025
30/12/2025</t>
  </si>
  <si>
    <t>IESS-DG-2014-0561-M      
IESS-DG-2015-1802-M
IESS-DG-2017-0632-M
IESS-DG-2017-0686-M
IESS-DG-2017-1582-M
IESS-SDG-2017-0221-M
IESS-SDG-2017-0277-M
IESS-CD-PR-2018-0005-M
IESS-DG-2018-0266-M
IESS-DG-2018-0924-M
 IESS-DG-2019-0110-M
 IESS-DG-2019-0805-M
IESS-DG-2022-2154-M
IESS-DG-2022-2161-M
IESS-DG-2022-3300-M
IESS-DG-2022-3936-M
IESS-DG-2023-1860-M
IESS-DG-2023-0010-C
IESS-DG-2023-2992-M
IESS-DG-2023-0924-O
IESS-DG-2023-3791-M
IESS-DG-2023-4131-M
IESS-DG-2024-0119-O
IESS-DG-2024-0829-M
IESS-DG-2024-1801-M
IESS-DG-2024-0621-O
IESS-DG-2024-2911-M
IESS-DG-2024-1015-O
IESS-DG-2024-3860-M
IESS-DG-2025-1017-M
IESS-DG-2025-2250-M
IESS-DG-2025-4002-M
IESS-DG-2025-4573-M</t>
  </si>
  <si>
    <t>1.1.1 El Director General del IESS debe disponer al Director de Desarrollo Institucional, realice el análisis y determine la estructura necesaria para brindar un soporte tecnológico adecuado a todo el Instituto, detallando servicios, procesos, organización, estructura, funciones y personal de las diferentes subáreas, las cuales deberán coordinar y reportar directamente a la Dirección de Desarrollo Institucional que de acuerdo con la Resolución CD 021, reformada con resolución CD 346 es la "responsable de la administración del sistema informático en el Instituto" y demás responsabilidades detalladas en el artículo 85. 87 Y 88, y por tanto deberá mantener un adecuado control sobre las mismas.</t>
  </si>
  <si>
    <t>23/08/2017  23/08/2017
29/12/2017
02/02/2018
20/02/2018
05/08/2020
17/02/2022
10/08/2022</t>
  </si>
  <si>
    <t>IESS-DNRGC-2017-1813-M
IESS-DPG-2017-3928-M
IESS-DPG-2017-5089-M
IESS-DPG-2018-0333-M
IESS-DPG-2018-0480-M
IESS-DPG-2018-4248-M
IESS-DPG-2020-2001-M
IESS-DPG-2022-0481-M
IESS-DPG-2022-2080-M</t>
  </si>
  <si>
    <t>10/03/2017  03/08/2017  10/08/2017  01/09/2017
24/01/2018
30/01/2018
26/02/2018
31/05/2018
18/10/2018
21/03/2019
24/06/2020
07/09/2022
27/12/2022
14/02/2023
16/06/2023
18/09/2023
27/11/2023
28/12/2023
20/03/2024
24/06/2024
20/9/2024
19/12/2024
26/03/2025
24/07/2025
30/10/2025
30/12/2025</t>
  </si>
  <si>
    <t>IESS-DG-2017-0534-M 
IESS-DG-2017-1566-M
IESS-SDG-2017-0213-M
IESS-SDG-2017-0305-M
IESS-CD-PR-2018-0005-M
IESS-DG-2018-0255-M
IESS-DG-2018-0601-M
IESS-DG-2018-1260-M
 IESS-DG-2018-2261-M
IESS-DG-2019-0810-M
IESS-DG-2020-1365-M
IESS-DG-2022-0012-C
IESS-DG-2022-3929-M
IESS-DG-2023-0005-C
IESS-DG-2023-1846-M
IESS-DG-2023-3001-M
IESS-DG-2023-3760-M
IESS-DG-2023-4120-M
IESS-DG-2024-0841-M
IESS-DG-2024-1828-M
IESS-DG-2024-2900-M
IESS-DG-2024-3826-M
IESS-DG-2025-0993-M
IESS-DG-2025-2247-M
IESS-DG-2025-4010-M
IESS-DG-2025-4577-M</t>
  </si>
  <si>
    <t>CPCC-G</t>
  </si>
  <si>
    <t>DP-G</t>
  </si>
  <si>
    <t xml:space="preserve">Informe IRG-DASS-2016-002-OBS, de 26 de mayo de 2016:
La Directora Provincial del IESS – Guayas, deberá presentar a este organismo de control, en el plazo de 30 días, contados a partir de la recepción del oficio de disposiciones, las acciones emprendidas a fin de que los abogados secretarios (a) devuelvan al Grupo de Trabajo de Coactiva, los expedientes que reúnan los presupuestos establecidos en el Código de Procedimiento Civil para la declaratoria de insolvencia y/o los que reúnan las condiciones prescritas en el artículo 78 de la Ley de Seguridad. </t>
  </si>
  <si>
    <t>3.3.5.b</t>
  </si>
  <si>
    <t>S-2013-14</t>
  </si>
  <si>
    <t>SEGUIMIENTO DE LAS DISPOSICIONES “MORA PATRONAL DE LOS DOS ÚLTIMOS AÑOS Y DE LOS PROCESOS DE LA ACCIÓN COACTIVA, IMPULSADOS POR LOS ABOGADOS CONTRATADOS POR LA DIRECCIÓN PROVINCIAL DEL IESS – GUAYAS”</t>
  </si>
  <si>
    <t>IRG-DASS-2013-006-OBS</t>
  </si>
  <si>
    <t>23/08/2017  23/08/2017  
29/12/2017
02/02/2018
11/09/2018
05/08/2020
17/02/2022</t>
  </si>
  <si>
    <t>IESS-DNRGC-2017-1813-M
IESS-DPG-2017-3928-M
IESS-DPG-2017-5089-M
IESS-DPG-2018-0333-M
IESS-DPG-2018-3312-M
IESS-DPG-2018-4248-M
IESS-DPG-2020-2001-M
IESS-DPG-2022-0481-M</t>
  </si>
  <si>
    <t>10/03/2017  03/08/2017  10/08/2017  01/09/2017
24/01/2018
30/01/2018
31/05/2018
18/10/2018
21/03/2019
24/06/2020
07/09/2022
27/12/2022
14/02/2023
16/06/2023
18/09/2023
27/11/2023
28/12/2023
20/03/2024
24/06/2024
20/9/2024
19/12/2024
26/03/2025
24/07/2025
30/12/2025</t>
  </si>
  <si>
    <t>IESS-DG-2017-0534-M
IESS-DG-2017-1566-M
IESS-SDG-2017-0213-M
IESS-SDG-2017-0305-M
IESS-CD-PR-2018-0005-M
IESS-DG-2018-0255-M
IESS-DG-2018-1260-M
 IESS-DG-2018-2261-M
IESS-DG-2019-0810-M
IESS-DG-2020-1365-M
IESS-DG-2022-0012-C
IESS-DG-2022-3929-M
IESS-DG-2023-0005-C
IESS-DG-2023-1846-M
IESS-DG-2023-3001-M
IESS-DG-2023-3760-M
IESS-DG-2023-4120-M
IESS-DG-2024-0841-M
IESS-DG-2024-1828-M
IESS-DG-2024-2900-M
IESS-DG-2024-3826-M
IESS-DG-2025-0993-M
IESS-DG-2025-2247-M
IESS-DG-2025-4577-M</t>
  </si>
  <si>
    <t>Informe IRG-DASS-2016-002-OBS, de 26 de mayo de 2016:
La Directora Provincial del IESS, del Guayas, deberá presentar a este órgano de control, la documentación que confirme la devolución de los honorarios cobrados indebidamente por el abogado Gonzalo Acosta Peñafiel, dentro de 30 días contados a partir de la recepción del oficio de disposiciones.  Así mismo deberá disponer al Área de Contabilidad de la Dirección Provincial del IESS del Guayas, que se certifique si existen registros de egresos e ingresos producto  de honorarios  cobrados por el remate fallido del bien inmueble embargado a Plásticos Soria; y, realizar las gestiones de cobro respectivas, de ser el caso.</t>
  </si>
  <si>
    <t>3.3.4.b</t>
  </si>
  <si>
    <t>23/8/2017
17/12/2018</t>
  </si>
  <si>
    <t xml:space="preserve">IESS-DNRGC-2017-1813-M
IESS-DPG-2018-4248-M
</t>
  </si>
  <si>
    <t>10/03/2017   03/08/2017  10/08/2017
24/01/2018
31/05/2018
18/10/2018
07/09/2022
27/12/2022
14/02/2023
16/06/2023
18/09/2023
27/11/2023
28/12/2023
20/03/2024
24/06/2024
20/9/2024
19/12/2024
26/03/2025
24/07/2025
30/10/2025
30/12/2025</t>
  </si>
  <si>
    <t>IESS-DG-2017-0534-M
IESS-DG-2017-1566-M
IESS-SDG-2017-0213-M
IESS-CD-PR-2018-0005-M
IESS-DG-2018-1260-M
IESS-DG-2018-2261-M
IESS-DG-2022-0012-C
IESS-DG-2022-3929-M
IESS-DG-2023-0005-C
IESS-DG-2023-1846-M
IESS-DG-2023-3001-M
IESS-DG-2023-3760-M
IESS-DG-2023-4120-M
IESS-DG-2024-0841-M
IESS-DG-2024-1828-M
IESS-DG-2024-2900-M
IESS-DG-2024-3826-M
IESS-DG-2025-0993-M
IESS-DG-2025-2247-M
IESS-DG-2025-4010-M
IESS-DG-2025-4577-M</t>
  </si>
  <si>
    <t>Informe IRG-DASS-2016-002-OBS, de 26 de mayo de 2016:
Teniendo en cuenta que mediante correo  electrónico el Jefe de la Unidad de Cartera de la Dirección Provincial del IESS – Guayas, envió el requerimiento funcional realizado a la Dirección Nacional para la implementación del “Botón de pago para cancelación de obligaciones con el IESS, mediante tarjeta de crédito”, la Directora General del IESS deberá presentar a este organismo de control, en el plazo de 30 días, contados a partir de la recepción del oficio, la información relacionada al avance y  cumplimiento de esta disposición.</t>
  </si>
  <si>
    <t>3.3.3.b</t>
  </si>
  <si>
    <t>IESS-DNRGC-2017-1813-M
IESS-DPG-2018-4248-M</t>
  </si>
  <si>
    <t>10/03/2017   03/08/2017  10/08/2017
24/01/2018
31/05/2018
18/10/2018
07/09/2022
27/12/2022
14/02/2023
16/06/2023
18/09/2023
27/11/2023
28/12/2023
20/03/2024
24/06/2024
20/09/2024
19/12/2024
26/03/2025
24/07/2025
30/10/2025
30/12/2025</t>
  </si>
  <si>
    <t>Informe IRG-DASS-2016-002-OBS, de 26 de mayo de 2016:
Considerando que dentro de los descargos consta que la administración de la Dirección Provincial del IESS del Guayas, ha realizado gestiones ante la DINARDAP, a fin de agilizar la adopción de medidas cautelares, La Directora Provincial del IESS del Guayas, deberá presentar a este órgano de control, el soporte que justifique las gestiones realizadas con esa entidad, dentro de 30 días plazo, contados a partir de la recepción del oficio de disposiciones.</t>
  </si>
  <si>
    <t>3.3.2.b</t>
  </si>
  <si>
    <t>23/08/2017  23/08/2017
17/12/2018</t>
  </si>
  <si>
    <t>IESS-DNRGC-2017-1813-M
IESS-DPG-2017-3928-M
IESS-DPG-2018-4248-M</t>
  </si>
  <si>
    <t>IESS-DG-2017-0534-M
IESS-DG-2017-1566-M
IESS-SDG-2017-0213-M
IESS-CD-PR-2018-0005-M
IESS-DG-2018-1260-M
IESS-DG-2018-2261-M
IESS-DG-2022-0012-C
IESS-DG-2022-3929-M
IESS-DG-2023-1846-M
IESS-DG-2023-3001-M
IESS-DG-2023-3760-M
IESS-DG-2023-4120-M
IESS-DG-2024-0841-M
IESS-DG-2024-1828-M
IESS-DG-2024-2900-M
IESS-DG-2024-3826-M
IESS-DG-2025-0993-M
IESS-DG-2025-2247-M
IESS-DG-2025-4010-M
IESS-DG-2025-4577-M</t>
  </si>
  <si>
    <t>Informe IRG-DASS-2016-002-OBS, de 26 de mayo de 2016:
La Directora Provincial del IESS del Guayas, deberá remitir a este órgano de control, dentro del plazo de 30 días contado a partir de la recepción del oficio de disposiciones, las razones por las cuales no se emiten, en todos los casos, los respectivos oficios de imposición de medidas cautelares junto con el auto de pago, o en su defecto la justificación técnica que imposibilite su implementación.</t>
  </si>
  <si>
    <t>3.3.1.b</t>
  </si>
  <si>
    <t>23/08/2017   23/08/2017
17/12/2018
08/12/2025</t>
  </si>
  <si>
    <t>IESS-DNRGC-2017-1813-M
IESS-DPG-2017-3928-M
IESS-DPG-2018-4248-M
IESS-DPG-2025-4825-M</t>
  </si>
  <si>
    <t>10/03/2017   03/08/2017   10/08/2017
24/01/2018
31/05/2018
18/10/2018
07/09/2022
27/12/2022
14/02/2023
16/06/2023
18/09/2023
27/11/2023
28/12/2023
20/03/2024
24/06/2024
20/09/2024
19/12/2024
26/03/2025
24/07/2025
30/10/2025
11/12/2025
30/12/2025</t>
  </si>
  <si>
    <t>IESS-DG-2017-0534-M
IESS-DG-2017-1566-M
IESS-SDG-2017-0213-M
IESS-CD-PR-2018-0005-M
IESS-DG-2018-1260-M
IESS-DG-2018-2261-M
IESS-DG-2022-0012-C
IESS-DG-2022-3929-M
IESS-DG-2023-0005-C
IESS-DG-2023-1846-M
IESS-DG-2023-3001-M
IESS-DG-2023-3760-M
IESS-DG-2023-4120-M
IESS-DG-2024-0841-M
IESS-DG-2024-1828-M
IESS-DG-2024-2900-M
IESS-DG-2024-3826-M
IESS-DG-2025-0993-M
IESS-DG-2025-2247-M
IESS-DG-2025-4010-M
IESS-DG-2025-4458-M
IESS-DG-2025-4577-M</t>
  </si>
  <si>
    <t>Informe IRG-DASS-2016-002-OBS, de 26 de mayo de 2016:
La Directora Provincial del IESS – Guayas, deberá remitir a este organismo de control, dentro del plazo de 30 días, contados a partir de la recepción del oficio de disposiciones, documentación que evidencie la ejecución del respectivo análisis de cargas de trabajo asignados al personal del departamento de Afiliación y Control patronal, especialmente a los funcionarios encargados de emitir y refrendar los títulos de crédito, para identificar las causas del exceso de tiempo utilizado que ocasionan cuellos de botella del proceso, con la finalidad de darle agilidad al proceso.</t>
  </si>
  <si>
    <t>3.2.1.b</t>
  </si>
  <si>
    <t>18/04/2017  26/04/2017   23/08/2017
29/12/2017
17/12/2018</t>
  </si>
  <si>
    <t>IESS-DPG-2017-2083-M
IESS-DPG-2017-2299-M
IESS-DPG-2017-3928-M
IESS-DPG-2017-5089-M
IESS-DPG-2018-4248-M</t>
  </si>
  <si>
    <t>10/03/2017   03/08/2017   10/08/2017   01/09/2017
24/01/2018
31/05/2018
18/10/2018
07/09/2022
27/12/2022
14/02/2023
16/06/2023
18/09/2023
27/11/2023
28/12/2023
20/03/2024
24/06/2024
20/09/2024
19/12/2024
26/03/2025
24/07/2025
30/10/2025
30/12/2025</t>
  </si>
  <si>
    <t>IESS-DG-2017-0534-M
IESS-DG-2017-1566-M
IESS-SDG-2017-0213-M
IESS-SDG-2017-0305-M
IESS-CD-PR-2018-0005-M
IESS-DG-2018-1260-M
IESS-DG-2018-2261-M
IESS-DG-2022-0012-C
IESS-DG-2022-3929-M
IESS-DG-2023-0005-C
IESS-DG-2023-1846-M
IESS-DG-2023-3001-M
IESS-DG-2023-3760-M
IESS-DG-2023-4120-M
IESS-DG-2024-0841-M
IESS-DG-2024-1828-M
IESS-DG-2024-2900-M
IESS-DG-2024-3826-M
IESS-DG-2025-0993-M
IESS-DG-2025-2247-M
IESS-DG-2025-4010-M
IESS-DG-2025-4577-M</t>
  </si>
  <si>
    <t>Informe IRG-DASS-2016-002-OBS, de 26 de mayo de 2016:
Al haberse evidenciado la anulación de la glosa No. 11531196 por concepto de aportes; procediendo a la generación de los avisos de salida de seis de los siete empleados de la Compañía SEGURVIP CÍA. LTDA; y, al encontrarse pendiente el aviso de salida del afiliado Merlín Torres Vera, en espera del pronunciamiento de la Comisión de Prestaciones y Controversias, la Directora Provincial del IESS del Guayas, deberá remitir a este organismo de control, la razones técnicas y legales por las que no se ha emitido este último aviso de salida, en el plazo de 30 días, contados a partir de la recepción del oficio de disposiciones.</t>
  </si>
  <si>
    <t>3.1.2.b</t>
  </si>
  <si>
    <t>18/04/2017   26/04/2017   23/08/2017  23/08/2017   04/09/2017
08/11/2018
15/03/2019
10/08/2022</t>
  </si>
  <si>
    <t>IESS-DPG-2017-2083-M
IESS-DPG-2017-2299-M
IESS-DNRGC-2017-1813-M
IESS-DPG-2017-3928-M
IESS-DNTI-2017-2528-M
IESS-DNRGC-2018-1543-M
IESS-DNRGC-2019-0347-M
IESS-DNRGC-2022-1133-M</t>
  </si>
  <si>
    <t>10/03/2017   10/03/2017   03/08/2017  10/08/2017
24/01/2018
05/06/2018
27/07/2018
18/10/2018
14/01/2019
20/07/2022
20/07/2022
20/07/2022
04/11/2022
27/12/2022
24/02/2023
16/06/2023
18/09/2023
27/11/2023
28/12/2023
11/01/2024
20/03/2024
24/06/2024
20/09/2024
19/12/2024
28/03/2025
24/07/2025
30/10/2025
30/12/2025</t>
  </si>
  <si>
    <t xml:space="preserve">IESS-DG-2017-0534-M
IESS-DG-2017-0538-M
IESS-DG-2017-1566-M
IESS-SDG-2017-0213-M
IESS-CD-PR-2018-0005-M
IESS-DG-2018-1290-M
IESS-DG-2018-1603-M
IESS-DG-2018-2262-M
IESS-DG-2019-0021-OF
IESS-DG-2022-2154-M
IESS-DG-2022-2161-M
IESS-DG-2022-2173-M
IESS-DG-2022-3320-M
IESS-DG-2022-3958-M
IESS-DG-2023-0576-M
IESS-DG-2023-1838-M
IESS-DG-2023-2985-M
IESS-DG-2023-3778-M
IESS-DG-2023-4113-M
IESS-DG-2024-0079-M
IESS-DG-2024-0826-M
IESS-DG-2024-1807-M
IESS-DG-2024-2416-M
IESS-DG-2024-3846-M
IESS-DG-2025-1048-M
IESS-DG-2025-2260-M
IESS-DG-2025-4015-M
IESS-DG-2025-4544-M
</t>
  </si>
  <si>
    <t xml:space="preserve">DG  
 DNRGC      </t>
  </si>
  <si>
    <t xml:space="preserve">Informe IRG-DASS-2016-002-OBS, de 26 de mayo de 2016:
La Directora General del IESS, deberá remitir a este organismo de control, dentro del plazo de 30 días, contados a partir de la recepción del  oficio de disposiciones, la información que evidencie el cumplimento de esta disposición, a fin de evitar que las glosas que fueron anuladas se emitan nuevamente, así como las acciones tomadas, dentro del plazo de 30 días, contados a partir de la recepción del  oficio de disposiciones, considerando que la entidad no presentó información relacionada con la disposición emitida por este organismo de control, al Director General de ese entonces, respecto a: “… deberá disponer a quien corresponda que la Dirección de Desarrollo Institucional, en coordinación con las áreas involucradas implemente los mecanismos necesarios para corregir las deficiencias en los aplicativos informáticos presentados en los procesos de las anulaciones de glosas y de planillas declaradas, validación de avisos de salida y demás procesos inmersos en el Sistema Historia Laboral de la Dirección.”   </t>
  </si>
  <si>
    <t>3.1.1.b</t>
  </si>
  <si>
    <t>16/06/2015    18/04/2017
24/08/2018
17/12/2018
27/05/2019
05/08/2020
17/02/2022
03/05/2023
02/01/2024
01/03/2024
02/04/2024
05/04/2024
04/02/2025</t>
  </si>
  <si>
    <t>IESS-DNRGC-2015-0960-M
IESS-DPG-2017-2083-M
IESS-DPG-2018-3000-M
IESS-DPG-2018-4248-M
IESS-CIIESS-2019-0018-M
IESS-DPG-2020-2001-M
IESS-DPG-2022-0481-M
IESS-DNTI-2023-0611-M
IESS-DNTI-2024-0005-M
IESS-DNTI-2024-0323-M
IESS-DNTI-2024-0464-M
IESS-SDNGC-2024-0561-M
IESS-DNTI-2025-0135-M</t>
  </si>
  <si>
    <t>23/5/2013
23/05/2013   10/03/2017  10/03/2017
24/01/2018
27/06/2018
18/10/2018
21/03/2019
21/03/2019
16/09/2020
24/06/2020
17/12/2021
07/09/2022
27/12/2022
27/12/2022
14/02/2023
16/06/2023
16/06/2023
18/09/2023
18/09/2023
27/11/2023
27/11/2023
28/12/2023
28/12/2023
20/03/2024
20/03/2024
24/06/2024
24/06/2024
20/9/2024
20/9/2024
19/12/2024
19/12/2024
26/03/2025
26/03/2025
24/07/2025
24/07/2025
30/10/2025
30/10/2025
30/12/2025
30/12/2025</t>
  </si>
  <si>
    <t>12000000-CSS-486     
12000000-CSS-488
IESS-DG-2017-0534-M
IESS-DG-2017-0538-M
IESS-CD-PR-2018-0005-M
IESS-DG-2018-1418-M
 IESS-DG-2018-2261-M
 IESS-DG-2019-0805-M
IESS-DG-2019-0810-M
IESS-DG-2020-1855-M 
IESS-DG-2020-1365-M
IESS-SDG-2021-1213-M 
IESS-DG-2022-0012-C
IESS-DG-2022-3929-M
IESS-DG-2022-3936-M
IESS-DG-2023-0005-C
IESS-DG-2023-1846-M
IESS-DG-2023-1860-M
IESS-DG-2023-3001-M
IESS-DG-2023-2992-M
IESS-DG-2023-3760-M
IESS-DG-2023-3791-M
IESS-DG-2023-4120-M
IESS-DG-2023-4131-M
IESS-DG-2024-0841-M
IESS-DG-2024-0829-M
IESS-DG-2024-1828-M
IESS-DG-2024-1801-M
IESS-DG-2024-2911-M
IESS-DG-2024-2900-M
IESS-DG-2024-3860-M
IESS-DG-2024-3826-M
IESS-DG-2025-0993-M
IESS-DG-2025-1017-M
IESS-DG-2025-2247-M
IESS-DG-2025-2250-M
IESS-DG-2025-4010-M
IESS-DG-2025-4002-M
IESS-DG-2025-4577-M
IESS-DG-2025-4573-M</t>
  </si>
  <si>
    <t>DP-G   
DNTI</t>
  </si>
  <si>
    <t>El Director Provincial del Guayas en coordinación con el Director de Desarrollo Institucional deberán coordinar la implementación de firmas electrónicas en el proceso de recaudaciones por mora patronal, dado la confirmación legal de procuraduría judicial interna, donde se consideren mecanismos de encriptamiento de la información transmitida además de la autenticación de firmas, a fin de asegurar la integridad y confidencialidad de la información, obteniendo además mejoras en los tiempos de respuesta de los procesos inmersos.</t>
  </si>
  <si>
    <t>4.2.19</t>
  </si>
  <si>
    <t>A LA MORA PATRONAL EN LA DIRECCIÓN PROVINCIAL DEL IESS — GUAYAS</t>
  </si>
  <si>
    <t>30/04/2014   16/06/2015     22/06/2016
17/12/2018</t>
  </si>
  <si>
    <t>IESS-DPGSAFRGC-2014-4305-M
IESS-DNRGC-2015-0960-M
IESS-DPG-2016-4133-M
IESS-DPG-2018-4248-M</t>
  </si>
  <si>
    <t>23/05/2013
24/01/2018
31/05/2018
18/10/2018
07/09/2022
27/12/2022
14/02/2023
16/06/2023
18/09/2023
27/11/2023
28/12/2023
20/03/2024
24/06/2024
20/09/2024
19/12/2024
26/03/2025
24/07/2025
30/10/2025
30/12/2025</t>
  </si>
  <si>
    <t>12000000-CSS-486
IESS-CD-PR-2018-0005-M
IESS-DG-2018-1260-M
IESS-DG-2018-2261-M
IESS-DG-2022-0012-C
IESS-DG-2022-3929-M
IESS-DG-2023-0005-C
IESS-DG-2023-1846-M
IESS-DG-2023-3001-M
IESS-DG-2023-3760-M
IESS-DG-2023-4120-M
IESS-DG-2024-0841-M
IESS-DG-2024-1828-M
IESS-DG-2024-2900-M
IESS-DG-2024-3826-M
IESS-DG-2025-0993-M
IESS-DG-2025-2247-M
IESS-DG-2025-4010-M
IESS-DG-2025-4577-M</t>
  </si>
  <si>
    <t>El usuario encargado del proceso de Mora patronal deberá implementar un control de revisión periódica sobre la asignación y autorización de accesos de usuarios en el sistema Host que incluya un cruce de información con la nómina de empleados actualizada, a fin de eliminar accesos de usuarios no autorizados.</t>
  </si>
  <si>
    <t>4.2.18</t>
  </si>
  <si>
    <t>30/04/2014   16/06/2015      22/06/2016
17/12/2018</t>
  </si>
  <si>
    <t>El usuario encargado del proceso de Mora patronal deberá implementar un control de revisión periódica sobre la asignación y autorización de accesos de usuarios en el sistema de Historia Laboral que incluya un cruce de información con la nómina de empleados actualizada, a fin de eliminar accesos de usuarios no autorizados.</t>
  </si>
  <si>
    <t>4.2.17</t>
  </si>
  <si>
    <t>22/8/2013
24/08/2018
17/12/2018</t>
  </si>
  <si>
    <t>13200900-985
IESS-DPG-2018-3000-M
IESS-DPG-2018-4248-M</t>
  </si>
  <si>
    <t>23/5/2013
23/5/2013
24/01/2018
27/06/2018
18/10/2018
07/09/2022
27/12/2022
27/12/2022
14/02/2023
16/06/2023
16/06/2023
18/09/2023
18/09/2023
27/11/2023
27/11/2023
28/12/2023
28/12/2023
20/03/2024
20/03/2024
24/06/2024
24/06/2024
20/9/2024
20/09/2024
19/12/2024
19/12/2024
26/03/2025
26/03/2025
24/07/2025
24/07/2025
30/10/2025
30/10/2025
30/12/2025
30/12/2025</t>
  </si>
  <si>
    <t>12000000-CSS-486
12000000-CSS-488
IESS-CD-PR-2018-0005-M
IESS-DG-2018-1418-M
IESS-DG-2018-2261-M
IESS-DG-2022-0012-C
IESS-DG-2022-3929-M
IESS-DG-2022-3936-M
IESS-DG-2023-0005-C
IESS-DG-2023-1846-MIESS-DG-2023-1860-MIESS-DG-2023-1860-M
IESS-DG-2023-3001-M
IESS-DG-2023-2992-M
IESS-DG-2023-3760-M
IESS-DG-2023-3791-M
IESS-DG-2023-4120-M
IESS-DG-2023-4131-M
IESS-DG-2024-0841-M
IESS-DG-2024-0829-M
IESS-DG-2024-1828-M
IESS-DG-2024-1801-M
IESS-DG-2024-2911-M
IESS-DG-2024-2900-M
IESS-DG-2024-3860-M
IESS-DG-2024-3826-M
IESS-DG-2025-0993-M
IESS-DG-2025-1017-M
IESS-DG-2025-2247-M
IESS-DG-2025-2250-M
IESS-DG-2025-4010-M
IESS-DG-2025-4002-M
IESS-DG-2025-4577-M
IESS-DG-2025-4573-M</t>
  </si>
  <si>
    <t>El Coordinador de Tecnología de la Dirección Provincial del Guayas en conjunto con el Director de Desarrollo Institucional, deberán requerir la implementación en el correo electrónico institucional del IESS, de una opción que permita mantener el encriptamiento de la información transmitida a fin de asegurar la integridad y confidencialidad de la misma.</t>
  </si>
  <si>
    <t>4.2.16</t>
  </si>
  <si>
    <t>22/8/2013
24/08/2018
17/12/2018
24/07/2019</t>
  </si>
  <si>
    <t>13200900-985
IESS-DPG-2018-3000-M
IESS-DPG-2018-4248-M
IESS-CIIESS-2019-0029-M</t>
  </si>
  <si>
    <t>23/5/2013
23/5/2013
27/06/2018
24/01/2018
18/10/2018
21/03/2019
21/03/2019
07/09/2022
27/12/2022
27/12/2022
14/02/2023
16/06/2023
16/06/2023
18/09/2023
18/09/2023
27/11/2023
27/11/2023
28/12/2023
28/12/2023
20/03/2024
20/03/2024
24/06/2024
24/06/2024
20/9/2024
20/09/2024
19/12/2024
19/12/2024
26/03/2025
26/03/2025
24/07/2025
24/07/2025
30/10/2025
30/10/2025
30/12/2025
30/12/2025</t>
  </si>
  <si>
    <t>1200000-CSS-486
1200000-CSS-488
IESS-DG-2018-1418-M
IESS-CD-PR-2018-0005-M
IESS-DG-2018-2261-M
IESS-DG-2019-0805-M
IESS-DG-2019-0810-M
IESS-DG-2022-0012-C
IESS-DG-2022-3929-M
IESS-DG-2022-3936-M
IESS-DG-2023-0005-C
IESS-DG-2023-1846-MIESS-DG-2023-1860-M
IESS-DG-2023-3001-M
IESS-DG-2023-2992-M
IESS-DG-2023-3760-M
IESS-DG-2023-3791-M
IESS-DG-2023-4120-M
IESS-DG-2023-4131-M
IESS-DG-2024-0841-M
IESS-DG-2024-0829-M
IESS-DG-2024-1828-M
IESS-DG-2024-1801-M
IESS-DG-2024-2911-M
IESS-DG-2024-2900-M
IESS-DG-2024-3860-M
IESS-DG-2024-3826-M
IESS-DG-2025-0993-M
IESS-DG-2025-1017-M
IESS-DG-2025-2247-M
IESS-DG-2025-2250-M
IESS-DG-2025-4010-M
IESS-DG-2025-4002-M
IESS-DG-2025-4577-M
IESS-DG-2025-4573-M</t>
  </si>
  <si>
    <t>DP-G
   DNTI</t>
  </si>
  <si>
    <t>El Coordinador de Tecnología de la Dirección Provincial del Guayas en conjunto con el Director de Desarrollo Institucional, deberán requerir la implementación de un control que permita sincronizar la fecha/hora de los computadores utilizados en las aplicaciones de entrega de claves a usuarios externos de Historia Laboral y en la aplicación de videos de seguridad física del edificio, a fin de evitar el registro asincrónico de fechas/horas requerido para realizar actividades de control y seguimiento, que aseguren el registro exacto y homogéneo de dicha información.</t>
  </si>
  <si>
    <t>4.2.15</t>
  </si>
  <si>
    <t>22/06/2017   07/07/2017  23/08/2017  23/08/2017  04/09/2017
29/12/2017
03/06/2019
05/08/2020
30/12/2022
03/05/2023
04/02/2025</t>
  </si>
  <si>
    <t>IESS-DPG-2017-3454-M
IESS-SDNDI-2017-0070-M
IESS-DNRGC-2017-1813-M
IESS-DPG-2017-3928-M
IESS-DNTI-2017-2528-M
IESS-DPG-2017-5081-M
IESS-CIIESS-2019-0020-M
IESS-DNTI-2020-1639-M
IESS-DNTI-2022-2769-M
IESS-DNTI-2023-0611_M
IESS-DNTI-2025-0135-M</t>
  </si>
  <si>
    <t>23/05/2013    10/03/2017  03/08/2017  10/08/2017   01/09/2017
15/01/2018
24/01/2018
30/01/2018
26/02/2018
17-04-2018
21/03/2019
24/06/2020
17/12/2021
27/12/2022
16/06/2023
18/09/2023
27/11/2023
28/12/2023
20/03/2024
30/09/2024
24/06/2024
20/9/2024
19/12/2024
26/03/2025
24/07/2025
30/10/2025
30/12/2025</t>
  </si>
  <si>
    <t>12000000-CSS-488
IESS-DG-2017-0534-M
IESS-DG-2017-1566-M
IESS-SDG-2017-0213-M
IESS-SDG-2017-0305-M
IESS-DG-2018-0072-M
IESS-CD-PR-2018-0005-M
IESS-DG-2018-0268-M
IESS-DG-2018-0601-M
IESS-DG-2018-0924-M
IESS-DG-2019-0805-M
IESS-DG-2020-1354-M
IESS-SDG-2021-1213-M
IESS-DG-2022-3936-MIESS-DG-2023-1860-M
IESS-DG-2023-2992-M
IESS-DG-2023-3791-M
IESS-DG-2023-4131-M
IESS-DG-2024-0829-M
IESS-DG-2024-1266-M
IESS-DG-2024-1801-M
IESS-DG-2024-2911-M
IESS-DG-2024-3860-M
IESS-DG-2025-1017-M
IESS-DG-2025-2250-M
IESS-DG-2025-4002-M
IESS-DG-2025-4573-M</t>
  </si>
  <si>
    <t>El Director de Desarrollo Institucional deberá solicitar la unificación de la versión del sistema Host Quito y Guayaquil, a fin de que la información se pueda consolidar, depurar las posibles inconsistencias de datos existentes, y migrarla en un único sistema informático de carácter nacional, que impida el registro de información inconsistente, faltante, duplicada, o descuadrada contablemente.</t>
  </si>
  <si>
    <t>4.2.14</t>
  </si>
  <si>
    <t>22/08/2013
24/08/2018
17/12/2018
03/10/2024</t>
  </si>
  <si>
    <t>13200900-985
IESS-DPG-2018-3000-M
IESS-DPG-2018-4248-M
IESS-CPAFG-2024-3197-M</t>
  </si>
  <si>
    <t>23/5/2013
23/5/2013
27/06/2018
24/01/2018
18/10/2018
07/09/2022
27/12/2022
27/12/2022
14/02/2023
16/06/2023
16/06/2023
18/09/2023
18/09/2023
27/11/2023
27/11/2023
28/12/2023
28/12/2023
20/03/2024
20/03/2024
24/06/2024
24/06/2024
20/9/2024
20/09/2024
19/12/2024
19/12/2024
26/03/2025
26/03/2025
24/07/2025
24/07/2025
30/10/2025
30/10/2025
30/12/2025
30/12/2025</t>
  </si>
  <si>
    <t>12000000-CSS-486     
12000000-CSS-488
IESS-DG-2018-1418-M
IESS-CD-PR-2018-0005-M
 IESS-DG-2018-2261-M
IESS-DG-2022-0012-C
IESS-DG-2022-3929-M
IESS-DG-2022-3936-M
IESS-DG-2023-1846-MIESS-DG-2023-1860-M
IESS-DG-2023-3001-M
IESS-DG-2023-2992-M
IESS-DG-2023-3760-M
IESS-DG-2023-3791-M
IESS-DG-2023-4120-M
IESS-DG-2023-4131-M
IESS-DG-2024-0841-M
IESS-DG-2024-0829-M
IESS-DG-2024-1828-M
IESS-DG-2024-1801-M
IESS-DG-2024-2911-M
IESS-DG-2024-2900-M
IESS-DG-2024-3860-M
IESS-DG-2024-3826-M
IESS-DG-2025-0993-M
IESS-DG-2025-1017-M
IESS-DG-2025-2247-M
IESS-DG-2025-2250-M
IESS-DG-2025-4010-M
IESS-DG-2025-4002-M
IESS-DG-2025-4577-M
IESS-DG-2025-4573-M</t>
  </si>
  <si>
    <t>DP-G  
 DNTI</t>
  </si>
  <si>
    <t>El Coordinador de Tecnología de la Dirección Provincial del Guayas en conjunto con el Director de Desarrollo Institucional, deberán requerir la implementación de controles mitigantes ante la eliminación del control previamente instaurado de Active Directory en la red de datos de la plataforma Windows, a fin de que se pueda aplicar una gestión estandarizada de políticas de seguridad de la información sobre los recursos informáticos mediante el nuevo esquema de servidores Linux utilizado, en aspectos como: accesos de usuarios, control de las aplicaciones informáticas, bloqueos de seguridad en elementos de la red, bloqueos de memoras externas o de quemadores de CD ROOM’s, cambio de claves de acceso en forma periódica con mecanismos de verificación de complejidad de claves utilizadas, instalación de software no autorizado, entre otros.</t>
  </si>
  <si>
    <t>4.2.13</t>
  </si>
  <si>
    <t>22/08/2013
24/08/2018
03/10/2024</t>
  </si>
  <si>
    <t>23/5/2013
23/5/2013
27/06/2018
24/01/2018
18/10/2018
07/09/2022
27/12/2022
27/12/2022
14/02/2023
16/06/2023
16/06/2023
18/09/2023
18/09/2023
27/11/2023
27/11/2023
28/12/2023
28/12/2023
20/03/2024
20/03/2024
24/06/2024
24/06/2024
20/9/2024
20/09/2024
19/12/2024
19/12/2024
26/03/2025
24/07/2025
24/07/2025
30/10/2025
30/10/2025
30/12/2025
30/12/2025</t>
  </si>
  <si>
    <t>12000000-CSS-486     
12000000-CSS-488
IESS-DG-2018-1418-M
IESS-CD-PR-2018-0005-M
 IESS-DG-2018-2261-M
IESS-DG-2022-0012-C
IESS-DG-2022-3929-M
IESS-DG-2022-3936-M
IESS-DG-2023-0005-C
IESS-DG-2023-1846-MIESS-DG-2023-1860-M
IESS-DG-2023-3001-M
IESS-DG-2023-2992-M
IESS-DG-2023-3760-M
IESS-DG-2023-3791-M
IESS-DG-2023-4120-M
IESS-DG-2023-4131-M
IESS-DG-2024-0841-M
IESS-DG-2024-0829-M
IESS-DG-2024-1828-M
IESS-DG-2024-1801-M
IESS-DG-2024-2911-M
IESS-DG-2024-2900-M
IESS-DG-2024-3860-M
IESS-DG-2024-3826-M
IESS-DG-2025-0993-M
IESS-DG-2025-2247-M
IESS-DG-2025-2250-M
IESS-DG-2025-4010-M
IESS-DG-2025-4002-M
IESS-DG-2025-4577-M
IESS-DG-2025-4573-M</t>
  </si>
  <si>
    <t>El Coordinador de Tecnología de la Dirección Provincial del Guayas en conjunto con el Director de Desarrollo Institucional, deberán requerir la reanudación del control de verificación de accesos de usuarios del sistema Host Guayas, a fin de eliminar casos de accesos no autorizados al mencionado sistema, y de manera similar en los sistemas Micros e Historia Laboral, mediante la implementación de
controles de revisión periódicos.</t>
  </si>
  <si>
    <t>4.2.12</t>
  </si>
  <si>
    <t>22/06/2017   23/08/2017  23/08/2017  04/09/2017</t>
  </si>
  <si>
    <t>IESS-DNPL-2014-0132-M
IESS-DPG-2017-3454-M
IESS-DNRGC-2017-1813-M
IESS-DPG-2017-3928-M
IESS-DNTI-2017-2528-M</t>
  </si>
  <si>
    <t>23/5/2013
23/05/2013   10/03/2017   02/08/2017  10/08/2017 
24/01/2018
20/07/2022
20/07/2022
04/11/2022
27/12/2022
16/06/2023
18/09/2023
27/11/2023
28/12/2023
20/03/2024
24/06/2024
20/9/2024
19/12/2024
26/03/2024
24/07/2025
30/10/2025
30/12/2025</t>
  </si>
  <si>
    <t>12000000-CSS-486
12000000-CSS-488
IESS-DG-2017-0538-M
IESS-DG-2017-1566-M
IESS-SDG-2017-0213-M
IESS-CD-PR-2018-0005-M
IESS-DG-2022-2154-M
IESS-DG-2022-2161-M
IESS-DG-2022-3300-M
IESS-DG-2022-3936-M
IESS-DG-2023-1860-M
IESS-DG-2023-2992-M
IESS-DG-2023-3791-M
IESS-DG-2023-4131-M
IESS-DG-2024-0829-M
IESS-DG-2024-1801-M
IESS-DG-2024-2911-M
IESS-DG-2024-3860-M
IESS-DG-2025-1017-M
IESS-DG-2025-2250-M
IESS-DG-2025-4002-M
IESS-DG-2025-4573-M</t>
  </si>
  <si>
    <t>El Director General con el soporte del Director de Desarrollo Institucional deberán requerir la implementación de una unidad de seguridad de la información a nivel institucional, que se encargue de definir y aplicar las políticas, procedimientos, y demás controles que permitan garantizar la integridad, confidencialidad y disponibilidad de la información administrada en el Instituto.</t>
  </si>
  <si>
    <t>4.2.11</t>
  </si>
  <si>
    <t xml:space="preserve">
22/08/2013  23/04/2014   16/06/2015   10/04/2017   18/04/2017   26/04/2017  15/08/2017  23/08/2017  23/08/2017   04/09/2017
29/12/2017
19/01/2018
24/08/2018
03/06/2019
21/10/2020
08/04/2020
24/06/2020
17/02/2022
03/10/2024</t>
  </si>
  <si>
    <t>13200900-985
IESS-DPGSAGE-2014-1327-M
IESS-DNRGC-2015-0960-M
IESS-DPG-2017-1900-M
IESS-DPG-2017-2083-M
IESS-DPG-2017-2299-M
IESS-DPG-2017-3870-M
IESS-DNRGC-2017-1813-M
IESS-DPG-2017-3928-M
IESS-DNTI-2017-2528-M
IESS-DPG-2017-5081-M
IESS-DNTI-2018-0120-M
IESS-DPG-2018-3000-M
IESS-DPG-2018-4248-M
IESS-CIIESS-2019-0020-M
IESS-DNTI-2019-1954-M
IESS-SDNGD-2020-0601-M
IESS-DPG-2020-2001-M
IESS-DPG-2022-0481-M
IESS-CPAFG-2024-3197-M</t>
  </si>
  <si>
    <t>23/5/2013
23/05/2013   10/03/2017  10/03/2017  02/08/2017  10/08/2017   01/09/2017
15/01/2018
24/01/2018
27/06/2018
18/10/2018
21/03/2019
21/03/2019
30/03/2020
16/09/2020
24/06/2020
17/12/2021
07/09/2022
27/12/2022
27/12/2022
14/02/2023
16/06/2023
16/06/2023
18/09/2023
18/09/2023
27/11/2023
27/11/2023
28/12/2023
28/12/2023
20/03/2024
20/03/2024
24/06/2024
24/06/2024
20/9/2024
20/9/2024
19/12/2024
19/12/2024
26/03/2025
26/03/2025
24/07/2025
24/07/2025
30/10/2025
30/10/2025
30/12/2025
30/12/2025</t>
  </si>
  <si>
    <t>12000000-CSS-486     
12000000-CSS-488
IESS-DG-2017-0534-M
IESS-DG-2017-0538-M
IESS-DG-2017-1566-M
IESS-SDG-2017-0213-M
IESS-SDG-2017-0305-M
IESS-DG-2018-0072-M
IESS-CD-PR-2018-0005-M
IESS-DG-2018-1418-M
 IESS-DG-2018-2261-M
 IESS-DG-2019-0805-M
IESS-DG-2019-0810-M
IESS-DG-2020-0675-M
IESS-DG-2020-1855-M
IESS-DG-2020-1365-M
IESS-SDG-2021-1213-M 
IESS-DG-2022-0012-C
IESS-DG-2022-3929-M
IESS-DG-2022-3936-M
IESS-DG-2023-0005-C
IESS-DG-2023-1846-M
IESS-DG-2023-1860-M
IESS-DG-2023-3001-M
IESS-DG-2023-2992-M
IESS-DG-2023-3760-M
IESS-DG-2023-3791-M
IESS-DG-2023-4120-M
IESS-DG-2023-4131-M
IESS-DG-2024-0841-M
IESS-DG-2024-0829-M
IESS-DG-2024-1828-M
IESS-DG-2024-1801-M
IESS-DG-2024-2911-M
IESS-DG-2024-2900-M
IESS-DG-2024-3860-M
IESS-DG-2024-3826-M
IESS-DG-2025-0993-M
IESS-DG-2025-1017-M
IESS-DG-2025-2247-M
IESS-DG-2025-2250-M
IESS-DG-2025-4010-M
IESS-DG-2025-4002-M
IESS-DG-2025-4577-M
IESS-DG-2025-4573-M</t>
  </si>
  <si>
    <t>El Coordinador de Tecnología de la Dirección Provincial del Guayas en conjunto con el Director de Desarrollo Institucional, deberán requerir la definición, aprobación, distribución, y ejecución de políticas y procedimientos para el control de la seguridad de la información física y lógica para ser aplicada en el proceso de Mora Patronal, recopilándolas en un Manual de seguridad de la información que deberá mantenerse actualizado y difundido en forma regular, al personal autorizado, junto con los mecanismos de monitoreo periódico para verificar su cumplimiento, además de instaurar multas y sanciones para el personal, ante casos de su incumplimiento.</t>
  </si>
  <si>
    <t>4.2.10</t>
  </si>
  <si>
    <t>22/08/2013
24/08/2018
17/12/2018
30/06/2023
29/06/2024
03/10/2024
31/12/2024</t>
  </si>
  <si>
    <t>13200900-985
IESS-DPG-2018-3000-M
IESS-DPG-2018-4248-M
IESS-DPG-2023-1898-M
IESS-DNTI-2024-0876-M
IESS-CPAFG-2024-3197-M
IESS-DNTI-2024-1553-M</t>
  </si>
  <si>
    <t>23/5/2013
23/5/2013
24/01/2018
27/06/2018
18/10/2018
07/09/2022
27/12/2022
27/12/2022
14/02/2023
16/06/2023
16/06/2023
28/06/2023
18/09/2023
18/09/2023
27/11/2023
27/11/2023
28/12/2023
28/12/2023
20/03/2024
20/03/2024
24/06/2024
24/06/2024
20/9/2024
20/09/2024
19/12/2024
19/12/2024
26/03/2025
26/03/2025
24//07/2025
24/07/2025
30/10/2025
30/10/2025
30/12/2025
30/12/2025</t>
  </si>
  <si>
    <t>12000000-CSS-486     
12000000-CSS-488
IESS-CD-PR-2018-0005-M
IESS-DG-2018-1418-M
IESS-DG-2018-2261-M
IESS-DG-2022-0012-C
IESS-DG-2022-3929-M
IESS-DG-2022-3936-M
IESS-DG-2023-0005-C
IESS-DG-2023-1846-M
IESS-DG-2023-1860-M
IESS-DG-2023-1989-M
IESS-DG-2023-3001-M
IESS-DG-2023-2992-M
IESS-DG-2023-3760-M
IESS-DG-2023-3791-M
IESS-DG-2023-4120-M
IESS-DG-2023-4131-M
IESS-DG-2024-0841-M
IESS-DG-2024-0829-M
IESS-DG-2024-1828-M
IESS-DG-2024-1801-M
IESS-DG-2024-2911-M
IESS-DG-2024-2900-M
IESS-DG-2024-3860-M
IESS-DG-2024-3826-M
IESS-DG-2025-0993-M
IESS-DG-2025-1017-M
IESS-DG-2025-2247-M
IESS-DG-2025-2250-M
IESS-DG-2025-4010-M
IESS-DG-2025-4002-M
IESS-DG-2025-4577-M
IESS-DG-2025-4573-M</t>
  </si>
  <si>
    <t>El Coordinador de Tecnología de la Dirección Provincial del Guayas en conjunto con el Director de Desarrollo Institucional, deberán gestionar un análisis para definir los controles mínimos de seguridad para el uso del sistema de Historia laboral, para ser aplicados tanto en los computadores de los usuarios internos (empleados y funcionarios del IESS) y usuarios externos (afiliados, voluntarios, empleadores, etc.), a fin de que se puedan reducir las vulnerabilidades en la seguridad de la información ante amenazas como: la carencia de parches de seguridad actualizados del sistema operativo Windows, la existencia de software malicioso no detectado oportunamente como: malware, virus, troyanos, gusanos, key loggers, etc., los cuales entre otras afectaciones pueden capturar las claves de los afiliados y enviarlas a host remotos de la red internet, entre otros.
Se deberá considerar que las recomendaciones de seguridad sean comunicadas especialmente a los usuarios externos y se planteen mecanismos para superarlas.</t>
  </si>
  <si>
    <t>4.2.9</t>
  </si>
  <si>
    <t>30/04/2014   16/06/2015
17/12/2018</t>
  </si>
  <si>
    <t>IESS-DPGSAFRGC-2014-4305-M
IESS-DNRGC-2015-0960-M
IESS-DPG-2018-4248-M</t>
  </si>
  <si>
    <t>El Jefe de la Unidad de Mora Patronal de la Dirección Provincial del Guayas deberá requerir la implementación de seguridades físicas para el resguardo del archivo de documentos como: una puerta metálica interna, se eliminen: los costales, bolsas plásticas, y cartones que contienen la documentación, clasificar y registrar la totalidad de datos existentes en el sistema informático. Además de implementar seguridades en las estanterías para resguardar los documentos inmersos a fin de eliminar el riesgo de que se produzcan daños o pérdida de información.</t>
  </si>
  <si>
    <t>4.2.8</t>
  </si>
  <si>
    <t>22/08/2013
11/09/2018
17/12/2018
03/10/2024</t>
  </si>
  <si>
    <t>13200900-985
IESS-DPG-2018-3312-M
IESS-DPG-2018-4248-M
IESS-CPAFG-2024-3197-M</t>
  </si>
  <si>
    <t>23/5/2013
23/05/2013
24/01/2018
31/05/2018
18/10/2018
07/09/2022
27/12/2022
14/02/2023
16/06/2023
18/09/2023
27/11/2023
28/12/2023
20/03/2024
24/06/2024
20/09/2024
19/12/2024
26/03/2025
24/07/2025
30/10/2025
30/12/2025</t>
  </si>
  <si>
    <t>12000000-CSS-486     
12000000-CSS-488
IESS-CD-PR-2018-0005-M
IESS-DG-2018-1260-M
 IESS-DG-2018-2261-M
IESS-DG-2022-0012-C
IESS-DG-2022-3929-M
IESS-DG-2023-0005-C
IESS-DG-2023-1846-M
IESS-DG-2023-3001-M
IESS-DG-2023-3760-M
IESS-DG-2023-4120-M
IESS-DG-2024-0841-M
IESS-DG-2024-1828-M
IESS-DG-2024-2900-M
IESS-DG-2024-3826-M
IESS-DG-2025-0993-M
IESS-DG-2025-2247-M
IESS-DG-2025-4010-M
IESS-DG-2025-4577-M</t>
  </si>
  <si>
    <t xml:space="preserve">DP-G  </t>
  </si>
  <si>
    <t>El Coordinador de Tecnología de la Dirección Provincial del Guayas deberá requerir la eliminación de la herramienta de gestión de escritorio VNC, a fin de reducir el riesgo de un mal uso de dicha herramienta, por parte de personas no autorizadas.</t>
  </si>
  <si>
    <t>4.2.7</t>
  </si>
  <si>
    <t>22/08/2013  23/04/2014
24/08/2018
17/12/2018
03/10/2024</t>
  </si>
  <si>
    <t>13200900-985
IESS-DPGSAGE-2014-1327-M
IESS-DPG-2018-3000-M
IESS-DPG-2018-4248-M
IESS-CPAFG-2024-3197-M</t>
  </si>
  <si>
    <t>23/5/2013
23/5/2013
24/01/2018
27/06/2018
18/10/2018
07/09/2022
27/12/2022
14/02/2023
16/06/2023
18/09/2023
27/11/2023
28/12/2023
20/03/2024
24/06/2024
20/09/2024
19/12/2024
26/03/2025
24/07/2025
30/10/2025
30/12/2025</t>
  </si>
  <si>
    <t>12000000-CSS-486     
12000000-CSS-488
IESS-CD-PR-2018-0005-M
IESS-DG-2018-1418-M
 IESS-DG-2018-2261-M
IESS-DG-2022-0012-C
IESS-DG-2022-3929-M
IESS-DG-2023-0005-C
IESS-DG-2023-1846-M
IESS-DG-2023-3001-M
IESS-DG-2023-3760-M
IESS-DG-2023-4120-M
IESS-DG-2024-0841-M
IESS-DG-2024-1828-M
IESS-DG-2024-2900-M
IESS-DG-2024-3826-M
IESS-DG-2025-0993-M
IESS-DG-2025-2247-M
IESS-DG-2025-4010-M
IESS-DG-2025-4577-M</t>
  </si>
  <si>
    <t xml:space="preserve">DP-G   </t>
  </si>
  <si>
    <t>El Coordinador de Tecnología de la Dirección Provincial del Guayas deberá requerir la implementación de un control automático de actualización del software de sistema operativo y en los navegadores web, para la totalidad de computadores administrados, a fin de evitar las vulnerabilidades en las seguridades lógicas.</t>
  </si>
  <si>
    <t>4.2.6</t>
  </si>
  <si>
    <t>23/5/2013
23/5/2013
24/01/2018
27/06/2018
18/10/2018
07/09/2022
27/12/2022
14/02/2023
16/06/2023
16/06/2023
18/09/2023
18/09/2023
27/11/2023
27/11/2023
28/12/2023
28/12/2023
20/03/2024
20/03/2024
24/06/2024
24/06/2024
20/9/2024
20/09/2024
19/12/2024
19/12/2024
26/03/2025
24/07/2025
24/07/2025
30/10/2025
30/10/2025
30/12/2025
30/12/2025</t>
  </si>
  <si>
    <t>12000000-CSS-486         
12000000-CSS-488
IESS-CD-PR-2018-0005-M
IESS-DG-2018-1418-M
 IESS-DG-2018-2261-M
IESS-DG-2022-0012-C
IESS-DG-2022-3929-M
IESS-DG-2023-0005-C
IESS-DG-2023-1846-M
IESS-DG-2023-1860-M
IESS-DG-2023-3001-M
IESS-DG-2023-2992-M
IESS-DG-2023-3760-M
IESS-DG-2023-3791-M
IESS-DG-2023-4120-M
IESS-DG-2023-4131-M
IESS-DG-2024-0841-M
IESS-DG-2024-0829-M
IESS-DG-2024-1828-M
IESS-DG-2024-1801-M
IESS-DG-2024-2911-M
IESS-DG-2024-2900-M
IESS-DG-2024-3860-M
IESS-DG-2024-3826-M
IESS-DG-2025-0993-M
IESS-DG-2025-2247-M
IESS-DG-2025-2250-M
IESS-DG-2025-4010-M
IESS-DG-2025-4002-M
IESS-DG-2025-4577-M
IESS-DG-2025-4573-M</t>
  </si>
  <si>
    <t>El Coordinador de Tecnología de la Dirección Provincial del Guayas en conjunto con el Director de Desarrollo Institucional, deberán instrumentar el control de las cámaras de seguridad tanto en el interior como en el exterior del centro de cómputo, junto con los mecanismos de monitoreo y respaldo de la información generada.</t>
  </si>
  <si>
    <t>4.2.5</t>
  </si>
  <si>
    <t>22/08/2013  23/04/2014
11/09/2018
17/12/2018
03/10/2024</t>
  </si>
  <si>
    <t>13200900-985
IESS-DPGSAGE-2014-1327-M
IESS-DPG-2018-3312-M
IESS-DPG-2018-4248-M
IESS-CPAFG-2024-3197-M</t>
  </si>
  <si>
    <t>12000000-CSS-486  
IESS-CD-PR-2018-0005-M   
IESS-DG-2018-1260-M
 IESS-DG-2018-2261-M
IESS-DG-2022-0012-C
IESS-DG-2022-3929-M
IESS-DG-2023-1846-M
IESS-DG-2023-3001-M
IESS-DG-2023-3760-M
IESS-DG-2023-4120-M
IESS-DG-2024-0841-M
IESS-DG-2024-1828-M
IESS-DG-2024-2900-M
IESS-DG-2024-3826-M
IESS-DG-2025-0993-M
IESS-DG-2025-2247-M
IESS-DG-2025-4010-M
IESS-DG-2025-4577-M</t>
  </si>
  <si>
    <t>El Coordinador de Tecnología de la Dirección Provincial del Guayas deberá requerir la generación de respaldos de los videos de seguridad física del edificio, y ubicarlos en un lugar seguro de ambiente controlado, a fin de asegurar la restauración de la información.</t>
  </si>
  <si>
    <t>4.2.4</t>
  </si>
  <si>
    <t>13200900-985
IESS-DPG-2018-3000-M
IESS-CPAFG-2024-3197-M</t>
  </si>
  <si>
    <t>12000000-CSS-486          
12000000-CSS-488
IESS-CD-PR-2018-0005-M
IESS-DG-2018-1418-M
 IESS-DG-2018-2261-M
IESS-DG-2022-0012-C
IESS-DG-2022-3929-M
IESS-DG-2023-0005-C
IESS-DG-2023-1846-M
IESS-DG-2023-3001-M
IESS-DG-2023-3760-M
IESS-DG-2023-4120-M
IESS-DG-2024-0841-M
IESS-DG-2024-1828-M
IESS-DG-2024-2900-M
IESS-DG-2024-3826-M
IESS-DG-2025-0993-M
IESS-DG-2025-2247-M
IESS-DG-2025-4010-M
IESS-DG-2025-4577-M</t>
  </si>
  <si>
    <t>El Coordinador de Tecnología de la Dirección Provincial del Guayas deberá requerir la implementación de seguridades en el directorio compartido de la red de datos, que se utiliza para consolidar las imágenes de los afiliados que reciben sus claves del sistema de Historia Laboral, además de generar respaldos diarios de la información, a fin de evitar daños o pérdida de la información registrada.</t>
  </si>
  <si>
    <t>4.2.3</t>
  </si>
  <si>
    <t>30/04/2014
17/12/2018</t>
  </si>
  <si>
    <t>IESS-DPGSAFRGC-2014-4305-M
IESS-DPG-2018-4248-M</t>
  </si>
  <si>
    <t>El Jefe de la Unidad de Mora Patronal deberá requerir la implementación de seguridades físicas para el resguardo de la documentación diaria del proceso, a fin de evitar pérdidas o daños en la información.</t>
  </si>
  <si>
    <t>4.2.2</t>
  </si>
  <si>
    <t>23/5/2013
23/5/2013
24/01/2018
27/06/2018
18/10/2018
27/12/2022
27/12/2022
16/06/2023
16/06/2023
18/09/2023
18/09/2023
27/11/2023
27/11/2023
28/12/2023
28/12/2023
20/03/2024
20/03/2024
24/06/2024
24/06/2024
20/9/2024
20/09/2024
19/12/2024
19/12/2024
26/03/2025
26/03/2025
24/07/2025
24/07/2025
30/10/2025
30/10/2025
30/12/2025
30/12/2025</t>
  </si>
  <si>
    <t>12000000-CSS-486     
12000000-CSS-488
IESS-CD-PR-2018-0005-M
IESS-DG-2018-1418-M
 IESS-DG-2018-2261-M
IESS-DG-2022-3929-M
IESS-DG-2022-3936-M
IESS-DG-2023-1846-M
IESS-DG-2023-1860-M
IESS-DG-2023-3001-M
IESS-DG-2023-2992-M
IESS-DG-2023-3760-M
IESS-DG-2023-3791-M
IESS-DG-2023-4120-M
IESS-DG-2023-4131-M
IESS-DG-2024-0841-M
IESS-DG-2024-0829-M
IESS-DG-2024-1828-M
IESS-DG-2024-1801-M
IESS-DG-2024-2911-M
IESS-DG-2024-2900-M
IESS-DG-2024-3860-M
IESS-DG-2024-3826-M
IESS-DG-2025-0993-M
IESS-DG-2025-1017-M
IESS-DG-2025-2247-M
IESS-DG-2025-2250-M
IESS-DG-2025-4010-M
IESS-DG-2025-4002-M
IESS-DG-2025-4577-M
IESS-DG-2025-4573-M</t>
  </si>
  <si>
    <t>El Coordinador de Tecnología de la Dirección Provincial del Guayas en conjunto con el Director de Desarrollo Institucional, deberán gestionar la implementación de controles de seguridad física a fin de solventar las siguientes deficiencias: a) En el centro de cómputo alterno ubicado en Guayaquil: Realización de pruebas de certificación sobre el funcionamiento y operatividad. Instalación de sensores de fuego en el piso y techo falsos. Pruebas de los equipos para detección y control de incendios. Instalación de sensores de temperatura y humedad. Pruebas de los respaldos de información. Implementar seguridades en racks de equipos y servidores con puertas de protección, cerraduras y llaves, mismas que deberán resguardarse en un lugar seguro. Eliminación de cartones y material inflamable al interior y exterior del centro de cómputo. Eliminación de material de cableado tendido sobrante. Eliminación de humedad en la pared junto a los equipos eléctricos UPS. b) En el área de soporte técnico: Protección del cableado eléctrico tendido junto a una pared que presenta humedad. Protección de cableado eléctrico en la terraza ubicada en el piso 2 cercana al área de Coactivas, junto a equipos eléctricos como los ventiladores. Protecciones en el techo falso del área de Tecnología, ante fugas de agua. Implementar seguridades en la vitrina de vidrio que contiene cintas antiguas correspondientes al sistema Host.</t>
  </si>
  <si>
    <t>4.2.1</t>
  </si>
  <si>
    <t>12/3/2014
08/08/2018
03/05/2023
01/06/2025</t>
  </si>
  <si>
    <t xml:space="preserve">IESS-UGC-2014-0020-M
IESS-SDNACGI-2018-0914-M
IESS-DNTI-2023-0611-M
IESS-DNAC-2025-1089-M
</t>
  </si>
  <si>
    <r>
      <t xml:space="preserve">23/05/2013
24/01/2018
01/06/2018
27/12/2022
19/06/2023
19/09/2023
27/11/2023
28/12/2023
12/01/2024
20/03/2024
24/06/2024
20/09/2024
19/12/2024
26/03/2025
</t>
    </r>
    <r>
      <rPr>
        <b/>
        <sz val="8"/>
        <color theme="1"/>
        <rFont val="Calibri"/>
        <family val="2"/>
        <scheme val="minor"/>
      </rPr>
      <t xml:space="preserve">11/06/2025
</t>
    </r>
    <r>
      <rPr>
        <sz val="8"/>
        <color theme="1"/>
        <rFont val="Calibri"/>
        <family val="2"/>
        <scheme val="minor"/>
      </rPr>
      <t>24/07/2025
30/10/2025
30/12/2025</t>
    </r>
  </si>
  <si>
    <r>
      <t xml:space="preserve">12000000-CSS-485
IESS-CD-PR-2018-0005-M
IESS-DG-2018-1264-M
IESS-DG-2022-3928-M
IESS-DG-2023-1880-M
IESS-DG-2023-3025-M
IESS-DG-2023-3754-M
IESS-DG-2023-4128-M
IESS-DG-2024-0091-M
IESS-DG-2024-0876-M
IESS-DG-2024-1812-M
IESS-DG-2024-2889-M
IESS-DG-2024-3828-M
IESS-DG-2025-1020-M
</t>
    </r>
    <r>
      <rPr>
        <b/>
        <sz val="8"/>
        <color theme="1"/>
        <rFont val="Calibri"/>
        <family val="2"/>
        <scheme val="minor"/>
      </rPr>
      <t xml:space="preserve">IESS-DG-2025-1822-M
</t>
    </r>
    <r>
      <rPr>
        <sz val="8"/>
        <color theme="1"/>
        <rFont val="Calibri"/>
        <family val="2"/>
        <scheme val="minor"/>
      </rPr>
      <t>IESS-DG-2025-2260-M
IESS-DG-2025-4015-M
IESS-DG-2025-4544-M</t>
    </r>
  </si>
  <si>
    <t>DG   
DNRGC</t>
  </si>
  <si>
    <t>El Director General, deberá disponer a la Subdirectora Nacional de Afiliación y Cobertura del IESS, dar respuesta al oficio No. 13100900-1 35 del 8 de enero de 2013, suscrito por el Director Provincial del IESS del Guayas, a fin de garantizar el registro oportuno de los valores embargados como abono y evitar la generación de intereses sobre valores recuperados, bajo prevención que de no hacerlo estará sujeto a lo dispuesto en el artículo 134 de la Ley de Instituciones del Sistema Financiero, norma aplicable, según lo establecido en el artículo 305 de la Ley de Seguridad Social.</t>
  </si>
  <si>
    <t>3.7.1</t>
  </si>
  <si>
    <t>12/03/2014    07/07/2017
22/08/2018
29/08/2018
17/12/2018
28/12/2018</t>
  </si>
  <si>
    <t>IESS-UGC-2014-0020-M
IESS-SDNDI-2017-0070-M
IESS-DPG-2018-2941-M
IESS-DNRGC-2018-1251-M
IESS-DPG-2018-4248-M
IESS-DNRGC-2018-1736-M</t>
  </si>
  <si>
    <t>23/5/2013
23/5/2013
23/5/2013
24/01/2018
15/08/2018
18/10/2018
07/09/2022
27/12/2022
14/02/2023
16/06/2023
18/09/2023
27/11/2023
28/12/2023
20/03/2024
24/06/2024
20/09/2024
19/12/2024
26/03/2025
24/07/2025
30/10/2025
30/12/2025</t>
  </si>
  <si>
    <t>12000000-CSS-485
12000000-CSS-486
12000000-CSS-488
IESS-CD-PR-2018-0005-M
IESS-DG-2018-1721-M
IESS-DG-2018-2261-M
IESS-DG-2022-0012-C
IESS-DG-2022-3929-M
IESS-DG-2023-0005-C
IESS-DG-2023-1846-M
IESS-DG-2023-3001-M
IESS-DG-2023-3760-M
IESS-DG-2023-4120-M
IESS-DG-2024-0841-M
IESS-DG-2024-1828-M
IESS-DG-2024-2900-M
IESS-DG-2024-3826-M
IESS-DG-2025-0993-M
IESS-DG-2025-2247-M
IESS-DG-2025-4010-M
IESS-DG-2025-4577-M</t>
  </si>
  <si>
    <t>La Dirección Provincial del IESS — Guayas, deberá continuar con la gestión de cobro de los valores registrados en el Sistema Host y Unix.</t>
  </si>
  <si>
    <t>3.6.1</t>
  </si>
  <si>
    <t>12/3/2014
25/02/2019
02/05/2019
10/08/2022</t>
  </si>
  <si>
    <t>IESS-UGC-2014-0020-M
IESS-DNRGC-2019-0252-M
IESS-DNRGC-2019-0528-M
IESS-DNRGC-2022-1133-M</t>
  </si>
  <si>
    <t>23/5/2013
23/5/2013
24/01/2018
15/08/2018
20/07/2022
04/11/2022
27/12/2022
24/02/2023
16/06/2023
18/09/2023
27/11/2023
28/12/2023
11/01/2024
20/03/2024
24/06/2024
20/09/2024
19/12/2024
28/03/2025
24/07/2025
30/10/2025
30/12/2025</t>
  </si>
  <si>
    <t>12000000-CSS-485
12000000-CSS-488
IESS-CD-PR-2018-0005-M
IESS-DG-2018-1722-M
IESS-DG-2022-2173-M
IESS-DG-2022-3320-M
IESS-DG-2022-3958-M
IESS-DG-2023-0576-M
IESS-DG-2023-1838-M
IESS-DG-2023-2985-M
IESS-DG-2023-3778-M
IESS-DG-2023-4113-M
IESS-DG-2024-0079-M
IESS-DG-2024-0826-M
IESS-DG-2024-1807-M
IESS-DG-2024-2416-M
IESS-DG-2024-3846-M
IESS-DG-2025-1048-M
IESS-DG-2025-2260-M
IESS-DG-2025-4015-M
IESS-DG-2025-4544-M</t>
  </si>
  <si>
    <t>SDNGC</t>
  </si>
  <si>
    <t>Considerando la magnitud de los juicios coactivos que maneja la Dirección Provincial del IESS del Guayas, el Director General del IESS deberá disponer al Director de Desarrollo Institucional y al Jefe Nacional del Departamento de Control de Recaudación y Mora Patronal, coordinar acciones con la Dirección Provincial del Guayas, a fin de determinar la implementación de un programa informático que permita mantener un control eficiente y eficaz del cobro de los más de treinta mil títulos de crédito de esta jurisdicción; y, del manejo de los juicios dentro de los plazos fijados en la Resolución C.D.321, reformada mediante Resolución C.D.321.</t>
  </si>
  <si>
    <t>3.5.12</t>
  </si>
  <si>
    <t>16/06/2015  22/06/2016
17/12/2018</t>
  </si>
  <si>
    <t>IESS-DNRGC-2015-0960-M
IESS-DPG-2016-4133-M
IESS-DPG-2018-4248-M</t>
  </si>
  <si>
    <t>12000000-CSS-486
IESS-CD-PR-2018-0005-M
IESS-DG-2018-1260-M
IESS-DG-2018-2261-M
IESS-DG-2022-0012-C
IESS-DG-2022-3929-M
IESS-DG-2023-1846-M
IESS-DG-2023-3001-M
IESS-DG-2023-3760-M
IESS-DG-2023-4120-M
IESS-DG-2024-0841-M
IESS-DG-2024-1828-M
IESS-DG-2024-2900-M
IESS-DG-2024-3826-M
IESS-DG-2025-0993-M
IESS-DG-2025-2247-M
IESS-DG-2025-4010-M
IESS-DG-2025-4577-M</t>
  </si>
  <si>
    <t>El Director Provincial del IESS del Guayas, deberá eliminar de la nómina a los abogados — secretarios (a) que no hubieren cumplido con lo dispuesto en el segundo inciso de artículo 69: “Los profesionales que no cumplan con un record mínimo en la gestión de recaudación establecido previamente serán eliminados de la nómina, situación que se hará constar en cláusula particular en el contrato de prestación de servicios que suscriba el IESS con el contratado.”</t>
  </si>
  <si>
    <t>3.5.11</t>
  </si>
  <si>
    <t>16/06/2015    22/06/2016
17/12/2018</t>
  </si>
  <si>
    <t>El Director Provincial del IESS del Guayas, deberá disponer a los abogados secretarios (a) que devuelvan al Grupo de Trabajo de Coactiva, los expedientes que reúnan los presupuestos establecidos en el Código de Procedimiento Civil para la declaratoria de insolvencia y/o los que reúnan las
condiciones prescritas en el artículo 78 de la Ley de  seguridad, debiendo en uno u otro caso, disponer las acciones correspondientes; y, el cumplimiento de lo dispuesto en el artículo 99.- “CONTROL Y CASTIGO DE LA MORA PATRONAL” de la Ley de Seguridad Social.</t>
  </si>
  <si>
    <t>3.5.10</t>
  </si>
  <si>
    <t xml:space="preserve">16/06/2015
22/06/2016  
17/12/2018
</t>
  </si>
  <si>
    <t xml:space="preserve">12000000-CSS-486
IESS-CD-PR-2018-0005-M
IESS-DG-2018-1260-M
IESS-DG-2018-2261-M
IESS-DG-2022-0012-C
IESS-DG-2022-3929-M
IESS-DG-2023-0005-C
IESS-DG-2023-1846-M
IESS-DG-2023-3001-M
IESS-DG-2023-3760-M
IESS-DG-2023-4120-M
IESS-DG-2024-0841-M
IESS-DG-2024-1828-M
IESS-DG-2024-2900-M
IESS-DG-2024-3826-M
IESS-DG-2025-0993-M
IESS-DG-2025-2247-M
IESS-DG-2025-4010-M
IESS-DG-2025-4577-M
</t>
  </si>
  <si>
    <t>Considerando que el último inciso del artículo 71 de la resolución C.D. 301, reformada por resolución C.D. 321, dispone; “El Director Provincial vigilará la correcta ejecución de los procesos coactivos e instruirá las medidas de control a los abogados a cargo de dichos procesos. “, el Director Provincial del IESS - Guayas, deberá identificar las debilidades de los procesos de coactiva (Sorteo; Impulso de abogados secretarios (a); Redacción y firma de providencias; Revisión de providencias en el Grupo de Trabajo de Coactivas, Revisión de providencias por asesores) y adoptar los correctivos a fin de agilitar el cobro de la mora patronal por esa vía.</t>
  </si>
  <si>
    <t>3.5.9</t>
  </si>
  <si>
    <t>12/9/2013
17/12/2018</t>
  </si>
  <si>
    <t>13110900-6-2966
IESS-DPG-2018-4248-M</t>
  </si>
  <si>
    <t>Independientemente de las medidas internas adoptadas, en el sentido de no asignar más títulos a los abogados, hasta que disminuyan su cartera por lo menos en un 35% de la totalidad de los títulos pendientes, el Director Provincial del IESS del Guayas deberá exigir a los abogados secretarios (a), bajo prevención de terminación unilateral del contrato, el  cumplimiento de lo dispuesto en el artículo 69 de la Resolución C.D. 301, reformada por la Resolución C.D. 321.</t>
  </si>
  <si>
    <t>3.5.8</t>
  </si>
  <si>
    <t>16/06/2015    22/06/2016   23/08/2017  23/08/2017
29/12/2017
29/12/2017
02/02/2018
05/08/2020
25/06/2021
17/02/2022
18/10/2022
28/12/2022</t>
  </si>
  <si>
    <t>IESS-DNRGC-2015-0960-M
IESS-DPG-2016-4133-M
IESS-DNRGC-2017-1813-M
IESS-DPG-2017-3928-M
IESS-DPG-2017-5081-M
IESS-DPG-2017-5089-M
IESS-DPG-2018-0333-M
IESS-DPG-2018-4248-M
IESS-DPG-2020-2001-M
IESS-DPG-2021-2348-M
IESS-DPG-2022-0481-M
IESS-DPG-2022-2843-M
IESS-DPG-2022-3558-M</t>
  </si>
  <si>
    <t>23/05/2013   10/03/2017  03/08/2017  10/08/2017   01/09/2017
24/01/2018
30/01/2018
31/05/2018
18/10/2018
21/03/2019
24/06/2020
07/09/2022
27/12/2022
14/02/2023
16/06/2023
18/09/2023
27/11/2023
28/12/2023
20/03/2024
24/06/2024
20/9/2024
19/12/2024
26/03/2025
24/07/2025
30/10/2025
30/12/2025</t>
  </si>
  <si>
    <t>12000000-CSS-486     
IESS-DG-2017-0534-M
IESS-DG-2017-1566-M
IESS-SDG-2017-0213-M
IESS-SDG-2017-0305-M
IESS-CD-PR-2018-0005-M
IESS-DG-2018-0255-M
IESS-DG-2018-1260-M
 IESS-DG-2018-2261-M
IESS-DG-2019-0810-M
IESS-DG-2020-1365-M
IESS-DG-2022-0012-C
IESS-DG-2022-3929-M
IESS-DG-2023-0005-C
IESS-DG-2023-1846-M
IESS-DG-2023-3001-M
IESS-DG-2023-3760-M
IESS-DG-2023-4120-M
IESS-DG-2024-0841-M
IESS-DG-2024-1828-M
IESS-DG-2024-2900-M
IESS-DG-2024-3826-M
IESS-DG-2025-0993-M
IESS-DG-2025-2247-M
IESS-DG-2025-4010-M
IESS-DG-2025-4577-M</t>
  </si>
  <si>
    <t>El Director Provincial del IESS del Guayas, deberá supervisar el cumplimiento de lo ordenado en la providencia N° 402734-2009-KAR, relacionado con la devolución de los honorarios cobrados por el remate fallido del bien inmueble embargado dentro del juicio N° 402734-2009-MST, seguido contra  plásticos Soria.</t>
  </si>
  <si>
    <t>3.5.7</t>
  </si>
  <si>
    <t>12/3/2014
19/02/2019
25/02/2019
10/08/2022
12/07/2023
01/04/2024
06/01/2025</t>
  </si>
  <si>
    <t>IESS-UGC-2014-0020-M
IESS-DNRGC-2019-0227-M
IESS-DNRGC-2019-0252-M
IESS-DNRGC-2022-1133-M
IESS-DNRGC-2023-1357-M
IESS-SDNR-2024-0380-M
IESS-SDNR-2025-0010-M</t>
  </si>
  <si>
    <t>23/5/2013
24/01/2018
15/08/2018
20/07/2022
04/11/2022
27/12/2022
24/02/2023
16/06/2023
18/09/2023
27/11/2023
28/12/2023
11/01/2024
20/03/2024
24/06/2024
20/09/2024
19/12/2024
28/03/2025
24/07/2025
30/10/2025
30/12/2025</t>
  </si>
  <si>
    <t>12000000-CSS-485
IESS-CD-PR-2018-0005-M
IESS-DG-2018-1722-M
IESS-DG-2022-2173-M
IESS-DG-2022-3320-M
IESS-DG-2022-3958-M
IESS-DG-2023-0576-M
IESS-DG-2023-1838-M
IESS-DG-2023-2985-M
IESS-DG-2023-3778-M
IESS-DG-2023-4113-M
IESS-DG-2024-0079-M
IESS-DG-2024-0826-M
IESS-DG-2024-1807-M
IESS-DG-2024-2416-M
IESS-DG-2024-3846-M
IESS-DG-2025-1048-M
IESS-DG-2025-2260-M
IESS-DG-2025-4015-M
IESS-DG-2025-4544-M</t>
  </si>
  <si>
    <t>A fin de lograr la recuperación de los títulos de crédito de menor cuantía, el Director General del IESS, debería adoptar medidas alternativas de recaudación, como la suscripción de convenios con las entidades emisoras de tarjeta de crédito, a fin de recaudar esos valores con aquella modalidad de pago.</t>
  </si>
  <si>
    <t>3.5.6</t>
  </si>
  <si>
    <t>16/06/2015   22/06/2016
17/12/2018</t>
  </si>
  <si>
    <t>El Director Provincial del IESS del Guayas, en ejercicio de la jurisdicción coactiva, como lo establece el artículo 38 de la Ley de Seguridad Social, deberá continuar con las gestiones a nivel interinstitucional, a fin de coordinar con las entidades respectivas, la información y adopción inmediata de las medidas cautelares ordenadas en el auto inicial.</t>
  </si>
  <si>
    <t>3.5.5</t>
  </si>
  <si>
    <t>El Director Provincial del IESS del Guayas, como responsable de la supervisión de la ejecución del proceso coactivo, constatará permanentemente el cumplimiento de lo dispuesto en el artículo 71 de la Resolución CD.301, debiendo proceder con la terminación unilateral del contrato suscrito con los abogados secretarios, de conformidad con las cláusulas establecidas en el mismo, en caso de incumplimiento.</t>
  </si>
  <si>
    <t>3.5.4</t>
  </si>
  <si>
    <t>El Director Provincial del IESS del Guayas, deberá dar por terminado el contrato suscrito con los abogados que retarden injustificadamente el avance del proceso coactivo; y, a quienes no hayan evacuado todas las diligencias de ley que correspondan, para garantizar oportunamente la inscripción de las medidas cautelares dispuestas en el auto de pago, denotando falta de probidad en la sustanciación del proceso.</t>
  </si>
  <si>
    <t>3.5.3</t>
  </si>
  <si>
    <t>16/06/2015     22/06/2016
17/12/2018</t>
  </si>
  <si>
    <t>A fin de mantener celeridad en el proceso coactivo y de asegurar el cobro de los títulos de crédito, el Director Provincial del IESS del Guayas, deberá evaluar la pertinencia de disponer a los abogados secretarios (a), que al momento de presentar el auto de pago para la revisión y firma del Juez de Coactiva, presenten los oficios de medidas cautelares, los mismos que deberán ser enviados de forma inmediata a las diferentes entidades; caso contrario deberá presentar a este Despacho, los justificativos legales que imposibiliten su implementación.</t>
  </si>
  <si>
    <t>3.5.2</t>
  </si>
  <si>
    <t>El Director Provincial del IESS del Guayas, a más del proceso de la firma electrónica, deberá disponer por escrito a los funcionarios que intervienen en el proceso de cobro de la mora patronal, el cumplimiento eficiente y eficaz de los procedimientos operativos manuales, a fin de disminuir considerablemente los tiempos empleados para el inicio de los juicios coactivos.</t>
  </si>
  <si>
    <t>3.5.1</t>
  </si>
  <si>
    <t>22/08/2013   30/04/2014
17/12/2018
08/12/2025</t>
  </si>
  <si>
    <t>13200900-985
IESS-DPGSAFRGC-2014-4305-M
IESS-DPG-2018-4248-M
IESS-DPG-2025-4825-M</t>
  </si>
  <si>
    <t>23/05/2013
24/01/2018
31/05/2018
18/10/2018
07/09/2022
27/12/2022
14/02/2023
16/06/2023
18/09/2023
27/11/2023
28/12/2023
20/03/2024
24/06/2024
20/09/2024
19/12/2024
26/03/2025
24/07/2025
30/10/2025
11/12/2025
30/12/2025</t>
  </si>
  <si>
    <t>12000000-CSS-486
IESS-CD-PR-2018-0005-M
IESS-DG-2018-1260-M
IESS-DG-2018-2261-M
IESS-DG-2022-0012-C
IESS-DG-2022-3929-M
IESS-DG-2023-0005-C
IESS-DG-2023-1846-M
IESS-DG-2023-3001-M
IESS-DG-2023-3760-M
IESS-DG-2023-4120-M
IESS-DG-2024-0841-M
IESS-DG-2024-1828-M
IESS-DG-2024-2900-M
IESS-DG-2024-3826-M
IESS-DG-2025-0993-M
IESS-DG-2025-2247-M
IESS-DG-2025-4010-M
IESS-DG-2025-4458-M
IESS-DG-2025-4577-M</t>
  </si>
  <si>
    <t>El Director Provincial del IESS del Guayas, deberá disponer a quien corresponda, el respectivo análisis de cargas de trabajo asignadas al personal del departamento de Afiliación y Control patronal, especialmente a los funcionarios encargados de emitir y refrendar los títulos de crédito, para identificar las causas del exceso de tiempo utilizado que ocasionan cuellos de botella del proceso, con la finalidad de darle agilidad y cumplir con el primer inciso del artículo 66 de la resolución CD3O1 del 11 de enero de 2010 y reformada con resolución CD321 del 2 de junio de 2010.</t>
  </si>
  <si>
    <t>3.4.1</t>
  </si>
  <si>
    <t>12/3/2014
25/02/2019
10/08/2022</t>
  </si>
  <si>
    <t>IESS-UGC-2014-0020-M
IESS-DNRGC-2019-0252-M
IESS-DNRGC-2022-1133-M</t>
  </si>
  <si>
    <t>DG  
 DNRGC</t>
  </si>
  <si>
    <t>El Director General del IESS, deberá disponer la implementación de los aplicativos informáticos necesarios, a fin de que en la Dirección Provincial del IESS — Guayas, se generen automáticamente los comprobantes de pago en el Sistema Historia Laboral por liquidación de los convenios de Purga de Mora.</t>
  </si>
  <si>
    <t>3.3.3</t>
  </si>
  <si>
    <t>El Director General de IESS, deberá disponer a la Subdirectora Nacional de Afiliación y Cobertura atender la solicitud realizada por el Director Provincial del IESS — Guayas el 15 de febrero del 2013, mediante oficio No. 13110900-2-971, a fin de solucionar las inconsistencias informáticas que se presentan en esta Dirección Provincial, relacionada con la generación de comprobantes de pago, al momento de liquidar los convenios de purga de mora, como los casos de: Soluciones Ambientales Sostenibles Cía.. Ltda., Rossy Fashion Internacional S. A., ARTLEN Artefactos electrónicos ensamblados y FVI Fuerza de Vigilancia.</t>
  </si>
  <si>
    <t>3.3.2a</t>
  </si>
  <si>
    <t>14/08/2013       30/04/2014
17/12/2018
08/12/2025</t>
  </si>
  <si>
    <t>13100900-3687
IESS-DPGSAFRGC-2014-4305-M
IESS-DPG-2018-4248-M
IESS-DPG-2025-4826-M</t>
  </si>
  <si>
    <t>12000000-CSS-486
IESS-CD-PR-2018-0005-M
IESS-DG-2018-1260-M
IESS-DG-2018-2261-M
IESS-DG-2022-0012-C
IESS-DG-2022-3929-M
IESS-DG-2023-0005-C
IESS-DG-2023-1846-M
IESS-DG-2023-1846-M
IESS-DG-2023-3001-M
IESS-DG-2023-3760-M
IESS-DG-2023-4120-M
IESS-DG-2024-0841-M
IESS-DG-2024-1828-M
IESS-DG-2024-2900-M
IESS-DG-2024-3826-M
IESS-DG-2025-0993-M
IESS-DG-2025-2247-M
IESS-DG-2025-4010-M
IESS-DG-2025-4577-M</t>
  </si>
  <si>
    <t>El Director Provincial del IESS del Guayas, deberá disponer a los Grupos de Trabajo de Recaudación Extrajudicial y Coactivas, la ejecución de las garantías de los convenios de purga de mora en casos de incumplimiento en el pago de dos o más dividendos, de conformidad con lo dispuesto en el artículo 91 de la Ley de Seguridad Social.</t>
  </si>
  <si>
    <t>3.3.1a</t>
  </si>
  <si>
    <t>30/04/2014
17/12/2018
28/02/2023</t>
  </si>
  <si>
    <t>IESS-DPGSAFRGC-2014-4305-M
IESS-DPG-2018-4248-M
IESS-DPG-2023-0593-M</t>
  </si>
  <si>
    <t>12000000-CSS-486    
IESS-CD-PR-2018-0005-M 
IESS-DG-2018-1260-M
 IESS-DG-2018-2261-M
IESS-DG-2022-0012-C
IESS-DG-2022-3929-M
IESS-DG-2023-1846-M
IESS-DG-2023-3001-M
IESS-DG-2023-3760-M
IESS-DG-2023-4120-M
IESS-DG-2024-0841-M
IESS-DG-2024-1828-M
IESS-DG-2024-2900-M
IESS-DG-2024-3826-M
IESS-DG-2025-0993-M
IESS-DG-2025-2247-M
IESS-DG-2025-4010-M
IESS-DG-2025-4577-M</t>
  </si>
  <si>
    <t>La Dirección Provincial del IESS — Guayas, deberá realizar las gestiones administrativas necesarias para cumplir con lo dispuesto en el Acuerdo emitido N°340-CPPC-2011 de marzo 25 del 2011, de la Compañía de Vigilancia y Seguridad Privada SEGURVIP CIA. LTDA.</t>
  </si>
  <si>
    <t>3.2.5</t>
  </si>
  <si>
    <t>10/07/2013  25/04/2014    16/06/2015       22/06/2016</t>
  </si>
  <si>
    <t>13000900-6-1335
IESS-DPGCPPC-2014-1814-M
IESS-DNRGC-2015-0960-M
IESS-DPG-2016-4133-M</t>
  </si>
  <si>
    <t>El Director Provincial del IESS- Guayas deberá cumplir con lo dispuesto en la Norma de Control Interno 405-04 en relación a la Documentación de respaldo y su archivo, a fin de que la Comisión de Provincial de Prestaciones y Controversias lleve un orden cronológico y respaldo de sus archivos físicos.</t>
  </si>
  <si>
    <t>3.2.4</t>
  </si>
  <si>
    <t>10/07/2013  25/04/2014    16/06/2015     22/06/2016   26/04/2017  14/08/2017  18/08/2017   22/08/2017   23/08/2017  23/08/2017
29/12/2017
29/12/2017
02/02/2018
29/06/2018
25/11/2022
16/12/2022
11/01/2023
13/02/2023
01/03/2023
13/03/2023
14/04/2023     20/04/2023
12/05/2023
16/06/2023
19/06/2023
18/07/2023
23/08/2023
19/09/2023
20/10/2023
25/03/2024
26/03/2024
25/06/2024
07/10/2024
20/12/2024
01/02/2025
20/02/2025</t>
  </si>
  <si>
    <t>13000900-6-1335
IESS-DPGCPPC-2014-1814-M
IESS-DNRGC-2015-0960-M
IESS-DPG-2016-4133-M
IESS-DPG-2017-2299-M
IESS-DPG-2017-3850-M
IESS-DPG-2017-3905-M
IESS-CPPCG-2017-3147-M
IESS-DNRGC-2017-1813-M
IESS-DPG-2017-3928-M
IESS-DPG-2017-5081-M
IESS-DPG-2017-5089-M
IESS-DPG-2018-0333-M
IESS-DPG-2018-2307-M
IESS-DPG-2022-3262-M
IESS-DPG-2022-3463-M
IESS-DPG-2023-0075-M
IESS-DPG-2023-0447-M
IESS-DPG-2023-0599-M
IESS-DPG-2023-0704-M
IESS-DPG-2023-1067-M
IESS-DPG-2023-1146-M
IESS-DPG-2023-1382-M
IESS-DPG-2023-1719-M
IESS-DPG-2023-1745-M
IESS-DPG-2023-2073-M
IESS-DPG-2023-2487-M
IESSCPPCG-2023-3819-M
IESS-DPG-2023-3098-M
IESS-CPPCG-2024-1209-M
IESS-DPG-2024-0909-M
IESS-CPPCG-2024-2830-M
IESS-CPPCG-2024-4438-M
IESS-CPPCG-2024-5469-M
IESS-DPG-2025-0442-M
IESS-DPG-2025-0684-M</t>
  </si>
  <si>
    <t>23/05/2013    10/03/2017   03/08/2017  10/08/2017   01/09/2017
24/01/2018
30/01/2018
31/05/2018
18/10/2018
07/09/2022
27/12/2022
14/02/2023
16/06/2023
18/09/2023
27/11/2023
28/12/2023
20/03/2024
24/06/2024
20/9/2024
19/12/2024
06/02/2025
26/03/2025
24/07/2025
30/10/2025
30/12/2025</t>
  </si>
  <si>
    <t>12000000-CSS-486
IESS-DG-2017-0534-M
IESS-DG-2017-1566-M
IESS-SDG-2017-0213-M
IESS-SDG-2017-0305-M
IESS-CD-PR-2018-0005-M
IESS-DG-2018-0255-M
IESS-DG-2018-1260-M
IESS-DG-2018-2261-M
IESS-DG-2022-0012-C
IESS-DG-2022-3929-M
IESS-DG-2023-0005-C
IESS-DG-2023-1846-M
IESS-DG-2023-3001-M
IESS-DG-2023-3760-M
IESS-DG-2023-4120-M
IESS-DG-2024-0841-M
IESS-DG-2024-1828-M
IESS-DG-2024-2900-M
IESS-DG-2024-3826-M
IESS-DG-2025-0316-M
IESS-DG-2025-0993-M
IESS-DG-2025-2247-M
IESS-DG-2025-4010-M
IESS-DG-2025-4577-M</t>
  </si>
  <si>
    <t>La Comisión Provincial de Prestaciones y Controversias deberá registrar en una base de datos automatizada todos los expedientes ingresados y el estado de los trámites; a fin de garantizar la integridad, confidencialidad y disponibilidad de la información, para lo cual el Director Provincial del IESS — Guayas deberá gestionar la implementación de las herramientas informáticas necesarias.</t>
  </si>
  <si>
    <t>3.2.3</t>
  </si>
  <si>
    <t>10/07/2013  25/04/2014
29/06/2018</t>
  </si>
  <si>
    <t>13000900-6-1335
IESS-DPGCPPC-2014-1814-M
IESS-DPG-2018-2307-M</t>
  </si>
  <si>
    <t>23/05/2013
31/05/2018
24/01/2018
18/10/2018
07/09/2022
27/12/2022
14/02/2023
16/06/2023
18/09/2023
27/11/2023
28/12/2023
20/03/2024
24/06/2024
20/09/2024
19/12/2024
26/03/2025
24/07/2025
30/10/2025
30/12/2025</t>
  </si>
  <si>
    <t>12000000-CSS-486
IESS-DG-2018-1260-M
IESS-CD-PR-2018-0005-M
IESS-DG-2018-2261-M
IESS-DG-2022-0012-C
IESS-DG-2022-3929-M
IESS-DG-2023-0005-C
IESS-DG-2023-1846-M
IESS-DG-2023-3001-M
IESS-DG-2023-3760-M
IESS-DG-2023-4120-M
IESS-DG-2024-0841-M
IESS-DG-2024-1828-M
IESS-DG-2024-2900-M
IESS-DG-2024-3826-M
IESS-DG-2025-0993-M
IESS-DG-2025-2247-M
IESS-DG-2025-4010-M
IESS-DG-2025-4577-M</t>
  </si>
  <si>
    <t>El Director Provincial del IESS- Guayas deberá disponer a la Comisión de Prestaciones y Controversias el cumplimiento de lo dispuesto en el artículo 59 de la resolución CD. 301.</t>
  </si>
  <si>
    <t>3.2.2</t>
  </si>
  <si>
    <t>12000000-CSS-486     
IESS-DG-2018-1260-M
IESS-CD-PR-2018-0005-M
 IESS-DG-2018-2261-M
IESS-DG-2022-0012-C
IESS-DG-2022-3929-M
IESS-DG-2023-0005-C
IESS-DG-2023-1846-M
IESS-DG-2023-3001-M
IESS-DG-2023-3760-M
IESS-DG-2023-4120-M
IESS-DG-2024-0841-M
IESS-DG-2024-1828-M
IESS-DG-2024-2900-M
IESS-DG-2024-3826-M
IESS-DG-2025-0993-M
IESS-DG-2025-2247-M
IESS-DG-2025-4010-M
IESS-DG-2025-4577-M</t>
  </si>
  <si>
    <t>La Jefa de Afiliación y Control Patronal de la Dirección Provincial del IESS — Guayas, dispondrá a los funcionarios a su cargo, cumplan con el debido proceso de los expedientes de glosas impugnadas remitidos a las diferentes áreas involucradas, como son los casos de los de las glosas N° 10071927 y 11717888 derivados al Grupo de Trabajo de Asesoría y Control Patronal.</t>
  </si>
  <si>
    <t>3.2.1a</t>
  </si>
  <si>
    <t>10/07/2013  25/04/2014
29/06/2018
25/11/2022
16/12/2022
11/01/2023
13/02/2023
01/03/2023
13/03/2023
   14/04/2023   20/04/2023
12/05/2023
16/06/2023
19/06/2023
18/07/2023
23/08/2023
19/09/2023
20/10/2023
06/02/2024
25/03/2024
25/06/2024
07/10/2024
20/12/2024
04/02/2025
05/03/2025</t>
  </si>
  <si>
    <r>
      <t xml:space="preserve">13000900-6-1335
IESS-DPGCPPC-2014-1814-M
IESS-DPG-2018-2307-M
IESS-DPG-2022-3262-M
IESS-DPG-2022-3463-M
IESS-DPG-2023-0075-M
IESS-DPG-2023-0447-M
IESS-DPG-2023-0599-M
IESS-DPG-2023-0704-M
IESS-DPG-2023-1067-M
IESS-DPG-2023-1146-M
IESS-DPG-2023-1382-M
IESS-DPG-2023-1719-M
IESS-DPG-2023-1745-M
IESS-DPG-2023-2073-M
IESS-DPG-2023-2487-M
IESS-CPPCG-2023-3819-M
</t>
    </r>
    <r>
      <rPr>
        <b/>
        <sz val="8"/>
        <color theme="1"/>
        <rFont val="Calibri"/>
        <family val="2"/>
        <scheme val="minor"/>
      </rPr>
      <t>IESS-DPG-2023-3099-M</t>
    </r>
    <r>
      <rPr>
        <sz val="8"/>
        <color theme="1"/>
        <rFont val="Calibri"/>
        <family val="2"/>
        <scheme val="minor"/>
      </rPr>
      <t xml:space="preserve">
IESS-DPG-2024-0345-M
IESS-CPPCG-2024-1209-M
IESS-CPPCG-2024-2830-M
IESS-CPPCG-2024-4438-M
IESS-CPPCG-2024-5469-M
IESS-DPG-2025-0478-M
IESS-DPG-2025-0849-M</t>
    </r>
  </si>
  <si>
    <t>23/05/2013
31/05/2018
24/01/2018
18/10/2018
07/09/2022
27/12/2022
14/02/2023
16/06/2023
18/09/2023
27/11/2023
28/12/2023
20/03/2024
24/06/2024
20/9/2024
19/12/2024
10/02/2025
26/03/2025
24/07/2025
30/10/2025
30/12/2025</t>
  </si>
  <si>
    <t>12000000-CSS-486
IESS-DG-2018-1260-M
IESS-CD-PR-2018-0005-M
IESS-DG-2018-2261-M
IESS-DG-2022-0012-C
IESS-DG-2022-3929-M
IESS-DG-2023-0005-C
IESS-DG-2023-1846-M
IESS-DG-2023-3001-M
IESS-DG-2023-3760-M
IESS-DG-2023-4120-M
IESS-DG-2024-0841-M
IESS-DG-2024-1828-M
IESS-DG-2024-2900-M
IESS-DG-2024-3826-M
IESS-DG-2025-0336-M
IESS-DG-2025-0993-M
IESS-DG-2025-2247-M
IESS-DG-2025-4010-M
IESS-DG-2025-4577-M</t>
  </si>
  <si>
    <t>El Director Provincial del IESS - Guayas, dispondrá a la Comisión Provincial de Prestaciones y Controversias, realizar la entrega oportuna de las resoluciones o acuerdos emitidos que son derivados a las áreas pertinentes, con la finalidad de agilitar los trámites correspondientes, para lo cual deberá suministrar a la Comisión Provincial de Prestaciones y Controversias, los recursos tecnológicos y logísticos necesarios a fin de que se cumplan eficaz y eficientemente sus actividades.</t>
  </si>
  <si>
    <t>3.1.8</t>
  </si>
  <si>
    <t>12/3/2014
24/08/2018
13/12/2018 
15/05/2019
24/05/2019
13/06/2019
05/08/2020
13//11/2022
16/12/2022
28/02/2023
03/05/2023
04/02/2025</t>
  </si>
  <si>
    <t>IESS-UGC-2014-0020-
IESS-DPG-2018-3000-M
IESS-DNAC-2018-1056-M
IESS-DNAC-2019-0580-M
IESS-CPACTG-2019-5699-M
IESS-DPG-2019-1487-M
IESS-DPG-2020-2001-M
IESS-DPG-2022-3119-M
IESS-DPG-2022-3461-M
IESS-DPG-2023-0593-M
IESS-DNTI-2023-0611-M
IESS-DNTI-2025-0135-M</t>
  </si>
  <si>
    <t>23/5/2013
23/5/2013
27/06/2018
24/01/2018
18/10/2018
23/11//2018
14/01/2019
21/03/2019
21/03/2019
24/06/2020
16/09/2020
17/12/2021
20/07/2022
20/07/2022
21/07/2022
07/09/2022
04/11/2022
04/11/2022
27/12/2022
27/12/2022
14/02/2023
16/06/2023
16/06/2023
18/09/2023
18/09/2023
27/11/2023
27/11/2023
28/12/2023
28/12/2023
20/03/2024
20/03/2024
24/06/2024
24/06/2024
20/9/2024
20/9/2024
19/12/2024
19/12/2024
26/03/2025
26/03/2025
24/07/2025
24/07/2025
30/10/2025
30/10/2025
21/11/2025
30/12/2025
30/12/2025</t>
  </si>
  <si>
    <t>12000000-CSS-485
12000000-CSS-488
IESS-DG-2018-1418-M
IESS-CD-PR-2018-0005-M
IESS-DG-2018-2261-M
IESS-DG-2018-2573-M
IESS-DG-2019-0091-M
IESS-DG-2019-0805-M
IESS-DG-2019-0810-M
IESS-DG-2020-1365-M
IESS-DG-2020-1855-M
IESS-SDG-2021-1213-M
IESS-DG-2022-2154-M
IESS-DG-2022-2161-M
IESS-DG-2022-0012-C
IESS-DG-2022-2183-M
IESS-DG-2022-3312-M
IESS-DG-2022-3929-M
IESS-DG-2022-3936-M
IESS-DG-2023-0005-C
IESS-DG-2023-1846-M
IESS-DG-2023-1860-M
IESS-DG-2023-3001-M
IESS-DG-2023-2992-M
IESS-DG-2023-3760-M
IESS-DG-2023-3791-M
IESS-DG-2023-4120-M
IESS-DG-2023-4131-M
IESS-DG-2024-0841-M
IESS-DG-2024-0829-M
IESS-DG-2024-1828-M
IESS-DG-2024-1801-M
IESS-DG-2024-2911-M
IESS-DG-2024-2900-M
IESS-DG-2024-3860-M
IESS-DG-2024-3826-M
IESS-DG-2025-0993-M
IESS-DG-2025-1017-M
IESS-DG-2025-2247-M
IESS-DG-2025-2250-M
IESS-DG-2025-4010-M
IESS-DG-2025-4002-M
IESS-DG-2025-0709-O
IESS-DG-2025-4577-M
IESS-DG-2025-4573-M</t>
  </si>
  <si>
    <t>DG   
DP-G 
 DNTI</t>
  </si>
  <si>
    <t>A fin de que se descentralice el proceso de actualización o validación de avisos de salida, el Director General del IESS, deberá disponer a quien corresponda que la Dirección de Desarrollo Institucional implemente en la Dirección Provincial del IESS — Guayas este aplicativo informático.</t>
  </si>
  <si>
    <t>3.1.7</t>
  </si>
  <si>
    <t>12/3/2014
14/08/2018
04/12/2023
06/05/2024
30/06/2024
23/12/2024</t>
  </si>
  <si>
    <t xml:space="preserve">IESS-UGC-2014-0020-M
IESS-DNAC-2018-0636-M
IESS-DNAC-2023-1742-M
IESS-DNAC-2024-0775-M
IESS-DNAC-2024-1126-M
IESS-DNAC-2024-2288-M
</t>
  </si>
  <si>
    <t>23/05/2013
01/06/2018
24/01/2018
20/07/2022
04/11/2022
27/12/2022
19/06/2023
19/09/2023
27/11/2023
28/12/2023
12/01/2024
20/03/2024
24/06/2024
20/09/2024
19/12/2024
26/03/2025
24/07/2025
31/10/2025
21/11/2025
31/12/2025</t>
  </si>
  <si>
    <t>12000000-CSS-485      
IESS-DG-2018-1267-M
IESS-CD-PR-2018-0005-M
IESS-DG-2022-2159-M
IESS-DG-2022-3307-M
IESS-DG-2022-3928-M
IESS-DG-2023-1880-M
IESS-DG-2023-3025-M
IESS-DG-2023-3754-M
IESS-DG-2023-4128-M
IESS-DG-2024-0091-M
IESS-DG-2024-0876-M
IESS-DG-2024-1812-M
IESS-DG-2024-2889-M
IESS-DG-2024-3828-M
IESS-DG-2025-1020-M
IESS-DG-2025-2235-M
IESS-DG-2025-4062-M
IESS-DG-2025-0709-O
IESS-DG-2025-4601-M</t>
  </si>
  <si>
    <t>DG 
  DNAC</t>
  </si>
  <si>
    <t>El Director General del IESS deberá disponer a la doctora Alexandra Harnish, Subdirectora Nacional de Afiliación y Cobertura del IESS, atender lo solicitado por la Subdirección de Servicios al Asegurado de la Dirección Provincial del IESS — Guayas, mediante oficio N° 13110900-1002, en relación a la actualización de la fecha del aviso de salida del señor Mera Alvarado Juan León con CC 1800299669.</t>
  </si>
  <si>
    <t>3.1.6</t>
  </si>
  <si>
    <t>12/03/2014    23/08/2017
25/02/2019
23/10/2019
10/08/2022</t>
  </si>
  <si>
    <t>IESS-UGC-2014-0020-M
IESS-DNRGC-2017-1813-M
IESS-DNRGC-2019-0252-M
IESS-DNRGC-2019-1257-M
IESS-DNRGC-2022-1133-M</t>
  </si>
  <si>
    <t>23/05/2013
23/5/2013
24/01/2018
15/08/2018
06/06/2019
20/07/2022
04/11/2022
27/12/2022
24/02/2023
16/06/2023
18/09/2023
27/11/2023
28/12/2023
11/01/2024
20/03/2024
24/06/2024
20/09/2024
19/12/2024
28/03/2025
24/07/2025
30/10/2025
21/11/2025
30/12/2025</t>
  </si>
  <si>
    <t>12000000-CSS-485
12000000-CSS-488
IESS-CD-PR-2018-0005-M
IESS-DG-2018-1722-M
IESS-DG-2019-1356-M
IESS-DG-2022-2173-M
IESS-DG-2022-3320-M
IESS-DG-2022-3958-M
IESS-DG-2023-0576-M
IESS-DG-2023-1838-M
IESS-DG-2023-1838-M
IESS-DG-2023-2985-M
IESS-DG-2023-3778-M
IESS-DG-2023-4113-M
IESS-DG-2024-0079-M
IESS-DG-2024-0826-M
IESS-DG-2024-1807-M
IESS-DG-2024-2416-M
IESS-DG-2024-3846-M
IESS-DG-2025-1048-M
IESS-DG-2025-2260-M
IESS-DG-2025-4015-M
IESS-DG-2025-0709-O
IESS-DG-2025-4544-M</t>
  </si>
  <si>
    <t xml:space="preserve">DG  
 DNRGC  </t>
  </si>
  <si>
    <t>A fin de evitar que las glosas que fueron anuladas se emitan nuevamente, el Director General del IESS, deberá disponer a quien corresponda que la Dirección de Desarrollo Institucional, en coordinación con las áreas involucradas implemente los mecanismos necesarios para corregir las deficiencias en los aplicativos informáticos presentados en los procesos de las anulaciones de glosas y de planillas declaradas, validación de avisos de salida y demás procesos inmersos en el Sistema Historia Laboral de la Dirección Provincial del IESS - Guayas.</t>
  </si>
  <si>
    <t>3.1.5</t>
  </si>
  <si>
    <t>30/4/2014
01/06/2021
09/06/2021
26/08/2021
30/12/2022
16/12/2022
28/02/2023
15/03/2023
17/07/2023
09/08/2023
06/09/2023
25/10/2023
05/12/2023
11/12/2023
04/03/2024
26/03/2024
02/04/2024
23/05/2024
26/06/2024
01/08/2024
26/08/2024
09/09/2024
27/09/2024
30/09/2024
17/10/2024
22/01/2025
28/01/2025
14/02/2025
22/02/2025
02/04/2025
07/04/2025
14/04/2025
19/06/2025
29/07/2025
24/10/2025
18/11/2025
09/01/2026</t>
  </si>
  <si>
    <t>IESS-DPGSAFRGC-2014-4305-M
IESS-DPG-2018-4248-M
IESS-DPW-2021-0501-M
IESS-DPU-2021-0713-M
IESS-DPAZUAY-2021-1620-M
IESS-DPX-2022-2617-M
IESS-DPG-2022-3461-M
IESS-DPG-2023-0593-M
IESS-DPP-2023-0476-M
IESS-DPX-2023-1774-M
IESS-DPL-2023-1097-M
IESS-DPL-2023-1307-M
IESS-DPX-2023-2732-M
IESS-DPB-2023-1357-M
IESS-DPL-2023-2014-M
IESS-DPB-2024-0348-M
IESS-DPL-2024-0694-M
IESS-DPW-2024-0323-M
IESS-DPL-2024-1120-M
IESS-DPL-2024-1320-M
IESS-DPP-2024-2395-M
IESS-DPX-2024-2214-M
IESS-DPP-2024-2879-M
IESS-DPX-2024-2608-M
IESS-DPW-2024-0921-M
IESS-DPP-2024-3214-M
IESS-DPL-2025-0459-M 
IESS-DPJ-2025-0091-M
IESS-DPJ-2025-0251-M
IESS-DNRGC-2025-0313-M
IESS-DPX-2025-1018-M
IESS-DPH-2025-0987-M
IESS-DNAC-2025-0795-M
IESS-DPP-2025-1949-M
IESS-DPX-2025-2375-M
IESS-DPH-2025-2893-M
IESS-DPX-2025-3654-M
IESS-DPX-2026-0103-M</t>
  </si>
  <si>
    <r>
      <t xml:space="preserve">23/05/2013
31/05/2018
24/01/2018
18/10/2018
20/07/2022
04/11/2022
04/11/2022
04/11/2022
04/11/2022
04/11/2022
04/11/2022
04/11/2022
04/11/2022
04/11/2022
04/11/2022
04/11/2022
04/11/2022
04/11/2022
04/11/2022
04/11/2022
04/11/2022
04/11/2022
04/11/2022
04/11/2022
04/11/2022
04/11/2022
04/11/2022
04/11/2022
04/11/2022
27/12/2022
21/04/2023
16/06/2023
16/06/2023
16/06/2023
16/06/2023
16/06/2023
16/06/2023
16/06/2023
16/06/2023
16/06/2023
16/06/2023
19/06/2023
19/06/2023
19/96/2023
19/06/2023
19/06/2023
19/06/2023
19/06/2023
19/06/2023
19/06/2023
20/06/2023
23/06/2023
30/06/2023
30/06/2023
04/07/2023
07/07/2023
19/09/2023
18/09/2023
18/09/2023
18/09/2023
18/09/2023
18/09/2023
18/09/2023
18/09/2023
18/09/2023
18/09/2023
18/09/2023
18/09/2023
18/09/2023
18/09/2023
18/09/2023
18/09/2023
18/09/2023
18/09/2023
19/09/2023
19/09/2023
19/09/2023
20/09/2023
20/09/2023
20/09/2023
20/09/2023
27/11/2023
27/11/2023
27/11/2023
27/11/2023
27/11/2023
27/11/2023
27/11/2023
27/11/2023
27/11/2023
27/11/2023
27/11/2023
27/11/2023
27/11/2023
27/11/2023
27/11/2023
27/11/2023
27/11/2023
27/11/2023
27/11/2023
27/11/2023
27/11/2023
27/11/2023
27/11/2023
27/11/2023
27/11/2023
05/12/2023
28/12/2023
28/12/2023
28/12/2023
28/12/2023
28/12/2023
28/12/2023
28/12/2023
28/12/2023
28/12/2023
28/12/2023
28/12/2023
28/12/2023
28/12/2023
28/12/2023
28/12/2023
28/12/2023
28/12/2023
28/12/2023
28/12/2023
28/12/2023
28/12/2023
28/12/2023
28/12/2023
28/12/2023
12/01/2024
20/03/2024
20/03/2024
14/03/2024
20/03/2024
20/03/2024
20/03/2024
20/03/2024
20/03/2024
20/03/2024
20/03/2024
20/03/2024
20/03/2024
20/03/2024
20/03/2024
20/03/2024
20/03/2024
21/03/2024
20/03/2024
20/03/2024
21/03/2024
21/03/2024
21/03/2024
21/03/2024
20/03/2024
20/03/2024
20/03/2024
20/03/2024
27/03/2024
24/06/2024
13/08/2024
20/09/2024
20/9/2024
20/9/2024
20/9/2024
20/9/2024
20/9/2024
20/9/2024
20/9/2024
20/9/2024
20/9/2024
20/9/2024
20/9/2024
20/9/2024
20/9/2024
20/9/2024
20/9/2024
20/9/2024
20/9/2024
20/9/2024
20/9/2024
20/9/2024
20/9/2024
20/9/2024
20/9/2024
24/9/2024
19/12/2024
19/12/2024
19/12/2024
19/12/2024
19/12/2024
19/12/2024
19/12/2024
19/12/2024
19/12/2024
19/12/2024
19/12/2024
19/12/2024
19/12/2024
19/12/2024
19/12/2024
19/12/2024
19/12/2024
19/12/2024
19/12/2024
19/12/2024
19/12/2024
19/12/2024
19/12/2024
19/12/2024
19/12/2024
</t>
    </r>
    <r>
      <rPr>
        <b/>
        <sz val="8"/>
        <color theme="1"/>
        <rFont val="Calibri"/>
        <family val="2"/>
        <scheme val="minor"/>
      </rPr>
      <t>28/01/2025</t>
    </r>
    <r>
      <rPr>
        <sz val="8"/>
        <color theme="1"/>
        <rFont val="Calibri"/>
        <family val="2"/>
        <scheme val="minor"/>
      </rPr>
      <t xml:space="preserve">
29/01/2025
10/02/2025
14/02/2025
17/02/2025
05/03/2025
26/03/2025
26/03/2025
26/03/2025
26/03/2025
26/03/2025
26/03/2025
26/03/2025
26/03/2025
26/03/2025
26/03/2025
26/03/2025
26/03/2025
26/03/2025
26/03/2025
26/03/2025
28/03/2025
26/03/2025
26/03/2025
26/03/2025
26/03/2025
26/03/2025
28/03/2025
28/03/2025
26/03/2025
26/03/2025
26/03/2025
07/04/2025
24/07/25
24/07/25
24/07/25
24/07/25
24/07/25
24/07/25
24/07/25
24/07/25
24/07/25
30/12/2025
30/12/2025
30/12/2025
30/12/2025
30/12/2025
30/12/2025
30/12/2025
30/12/2025
30/12/2025
30/12/2025
30/12/2025
30/12/2025
30/12/2025
30/12/2025
30/12/2025
30/12/2025
31/12/2025
31/12/2025
31/12/2025
31/12/2025
31/12/2025
31/12/2025
31/12/2025
31/12/2025
31/12/2025
30/12/2025
30/12/2025
30/12/2025
30/12/2025
30/12/2025
30/12/2025
30/12/2025
30/12/2025
30/12/2025
30/12/2025
30/12/2025
30/12/2025
30/12/2025
30/12/2025
30/12/2025
31/12/2025
31/12/2025
31/12/2025
31/12/2025
31/12/2025
31/12/2025
31/12/2025
31/12/2025
31/12/2025
21/11/2025
30/10/2025
30/10/2025
30/10/2025
30/10/2025
30/10/2025
30/10/2025
30/10/2025
30/10/2025
30/10/2025
30/10/2025
30/10/2025
30/10/2025
30/10/2025
30/10/2025
30/10/2025
30/10/2025
30/10/2025
30/10/2025
30/10/2025
30/10/2025
30/10/2025
31/10/2025
31/10/2025
31/10/2025
31/10/2025
24/07/2025
24/07/25
24/07/25
24/07/25
24/07/25
24/07/25
24/07/25
24/07/25
24/07/25
24/07/25
24/07/25
24/07/25
24/07/25
24/07/25
24/07/25
24/07/24</t>
    </r>
  </si>
  <si>
    <r>
      <t xml:space="preserve">12000000-CSS-487
IESS-DG-2018-1260-M
IESS-CD-PR-2018-0005-M
IESS-DG-2018-2261-M
IESS-DG-2022-2159-M
IESS-DG-2022-3331-M
IESS-DG-2022-3333-M
IESS-DG-2022-3324-M
IESS-DG-2022-3332-M
IESS-DG-2022-3344-M
IESS-DG-2022-3314-M
IESS-DG-2022-3328-M
IESS-DG-2022-3294-M
IESS-DG-2022-3329-M
IESS-DG-2022-3311-M
IESS-DG-2022-3297-M
IESS-DG-2022-3313-M
IESS-DG-2022-3296-M
IESS-DG-2022-3292-M
IESS-DG-2022-3293-M
IESS-DG-2022-3330-M
IESS-DG-2022-3312-M
IESS-DG-2022-3332-M
IESS-DG-2022-3327-M
IESS-DG-2022-3326-M
IESS-DG-2022-3295-M
IESS-DG-2022-3316-M
IESS-DG-2022-3307-M
IESS-DG-2022-3329-M
IESS-DG-2022-3928-M
IESS-DG-2023-1235-M
IESS-DG-2023-1834-M
IESS-DG-2023-1835-M
IESS-DG-2023-1836-M
IESS-DG-2023-1837-M
IESS-DG-2023-1842-M
IESS-DG-2023-1843-M
IESS-DG-2023-1846-M
IESS-DG-2023-1854-M
IESS-DG-2023-1855-M
IESS-DG-2023-1857-M
IESS-DG-2023-1872-M
IESS-DG-2023-1873-M
IESS-DG-2023-1874-M
IESS-DG-2023-1876-M
IESS-DG-2023-1877-M
IESS-DG-2023-1979-M
IESS-DG-2023-1880-M
IESS-DG-2023-1881-M
IESS-DG-2023-1882-M
IESS-DG-2023-1896-M
IESS-DG-2023-1939-M
IESS-DG-2023-2015-M
IESS-DG-2023-2033-M
IESS-DG-2023-2046-M
IESS-DG-2023-2132-M
IESS-DG-2023-3025-M
IESS-DG-2023-3001-M
IESS-DG-2023-3000-M
IESS-DG-2023-2999-M
IESS-DG-2023-2998-M
IESS-DG-2023-2997-M
IESS-DG-2023-2996-M
IESS-DG-2023-2993-M
IESS-DG-2023-2991-M
IESS-DG-2023-3007-M
IESS-DG-2023-3006-M
IESS-DG-2023-2984-M
IESS-DG-2023-2982-M
IESS-DG-2023-2981-M
IESS-DG-2023-2980-M
IESS-DG-2023-2978-M
IESS-DG-2023-2977-M
IESS-DG-2023-2976-M
IESS-DG-2023-3028-M
IESS-DG-2023-3096-M
IESS-DG-2023-3023-M
IESS-DG-2023-3030-M
IESS-DG-2023-3033-M
IESS-DG-2023-3035-M
IESS-DG-2023-3036-M
IESS-DG-2023-3760-M
IESS-DG-2023-3787-M
IESS-DG-2023-3766-M
IESS-DG-2023-3762-M
IESS-DG-2023-3763-M
IESS-DG-2023-3761-M
IESS-DG-2023-3759-M
IESS-DG-2023-3758-M
IESS-DG-2023-3765-M
IESS-DG-2023-3764-M
IESS-DG-2023-3793-M
IESS-DG-2023-3794-M
IESS-DG-2023-3795-M
IESS-DG-2023-3753-M
IESS-DG-2023-3786-M
IESS-DG-2023-3785-M
IESS-DG-2023-3777-M
IESS-DG-2023-3776-M
IESS-DG-2023-3775-M
IESS-DG-2023-3774-M
IESS-DG-2023-3767-M
IESS-DG-2023-3768-M
IESS-DG-2023-3770-M
IESS-DG-2023-3769-M
IESS-DG-2023-3754-M
IESS-DG-2023-1357-M
IESS-DG-2023-4128-M
IESS-DG-2023-4120-M
IESS-DG-2023-4108-M
IESS-DG-2023-4150-M
IESS-DG-2023-4148-M
IESS-DG-2023-4149-M
IESS-DG-2023-4147-M
IESS-DG-2023-4146-M
IESS-DG-2023-4141-M
IESS-DG-2023-4152-M
IESS-DG-2023-4151-M
IESS-DG-2023-4111-M
IESS-DG-2023-4110-M
IESS-DG-2023-4109-M
IESS-DG-2023-4144-M
IESS-DG-2023-4119-M
IESS-DG-2023-4135-M
IESS-DG-2023-4137-M
IESS-DG-2023-4140-M
IESS-DG-2023-4142-M
IESS-DG-2023-4121-M
IESS-DG-2023-4122-M
IESS-DG-2023-4124-M
IESS-DG-2023-4123-M
IESS-DG-2024-0091-M
IESS-DG-2024-0876-M
IESS-DG-2024-0841-M
IESS-DG-2024-0781-M
IESS-DG-2024-0831-M
IESS-DG-2024-0861-M
IESS-DG-2024-0860-M
IESS-DG-2024-0838-M
IESS-DG-2024-0859-M
IESS-DG-2024-0858-M
IESS-DG-2024-0857-M
IESS-DG-2024-0840-M
IESS-DG-2024-0875-M
IESS-DG-2024-0839-M
IESS-DG-2024-0836-M
IESS-DG-2024-0837-M
IESS-DG-2024-0835-M
IESS-DG-2024-0888-M
IESS-DG-2024-0833-M
IESS-DG-2024-0852-M
IESS-DG-2024-0883-M
IESS-DG-2024-0884-M
IESS-DG-2024-0886-M
IESS-DG-2024-0887-M
IESS-DG-2024-0842-M
IESS-DG-2024-0843-M
IESS-DG-2024-0845-M
IESS-DG-2024-0844-M
IESS-DG-2024-0952-M
IESS-DG-2024-1812-M
IESS-DG-2024-2429-M
IESS-DG-2024-2889-M
IESS-DG-2024-2893-M
IESS-DG-2024-2913-M
IESS-DG-2024-2912-M
IESS-DG-2024-2914-M
IESS-DG-2024-2903-M
IESS-DG-2024-2907-M
IESS-DG-2024-2910-M
IESS-DG-2024-2917-M
IESS-DG-2024-2904-M
IESS-DG-2024-2909-M
IESS-DG-2024-2905-M
IESS-DG-2024-2892-M
IESS-DG-2024-2918-M
IESS-DG-2024-2900-M
IESS-DG-2024-2932-M
IESS-DG-2024-2934-M
IESS-DG-2024-2925-M
IESS-DG-2024-2926-M
IESS-DG-2024-2927-M
IESS-DG-2024-2929-M
IESS-DG-2024-2930-M
IESS-DG-2024-2935-M
IESS-DG-2024-2937-M
IESS-DG-2024-2943-M
IESS-DG-2024-3828-M
IESS-DG-2024-3827-M
IESS-DG-2024-3833-M
IESS-DG-2024-3859-M
IESS-DG-2024-3836-M
IESS-DG-2024-3826-M
IESS-DG-2024-3823-M
IESS-DG-2024-3825-M
IESS-DG-2024-3838-M
IESS-DG-2024-3852-M
IESS-DG-2024-3837-M
IESS-DG-2024-3831-M
IESS-DG-2024-3854-M
IESS-DG-2024-3834-M
IESS-DG-2024-3844-M
IESS-DG-2024-3840-M
IESS-DG-2024-3818-M
IESS-DG-2024-3855-M
IESS-DG-2024-3817-M
IESS-DG-2024-3857-M
IESS-DG-2024-3851-M
IESS-DG-2024-3849-M
IESS-DG-2024-3839-M
IESS-DG-2024-3820-M
IESS-DG-2024-3819-M
</t>
    </r>
    <r>
      <rPr>
        <b/>
        <sz val="8"/>
        <color theme="1"/>
        <rFont val="Calibri"/>
        <family val="2"/>
        <scheme val="minor"/>
      </rPr>
      <t>IESS-DG-2025-0229-M</t>
    </r>
    <r>
      <rPr>
        <sz val="8"/>
        <color theme="1"/>
        <rFont val="Calibri"/>
        <family val="2"/>
        <scheme val="minor"/>
      </rPr>
      <t xml:space="preserve">
IESS-DG-2025-0231-M
IESS-DG-2025-0335-M
IESS-DG-2025-0396-M
IESS-DG-2025-0411-M
IESS-DG-2025-0572-M
IESS-DG-2025-0982-M
IESS-DG-2025-0985-M
IESS-DG-2025-0987-M
IESS-DG-2025-0988-M
IESS-DG-2025-0989-M
IESS-DG-2025-0991-M
IESS-DG-2025-0993-M
IESS-DG-2025-1003-M
IESS-DG-2025-1004-M
IESS-DG-2025-1005-M
IESS-DG-2025-1006-M
IESS-DG-2025-1021-M
IESS-DG-2025-1025-M
IESS-DG-2025-1026-M
IESS-DG-2025-1048-M
IESS-DG-2025-1027-M
IESS-DG-2025-1028-M
IESS-DG-2025-1029-M
IESS-DG-2025-1030-M
IESS-DG-2025-1031-M
IESS-DG-2025-1047-M
IESS-DG-2025-1049-M
IESS-DG-2025-0990-M
IESS-DG-2025-0992-M
IESS-DG-2025-0997-M
IESS-DG-2025-1165-M
IESS-DG-2025-2271-M
IESS-DG-2025-2272-M
IESS-DG-2025-2270-M
IESS-DG-2025-2273-M
IESS-DG-2025-2274-M
IESS-DG-2025-2276-M
IESS-DG-2025-2240-M
IESS-DG-2025-2241-M
IESS-DG-2025-2265-M
IESS-DG-2025-2260-M
IESS-DG-2025-4544-M
IESS-DG-2025-4542-M
IESS-DG-2025-4546-M
IESS-DG-2025-4547-M
IESS-DG-2025-4548-M
IESS-DG-2025-4549-M
IESS-DG-2025-4550-M
IESS-DG-2025-4580-M
IESS-DG-2025-4579-M
IESS-DG-2025-4578-M
IESS-DG-2025-4577-M
IESS-DG-2025-4551-M
IESS-DG-2025-4581-M
IESS-DG-2025-4582-M
IESS-DG-2025-4583-M
IESS-DG-2025-4584-M
IESS-DG-2025-4587-M
IESS-DG-2025-4588-M
IESS-DG-2025-4589-M
IESS-DG-2025-4590-M
IESS-DG-2025-4591-M
IESS-DG-2025-4594-M
IESS-DG-2025-4599-M
IESS-DG-2025-4602-M
IESS-DG-2025-4605-M
IESS-DG-2025-0709-O
IESS-DG-2025-4015-M
IESS-DG-2025-4000-M
IESS-DG-2025-4005-M
IESS-DG-2025-4006-M
IESS-DG-2025-4007-M
IESS-DG-2025-4008-M
IESS-DG-2025-4010-M
IESS-DG-2025-4012-M
IESS-DG-2025-4013-M
IESS-DG-2025-4014-M
IESS-DG-2025-4027-M
IESS-DG-2025-4028-M
IESS-DG-2025-4029-M
IESS-DG-2025-4030-M
IESS-DG-2025-4031-M
IESS-DG-2025-4032-M
IESS-DG-2025-4033-M
IESS-DG-2025-4034-M
IESS-DG-2025-4035-M
IESS-DG-2025-4036-M
IESS-DG-2025-4037-M
IESS-DG-2025-4065-M
IESS-DG-2025-4067-M
IESS-DG-2025-4068-M
IESS-DG-2025-4069-M
IESS-DG-2025-4000-M
IESS-DG-2025-4005-M
IESS-DG-2025-4006-M
IESS-DG-2025-4007-M
IESS-DG-2025-4008-M
IESS-DG-2025-4010-M
IESS-DG-2025-4012-M
IESS-DG-2025-4013-M
IESS-DG-2025-4014-M
IESS-DG-2025-4027-M
IESS-DG-2025-4028-M
IESS-DG-2025-4029-M
IESS-DG-2025-4030-M
IESS-DG-2025-4031-M
IESS-DG-2025-4032-M
IESS-DG-2025-4033-M
IESS-DG-2025-4034-M
IESS-DG-2025-4035-M
IESS-DG-2025-4036-M
IESS-DG-2025-4037-M
IESS-DG-2025-4065-M
IESS-DG-2025-4067-M
IESS-DG-2025-4068-M
IESS-DG-2025-4069-M
IESS-DG-2025-4000-M
IESS-DG-2025-4005-M
IESS-DG-2025-4006-M
IESS-DG-2025-4007-M
IESS-DG-2025-4008-M
IESS-DG-2025-4010-M
IESS-DG-2025-4012-M
IESS-DG-2025-4013-M
IESS-DG-2025-4014-M
IESS-DG-2025-4027-M
IESS-DG-2025-4028-M
IESS-DG-2025-4029-M
IESS-DG-2025-4030-M
IESS-DG-2025-4031-M
IESS-DG-2025-4032-M
IESS-DG-2025-4033-M
IESS-DG-2025-4034-M
IESS-DG-2025-4035-M
IESS-DG-2025-4036-M
IESS-DG-2025-4037-M
IESS-DG-2025-4065-M
IESS-DG-2025-4067-M
IESS-DG-2025-4068-M
IESS-DG-2025-4069-M
IESS-DG-2025-2252-M
IESS-DG-2025-2260-MIESS-DG-2025-2247-M
IESS-DG-2025-2275-M
IESS-DG-2025-2242-M
IESS-DG-2025-2243-M
IESS-DG-2025-2263-M
IESS-DG-2025-2244-M
IESS-DG-2025-2232-M
IESS-DG-2025-2233-M
IESS-DG-2025-2248-M
IESS-DG-2025-2253-M
IESS-DG-2025-2255-M
IESS-DG-2025-2234-M
IESS-DG-2025-2245-M
IESS-DG-2025-2268-M</t>
    </r>
  </si>
  <si>
    <t>NAC</t>
  </si>
  <si>
    <t xml:space="preserve">DG
DNRGC
DP-NAC </t>
  </si>
  <si>
    <t>El Director General dispondrá a los Directores Provinciales que instruyan a los funcionarios que anulan glosas de otras jurisdicciones, que deberán informar por escrito al Jefe de Afiliación y Control Patronal de las Direcciones Provinciales en donde se generó la obligación.</t>
  </si>
  <si>
    <t>3.1.4</t>
  </si>
  <si>
    <t>23/05/2013
31/05/2018
24/01/2018
18/10/2018
07/09/2022
27/12/2022
14/02/2023
16/06/2023
18/09/2023
27/11/2023
28/12/2023
20/03/2024
24/06/2024
20/09/2024
19/12/2024
26/03/2025
24/07/2025
30/10/2025
21/11/2025
30/12/2025</t>
  </si>
  <si>
    <t xml:space="preserve">12000000-CSS-486
IESS-DG-2018-1260-M
IESS-CD-PR-2018-0005-M
IESS-DG-2018-2261-M
IESS-DG-2022-0012-C
IESS-DG-2022-3929-M
IESS-DG-2023-0005-C
IESS-DG-2023-1846-M
IESS-DG-2023-3001-M
IESS-DG-2023-3760-M
IESS-DG-2023-4120-M
IESS-DG-2024-0841-M
IESS-DG-2024-1828-M
IESS-DG-2024-2900-M
IESS-DG-2024-3826-M
IESS-DG-2025-0993-M
IESS-DG-2025-2247-M
IESS-DG-2025-4010-M
IESS-DG-2025-0709-O
IESS-DG-2025-4577-M
</t>
  </si>
  <si>
    <t>El Director Provincial del IESS — Guayas, deberá disponer a la Jefe de Afiliación y Control Patronal, comunique a los funcionarios responsables de las anulaciones dejar constancia de las respectivas anulaciones de glosas, ya sea en archivo físico o en magnético; a fin de asegurar su control y verificación posterior.</t>
  </si>
  <si>
    <t>3.1.3</t>
  </si>
  <si>
    <t>30/04/2014   16/06/2015      22/06/2016   17/04/2017
28/07/2022
13/11/2022
16/12/2022
06/03/2023</t>
  </si>
  <si>
    <t>IESS-DPGSAFRGC-2014-4305-M
IESS-DNRGC-2015-0960-M
IESS-DPG-2016-4133-M
IESS-DPG-2017-2021-M
IESS-DPG-2018-4248-M
IESS-DPG-2022-1955-M
IESS-DPG-2022-3119-M
IESS-DPG-2022-3461-M
IESS-DPG-2023-0593-M</t>
  </si>
  <si>
    <t>23/05/2013
23/05/2013
31/05/2018
18/10/2018
21/07/2022
07/09/2022
04/11/2022
27/12/2022
14/02/2023
16/06/2023
18/09/2023
27/11/2023
28/12/2023
20/03/2024
24/06/2024
20/09/2024
19/12/2024
26/03/2025
24/07/2025
30/10/2025
21/11/2025
30/12/2025</t>
  </si>
  <si>
    <t>12000000-CSS-486     
12000000-CSS-488
IESS-DG-2018-1260-M
 IESS-DG-2018-2261-M
IESS-DG-2022-2183-M
IESS-DG-2022-0012-C
IESS-DG-2022-3312-M
IESS-DG-2022-3929-M
IESS-DG-2023-0005-C
IESS-DG-2023-1846-M
IESS-DG-2023-3001-M
IESS-DG-2023-3760-M
IESS-DG-2023-4120-M
IESS-DG-2024-0841-M
IESS-DG-2024-1828-M
IESS-DG-2024-2900-M
IESS-DG-2024-3826-M
IESS-DG-2025-0993-M
IESS-DG-2025-2247-M
IESS-DG-2025-4010-M
IESS-DG-2025-0709-O
IESS-DG-2025-4577-M</t>
  </si>
  <si>
    <t>DG   DP-G</t>
  </si>
  <si>
    <t>El Director General dispondrá a quien corresponda, proporcionar en archivo digital a la Dirección Provincial del IESS — Guayas, la información de todas las glosas que entraron en el proceso “Parche de mora” con su respectiva glosa regenerada, correspondiente a esta dirección provincial, a fin de contar con los debidos soportes.</t>
  </si>
  <si>
    <t>3.1.2a</t>
  </si>
  <si>
    <t>30/4/2014
28/07/2022
16/12/2022
06/03/2023</t>
  </si>
  <si>
    <t xml:space="preserve">IESS-DPGSAFRGC-2014-4305-M
IESS-DPG-2018-4248-M
IESS-DPG-2022-1955-M
IESS-DPG-2022-3461-M
IESS-DPG-2023-0593-M
</t>
  </si>
  <si>
    <t>23/05/2013
23/05/2013
31/05/2018
04/06/2018
18/10/2018
21/07/2022
07/09/2022
04/11/2022
27/12/2022
14/02/2023
16/06/2023
18/09/2023
27/11/2023
28/12/2023
20/03/2024
24/06/2024
20/09/2024
19/12/2024
26/03/2025
24/07/2025
30/10/2025
21/11/2025
30/12/2025</t>
  </si>
  <si>
    <t>12000000-CSS-486     
12000000-CSS-488
IESS-DG-2018-1260-M
IESS-DG-2018-1280-M
 IESS-DG-2018-2261-M
IESS-DG-2022-2183-M
IESS-DG-2022-0012-C
IESS-DG-2022-3312-M
IESS-DG-2022-3929-M
IESS-DG-2023-0005-C
IESS-DG-2023-1846-M
IESS-DG-2023-3001-M
IESS-DG-2023-3760-M
IESS-DG-2023-4120-M
IESS-DG-2024-0841-M
IESS-DG-2024-1828-M
IESS-DG-2024-2900-M
IESS-DG-2024-3826-M
IESS-DG-2025-0993-M
IESS-DG-2025-2247-M
IESS-DG-2025-4010-M
IESS-DG-2025-0709-O
IESS-DG-2025-4577-M</t>
  </si>
  <si>
    <t>El Director General deberá disponer al Director Provincial del IESS — Guayas, disponga al Jefe de Afiliación y Control Patronal de esta Dirección Provincial, actualizar la nómina de los funcionarios autorizados para acceder al Sistema de Historia Laboral (Roles de anulaciones e impugnaciones de glosas). Así la Dirección de Desarrollo Institucional coordinará con esta área para implementar los mecanismos necesarios que permita bloquear o desactivar estos roles a los funcionarios ajenos a este proceso.</t>
  </si>
  <si>
    <t>3.1.1a</t>
  </si>
  <si>
    <t>27/01/2014   09/12/2016  21/10/2017
16/04/2019
30/09/2019
26/08/2021
07/12/2023
18/12/2023</t>
  </si>
  <si>
    <t>IESS-DPAZUAY-2014-0165-M  
IESS-DPAZUAY-2016-3427-M
IESS-HJCA-DT-2017-5678-M
IESS-HJCA-GG-2019-1382-M
IESS-HJCA-GG-2019-3295-M
IESS-DPAZUAY-2021-1620-M
IESS-DNGF-2023-2457-M
IESS-DNGF-2023-2518-M</t>
  </si>
  <si>
    <t>07/05/2013    17/08/2015   17/08/2015    17/08/2015    17/08/2015     20/02/2016    20/02/2016     20/02/2016    20/02/2016    08/03/2017   03/08/2017   10/08/2017   01/09/2017   05/10/2017   12/10/2017
30/01/2018
06/11/2018
21/03/2019
07/09/2022
27/12/2022
16/06/2023
18/09/2023
10/10/2023
23/10/2023
29/11/2023
27/11/2023
07/12/2023
11/12/2023
11/12/2023
13/12/2023
28/12/2023
10/01/2024
20/03/2024
30/09/2024
25/06/2024
20/09/2024
19/12/2024
26/03/2025
24/07/2025
30/10/2025
21/11/2025
31/12/2025</t>
  </si>
  <si>
    <t>13000100-0109-EPDPA   
IESS-DG-2015-1269-M   
IESS-DG-2015-1270-M   
IESS-DG-2015-1271-M   
IESS-DG-2015-1273-M       
IESS-DG-2016-284-M     
IESS-DG-2016-285-M      
IESS-DG-2016-286-M  
IESS-DG-2016-287-M
IESS-DG-2017-0019-C
IESS-DG-2017-1565-M
IESS-SDG-2017-0212-M
IESS-SDG-2017-0260-M
IESS-SDG-2017-0315-M
IESS-DG-2017-1925-M
IESS-DG-2018-0252-M
IESS-DG-2018-2429-M
IESS-DG-2019-0813-M
IESS-DG-2022-0012-C
IESS-DG-2022-3984-M
IESS-DG-2023-1834-M
IESS-DG-2023-2999-M
IESS-DG-2023-3233-M
IESS-DG-2023-3381-M
IESS-DG-2023-3848-M
IESS-DG-2023-3766-M
IESS-SDG-2023-0638-M
IESS-DG-2023-3923-M
IESS-DG-2023-3955-M
IESS-DG-2023-4150-M
IESS-DG-2024-0070-M
IESS-DG-2024-0861-M
IESS-DG-2024-1266-M
IESS-DG-2024-1870-M
IESS-DG-2024-2903-M
IESS-DG-2024-3827-M
IESS-DG-2025-0995-M
IESS-DG-2025-2271-M
IESS-DG-2025-4027-M
IESS-DG-2025-0709-O
IESS-DG-2025-4605-M</t>
  </si>
  <si>
    <t>HEJCA-GG</t>
  </si>
  <si>
    <t xml:space="preserve">HEJCA-D   
 HEJCA-DM        </t>
  </si>
  <si>
    <t>14.Tener sistemas informáticos integrados. Coordinación entre las Unidades de Contabilidad y Facturación. Implementar manuales de procesos.</t>
  </si>
  <si>
    <t>S-2013-11</t>
  </si>
  <si>
    <t>A LOS RECURSOS ENTREGADOS POR EL FONDO DE SALUD AL HOSPITAL JOSE CARRASCO ARTEAGA PERÍODO 2011-2012</t>
  </si>
  <si>
    <t>IRC-2013-2399</t>
  </si>
  <si>
    <t>27/01/2014    28/07/2014  09/12/2016  21/10/2017
09/04/2019
01/10/2019
01/10/2019</t>
  </si>
  <si>
    <t>IESS-DPAZUAY-2014-0165-M      
IESS-DPAZUAY-2014-1223-M
IESS-DPAZUAY-2016-3427M
IESS-HJCA-DT-2017-5678-M
IESS-HJCA-GG-2019-1300-M
 IESS-HJCA-GG-2019-3304-M
IESS-HJCA-GG-2019-3308-M</t>
  </si>
  <si>
    <t>07/05/2013    17/08/2015   17/08/2015    17/08/2015    17/08/2015     20/02/2016    20/02/2016     20/02/2016    20/02/2016   08/03/2017  03/08/2017   10/08/2017   01/09/2017  05/10/2017   12/10/2017
30/01/2018
06/11/2018
21/03/2019
26/08/2019
24/06/2020
07/09/2022
27/12/2022
16/06/2023
18/09/2023
09/11/2023
27/11/2023
28/12/2023
20/03/2024
25/06/2024
20/09/2024
19/12/2024
26/03/2025
24/07/2025
30/10/2025
21/11/2025
31/12/2025</t>
  </si>
  <si>
    <t>13000100-0109-EPDPA
IESS-DG-2015-1269-M   
IESS-DG-2015-1270-M   
IESS-DG-2015-1271-M   
IESS-DG-2015-1273-M       
IESS-DG-2016-284-M     
IESS-DG-2016-285-M     
 IESS-DG-2016-286-M  
IESS-DG-2016-287-M
IESS-DG-2017-0019-C
IESS-DG-2017-1565-M
IESS-SDG-2017-0212-M
IESS-SDG-2017-0260-M
IESS-SDG-2017-0315-M
IESS-DG-2017-1925-M
IESS-DG-2018-0252-M
IESS-DG-2018-2429-M
IESS-DG-2019-0813-M
IESS-DG-2019-1955-M
IESS-DG-2020-1379-M
IESS-DG-2022-0012-C
IESS-DG-2022-3984-M
IESS-DG-2023-1834-M
IESS-DG-2023-2999-M
IESS-DG-2023-3560-M
IESS-DG-2023-3766-M
IESS-DG-2023-4150-M
IESS-DG-2024-0861-M
IESS-DG-2024-1870-M
IESS-DG-2024-2903-M
IESS-DG-2024-3827-M
IESS-DG-2025-0995-M
IESS-DG-2025-2271-M
IESS-DG-2025-4027-M
IESS-DG-2025-0709-O
IESS-DG-2025-4605-M</t>
  </si>
  <si>
    <t xml:space="preserve">HEJCA-D    
HEJCA-DM        </t>
  </si>
  <si>
    <t xml:space="preserve">6. Diseñar e implementar un manual de funciones cuyo entregable sea un documento formal que sirva como guía para todo el personal, y que debe contener la descripción de las funciones de todos los puestos e incluir la descripción de cada puesto el perfil y los indicadores de evaluación. 
Su uso interno y diario, minimiza los conflictos de áreas, marca responsabilidades, divide el trabajo y fomenta el orden, etc. 
Finalmente, poner el manual a plena disponibilidad para el personal, por ejemplo colgarlo en la intranet institucional. </t>
  </si>
  <si>
    <t>27/01/2014    28/07/2014  09/12/2016    21/10/2017
09/04/2019
01/10/2019
01/10/2019</t>
  </si>
  <si>
    <t>IESS-DPAZUAY-2014-0165-M      
IESS-DPAZUAY-2014-1223-M
IESS-DPAZUAY-2016-3427-M
IESS-HJCA-DT-2017-5678-M
IESS-HJCA-GG-2019-1300-M
 IESS-HJCA-GG-2019-3304-M
IESS-HJCA-GG-2019-3308-M</t>
  </si>
  <si>
    <t>07/05/2013    17/08/2015   17/08/2015    17/08/2015    17/08/2015     20/02/2016    20/02/2016     20/02/2016    20/02/2016   08/03/2017  03/08/2017  10/08/2017   01/09/2017   05/10/2017   12/10/2017 
30/01/2018 
06/11/2018  
21/03/2019    
26/08/2019
24/06/2020
29/11/2021
07/09/2022
27/12/2022
16/06/2023
18/09/2023
09/11/2023
27/11/2023
28/12/2023
20/03/2024
25/06/2024
20/09/2024
19/12/2024
26/03/2025
24//07/2025
30/10/2025
21/11/2025
31/12/2025</t>
  </si>
  <si>
    <t>13000100-0109-EPDPA
IESS-DG-2015-1269-M   
IESS-DG-2015-1270-M   
IESS-DG-2015-1271-M   
IESS-DG-2015-1273-M      
IESS-DG-2016-284-M     
IESS-DG-2016-285-M     
IESS-DG-2016-286-M  
IESS-DG-2016-287-M
IESS-DG-2017-0019-C
IESS-DG-2017-1565-M
IESS-SDG-2017-0212-M
IESS-SDG-2017-0260-M
IESS-SDG-2017-0315-M
IESS-DG-2017-1925-M
IESS-DG-2018-0252-M
IESS-DG-2018-2429-M
IESS-DG-2019-0813-M
 IESS-DG-2019-1955-M
IESS-DG-2020-1379-M
IESS-DG-2021-2394-M
IESS-DG-2022-0012-C
IESS-DG-2022-3984-M
IESS-DG-2023-1834-M
IESS-DG-2023-2999-M
IESS-DG-2023-3560-M
IESS-DG-2023-3766-M
IESS-DG-2023-4150-M
IESS-DG-2024-0861-M
IESS-DG-2024-1870-M
IESS-DG-2024-2903-M
IESS-DG-2024-3827-M
IESS-DG-2025-0995-M
IESS-DG-2025-2271-M
IESS-DG-2025-4027-M
IESS-DG-2025-0709-O
IESS-DG-2025-4605-M</t>
  </si>
  <si>
    <t xml:space="preserve">HEJCA-D   
HEJCA-DM        </t>
  </si>
  <si>
    <t>2. Diseño e Implementación de manuales de funciones, políticas, procesos y procedimientos, y socialización de la normativa vigente a ser aplicada para cada unidad, debidamente aprobados por el Consejo Directivo del IESS.</t>
  </si>
  <si>
    <t>28/11/2019
26/07/2022
15/08/2022
30/10/2022
31/10/2022
13/07/2023
24/07/2023
26/07/2023
29/12/2023
22/01/2024
18/01/2024
05/03/2024
11/04/2024
28/05/2024
05/07/2024
31/07/2024
26/09/2024
23/12/2024
13/10/2025
08/01/2026</t>
  </si>
  <si>
    <t>SB-INCSS-2019-0756-0
SB-INCSS-2022-0186-O
IESS-DNRGC-2022-1656-M
IESS-DNRGC-2022-2280-M
IESS-DPT-2022-2010-M
IESS-DPT-2023-0911-M
IESS-DNRGC-2023-1441-M
IESS-CPSSCT-2023-5677-M
SB-DCSGI-2023-0205-O
IESS-DNRGC-2024-0120-M
IESS-DPT-2024-0065-M
IESS-DNRGC-2024-0551-M
IESS-DNRGC-2024-0877-M
IESS-DPT-2024-0549-M
IESS-DPT-2024-0654-M
IESS-DPT-2024-0764-M
SB-DCSGI-2024-0074-O
IESS-DNRGC-2024-2569-M
SB-DCSGI-2025-0060-O
SB-DCSGI-2026-0005-O</t>
  </si>
  <si>
    <t>23/12/2019
24/06/2020
19/10/2020
28/07/2022
27/12/2022
24/02/2023
16/06/2023
19/06/2023
10/07/2023
14/07/2023
18/07/2023
08/09/2023
18/09/2023
20/09/2023
24/10/2023
27/11/2023
27/11/2023
28/12/2023
28/12/2023
03/01/2024
11/01/2024
15/02/2024
04/03/2024
06/03/2024
18/03/2024
20/03/2024
20/03/2024
12/04/2024
24/06/2024
24/06/2024
28/06/2024
11/07/2024
17/07/2024
20/09/2024
20/09/2024
21/10/2024
05/11/2024
11/12/2024
19/12/2024
19/12/2024
26/03/2025
28/03/2025
24/07/2025
24/07/2025
17/10/2025
30/10/2025
30/10/2025
30/12/2025
30/12/2025</t>
  </si>
  <si>
    <t>IESS-DG-2019-2637-M
IESS-DG-2020-1358-M
IESS-DG-2020-2092-M
IESS-DG-2022-2338-M
IESS-DG-2022-3958-M
IESS-DG-2023-0576-M
IESS-DG-2023-1838-M
IESS-DG-2023-1876-M
IESS-DG-2023-2155-M
IESS-DG-2023-2219-M
IESS-DG-2023-2276-M
IESS-DG-2023-0010-C
IESS-DG-2023-2985-M
IESS-DG-2023-3030-M
IESS-DG-2023-0924-O
IESS-DG-2023-3767-M
IESS-DG-2023-3778-M
IESS-DG-2023-4121-M
IESS-DG-2023-4113-M
IESS-DG-2024-0020-M
IESS-DG-2024-0079-M
IESS-PCD-2024-0077-M
IESS-DG-2024-0664-M
IESS-DG-2024-0111-O
IESS-DG-2024-0799-M
IESS-DG-2024-0826-M
IESS-DG-2024-0842-M
IESS-DG-2024-1119-M
IESS-DG-2024-1829-M
IESS-DG-2024-1807-M
IESS-DG-2024-1901-M
IESS-DG-2024-2071-M
IESS-DG-2024-0621-O
IESS-DG-2024-2416-M
IESS-DG-2024-2935-M
IESS-DG-2024-3251-M
IESS-DG-2024-1015-O
IESS-DG-2024-3728-M
IESS-DG-2024-3846-M
IESS-DG-2024-3817-M
IESS-DG-2025-1004-M
IESS-DG-2025-1048-M
IESS-DG-2025-2245-M
IESS-DG-2025-2260-M
IESS-DG-2025-3856-M
IESS-DG-2025-4031-M
IESS-DG-2025-4015-M
IESS-DG-2025-4551-M
IESS-DG-2025-4544-M</t>
  </si>
  <si>
    <t>T</t>
  </si>
  <si>
    <t>DP-T
DNRGC</t>
  </si>
  <si>
    <t>1.22. Dar cumplimiento a lo establecido en el artículo 99 de la Ley de Seguridad Social y en la Resolución del Consejo Directivo No. 288 referente al Reglamento de Registro y Castigo de la Mora Patronal del Instituto Ecuatoriano de Seguridad Social.</t>
  </si>
  <si>
    <t>S-2013-09A</t>
  </si>
  <si>
    <t>LA MORA PATRONAL DE LA DIRECCIÓN PROVINCIAL DE TUNGURAHUA DEL INSTITUTO ECUATORIANO DE SEGURIDAD SOCIAL CON CORTE AL 31 DE DICIEMBRE DE 2012</t>
  </si>
  <si>
    <t>INSS-DASS1-2013-753</t>
  </si>
  <si>
    <t>28/11/2019
23/07/2021
05/08/2022
27/10/2022
06/01/2023
05/04/2023
06/04/2023
11/04/2023
11/04/2023
11/04/2024
12/04/2023
18/04/2023 
18/04/2023
 20/04/2023
   11/04/2023      04/05/2023
11/07/2023
09/08/2023
01/08/2023
04/08/2023
29/08/2023
29/08/2023
20/09/2023
25/09/2023
27/09/2023
03/10/2023
04/10/2023
16/10/2023
17/10/2023
25/10/2023
29/12/2023
27/12/2023
15/01/2024
17/01/2024
17/01/2024
22/01/2024
05/02/2024
01/02/2024
07/02/2024
21/02/2024
21/02/2024
28/02/2024
22/02/2024
26/03/2024
28/03/2024
02/04/2024
08/04/2024
20/05/2024
26/06/2024
20/08/2024
23/08/2024
04/09/2024
17/09/2024
26/09/2024
30/09/2024
30/09/2024
15//11/2024
19/11/2024
20/01/2025
17/02/2025
19/02/2025
02/04/2025
14/05/2025
04/06/2025
13/07/2025
07/07/2025
11/07/2025
15/07/2025
03/07/2025
22/07/2025
23/07/2025
30/07/2025
04/08/2025
29/08/2025
10/09/2025
13/10/2025
08/10/2025
31/10/2025
08/12/2025
07/01/2026
08/01/2026</t>
  </si>
  <si>
    <t>SB-INCSS-2019-0756-0
IESS-SDNIE-2021-1082-M
IESS-SDNIE-2022-1325-M
IESS-SDNIE-2022-1755-M
IESS-SDNIE-2023-0014-M
IESS-DPW-2023-0234-M
IESS-DPL-2023-0981-M
IESS-DPE-2023-0721_M
IESS-DPZ-2023-0328-M
IESS-DPL-2023-0981-M
IESS-DPP-2023-0768-M
IESS-DPX-2023-0809-M
IESS-DPG-2023-1104-M
IESS-DPX-2023-0844-M
IESS-DPL-2023-0981-M
IESS-DPX-2023-0945-M
IESS-DPX-2023-1693-M
IESS-DPL-2023-1096-M
IESS-SDNIE-2023-1206-M
IESS-SDNIE-2023-1249-M
IESS-SDNIE-2023-1375-M
IESS-SDNIE-2023-1374-M
IESS-SDNIE-2023-1510-M
IESS-DPP-2023-2602-M
IESS-DPG-2023-2863-M
IESS-DPI-2023-2220-M
IESS-DPI-2023-2257-M
IESS-CPAFM-2023-6057-M
IESS-SDNIE-2023-1632-M
IESSDPX-2023-2732-M
SB-DCSGI-2023-0205-O 
IESS-SDNIE-2023-2058-M
IESS-SDNIE-2024-0048-M
IESS-SDNIE-2024-0081-M
IESS-SDNIE-2024-0059-M
IESS-DPZ-2024-0097-M
IESS-SDNIE-2024-0115-M
IESS-DPL-2024-1320-M
IESS-DPM-2024-0492-M
IESS-SDNIE-2024-0004-C
IESS-DPP-2024-0466-M
IESS-SDNIE-2024-0235-M
IESS-SDNIE-2024-0230-M
IESS-SDNIE-2024-0279-M
IESS-SDNIE-2024-0257-M
IESS-DPL-2024-0694-M
IESS-SDNIE-2024-0450-M
IESS-DPW-2024-0323-M
IESS-SDNIE-2024-0492-M
IESS-SDNIE-2024-0747-M
IESS-DPI-2024-1977-M
SB-DCSGI-2024-0068-O
IESS-DPP-2024-2815-M
IESS-SDNIE-2024-1529-M
SB-DCSGI-2024-0074-O
IESS-DPAZUAY-2024-2428-M
IESS-DPW-2024-0930-M
IESS-SDNIE-2024-1862-M
IESS-DPX-2024-3155-M
IESS-DPX-2025-0239-M
IESS-DPG-2025-0612-M
IESS-SDNIE-2025-0359-M
IESS-DPX-2025-1044-M
IESS-SDNIE-2025-1017-M
SB-DCSGI-2025-0026-O
IESS-DPU-2025-1452-M
IESS-DPX-2025-2116-M
IESS-DPZ-2025-1026-M
IESS-SDNIE-2025-1441-M
IESS-DPW-2025-0499-M
IESS-DPB-2025-1123-M
IESS-DPI-2025-1840-M
IESS-DPX-2025-2404-M
IESS-DPP-2025-2570-M
IESS-CPAFA-2025-2705-M
IESS-SDNIE-2025-1951-M
SB-DCSGI-2025-0060-O
IESS-DPMS-2025-1329-M
IESS-DPH-2025-3002-M
IESS-SDNIE-2025-2518-M
IESS-DPX-2026-0065-M
SB-DCSGI-2026-0005-O</t>
  </si>
  <si>
    <t>23/12/2019
23/01/2020
24/06/2020
4/1/2022
21/12/2022
27/12/2022
08/02/2023
28/03/2023
31/03/2023
11/04/2023
11/04/2023
10/04/2023
17/04/2023
08/05/2023
09/05/2023
21/04/2023
16/06/2023
16/06/2023
16/06/2023
16/06/2023
16/06/2023
16/06/2023
16/06/2023
16/06/2023
16/06/2023
16/06/2023
16/06/2023
16/06/2023
19/06/2023
19/06/2023
19/96/2023
19/06/2023
19/06/2023
19/06/2023
19/06/2023
19/06/2023
20/06/2023
23/06/2023
30/06/2023
30/06/2023
04/07/2023
10/07/2023
07/07/2023
18/07/2023
27/07/2023
08/09/2023
19/09/2023
18/09/2023
18/09/2023
18/09/2023
18/09/2023
18/09/2023
18/09/2023
18/09/2023
18/09/2023
18/09/2023
18/09/2023
18/09/2023
18/09/2023
18/09/2023
18/09/2023
18/09/2023
18/09/2023
18/09/2023
19/09/2023
19/09/2023
19/09/2023
20/09/2023
20/09/2023
20/09/2023
20/09/2023
25/09/2023
17/10/2023
23/10/2023
24/10/2023
26/10/2023
10/11/2023
27/11/2023
27/11/2023
27/11/2023
27/11/2023
27/11/2023
27/11/2023
27/11/2023
27/11/2023
27/11/2023
27/11/2023
27/11/2023
27/11/2023
27/11/2023
27/11/2023
27/11/2023
27/11/2023
27/11/2023
27/11/2023
27/11/2023
27/11/2023
27/11/2023
27/11/2023
27/11/2023
27/11/2023
27/11/2023
22/12/2023
28/12/2023
28/12/2023
28/12/2023
28/12/2023
28/12/2023
28/12/2023
28/12/2023
28/12/2023
28/12/2023
28/12/2023
28/12/2023
28/12/2023
28/12/2023
28/12/2023
28/12/2023
28/12/2023
28/12/2023
28/12/2023
28/12/2023
28/12/2023
28/12/2023
28/12/2023
28/12/2023
28/12/2023
03/01/2024
21/02/2024
15/02/2024
04/03/2024
06/03/2024
18/03/2024
21/03/2024
18/03/2024
20/03/2024
14/03/2024
20/03/2024
20/03/2024
20/03/2024
20/03/2024
20/03/2024
20/03/2024
20/03/2024
20/03/2024
20/03/2024
20/03/2024
20/03/2024
20/03/2024
20/03/2024
21/03/2024
20/03/2024
20/03/2024
21/03/2024
21/03/2024
21/03/2024
21/03/2024
20/03/2024
20/03/2024
20/03/2024
20/03/2024
27/03/2024
16/04/2024
24/06/2024
09/07/2024
17/07/2024
06/09/2024
20/9/2024
20/9/2024
20/9/2024
20/9/2024
20/9/2024
20/9/2024
20/9/2024
20/9/2024
20/9/2024
20/9/2024
20/9/2024
20/9/2024
20/9/2024
20/9/2024
20/9/2024
20/9/2024
20/9/2024
20/9/2024
20/9/2024
20/9/2024
20/9/2024
20/9/2024
20/9/2024
20/9/2024
24/9/2024
07/08/2024
05/11/2024
19/12/2024
19/12/2024
19/12/2024
19/12/2024
19/12/2024
19/12/2024
19/12/2024
19/12/2024
19/12/2024
19/12/2024
19/12/2024
19/12/2024
19/12/2024
19/12/2024
19/12/2024
19/12/2024
19/12/2024
19/12/2024
19/12/2024
19/12/2024
19/12/2024
19/12/2024
19/12/2024
19/12/2024
19/12/2024
26/03/2025
26/03/2025
26/03/2025
26/03/2025
26/03/2025
26/03/2025
26/03/2025
26/03/2025
26/03/2025
26/03/2025
26/03/2025
26/03/2025
26/03/2025
26/03/2025
26/03/2025
26/03/2025
26/03/2025
26/03/2025
26/03/2025
26/03/2025
28/03/2025
28/03/2025
26/03/2025
26/03/2025
26/03/2025
01/07/2025
24/07/25
24/07/25
24/07/25
24/07/25
24/07/25
24/07/25
24/07/25
24/07/25
24/07/25
30/12/2025
30/12/2025
30/12/2025
30/12/2025
30/12/2025
30/12/2025
30/12/2025
30/12/2025
30/12/2025
30/12/2025
30/12/2025
30/12/2025
30/12/2025
30/12/2025
30/12/2025
30/12/2025
31/12/2025
31/12/2025
31/12/2025
31/12/2025
31/12/2025
31/12/2025
31/12/2025
31/12/2025
31/12/2025
31/10/2025
31/10/2025
30/10/2025
30/10/2025
30/10/2025
30/10/2025
30/10/2025
30/10/2025
30/10/2025
30/10/2025
30/10/2025
30/10/2025
30/10/2025
30/10/2025
30/10/2025
30/10/2025
30/10/2025
30/10/2025
30/10/2025
30/10/2025
30/10/2025
30/10/2025
31/10/2025
31/10/2025
31/10/2025
31/10/2025
17/10/202501/09/2025
24/07/2025
24/07/25
24/07/25
24/07/25
24/07/25
24/07/25
24/07/25
24/07/25
24/07/25
24/07/25
24/07/25
24/07/25
24/07/25
24/07/25
24/07/25
24/07</t>
  </si>
  <si>
    <t>IESS-DG-2019-2632-M
ACTA DG-CDSG-003
IESS-DG-2020-1323-M
IESS-DG-2022-0001-C
IESS-DG-2022-2340-M
IESS-DG-2022-3890-M
IESS-DG-2022-3962-M
IESS-DG-2023-0389-M
IESS-DG-2023-0936-M
IESS-SDNIE-2023-0477-M
IESS-DG-2023-1101-M
IESS-DG-2023-1100-M
IESS-DG-2023-1069-M
IESS-DG-2023-1106-M
IESS-DG-2023-1169-M
IESS-DG-2023-1375-M
IESS-DG-2023-1381-M
IESS-DG-2023-1235-M
IESS-DG-2023-1834-M
IESS-DG-2023-1835-M
IESS-DG-2023-1836-M
IESS-DG-2023-1837-M
IESS-DG-2023-1842-M
IESS-DG-2023-1843-M
IESS-DG-2023-1845-M
IESS-DG-2023-1846-M
IESS-DG-2023-1854-M
IESS-DG-2023-1855-M
IESS-DG-2023-1857-M
IESS-DG-2023-1872-M
IESS-DG-2023-1873-M
IESS-DG-2023-1874-M
IESS-DG-2023-1876-M
IESS-DG-2023-1877-M
IESS-DG-2023-1979-M
IESS-DG-2023-1881-M
IESS-DG-2023-1882-M
IESS-DG-2023-1896-M
IESS-DG-2023-1939-M
IESS-DG-2023-2015-M
IESS-DG-2023-2033-M
IESS-DG-2023-2046-M
IESS-DG-2023-2152-M
IESS-DG-2023-2132-M
IESS-DG-2023-2279-M
IESS-DG-2023-2394-M
IESS-DG-2023-0010-C
IESS-DG-2023-3024-M
IESS-DG-2023-3001-M
IESS-DG-2023-3000-M
IESS-DG-2023-2999-M
IESS-DG-2023-2998-M
IESS-DG-2023-2997-M
IESS-DG-2023-2996-M
IESS-DG-2023-2993-M
IESS-DG-2023-2991-M
IESS-DG-2023-3007-M
IESS-DG-2023-3006-M
IESS-DG-2023-2984-M
IESS-DG-2023-2982-M
IESS-DG-2023-2981-M
IESS-DG-2023-2980-M
IESS-DG-2023-2978-M
IESS-DG-2023-2977-M
IESS-DG-2023-2976-M
IESS-DG-2023-3028-M
IESS-DG-2023-3096-M
IESS-DG-2023-3023-M
IESS-DG-2023-3030-M
IESS-DG-2023-3033-M
IESS-DG-2023-3035-M
IESS-DG-2023-3036-M
IESS-DG-2023-1081-M
IESS-DG-2023-3324-M
IESS-DG-2023-3386-M
IESS-DG-2023-0924-O
IESS-DG-2023-3449-M
IESS-DG-2023-3564-M
IESS-DG-2023-3760-M
IESS-DG-2023-3787-M
IESS-DG-2023-3766-M
IESS-DG-2023-3762-M
IESS-DG-2023-3763-M
IESS-DG-2023-3761-M
IESS-DG-2023-3759-M
IESS-DG-2023-3758-M
IESS-DG-2023-3765-M
IESS-DG-2023-3764-M
IESS-DG-2023-3793-M
IESS-DG-2023-3794-M
IESS-DG-2023-3795-M
IESS-DG-2023-3753-M
IESS-DG-2023-3786-M
IESS-DG-2023-3785-M
IESS-DG-2023-3777-M
IESS-DG-2023-3776-M
IESS-DG-2023-3775-M
IESS-DG-2023-3774-M
IESS-DG-2023-3767-M
IESS-DG-2023-3768-M
IESS-DG-2023-3770-M
IESS-DG-2023-3769-M
IESS-DG-2023-3755-M
IESS-DG-2023-4061-M
IESS-DG-2023-4129-M
IESS-DG-2023-4120-M
IESS-DG-2023-4108-M
IESS-DG-2023-4150-M
IESS-DG-2023-4148-M
IESS-DG-2023-4149-M
IESS-DG-2023-4147-M
IESS-DG-2023-4146-M
IESS-DG-2023-4141-M
IESS-DG-2023-4152-M
IESS-DG-2023-4151-M
IESS-DG-2023-4111-M
IESS-DG-2023-4110-M
IESS-DG-2023-4109-M
IESS-DG-2023-4144-M
IESS-DG-2023-4119-M
IESS-DG-2023-4135-M
IESS-DG-2023-4137-M
IESS-DG-2023-4140-M
IESS-DG-2023-4142-M
IESS-DG-2023-4121-M
IESS-DG-2023-4122-M
IESS-DG-2023-4124-M
IESS-DG-2023-4123-M
IESS-DG-2024-0013-M
IESS-DG-2024-0531-M
IESS-PCD-2024-0077-M
IESS-DG-2024-0659-M
IESS-DG-2024-0111-O
IESS-DG-2024-0799-M
IESS-DG-2024-0878-M
IESS-DG-2024-0795-
MIESS-DG-2024-0841-M
IESS-DG-2024-0781-M
IESS-DG-2024-0831-M
IESS-DG-2024-0861-M
IESS-DG-2024-0860-M
IESS-DG-2024-0838-M
IESS-DG-2024-0859-M
IESS-DG-2024-0858-M
IESS-DG-2024-0857-M
IESS-DG-2024-0840-M
IESS-DG-2024-0875-M
IESS-DG-2024-0839-M
IESS-DG-2024-0836-M
IESS-DG-2024-0837-M
IESS-DG-2024-0835-M
IESS-DG-2024-0888-M
IESS-DG-2024-0833-M
IESS-DG-2024-0852-M
IESS-DG-2024-0883-M
IESS-DG-2024-0884-M
IESS-DG-2024-0886-M
IESS-DG-2024-0887-M
IESS-DG-2024-0842-M
IESS-DG-2024-0843-M
IESS-DG-2024-0845-M
IESS-DG-2024-0844-M
IESS-DG-2024-0952-M
IESS-DG-2024-1161-M
IESS-DG-2024-1813-M
IESS-DG-2024-2039-M
IESS-DG-2024-0621-O
IESS-DG-2024-2702-M
IESS-DG-2024-2890-M
IESS-DG-2024-2893-M
IESS-DG-2024-2913-M
IESS-DG-2024-2912-M
IESS-DG-2024-2914-M
IESS-DG-2024-2903-M
IESS-DG-2024-2907-M
IESS-DG-2024-2910-M
IESS-DG-2024-2917-M
IESS-DG-2024-2904-M
IESS-DG-2024-2909-M
IESS-DG-2024-2905-M
IESS-DG-2024-2892-M
IESS-DG-2024-2918-M 
IESS-DG-2024-2900-M
IESS-DG-2024-2932-M
IESS-DG-2024-2934-M
IESS-DG-2024-2925-M
IESS-DG-2024-2926-M
IESS-DG-2024-2927-M
IESS-DG-2024-2929-M
IESS-DG-2024-2930-M
IESS-DG-2024-2935-M
IESS-DG-2024-2937-M
IESS-DG-2024-2943-M
CD 1006
IESS-DG-2024-1015-O
IESS-DG-2024-3829-M
IESS-DG-2024-3827-M
IESS-DG-2024-3833-M
IESS-DG-2024-3859-M
IESS-DG-2024-3836-M
IESS-DG-2024-3826-M
IESS-DG-2024-3823-M
IESS-DG-2024-3825-M
IESS-DG-2024-3838-M
IESS-DG-2024-3852-M
IESS-DG-2024-3837-M
IESS-DG-2024-3831-M
IESS-DG-2024-3854-M
IESS-DG-2024-3834-M
IESS-DG-2024-3844-M
IESS-DG-2024-3840-M
IESS-DG-2024-3818-M
IESS-DG-2024-3855-M
IESS-DG-2024-3817-M
IESS-DG-2024-3857-M
IESS-DG-2024-3851-M
IESS-DG-2024-3849-M
IESS-DG-2024-3839-M
IESS-DG-2024-3820-M
IESS-DG-2024-3819-M
IESS-DG-2025-0982-M
IESS-DG-2025-0985-M
IESS-DG-2025-0987-M
IESS-DG-2025-0988-M
IESS-DG-2025-0989-M
IESS-DG-2025-0991-M
IESS-DG-2025-0993-M
IESS-DG-2025-0995-M
IESS-DG-2025-1003-M
IESS-DG-2025-1004-M
IESS-DG-2025-1005-M
IESS-DG-2025-1006-M
IESS-DG-2025-1021-M
IESS-DG-2025-1025-M
IESS-DG-2025-1026-M
IESS-DG-2025-1022-M
IESS-DG-2025-1027-M
IESS-DG-2025-1028-M
IESS-DG-2025-1029-M
IESS-DG-2025-1030-M
IESS-DG-2025-1031-M
IESS-DG-2025-1047-M
IESS-DG-2025-1049-M
IESS-DG-2025-0990-M
IESS-DG-2025-0992-M
IESS-DG-2025-0997-M
IESS-DG-2025-1958-M
IESS-DG-2025-2271-M
IESS-DG-2025-2272-M
IESS-DG-2025-2270-M
IESS-DG-2025-2273-M
IESS-DG-2025-2274-M
IESS-DG-2025-2276-M
IESS-DG-2025-2240-M
IESS-DG-2025-4542-M
IESS-DG-2025-4546-M
IESS-DG-2025-4547-M
IESS-DG-2025-4548-M
IESS-DG-2025-4549-M
IESS-DG-2025-4550-M
IESS-DG-2025-4580-M
IESS-DG-2025-4579-M
IESS-DG-2025-4578-M
IESS-DG-2025-4577-M
IESS-DG-2025-4551-M
IESS-DG-2025-4581-M
IESS-DG-2025-4582-M
IESS-DG-2025-4583-M
IESS-DG-2025-4584-M
IESS-DG-2025-4587-M
IESS-DG-2025-4588-M
IESS-DG-2025-4589-M
IESS-DG-2025-4590-M
IESS-DG-2025-4591-M
IESS-DG-2025-4594-M
IESS-DG-2025-4599-M
IESS-DG-2025-4602-M
IESS-DG-2025-4605-M
IESS-DG-2025-4542-M
IESS-DG-2025-4546-M
IESS-DG-2025-4547-M
IESS-DG-2025-4548-M
IESS-DG-2025-4549-M
IESS-DG-2025-4550-M
IESS-DG-2025-4580-M
IESS-DG-2025-4579-M
IESS-DG-2025-4578-M
IESS-DG-2025-4577-M
IESS-DG-2025-4551-M
IESS-DG-2025-4581-M
IESS-DG-2025-4582-M
IESS-DG-2025-4583-M
IESS-DG-2025-4584-M
IESS-DG-2025-4587-M
IESS-DG-2025-4588-M
IESS-DG-2025-4589-M
IESS-DG-2025-4590-M
IESS-DG-2025-4591-M
IESS-DG-2025-4594-M
IESS-DG-2025-4599-M
IESS-DG-2025-4602-M
IESS-DG-2025-4605-M
IESS-DG-2025-4542-M
IESS-DG-2025-4546-M
IESS-DG-2025-4547-M
IESS-DG-2025-4548-M
IESS-DG-2025-4549-M
IESS-DG-2025-4550-M
IESS-DG-2025-4580-M
IESS-DG-2025-4579-M
IESS-DG-2025-4578-M
IESS-DG-2025-4577-M
IESS-DG-2025-4551-M
IESS-DG-2025-4581-M
IESS-DG-2025-4582-M
IESS-DG-2025-4583-M
IESS-DG-2025-4584-M
IESS-DG-2025-4587-M
IESS-DG-2025-4588-M
IESS-DG-2025-4589-M
IESS-DG-2025-4590-M
IESS-DG-2025-4591-M
IESS-DG-2025-4594-M
IESS-DG-2025-4599-M
IESS-DG-2025-4602-M
IESS-DG-2025-4605-M
IESS-DG-2025-4000-M
IESS-DG-2025-4045-M
IESS-DG-2025-4005-M
IESS-DG-2025-4006-M
IESS-DG-2025-4007-M
IESS-DG-2025-4008-M
IESS-DG-2025-4010-M
IESS-DG-2025-4012-M
IESS-DG-2025-4013-M
IESS-DG-2025-4014-M
IESS-DG-2025-4027-M
IESS-DG-2025-4028-M
IESS-DG-2025-4029-M
IESS-DG-2025-4030-M
IESS-DG-2025-4031-M
IESS-DG-2025-4032-M
IESS-DG-2025-4033-M
IESS-DG-2025-4034-M
IESS-DG-2025-4035-M
IESS-DG-2025-4036-M
IESS-DG-2025-4037-M
IESS-DG-2025-4065-M
IESS-DG-2025-4067-M
IESS-DG-2025-4068-M
IESS-DG-2025-4069-M
IESS-DG-2025-3848-M
IESS-DG-2025-3312-M
-2025-2236-M
IESS-DG-2025-2241-M
IESS-DG-2025-2265-M
IESS-DG-2025-2252-M
IESS-DG-2025-2247-M
IESS-DG-2025-2275-M
IESS-DG-2025-2242-M
IESS-DG-2025-2243-M
IESS-DG-2025-2263-M
IESS-DG-2025-2244-M
IESS-DG-2025-2232-M
IESS-DG-2025-2233-M
IESS-DG-2025-2248-M
IESS-DG-2025-2253-M
IESS-DG-2025-2255-M
IESS-DG-2025-2234-M
IESS-DG-2025-2245-M
IESS-DG-2025-2268-MIESS-DG-2025-4045-MIESS-DG-2025-4545-M</t>
  </si>
  <si>
    <t xml:space="preserve">NAC </t>
  </si>
  <si>
    <t>SDNIE</t>
  </si>
  <si>
    <t xml:space="preserve">DP-NAC  
SDNIE </t>
  </si>
  <si>
    <t xml:space="preserve">24.La Dirección Nacional de Bienes Inmuebles y las Direcciones Provinciales deberán revisar y actualizar los cánones de arrendamiento, a fin de que los mismos estén a un valor de mercado. </t>
  </si>
  <si>
    <t>12a</t>
  </si>
  <si>
    <t>S-2013-08</t>
  </si>
  <si>
    <t>A LOS BIENES INMUEBLES PERTENECIENTES AL INSTITUTO ECUATORIANO DE SEGURIDAD SOCIAL CON CORTE AL 30 DE NOVIEMBRE DE 2012</t>
  </si>
  <si>
    <t>INSS-DASS1-2013-657</t>
  </si>
  <si>
    <t>28/11/2019
17/08/2022
06/01/2023
13/07/2023
29/12/2023
19/01/2024
26/01/2024
23/04/2024
23/08/2024
26/09/2024
30/09/2024
08/07/2025
13/07/2025
07/07/2025
11/07/2025
03/07/2025
07/07/2025
22/07/2025
22/07/2025
23/07/2025
30/07/2025
04/08/2025
13/10/2025
21/11/2025
08/01/2026
09/01/2026</t>
  </si>
  <si>
    <t>SB-INCSS-2019-0756-0
IESS-DNGF-2022-1625-M
IESS-DNGF-2023-0037-M
IESS-SDNC-2023-0792-M
SB-DCSGI-2023-0205-O 
IESS-DNGF-2024-0137-M
IESS-DNGF-2024-0188-M
IESS-DNGF-2024-0787-M
SB-DCSGI-2024-0068-O
SB-DCSGI-2024-0074-O
IESS-DNGF-2024-2030-M
IESS-DNGF-2025-1349-M
IESS-DPU-2025-1452-M
IESS-DPX-2025-2116-M
IESS-DPZ-2025-1026-M
IESS-DPW-2025-0499-M
IESS-SDNC-2025-1501-M
IESS-DPI-2025-1832-M
IESS-DPB-2025-1123-M
IESS-DPI-2025-1840-M
IESS-DPG-2025-3020-M
IESS-DPP-2025-2570-M
SB-DCSGI-2025-0060-O
IESS-DNGF-2025-2636-M
SB-DCSGI-2026-0005-O
IESS-SDNC-2026-0034-M</t>
  </si>
  <si>
    <t>23/12/2019
21/01/2020
24/06/2020
22/12/2021
4/1/2022
28/07/2022
21/12/2022
27/12/2022
21/04/2023
10/07/2023
08/09/2023
20/09/2023
24/10/2023
17/11/2023
27/11/2023
28/12/2023
03/01/2024
15/02/2024
04/03/2024
06/03/2024
18/03/2024
20/03/2024
23/04/2024
30/09/2024
24/06/2024
17/07/2024
06/09/2024
21/09/2024
05/11/2024
19/12/2024
26/03/2025
01/07/2025
24/07/2025
17/10/2025
30/10/2025
31/12/2025</t>
  </si>
  <si>
    <t>IESS-DG-2019-2633-M
ACTA DG-CSDG-002
IESS-DG-2020-1369-M
IESS-DG-2021-2676-M
IESS-DG-2022-0001-C
IESS-DG-2022-2341-M
IESS-DG-2022-3890-M
IESS-DG-2022-3928-M
IESS-DG-2023-1235-M
IESS-DG-2023-2157-M
IESS-DG-2023-0010-C
IESS-DG-2023-3032-M
IESS-DG-2023-0924-O
IESS-DG-2023-3638-M
IESS-DG-2023-3771-M
IESS-DG-2023-4125-M
IESS-DG-2024-0013-M
IESS-PCD-2024-0077-M
IESS-DG-2024-0659-M
IESS-DG-2024-0111-O
IESS-DG-2024-0799-M
IESS-DG-2024-0847-M
IESS-DG-2024-1203-M
IESS-DG-2024-1266-M
IESS-DG-2024-1826-M
IESS-DG-2024-0621-O
IESS-DG-2024-2702-M
IESS-DG-2024-2933-M
IESS-DG-2024-1015-O
IESS-DG-2024-3815-M
IESS-DG-2025-1000-M
IESS-DG-2025-1958-M
IESS-DG-2025-2257-M
IESS-DG-2025-3848-M
IESS-DG-2025-4011-M
IESS-DG-2025-4596-M</t>
  </si>
  <si>
    <t>DP-NAC SDNIE</t>
  </si>
  <si>
    <t xml:space="preserve">  
SDNC-FINANCIERA</t>
  </si>
  <si>
    <t xml:space="preserve">6. El Departamento de Contabilidad General deberá:   Elaborar un detalle de la cuenta "Cuentas por Cobrar Arrendatarios", el mismo que deberá estar conciliado con los reportes emitidos a nivel provincial e información de la Dirección Nacional de Bienes Inmuebles. </t>
  </si>
  <si>
    <t>17/1/2019
15/09/2022
26/09/2023
31/12/2024
13/01/2026</t>
  </si>
  <si>
    <t>IESS-CPPPRTFRSDG-2019-0669-M
IESS-DPG-2022-2440-M
IESS-CPPPRTFRSDG-2023-9675-M
IESS-DPG-2024-4676-M
IESS-DPG-2026-0054-M</t>
  </si>
  <si>
    <t>14/1/20218
4/1/2022
07/09/2022
27/12/2022
14/02/2023
16/06/2023
18/09/2023
27/11/2023
28/12/2023
20/03/2024
24/06/2024
20/9/2024
19/12/2024
26/03/2025
24/07/2025
30/10/2025
21/11/2025
30/12/2025</t>
  </si>
  <si>
    <t xml:space="preserve">IESS-DG-2019-0097-M
IESS-DG-2022-0001-C
IESS-DG-2022-0012-C
IESS-DG-2022-3929-M
IESS-DG-2023-0005-C
IESS-DG-2023-1846-M
IESS-DG-2023-3001-M
IESS-DG-2023-3760-M
IESS-DG-2023-4120-M
IESS-DG-2024-0841-M
IESS-DG-2024-1828-M
IESS-DG-2024-2900-M
IESS-DG-2024-3826-M
IESS-DG-2025-0993-M
IESS-DG-2025-2247-M
IESS-DG-2025-4010-M
IESS-DG-2025-0709-O
IESS-DG-2025-4577-M
</t>
  </si>
  <si>
    <t>CPPPRTFRSD-G</t>
  </si>
  <si>
    <t>El Subdirector Provincial de Riesgos del Trabajo, deberá disponer a la Responsable del Área de Medicina del Trabajo, que elabore un registro y mantenga un control y seguimiento a los subsidios calificados con derecho, vigentes y prescritos, a fin que el proceso continúe con su trámite.</t>
  </si>
  <si>
    <t>1.1</t>
  </si>
  <si>
    <t>S-2012-07</t>
  </si>
  <si>
    <t>AUDITORÍA AL PROCESO DE CALIFICACIÓN DE ACCIDENTES DE TRABAJO EN LA SUBDIRECCIÓN PROVINCIAL DE RIESGOS DEL TRABAJO DEL IESS-GUAYAS</t>
  </si>
  <si>
    <t>IDG-DASS-2014-003-OBS</t>
  </si>
  <si>
    <t>IESS-HG-IB-DA-2025-4084-M</t>
  </si>
  <si>
    <t xml:space="preserve">27/10/2025
01/12/2025
31/12/2025
14/01/2026
</t>
  </si>
  <si>
    <t>IESS-DG-2025-3957-M
IESS-DG-2025-4347-M
IESS-DG-2025-4591-M
IESS-DG-2026-0062-M</t>
  </si>
  <si>
    <t>I</t>
  </si>
  <si>
    <t>HG-IB-DA</t>
  </si>
  <si>
    <t>A la Directora Administrativa 
7. Dispondrá, verificará y aprobará, que la Administrador, Responsable de Talento Humano, establezca en los contratos ocasionales efectuados a través de la plataforma Encuentra Empleo, procedimientos de convocatoria, recepción de documentos de postulantes, análisis y selección del personal bajo la modalidad de contratos de servicios ocasionales, en función de las necesidades, perfil de los puestos establecidos por la institución para las áreas administrativas y de salud; medios de convocatoria, en la cual se ingresará información de carácter institucional (denominación de la entidad, direcciones, correos electrónicos), en el caso de existir más de un postulante, elaborará el análisis comparativo que evidencie la metodología aplicada y la asignación de puntajes; y, de los procesos de selección realizados dejará constancia documental por registro de convocatoria.</t>
  </si>
  <si>
    <t>C-2025-30</t>
  </si>
  <si>
    <t>EXAMEN ESPECIAL A LOS SUBSISTEMAS DE PLANIFICACIÓN DEL TALENTO HUMANO; DESCRIPCIÓN, VALORACIÓN Y CLASIFICACIÓN DE PUESTOS; RECLUTAMIENTO, SELECCIÓN Y CONTRATACIÓN POR CONCURSO DE MÉRITO Y OPOSICIÓN INTERNO, CONTRATO DE SERVICIOS OCASIONALES, NOMBRAMIENTOS PROVISIONALES Y, DE LIBRE NOMBRAMIENTO Y REMOCIÓN; Y, A LOS SUBPROCESOS DE PAGO DE REMUNERACIONES, LIQUIDACIÓN Y PAGO DE HABERES POR TERMINACIÓN DE CONTRATOS DE SERVICIOS OCASIONALES, RENUNCIA VOLUNTARIA, INGRESOS COMPLEMENTARIOS Y DESCUENTOS; ASÍ COMO, A LA PROGRAMACIÓN DE TURNOS DE JORNADA LABORAL, A LOS MOVIMIENTOS DE CARGOS O FUNCIONES DE LOS TRABAJADORES Y SU AUTORIZACIÓN, AL CUMPLIMIENTO DE LO JORNADA LABORAL DE LOS SERVIDORES (LOSEP) Y TRABAJADORES SUJETOS AL CÓDIGO DE TRABAJO, EN EL HOSPITAL GENERAL - IBARRA Y ENTIDADES RELACIONADAS, POR EL PERÍODO COMPRENDIDO ENTRE EL 1 DE ENERO DE 2020 Y EL 31 DE DICIEMBRE DE 2024.</t>
  </si>
  <si>
    <t>DPl-0026-2025</t>
  </si>
  <si>
    <t>27/10/2025
01/12/2025
31/12/2025
14/01/2026</t>
  </si>
  <si>
    <t>A la Directora Administrativa
6. Dispondrá y verificará, que los jefes inmediatos o personal responsable de las áreas que, cuando soliciten efectuar actividades fuera de la jornada laboral, incluyan en la planificación mensual, el detalle, cuantificación y especifiquen un período en el cual las mismas van a ser concluidas, así también, priorizarán el desarrollo de las horas suplementarias sobre las extraordinarias, lo que permitirá evidenciar y sustentar la necesidad institucional.</t>
  </si>
  <si>
    <t>24/11/2025
22/12/2025</t>
  </si>
  <si>
    <t>IESS-HG-IB-DA-2025-4084-M
IESS-SDNGTH-2025-18958-M</t>
  </si>
  <si>
    <t>27/10/2025
30/12/2025</t>
  </si>
  <si>
    <t>IESS-DG-2025-3957-M
IESS-DG-2025-4545-M</t>
  </si>
  <si>
    <t>SDNGTH</t>
  </si>
  <si>
    <t>Al Subdirector Nacional de Gestión de Talento Humano
5. Dispondrá  y verificará que, los directivos o jefes inmediatos que soliciten trámites de movimientos o desvinculaciones del personal a su cargo, presenten los sustenten técnicos y legales que motiven íntegramente su pedido, especialmente en los casos de servidores de los grupos de atención prioritaria o en situación de vulnerabilidad, documentos que constarán referidos en los informes técnicos elaborados por las unidades de talento humano, lo que permitirá que el análisis tenga el respaldo adecuado, el cumplimiento del debido proceso y el respeto de los derechos constitucionales.</t>
  </si>
  <si>
    <t>A la Administrador, Responsable de Talento Humano
4. Dispondrá y verificará al personal responsable del registro de licencias, permisos y vacaciones en el sistema EVOLUTION y del sistema de control biométrico, realicen la revisión de los trámites rezagados y los vigentes y, procedan con la actualización mensual de los permisos personales por horas y tiempo acumulado por atrasos de los servidores y trabajadores de la entidad, para que sean cargados a los días disponibles por vacaciones; así también, se guardarán los registros históricos de los días disponibles de vacaciones, por lo que, la revisión tendrá corte y archivo mensual, lo que facilitará efectuar el seguimiento y control de los días efectivamente laborados y la disponibilidad de días de vacaciones a una fecha determinada, datos necesarios para efectuar la liquidación de haberes, cálculo de nómina y beneficios de ley.</t>
  </si>
  <si>
    <t>A la Administrador, Responsable de Talento Humano
3. En la designación de funciones al personal, especificará las actividades y productos que deben generar los servidores en el procesamiento de registro y control de asistencia a través del sistema biométrico, la gestión del archivo físico de los permisos, licencias y vacaciones, insumos como reportes de: recurrencia de atrasos, permisos personales, licencias con remuneración, inconsistencias en marcaciones, días efectivamente laborados, actualización de días disponibles de vacaciones y, otros que sean generados a través de sistemas de información de la unidad médica, que deben facilitar la revisión y registro en el sistema EVOLUTION, de tal forma que se distribuya equitativamente la carga laboral entre estos procesos.</t>
  </si>
  <si>
    <t xml:space="preserve">A la Directora Administrativa
2. Dispondrá y verificará que, se conforme un equipo de trabajo, entre la Unidad de Talento Humano y la Unidad de Tecnología del Hospital General - Ibarra, a fin de que se analice el proceso de registro y control de asistencia, a partir de los insumos físicos y los reportes generados de los sistemas biométricos de la entidad, se estructure matrices generadas en herramientas de office, tablas dinámicas y otros mecanismos que permitan la automatización de dichos procedimientos, a fin de que se pueda procesar todos los datos, facilite la detección de atrasos y la verificación de registros completos de marcaciones de la jornada laboral; así también, se revisará la automatización de información que por efectos del sistema institucional, no se encuentran parametrizados, puedan ser registrados y controlados a través de las diferentes herramientas para que genere los datos que tienen que ser posteriormente ingresados al sistema EVOLUTION.
</t>
  </si>
  <si>
    <t>A la Directora Administrativa
1. Dispondrá y verificará , que la Administrador, Responsable de Talento Humano, efectúe la actualización de la información de la instrucción formal de los títulos de bachillerato en el expediente personal, la misma que deberá ser correspondiente con la información registrada en el sistema de consulta del Ministerio de Educación; también, confirmará que la capacitación presentada por los trabajadores corresponda a los eventos autorizados por la entidad dentro de su plan anual de capacitación o trámite a través del SINDUOIESS, en el caso de ser una instancia particular, se cotejará las fechas y horarios de asistencia, así como, la modalidad (presencial, virtual y/o híbrida), con los permisos requeridos para asistir a dichos eventos; además, elaborará y documentará una matriz, que contenga la información de las fechas de ingreso, reingreso, salidas y movimientos de los trabajadores en el Hospital General - lbarra y entre las dependencias del IESS, sustentado en la Historia laboral y certificados de trabajos, Avisos de Entrada y Salida y, demás documentos que detallen el día, mes y año del tiempo laborado de los trabajadores; información que será certificada y entregada a los Miembros que conformarán la Comisión de Escalafón, a fin de que los procesos de calificación de los factores de ponderación y promoción de trabajadores por escalafón se encuentren debidamente verificados y validados.</t>
  </si>
  <si>
    <t>27/10/2025
30/10/2025
30/12/2025</t>
  </si>
  <si>
    <t>IESS-DG-2025-3958-M
IESS-DG-2025-4031-M
IESS-DG-2025-4551-M</t>
  </si>
  <si>
    <t>HG-AM-DA</t>
  </si>
  <si>
    <t>Al Director Administrativo
15. Dispondrá aI Responsable de Activos Fijos que realice los procesos de baja de los bienes de Ia entidad, a fin de que estos no ocupen espacios en las instalaciones del Hospital y no sobrevaloren el saldo de Ia cuenta Propiedad, Planta y Equipo; y, verificará su cumplimiento.</t>
  </si>
  <si>
    <t>C-2025-28</t>
  </si>
  <si>
    <t>EXAMEN  ESPECIAL A LA ADMINISTRACIÓN, CONTROL Y USO DE BIENES  QUE CONFORMAN LA CUENTA PROPIEDAD,  PLANTA Y EQUIPO DEL HOSPITAL GENERAL - AMBATO,  POR EL PERÍODO COMPRENDIDO ENTRE EL 1  DE JULIO DE 2019 Y EL 31  DE JULIO DE 2024</t>
  </si>
  <si>
    <t>DPT-0010-2025</t>
  </si>
  <si>
    <t>Al Respon sable de Activos Fijos
14. Realizarán los procesos de baja de los bienes de Ia entidad, cumpliendo los lineamientos establecidos en Ia norma emitida para el efecto; y, evidenciando cada etapa con Ia documentación que sustente Ia baja, ya sea por remate, permuta, transferencia gratuita, chatarrización, reciclaje de residuos y/o destrucción.</t>
  </si>
  <si>
    <t>Al Responsable de Activos Fijos
13. Entregará los bienes a los Custodios Administrativos, mediante actas de entrega
recepción, con valores reales y de acuerdo a los registros contables; a fin de mantener consistencias entre las actas, los inventarios y la información contable.</t>
  </si>
  <si>
    <t>A los Custodios Administrativos
12. Mantendrán actualizados los registros de ingresos, egresos y traspasos de los bienes yb inventarios en el area donde presta sus servicios, conforme a las necesidades de los Usuarios Finales; y, velarán por el cuidado, buen uso, custodia y conservación de los bienes e inventarios a ellos asignados.</t>
  </si>
  <si>
    <t>Al Responsable de Activos Fijos
11. Solicitará al Director Administrativo, Ia autorizaciOn para iniciar con el proceso de egreso o baja respectivo, a fin de establecer los procedimientos a realizarse para el egreso de estos bienes inservibles, obsoletos o que hubieran dejado de usarse, ya sea a través de remate, yenta, permuta, transferencia gratuita, chatarrizaciOn, reciclaje de residuos, o destrucciôn, conforme señala Ia normativa emitida para el efecto.</t>
  </si>
  <si>
    <t>Al Director Administrativo
10. Dispondrá a los Responsables de Activos Fijos, cumplan con el procedimiento de
ingreso conforme Ia normativa emitida para el efecto, de los bienes recibidos en calidadde donaciOn, a fin de contar con un saldo actualizado y real de Ia cuenta Propiedad, Planta y Equipo.</t>
  </si>
  <si>
    <t>Al Responsable de Activos Fijos
9. ingresará al inventario, todos los bienes recibidos en calidad de donación, y comunicará a Ia Contadora para su respectivo registro, a fin de mantener los saldos administrativos y contables conciliados.</t>
  </si>
  <si>
    <t>A Ia Coordinadora de Bodega Central
8. Comunicará con oportunidad a los Responsables de Activos Fijos, el detalle de los bienes recibidos en calidad de donación, para su correspondiente recepción y registro; a fin de que, estos sean ingresados al inventario de bienes.</t>
  </si>
  <si>
    <t xml:space="preserve">Al Responsable de Activos Fijos
7. Verificarán que los bienes que se encuentran en las áreas asignadas, consten en el acta de entrega recepción y de existir bienes que no consten en el documento antes referido, comunicará por escrito, a fin de identificar su procedencia y legalizar su ingreso.
</t>
  </si>
  <si>
    <t xml:space="preserve">Al Responsable de Activos Fijos
6. En Ia ejecución de las constataciones físicas y ejecución de las actas de entrega a los
Custodios Administrativos, considerará Ia existencia de bienes en las diferentes unidades, a fin de identificar su procedencia y realizar el ingreso mediante registro en el inventario.
</t>
  </si>
  <si>
    <t xml:space="preserve">Al Responsable de Activos Fijos
5. Realizará Ia codificación y registro de Ia información de cada bien mediante un proceso de actualización de los inventarios del Hospital, coordinando con Contabilidad a fin de que el saldo de Ia cuenta Propiedad, Planta y Equipo, esté respaldado con un inventario completo y actualizado, que permita Ia toma de decisiones.
</t>
  </si>
  <si>
    <t>Al Director Administrativo
4. Dispondrá al Responsable de Activos Fijos, Ia ejecución de una constatación física por lo menos una vez al año, que permita respaldar el valor que conforma Ia cuenta Propiedad, Planta y Equipo.</t>
  </si>
  <si>
    <t xml:space="preserve">
Al Responsable de Activos Fijos
3. Programará y solicitará al Director Administrativo Ia autorización, para realizar una constatación física en Ia que intervenga una comisión integrada por los titulares de las Unidades: Administrativa, Financiera y Jurídica, que permita Ia verificación y análisis de Ia existencia de los bienes que conforman a cuenta Propiedad, Planta y Equipo”.
</t>
  </si>
  <si>
    <t>Al Oficinista/Contador
2. Coordinará con el Responsable de Activos Fijos, Ia ejecución de las conciliaciones de los saldos de Ia cuenta Propiedad, Planta y Equipo, con los inventarios en forma periódica, a fin de que Ia información financiera sea presentada en forma razonable y real.</t>
  </si>
  <si>
    <t>Al Oficinista/Contador
1. Solicitará al Responsable de Activos Fijos, previo a Ia emisión de los estados financieros, los informes de constatación física de bienes, en los cuales consten las firmas de responsabilidad de la comisión, que les permita respaldar el saldo contable, realizar el registro de ingresos y bajas pertinentes y conocer Ia administración de los bienes.</t>
  </si>
  <si>
    <t>1/5/2025
02/07/2025
24//07/2025
08/09/2025
30/10/2025
31/12/2025
14/01/2026</t>
  </si>
  <si>
    <t>IESS-DG-2025-1389-M
IESS-DG-2025-1982-M
IESS-DG-2025-2271-M
IESS-DG-2025-3383-M
IESS-DG-2025-4027-M
IESS-DG-2025-4605-M
IESS-DG-2026-0075-M</t>
  </si>
  <si>
    <t>Al Gerente General 
15. Dispondrá y supervisará al Director que conjuntamente con el Coordinador General de Talento Humano implementen un procedimiento para que el personal del hospital declare relaciones de parentesco con otros servidores y/o trabajadores, a fin de identificar posibles casos de conflicto de interés y garantizar la transparencia y legalidad en los requerimientos internos del recurso humano.</t>
  </si>
  <si>
    <t>C-2025-18</t>
  </si>
  <si>
    <t>EXAMEN ESPECIAL A LOS SUBSISTEMAS DE PLANIFICACIÓN DEL TALENTO HUMANO; DESCRIPCIÓN, VALORACIÓN Y CLASIFICACIÓN DE PUESTOS; RECLUTAMIENTO, SELECCIÓN Y CONTRATACIÓN POR CONCURSO DE MÉRITOS Y OPOSICIÓN, CONTRATOS DE SERVICIOS OCASIONALES, NOMBRAMIENTOS PROVISIONALES; Y, DE LIBRE NOMBRAMIENTO Y REMOCIÓN; FORMACIÓN, CAPACITACIÓN, DESARROLLO PROFESIONAL; EVALUACIÓN DE DESEMPEÑO; A LOS PROCESOS DE ESCALAFÓN DE LOS TRABAJADORES AMPARADOS EN EL CÓDIGO DE TRABAJO; A LOS SUBPROCESOS DE PAGO DE SALARIOS, REMUNERACIONES, LIQUIDACIÓN Y PAGO DE HABERES POR TERMINACIÓN DE LA RELACIÓN LABORAL, INGRESOS COMPLEMENTARIOS Y DESCUENTOS; ASÍ COMO, A LA PROGRAMACIÓN DE TURNOS DE JORNADA LABORAL, A LOS MOVIMIENTOS DE CARGOS O FUNCIONES DEL PERSONAL Y SU AUTORIZACIÓN; Y, AL CUMPLIMIENTO DE LA JORNADA LABORAL DE LOS SERVIDORES (LOSEP) Y TRABAJADORES SUJETOS AL CÓDIGO DE TRABAJO EN EL HOSPITAL DE ESPECIALIDADES JOSÉ CARRASCO ARTEAGA Y ENTIDADES RELACIONADAS, POR EL PERÍODO COMPRENDIDO ENTRE EL 1 DE ENERO DE 2019 Y EL 31 DE JULIO DE 2024.</t>
  </si>
  <si>
    <t>DNA7-SySS-0025-2025</t>
  </si>
  <si>
    <t>1/5/2025
02/07/2025
24/07/2025
08/09/2025
30/10/2025
31/12/2025
14/01/2026</t>
  </si>
  <si>
    <t xml:space="preserve">Al Gerente General
14. Dispondrá y supervisará al Director que, conjuntamente con el Coordinador General de Talento Humano, verifiquen que las actividades asignadas a los servidores y trabajadores sean consistentes con su régimen laboral y perfil profesional y no profesional, a fin de garantizar que las actividades asignadas correspondan al nivel del cargo.
</t>
  </si>
  <si>
    <t>IESS-SDNGTH-2025-10730-M</t>
  </si>
  <si>
    <t>1/5/2025
02/07/2025
24/07/2025
24/07/2025
31/10/2025
30/12/2025
14/01/2026</t>
  </si>
  <si>
    <t>IESS-DG-2025-1389-M
IESS-DG-2025-1982-M
IESS-DG-2025-2271-M
IESS-DG-2025-2236-M
IESS-DG-2025-4045-M
IESS-DG-2025-4545-M
IESS-DG-2026-0075-M</t>
  </si>
  <si>
    <t xml:space="preserve">Al Director Nacional de Servicios Corporativos
13. Dispondrá aI Subdirector Nacional de Gestión de Talento Humano que, conjuntamente con Gerente General, Director y Coordinador General de Talento Humano del Hospital de Especialidades José Carrasco Arteaga, se realice el análisis de la justificación de las actividades relacionadas con los permisos sindicales concedidos durante el período analizado; además, definirá y dispondrá a los trabajadores el cumplimiento de procedimientos específicos para la solicitud y aprobación de los citados permisos, los que deberán incluir una descripción detallada del evento o actividad, fechas, documentación que respalde la participación del trabajador en la actividad sindical, entre otros, a fin de garantizar que la concesión de los permisos cumpla con lo previsto en el Contrato Colectivo.
</t>
  </si>
  <si>
    <t>HEJCA-DA
HEJCA-DM</t>
  </si>
  <si>
    <t xml:space="preserve">Al Director y Director Técnico
12. Dispondrán y supervisarán a los Jefes y Coordinadores de área, implementar procedimientos de control de permanencia en los puestos de trabajo del personal a su cargo, para que, en caso de ausencia injustificada, reporten a la Coordinación General de Talento Humano, a fin de que se tomen acciones correctivas oportunas.
</t>
  </si>
  <si>
    <t>HEJCA-CGTH</t>
  </si>
  <si>
    <t xml:space="preserve">Al Coordinador General de Talento Humano
11. Dispondrá y supervisará a los responsables de cada área la presentación de las planificaciones de horarios actualizadas en las fechas y plazos previstos por la Coordinación General de Talento Humano, para su validación y verificación con los registros de asistencia y permisos en los sistemas Biométrico y Evolution; que permitan controlar el cumplimiento de las planificaciones y jornada laboral.
</t>
  </si>
  <si>
    <t>1/5/2025
02//07/2025
24/07/2025
08/09/2025
30/10/2025
31/12/2025
14/01/2026</t>
  </si>
  <si>
    <t xml:space="preserve">Al Gerente General
10. Dispondrá y supervisará al Director que, conjuntamente con el Coordinador General de Talento Humano, establezcan y definan mecanismos de control a implementar en las Unidades y Áreas Administrativas y Médicas, que les permitan cumplir con cada una de las etapas del “proceso de evaluación del desempeño (elaboración, ejecución, consolidación, notificación, entre otros), en las fechas y plazos establecidos por el ente rector en Talento Humano.
</t>
  </si>
  <si>
    <t xml:space="preserve">Al Gerente General
9. Dispondrá y supervisará al Director que, conjuntamente con el Coordinador General de Talento Humano, realicen el seguimiento continuo al cumplimiento de la presentación de Declaraciones Patrimoniales Juradas; a fin de que los servidores y trabajadores de la entidad cumplan con este requisito de forma periódica, al inicio y al finalizar la gestión.
</t>
  </si>
  <si>
    <t xml:space="preserve">AI Gerente General
8. Dispondrá y supervisará al Director que, conjuntamente con el Coordinador General de Talento Humano, a través de la Planificación Anual de Talento Humano y sus actualizaciones, determinen Ias brechas, optimización y racionalización deI personal por proceso organizacional, de lo cual, dejará constancia en informes técnicos, legales y económicos, que fundamenten si las actividades que se ejecutan mediante la modalidad de contratos de servicios ocasionales, constituyen una necesidad permanente u ocasional, a fin de que, se informe y solicite a la Subdirección Nacional de Talento Humano, las política internas y disposiciones a seguir.
</t>
  </si>
  <si>
    <t xml:space="preserve">AI Gerente General
7. Dispondrá y supervisará al Director que, conjuntamente con el Coordinador General de Talento Humano y en coordinación con el personal, bajo su ámbitos, elaboren los informes técnicos; delegaciones, notificaciones, publicaciones de resultados, entre otros documentos relacionados con los concursos de méritos y oposición que se lleven a cabo en la entidad, mismos que deberán estar respaldados documentadamente, a fin de garantizar la transparencia y legalidad de los procesos de selección de personal.
</t>
  </si>
  <si>
    <t xml:space="preserve">AI Gerente General
6. Dispondrá y supervisará al Director que, conjuntamente con el Coordinador General de Talento Humano, verifiquen que los procesos de los concursos de méritos y oposición ejecutados en la entidad, se ajusten estrictamente a los requisitos establecidos en la normativa legal vigente y en el Manual de Descripción, Valoración y Clasificación de Puestos, aprobado, actualizado e implementado, sin generar cambios de régimen IaboraI; con Ia finalidad de garantizar que el proceso cumpIa con los criterios legales y técnicos.
</t>
  </si>
  <si>
    <t>07/07/2025
18/7/2025</t>
  </si>
  <si>
    <t>IESS-SDNGTH-2025-10084-M
IESS-SDNGTH-2025-10730-M</t>
  </si>
  <si>
    <t>1/5/2025
02/07/2025
24/07/2025
24/07/2025
25/07/2025
05/08/2025
08/09/2025
31/10/2025
30/12/2025
14/01/2026</t>
  </si>
  <si>
    <t>IESS-DG-2025-1389-M
IESS-DG-2025-1982-M
IESS-DG-2025-2271-M
IESS-DG-2025-2236-M
IESS-DG-2025-2676-M
IESS-DG-2025-3013-M
IESS-DG-2025-3394-M
IESS-DG-2025-4045-M
IESS-DG-2025-4545-M
IESS-DG-2026-0075-M</t>
  </si>
  <si>
    <t>DG
DNSC</t>
  </si>
  <si>
    <t xml:space="preserve">Al Director General del IESS
5. Dispondrá al Director Nacional de Servicios Corporativos, que, en coordinación con el Subdirector Nacional de Gestión de Talento Humano, solicite a las UATH de las Unidades Médicas, un informe técnico en el cual se detallen las denominaciones de puestos que no constan en el “Manual de Descripción, Valoración y Clasificación de Puestos y la Estructura de Puestos de las Unidades de Salud del lESS ”a fin de actualizar los distributivos y garantizar que cada puesto y función se ejecute conforme a las necesidades y objetivos estratégicos de la institución.
</t>
  </si>
  <si>
    <t>1/5/2025
02/07/2025
24/07/2025
25/07/2025
08/09/2025
30/10/2025
31/12/2025
14/01/2026</t>
  </si>
  <si>
    <t>IESS-DG-2025-1389-M
IESS-DG-2025-1982-M
IESS-DG-2025-2271-M
IESS-DG-2025-2676-M
IESS-DG-2025-3383-M
IESS-DG-2025-4027-M
IESS-DG-2025-4605-M
IESS-DG-2026-0075-M</t>
  </si>
  <si>
    <t xml:space="preserve">Al Gerente General
4. Dispondrá y supervisará al Director que, conjuntamente con el Coordinador General de Talento Humano y en coordinación con la Subdirección Nacional de Gestión de Talento Humano del IESS, realicen una revisión integral del distributivo de personal del Hospital, a fin de identificar y regularizar las denominaciones de puestos que no constan en el “Manual de Descripción, Valoración y Clasificación de Puestos y la Estructura de Puestos de las Unidades de Salud del lESS”
</t>
  </si>
  <si>
    <t>7/7/2025
18/07/2025</t>
  </si>
  <si>
    <t xml:space="preserve">Al Director General del IESS
3. En conocimiento de los informes técnicos de recategorización y reclasificación de puestos, dispondrá al Director Nacional de Servicios Corporativos, que, en coordinación con el Subdirector Nacional de Gestión de Talento Humano, realice una actualización integral de los perfiles de puestos, alineándolos con la Norma Técnica de Clasificación de Puestos y el “Manual de Descripción, Valoración y Clasificación de Puestos y la Estructura de Puestos de las Unidades de Salud del IESS”; para lo que se emitirá un informe que contendrá por lo menos: análisis de las actividades desempeñadas por los servidores, consistencia en los niveles remunerativos para los puestos según sus niveles de competencia, entre otros.
</t>
  </si>
  <si>
    <t xml:space="preserve">Al Gerente General
2. Dispondrá y supervisará al Director que, conjuntamente con el Coordinador General de Talento Humano, realicen un levantamiento de información, identifiquen y le comuniquen a través de un informe técnico, respecto de los perfiles de puestos desactualizados que requieran una recategorización y/o reclasificación de acuerdo a la Norma Técnica del Subsistema de Clasificación de Puestos, mismo que será puesto en conocimiento de la Dirección Nacional de Servicios Corporativos del IESS, a fin de que se actualicen los perfiles contenidos en el “Manual de Descripción, Valoración y Clasificación de Puestos y la Estructura de Puestos de las Unidades de Salud del IESS” y se mantenga consistencia en los perfiles de los servidores para evitar futuras acciones legales en contra del Hospital.
</t>
  </si>
  <si>
    <t>IESS-SDNGTH-2025-10084-M</t>
  </si>
  <si>
    <t xml:space="preserve">AI Gerente General
1. Dispondrá y supervisará al Director que, conjuntamente con el Coordinador General de Talento Humano, verifiquen que los procesos de movimientos y cambios de denominaciones de posiciones, se sustenten en la Planificación Anual de Talento Humano y sus actualizaciones para la optimización y racionalización del personal; así como, en informes de necesidad emitidos por las áreas requirentes, con análisis cualitativos y cuantitativos; de lo cual, se dejará constancia en informes técnicos; a fin de que los mismos se adjunten a las solicitudes remitidas a la Dirección Nacional de Servicios Corporativos para su revisión y aprobación de ser el caso, con la finalidad de que los actos administrativos estén respaldados técnicamente y de acuerdo a la necesidad institucional.
</t>
  </si>
  <si>
    <t>18/3/2025
16/02/2025
16/04/2025
20/05/2025</t>
  </si>
  <si>
    <t>IESS-DPM-2025-0738-M
IESS-CPAFM-2025-3010-M
IESS-DPM-2025-1137-M
IESS-CPAFM-2025-3915-M</t>
  </si>
  <si>
    <r>
      <t xml:space="preserve">26/6/2025
</t>
    </r>
    <r>
      <rPr>
        <b/>
        <sz val="8"/>
        <color theme="1"/>
        <rFont val="Calibri"/>
        <family val="2"/>
        <scheme val="minor"/>
      </rPr>
      <t xml:space="preserve">31/03/2025
</t>
    </r>
    <r>
      <rPr>
        <sz val="8"/>
        <color theme="1"/>
        <rFont val="Calibri"/>
        <family val="2"/>
        <scheme val="minor"/>
      </rPr>
      <t>22/04/2025
24/07/2025
30/10/2025
30/12/2025</t>
    </r>
  </si>
  <si>
    <r>
      <t xml:space="preserve">IESS-DG-2025-1021-M
</t>
    </r>
    <r>
      <rPr>
        <b/>
        <sz val="8"/>
        <color theme="1"/>
        <rFont val="Calibri"/>
        <family val="2"/>
        <scheme val="minor"/>
      </rPr>
      <t xml:space="preserve">IESS-DG-2025-1087-M
</t>
    </r>
    <r>
      <rPr>
        <sz val="8"/>
        <color theme="1"/>
        <rFont val="Calibri"/>
        <family val="2"/>
        <scheme val="minor"/>
      </rPr>
      <t xml:space="preserve">IESS-DG-2025-1295-M
IESS-DG-2025-2263-M
IESS-DG-2025-4008-M
IESS-DG-2025-4542-M
</t>
    </r>
  </si>
  <si>
    <t>CPAF-M</t>
  </si>
  <si>
    <t xml:space="preserve">A la Coordinador (a) Provincial Administrativo Financiero Manabí
13. Gestionará y verificará que los documentos que deban ser presentados a la Subdirección Nacional Administrativa, para la formalización de los reclamos de siniestros de bienes ante la Aseguradora, estén completos conforme a las estipulaciones de la póliza de seguros, a fin de que los trámites no sean devueltos v se efectúe la recuperación de valores de manera ágil y oportuna.
</t>
  </si>
  <si>
    <t>C-2025-12</t>
  </si>
  <si>
    <t>EXAMEN ESPECIAL A LAS FASES PREPARATORIA, PRECONTRACTUAL, CONTRACTUAL, EJECUCIÓN, LIQUIDACIÓN Y PAGO DE LOS PROCESOS DE ALQUILER DE BIENES INMUEBLES Y MEDIDAS DE PREVENCIÓN ANTE SINIESTROS; Y, A LAS ACCIONES TOMADAS PARA LA RECUPERACIÓN DE BIENES SINIESTRADOS, Y GASTOS CAUSADOS POR ESTE CONCEPTO EN LA DIRECCIÓN PROVINCIAL ZONA 4 MANABÍ Y ENTIDADES RELACIONADAS, EN EL INSTITUTO ECUATORIANO DE SEGURIDAD SOCIAL IESS, POR EL PERÍODO COMPRENDIDO ENTRE EL 1 DE ENERO DE 2019 Y EL 31 DE DICIEMBRE DE 2023</t>
  </si>
  <si>
    <t>DPM-0034-2024</t>
  </si>
  <si>
    <t>18/3/2025
16/04/2025
20/05/2025</t>
  </si>
  <si>
    <t>IESS-DPM-2025-0738-M
IESS-DPM-2025-1137-M
IESS-DPM-2025-1428-M</t>
  </si>
  <si>
    <r>
      <t xml:space="preserve">26/6/2025
</t>
    </r>
    <r>
      <rPr>
        <b/>
        <sz val="8"/>
        <color theme="1"/>
        <rFont val="Calibri"/>
        <family val="2"/>
        <scheme val="minor"/>
      </rPr>
      <t xml:space="preserve">31/03/2025
</t>
    </r>
    <r>
      <rPr>
        <sz val="8"/>
        <color theme="1"/>
        <rFont val="Calibri"/>
        <family val="2"/>
        <scheme val="minor"/>
      </rPr>
      <t>24/04/2025
24/07/2025
30/10/2025
30/12/2025</t>
    </r>
  </si>
  <si>
    <r>
      <t xml:space="preserve">IESS-DG-2025-1021-M
</t>
    </r>
    <r>
      <rPr>
        <b/>
        <sz val="8"/>
        <color theme="1"/>
        <rFont val="Calibri"/>
        <family val="2"/>
        <scheme val="minor"/>
      </rPr>
      <t xml:space="preserve">IESS-DG-2025-1087-M
</t>
    </r>
    <r>
      <rPr>
        <sz val="8"/>
        <color theme="1"/>
        <rFont val="Calibri"/>
        <family val="2"/>
        <scheme val="minor"/>
      </rPr>
      <t>IESS-DG-2025-1314-M
IESS-DG-2025-2263-M
IESS-DG-2025-4008-M
IESS-DG-2025-4542-M</t>
    </r>
  </si>
  <si>
    <t xml:space="preserve">Al Director Provincial Manabí
12. Dispondrá y verificará que el servidor responsable de recopilar y entregar la documentación requerida conforme a la póliza de seguro, lo realice de forma oportuna y completa, con el fin de remitirla a la Subdirección Nacional Administrativa, para formalizar el reclamo ante la empresa Aseguradora y se recuperen los bienes que por cualquier concepto hayan sido afectados físicamente.
</t>
  </si>
  <si>
    <r>
      <t xml:space="preserve">IESS-DG-2025-1021-M
</t>
    </r>
    <r>
      <rPr>
        <b/>
        <sz val="8"/>
        <color theme="1"/>
        <rFont val="Calibri"/>
        <family val="2"/>
        <scheme val="minor"/>
      </rPr>
      <t xml:space="preserve">IESS-DG-2025-1087-M
</t>
    </r>
    <r>
      <rPr>
        <sz val="8"/>
        <color theme="1"/>
        <rFont val="Calibri"/>
        <family val="2"/>
        <scheme val="minor"/>
      </rPr>
      <t>IESS-DG-2025-1314-M
IESS-DG-2025-2263-M</t>
    </r>
    <r>
      <rPr>
        <b/>
        <sz val="8"/>
        <color theme="1"/>
        <rFont val="Calibri"/>
        <family val="2"/>
        <scheme val="minor"/>
      </rPr>
      <t xml:space="preserve">
</t>
    </r>
    <r>
      <rPr>
        <sz val="8"/>
        <color theme="1"/>
        <rFont val="Calibri"/>
        <family val="2"/>
        <scheme val="minor"/>
      </rPr>
      <t>IESS-DG-2025-4008-M
IESS-DG-2025-4542-M</t>
    </r>
  </si>
  <si>
    <r>
      <t>Al Director Provincial Manabí</t>
    </r>
    <r>
      <rPr>
        <b/>
        <sz val="8"/>
        <color theme="1"/>
        <rFont val="Calibri"/>
        <family val="2"/>
        <scheme val="minor"/>
      </rPr>
      <t xml:space="preserve">
</t>
    </r>
    <r>
      <rPr>
        <sz val="8"/>
        <color theme="1"/>
        <rFont val="Calibri"/>
        <family val="2"/>
        <scheme val="minor"/>
      </rPr>
      <t xml:space="preserve">
11. Dispondrá a los Administradores de Contrato verifiquen continuamente las estipulaciones constantes en las cláusulas de plazo en los contratos de arrendamiento que ha suscrito la Dirección Provincial Manabí, con el fin de que se comunique oportunamente la terminación de la vigencia establecida para el otorgamiento del servicio, y se ejecuten las acciones que correspondan para la renovación o inicio de un nuevo proceso de contratación en caso de persistir la necesidad.
</t>
    </r>
  </si>
  <si>
    <t>18/3/2025
16/02/2025
16/04/2025
20/05/2025
20/05/2025</t>
  </si>
  <si>
    <t>IESS-DPM-2025-0738-M
IESS-CPAFM-2025-3010-M
IESS-DPM-2025-1137-M
IESS-CPAFM-2025-3915-M
IESS-DPM-2025-1428-M</t>
  </si>
  <si>
    <r>
      <t xml:space="preserve">IESS-DG-2025-1021-M
</t>
    </r>
    <r>
      <rPr>
        <b/>
        <sz val="8"/>
        <color theme="1"/>
        <rFont val="Calibri"/>
        <family val="2"/>
        <scheme val="minor"/>
      </rPr>
      <t xml:space="preserve">IESS-DG-2025-1087-M
</t>
    </r>
    <r>
      <rPr>
        <sz val="8"/>
        <color theme="1"/>
        <rFont val="Calibri"/>
        <family val="2"/>
        <scheme val="minor"/>
      </rPr>
      <t>IESS-DG-2025-1314-M
IESS-DG-2025-2263-M
IESS-DG-2025-4008-M</t>
    </r>
    <r>
      <rPr>
        <b/>
        <sz val="8"/>
        <color theme="1"/>
        <rFont val="Calibri"/>
        <family val="2"/>
        <scheme val="minor"/>
      </rPr>
      <t xml:space="preserve">
</t>
    </r>
    <r>
      <rPr>
        <sz val="8"/>
        <color theme="1"/>
        <rFont val="Calibri"/>
        <family val="2"/>
        <scheme val="minor"/>
      </rPr>
      <t>IESS-DG-2025-4542-M</t>
    </r>
  </si>
  <si>
    <t>DP-M
CPAF-M</t>
  </si>
  <si>
    <t xml:space="preserve">Al Director Provincial Manabí y Coordinador (a) Provincial Administrativo Financiero Manabí
10. En caso de persistir la necesidad de continuar contratando el alquiler de bienes inmuebles para uso de la Dirección Provincial Manabí, sus Coordinaciones, el archivo documental u otros, ejecutarán acciones tendientes a iniciar los procesos de contratación según corresponda con la oportunidad que se requiere, con el fin de formalizar el servicio de arrendamiento bajo lineamientos contractuales y evitar que, ante la falta de legalización de contratos y pagos, la entidad tenga que celebrar convenios de pago y se vea inmersa en trámites y procesos de mediación ante la Procuraduría General del Estado.
</t>
  </si>
  <si>
    <r>
      <t xml:space="preserve">IESS-DG-2025-1021-M
</t>
    </r>
    <r>
      <rPr>
        <b/>
        <sz val="8"/>
        <color theme="1"/>
        <rFont val="Calibri"/>
        <family val="2"/>
        <scheme val="minor"/>
      </rPr>
      <t xml:space="preserve">IESS-DG-2025-1087-M
</t>
    </r>
    <r>
      <rPr>
        <sz val="8"/>
        <color theme="1"/>
        <rFont val="Calibri"/>
        <family val="2"/>
        <scheme val="minor"/>
      </rPr>
      <t>IESS-DG-2025-1295-M
IESS-DG-2025-2263-M
IESS-DG-2025-4008-M
IESS-DG-2025-4542-M</t>
    </r>
  </si>
  <si>
    <t>A la Coordinador (a) Provincial Administrativo Financiero Manabí
9. Verificará que previo a la realización de los pagos por concepto de liquidaciones económicas por los servicios que la entidad contrate, se presente el Acta de entrega recepción dentro de los documentos habilitantes, con el fin de que los “Lotes de Pago” cuenten con la documentación suficiente, competente y pertinente.</t>
  </si>
  <si>
    <r>
      <t xml:space="preserve">IESS-DG-2025-1021-M
</t>
    </r>
    <r>
      <rPr>
        <b/>
        <sz val="8"/>
        <color theme="1"/>
        <rFont val="Calibri"/>
        <family val="2"/>
        <scheme val="minor"/>
      </rPr>
      <t xml:space="preserve">IESS-DG-2025-1087-M
</t>
    </r>
    <r>
      <rPr>
        <sz val="8"/>
        <color theme="1"/>
        <rFont val="Calibri"/>
        <family val="2"/>
        <scheme val="minor"/>
      </rPr>
      <t>IESS-DG-2025-1314-M</t>
    </r>
    <r>
      <rPr>
        <b/>
        <sz val="8"/>
        <color theme="1"/>
        <rFont val="Calibri"/>
        <family val="2"/>
        <scheme val="minor"/>
      </rPr>
      <t xml:space="preserve">
</t>
    </r>
    <r>
      <rPr>
        <sz val="8"/>
        <color theme="1"/>
        <rFont val="Calibri"/>
        <family val="2"/>
        <scheme val="minor"/>
      </rPr>
      <t>IESS-DG-2025-2263-M
IESS-DG-2025-4008-M
IESS-DG-2025-4542-M</t>
    </r>
  </si>
  <si>
    <t>Al Director Provincial Manabí
8. Designará a los servidores que integrarán las comisiones de recepción en los procesos de contratación que realice la entidad, y establecerá controles para asegurar  que  los  servidores  que  se  desempeñen  como  Administradores  de Contratos, elaboren las actas de entrega recepción e incluyan toda la información establecida para el efecto; a fin de garantizar que el objeto de contratación sea cumplido conforme a los requisitos establecidos en los documentos que integran el contrato y que su recepción sea avalado por personal técnico idóneo.</t>
  </si>
  <si>
    <t>18/3/2025
16/02/2025
16//04/2025
20/05/2025</t>
  </si>
  <si>
    <t xml:space="preserve">A la Coordinador (a) Provincial Administrativo Financiero Manabí
7. Supervisará periódicamente la ejecución de las contrataciones de arrendamiento y si por necesidad institucional se debe continuar con la utilización del bien inmueble, se asegurará que se inicie el trámite de renovación en los tiempos estipulados contractualmente, a fin de que esta no se celebre posterior a la fecha en la que empieza a regir el plazo.
</t>
  </si>
  <si>
    <t>A la Coordinador (a) Provincial Administrativo Financiero Manabí
6. Previo a la revisión y aprobación de los informes de necesidad para justificar la ejecución de procedimientos especiales de contratación para el arrendamiento de bienes inmuebles, y las renovaciones que se deriven de su contrato principal, verificará que se incluya como requisito la autorización de INMOBILIAR, con la finalidad de contar con este documento previo al inicio del proceso.</t>
  </si>
  <si>
    <r>
      <t xml:space="preserve">IESS-DG-2025-1021-M
</t>
    </r>
    <r>
      <rPr>
        <b/>
        <sz val="8"/>
        <color theme="1"/>
        <rFont val="Calibri"/>
        <family val="2"/>
        <scheme val="minor"/>
      </rPr>
      <t xml:space="preserve">IESS-DG-2025-1087-M
</t>
    </r>
    <r>
      <rPr>
        <sz val="8"/>
        <color theme="1"/>
        <rFont val="Calibri"/>
        <family val="2"/>
        <scheme val="minor"/>
      </rPr>
      <t>IESS-DG-2025-1314-M
IESS-DG-2025-2263-M
IESS-DG-2025-4008-M
IESS-DG-2025-4542-M</t>
    </r>
    <r>
      <rPr>
        <b/>
        <sz val="8"/>
        <color theme="1"/>
        <rFont val="Calibri"/>
        <family val="2"/>
        <scheme val="minor"/>
      </rPr>
      <t xml:space="preserve">
</t>
    </r>
  </si>
  <si>
    <t>Al Director Provincial Manabí
5. Previo a autorizar el inicio de un procedimiento especial de arrendamiento, y las renovaciones que se deriven de su contrato principal, verificará que se cuente con la autorización de INMOBILIAR, a fin de que los requisitos estipulados en la normativa para este tipo de procedimiento se encuentren completos.</t>
  </si>
  <si>
    <t>Al Director Provincial de Manabí
4. Previo a la aprobación de los Términos de Referencia para el inicio de los procesos especiales de contratación para el arrendamiento de bienes inmuebles, que vayan a ser utilizados como edificios de atención al público y para el archivo institucional, verificará que dentro de las condiciones, términos y especificaciones, se incluyan medidas de prevención contra siniestros, con el fin de que se establezca como requisito que los oferentes deban cumplir e incluir dentro de sus propuestas las que deberán ser analizadas y evaluadas previo a la adjudicación.</t>
  </si>
  <si>
    <t xml:space="preserve"> Anual</t>
  </si>
  <si>
    <t>18/3/2025
16/02/2025
16/04/2025
09/05/2025
20/05/2025</t>
  </si>
  <si>
    <t>IESS-DPM-2025-0738-M
IESS-CPAFM-2025-3010-M
IESS-DPM-2025-1137-M
IESS-CPAFM-2025-3681-M
IESS-CPAFM-2025-3915-M</t>
  </si>
  <si>
    <t>A la Coordinador (a) Provincial Administrativo Financiero Manabí
3. Verificará posterior a la suscripción de las Resoluciones de inicio de los procedimientos especiales para el arrendamiento de bienes inmuebles, se efectúe el trámite de publicación de las convocatorias por la prensa local, solicitando al Director Provincial Manabí la autorización correspondiente; con el fin de que se cumplan los principios de concurrencia y publicidad en materia de contratación pública.</t>
  </si>
  <si>
    <t>18/3/2025
16/02/2025 
16/04/2025
09/05/2025
20/05/2025</t>
  </si>
  <si>
    <t>Al Responsable de Compras Públicas
2. Dispondrá y supervisará que el estado de los procesos de contratación en el Portal de Compras Públicas esté actualizado conforme a la etapa en la que se encuentre, y que la información relevante sea registrada en forma oportuna por los responsables de su publicación, a fin de que los usuarios internos y externos cuenten con datos precisos para el control y la toma de decisiones.</t>
  </si>
  <si>
    <t>18/3/2025
16/04/2025
12/05/2025
20/05/2025</t>
  </si>
  <si>
    <t>IESS-DPM-2025-0738-M
IESS-DPM-2025-1137-M
IESS-DPM-2025-1358-M
IESS-DPM-2025-1428-M</t>
  </si>
  <si>
    <t>Al Director Provincial de Manabí
1. Aplicará de forma oportuna las recomendaciones establecidas en los informes de la Contraloría General del Estado una vez que estas sean comunicadas a la entidad, dispondrá su acatamiento a los servidores de la Dirección Provincial Manabí, así como el registro de su aplicación en el módulo facilitador “Registro Cumplimiento de Recomendaciones” de la Contraloría General del Estado, y establecerá procedimientos de control para vigilar periódicamente su cabal cumplimiento, con el objeto de mejorar el control interno institucional, y subsanar las deficiencias administrativas identificadas por el organismo de control</t>
  </si>
  <si>
    <t>31/3/2025
16/09/2025</t>
  </si>
  <si>
    <t>IESS-DNGF-2025-0534-M
IESS-DNGF-2025-2038-M</t>
  </si>
  <si>
    <r>
      <rPr>
        <b/>
        <sz val="8"/>
        <color theme="1"/>
        <rFont val="Calibri"/>
        <family val="2"/>
        <scheme val="minor"/>
      </rPr>
      <t>13/3/2025</t>
    </r>
    <r>
      <rPr>
        <sz val="8"/>
        <color theme="1"/>
        <rFont val="Calibri"/>
        <family val="2"/>
        <scheme val="minor"/>
      </rPr>
      <t xml:space="preserve">
26/03/2025
30/05/2025
24/07/2025
24/07/2025
12/09/2025
30/10/2025
31/12/2025</t>
    </r>
  </si>
  <si>
    <r>
      <rPr>
        <b/>
        <sz val="8"/>
        <color theme="1"/>
        <rFont val="Calibri"/>
        <family val="2"/>
        <scheme val="minor"/>
      </rPr>
      <t xml:space="preserve">
IESS-DG-2025-0685-M</t>
    </r>
    <r>
      <rPr>
        <sz val="8"/>
        <color theme="1"/>
        <rFont val="Calibri"/>
        <family val="2"/>
        <scheme val="minor"/>
      </rPr>
      <t xml:space="preserve">
IESS-DG-2025-1000-M
IESS-DG-2025-1699-M
IESS-DG-2025-2257-M
IESS-DG-2025-2291-M
IESS-DG-2025-3455-M
IESS-DG-2025-4011-M
IESS-DG-2025-4596-M</t>
    </r>
  </si>
  <si>
    <t>SDNFSP
SDNFSRT
SDNFSS
SDNFSSC</t>
  </si>
  <si>
    <t>Al Director de Gestión Financiera
28. Emitirá lineamientos y directrices contables para que los Subdirectores Nacionales Financieros de los Seguros de Invalidez Vejez y Muerte, Seguro de Riesgos del Trabajo, Seguro Social Campesino, Seguro de Desempleo Seguro; y, Salud Individual y Familiar depuren la cuenta "Superávit Acumulado", de conformidad con las disposiciones emitidas por los órganos de control, lo que les permitirá presentar saldos razonables, que servirán de base para la elaboración del estudio actuaríal a fin de que se refleje la realidad financiera del IESS.</t>
  </si>
  <si>
    <t>C-2025-11</t>
  </si>
  <si>
    <t>AUDITORÍA FINANCIERA A LOS ESTADOS FINANCIEROS AL 31 DE DICIEMBRE DE 2023, EN EL INSTITUTO ECUATORIANO DE SEGURIDAD SOCIAL, POR EL PERÍODO COMPRENDIDO ENTRE EL 1 DE ENERO DE 2023 Y EL 31 DE DICIEMBRE DE 2023.</t>
  </si>
  <si>
    <t>DNA7-SySS-0008-2025</t>
  </si>
  <si>
    <t>16/4/2025
01/05/2025
04/06/2025
09/06/2025
28/07/2025
18/08/2025
25/08/2025
08/10/2025
10/11/2025
18/11/2025
07/01/2026
09/01/2026</t>
  </si>
  <si>
    <t>IESS-DSSC-2025-1254-M
IESS-DSSC-2025-1413-M
IESS-DSGSIF-2025-4980-M
IESS-DSSC-2025-1923-M
IESS-DPX-2025-2362-M
IESS-DSSC-2025-2776-M
IESS-DSSC-2025-2893-M
IESS-DSSC-2025-3363-M
IESS-DSSC-2025-3755-M
IESS-DSSC-2025-3894-M
IESS-DPX-2026-0070-M
IESS-DSSC-2026-0079-M</t>
  </si>
  <si>
    <t>18/3/2025
19/03/2025
24/03/2025
26/03/2025
26/03/2025
26/03/2025
26/03/2025
26/03/2025
26/03/2025
26/03/2025
26/03/2025
26/03/2025
26/03/2025
26/03/2025
26/03/2025
26/03/2025
26/03/2025
26/03/2025
26/03/2025
26/03/2025
26/03/2025
26/03/2025
26/03/2025
26/03/2025
26/03/2025
26/03/2025
28/03/2025
28/03/2025
26/03/2025
26/03/2025
26/03/2025
24/04/2025
30/05/2025
24/07/2025
24/07/2025
24/07/2025
24/07/2025
24/07/2025
24/07/2025
24/07/2025
24/07/2025
24/07/2025
24/07/2025
24/07/2025
24/07/2025
24/07/2025
24/07/2025
24/07/2025
24/07/2025
24/07/2025
24/07/2025
24/07/2025
24/07/2025
24/07/2025
24/07/2025
24/07/2025
24/07/2025
24/07/2025
24/07/2025
12/09/2025
30/10/2025
30/10/2025
30/10/2025
30/10/2025
30/10/2025
30/10/2025
30/10/2025
30/10/2025
30/10/2025
30/10/2025
30/10/2025
30/10/2025
30/10/2025
30/10/2025
30/10/2025
30/10/2025
30/10/2025
30/10/2025
30/10/2025
30/10/2025
31/10/2025
31/10/2025
31/10/2025
31/10/2025
30/10/2025
30/12/2025
30/12/2025
30/12/2025
30/12/2025
30/12/2025
30/12/2025
30/12/2025
30/12/2025
30/12/2025
30/12/2025
30/12/2025
30/12/2025
30/12/2025
30/12/2025
30/12/2025
31/12/2025
31/12/2025
31/12/2025
31/12/2025
31/12/2025
31/12/2025
31/12/2025
31/12/2025
31/12/2025
31/12/2025
31/12/2025</t>
  </si>
  <si>
    <r>
      <t xml:space="preserve">IESS-DG-2025-0883-M
IESS-DG-2025-0899-M
IESS-DG-2025-0950-M
IESS-DG-2025-0982-M
IESS-DG-2025-0984-M
IESS-DG-2025-0985-M
IESS-DG-2025-0987-M
IESS-DG-2025-0988-M
IESS-DG-2025-0989-M
IESS-DG-2025-0991-M
</t>
    </r>
    <r>
      <rPr>
        <b/>
        <sz val="8"/>
        <color theme="1"/>
        <rFont val="Calibri"/>
        <family val="2"/>
        <scheme val="minor"/>
      </rPr>
      <t xml:space="preserve">IESS-DG-2025-1014-M
</t>
    </r>
    <r>
      <rPr>
        <sz val="8"/>
        <color theme="1"/>
        <rFont val="Calibri"/>
        <family val="2"/>
        <scheme val="minor"/>
      </rPr>
      <t>IESS-DG-2025-0993-M
IESS-DG-2025-0995-M
IESS-DG-2025-1002-M
IESS-DG-2025-1003-M
IESS-DG-2025-1004-M
IESS-DG-2025-1005-M
IESS-DG-2025-1006-M
IESS-DG-2025-1021-M
IESS-DG-2025-1025-M
IESS-DG-2025-1026-M
IESS-DG-2025-1027-M
IESS-DG-2025-1028-M
IESS-DG-2025-1029-M
IESS-DG-2025-1030-M
IESS-DG-2025-1031-M
IESS-DG-2025-1047-M
IESS-DG-2025-1049-M
IESS-DG-2025-0990-M
IESS-DG-2025-0992-M
IESS-DG-2025-0997-M
IESS-DG-2025-1315-M
IESS-DG-2025-1699-M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IESS-DG-2025-2267-M
IESS-DG-2025-2291-M
IESS-DG-2025-3455-M
IESS-DG-2025-4000-M
IESS-DG-2025-4005-M
IESS-DG-2025-4006-M
IESS-DG-2025-4007-M
IESS-DG-2025-4008-M
IESS-DG-2025-4010-M
IESS-DG-2025-4012-M
IESS-DG-2025-4013-M
IESS-DG-2025-4014-M
IESS-DG-2025-4027-M
IESS-DG-2025-4028-M
IESS-DG-2025-4029-M
IESS-DG-2025-4030-M
IESS-DG-2025-4031-M
IESS-DG-2025-4032-M
IESS-DG-2025-4033-M
IESS-DG-2025-4034-M
IESS-DG-2025-4035-M
IESS-DG-2025-4036-M
IESS-DG-2025-4037-M
IESS-DG-2025-4065-M
IESS-DG-2025-4067-M
IESS-DG-2025-4068-M
IESS-DG-2025-4069-M
IESS-DG-2025-4024-M
IESS-DG-2025-4025-M
IESS-DG-2025-4542-M
IESS-DG-2025-4546-M
IESS-DG-2025-4547-M
IESS-DG-2025-4548-M
IESS-DG-2025-4549-M
IESS-DG-2025-4550-M
IESS-DG-2025-4580-M
IESS-DG-2025-4579-M
IESS-DG-2025-4578-M
IESS-DG-2025-4577-M
IESS-DG-2025-4551-M
IESS-DG-2025-4581-M
IESS-DG-2025-4582-M
IESS-DG-2025-4583-M
IESS-DG-2025-4584-M
IESS-DG-2025-4587-M
IESS-DG-2025-4588-M
IESS-DG-2025-4589-M
IESS-DG-2025-4590-M
IESS-DG-2025-4591-M
IESS-DG-2025-4594-M
IESS-DG-2025-4599-M
IESS-DG-2025-4602-M
IESS-DG-2025-4605-M
IESS-DG-2025-4606-M
IESS-DG-2025-4607-M</t>
    </r>
  </si>
  <si>
    <t xml:space="preserve">
DSGSIF
DSSC
DP-NAC</t>
  </si>
  <si>
    <t>Al Director del Seguro Social Campesino
27. Dispondrá a los Coordinadores Provinciales del Seguro Social Campesino, la ejecución de la auditoría de calidad de la facturación de las cuentas médicas para cumplir con lo estipulado en los convenios DSFSIF-DSSC-001-2021 y 001-IESS-DSSC-DSGSIF-2023 de 29 de septiembre de 2021 y 10 de febrero de 2023, a fin de que los convenios sean liquidados y no existan procesos pendientes de facturar y auditar; y, de los valores que no fueron aprobados por la pertinencia médica, se analice, revise y verifique las razones de la negativa; de esta actividad le presentarán informes para su revisión y aprobación; a fin de implementar acciones correctivas; y, de ser el caso se realicen los ajustes contables respectivos; lo que permitirá presentar saldos depurados y razonables de la cuenta "CxP. Prestadores x Atención Médica''</t>
  </si>
  <si>
    <t>30/4/2025
12/06/2025
04/06/2025
06/06/2025
12/06/2025
01/07/2025
08/07/2025
11/07/2025
18/07/2025
18/08/2025
08/10/2025
10/11/2025
18/11/2025
09/12/2025
21/1/2025</t>
  </si>
  <si>
    <t>IESS-DSGSIF-2025-3731-M
IESS-DSGSIF-2025-5314-M
IESS-DSGSIF-2025-4980-M
IESS-SDNFSSC-2025-1255-M
IESS-DSGSIF-2025-5314-M
IESS-SDG-2025-0238-M
IESS-SDG-2025-0250-M
IESS-DSSC-2025-2321-M
IESS-DSGSIF-2025-6649-M
IESS-SDG-2025-0418-M
IESS-DSSC-2025-3363-M
IESS-DSSC-2025-3755-M
IESS-DSSC-2025-3895-M
IESS-DSSC-2025-4123-M
IESS-DSGSIF-2026-0323-M</t>
  </si>
  <si>
    <t>18/3/2025
19/03/2025
24/03/2025
26/03/2025
26/03/2025
22/04/2025
05/05/2025
07/05/2025
26/05/2025
30/05/2025
04/07/2025
24/07/2025
28/07/2025
24/07/2025
24/07/2025
12/09/2025
30/10/2025
31/10/2025
31/12/2025
31/12/2025</t>
  </si>
  <si>
    <r>
      <t xml:space="preserve">IESS-DG-2025-0883-M
IESS-DG-2025-0899-M
IESS-DG-2025-0950-M
</t>
    </r>
    <r>
      <rPr>
        <b/>
        <sz val="8"/>
        <color theme="1"/>
        <rFont val="Calibri"/>
        <family val="2"/>
        <scheme val="minor"/>
      </rPr>
      <t xml:space="preserve">IESS-DG-2025-1014-M
</t>
    </r>
    <r>
      <rPr>
        <sz val="8"/>
        <color theme="1"/>
        <rFont val="Calibri"/>
        <family val="2"/>
        <scheme val="minor"/>
      </rPr>
      <t>IESS-DG-2025-1002-M
IESS-DG-2025-1285-M
IESS-DG-2025-1404-M
IESS-DG-2025-1446-M
IESS-DG-2025-1625-M
IESS-DG-2025-1699-M
IESS-DG-2025-2018-M
IESS-DG-2025-2269-M
IESS-DG-2025-2736-M
IESS-DG-2025-2239-M
IESS-DG-2025-2291-M
IESS-DG-2025-3455-M</t>
    </r>
    <r>
      <rPr>
        <b/>
        <sz val="8"/>
        <color theme="1"/>
        <rFont val="Calibri"/>
        <family val="2"/>
        <scheme val="minor"/>
      </rPr>
      <t xml:space="preserve">
</t>
    </r>
    <r>
      <rPr>
        <sz val="8"/>
        <color theme="1"/>
        <rFont val="Calibri"/>
        <family val="2"/>
        <scheme val="minor"/>
      </rPr>
      <t>IESS-DG-2025-4024-M
IESS-DG-2025-4063-M
IESS-DG-2025-4606-M
IESS-DG-2025-4600-M</t>
    </r>
  </si>
  <si>
    <t xml:space="preserve">SG-SG
DSGSIF
</t>
  </si>
  <si>
    <t>Al Subdirector General
26. Dispondrá a los Subdirectores Nacionales Financieros de los Seguros de Salud Individual y Familiar y Social Campesino, que mantengan un anexo extra contable de los prestadores externos que no cuentan con informes de pertinencia médica, por provincia que refleje la antigüedad de las obligaciones con cada proveedor, información que se revelará en las Notas a los Estados Financieros, a fin de que los usuarios internos y externos conozcan eventos que podrían afectar económicamente al IESS, a fin de facilitar la toma de decisiones a corto, mediano y largo plazo.</t>
  </si>
  <si>
    <t>Al Subdirector General
25. Dispondrá y supervisará que los Directores y Subdirectores Nacionales Financieros de los Seguros de Salud lndividual y Familiar; Social Campesino y, Directores Provinciales elaboren un reporte de los prestadores externos del IESS pendientes de pago, que contenga entre otros datos el RUC, razón social del prestador externo, factura, fecha y valor aprobado en el informe de pertinencia médica; base de este documento se realizarán los asientos de ajustes pertinentes para depurar y conciliar las cuentas 7210601 "Prestadores Médicos por Pagar y 721040101 "Proveedores Nacionales por Pagar"; a fin de que reflejen saldos razonables.</t>
  </si>
  <si>
    <t>30/4/2025
12/06/2025
04/06/2025
06/06/2025
12/06/2025
01/07/2025
08/07/2025
11/07/2025
18/07/2025
18/08/2025
08/10/2025
10/11/2025
18/11/2025
09/12/2025
21/01/2026</t>
  </si>
  <si>
    <t>18/3/2025
19/03/2025
24/03/2025
26/03/2025
26/03/2025
22/04/2025
05/05/2025
07/05/2025
26/05/2025
30/05/2025
04/07/2025
24/07/2025
24/07/2025
12/09/2025
30/10/2025
31/10/2025
31/12/2025
31/12/2025</t>
  </si>
  <si>
    <r>
      <t xml:space="preserve">IESS-DG-2025-0883-M
IESS-DG-2025-0899-M
IESS-DG-2025-0950-M
</t>
    </r>
    <r>
      <rPr>
        <b/>
        <sz val="8"/>
        <color theme="1"/>
        <rFont val="Calibri"/>
        <family val="2"/>
        <scheme val="minor"/>
      </rPr>
      <t xml:space="preserve">IESS-DG-2025-1014-M
</t>
    </r>
    <r>
      <rPr>
        <sz val="8"/>
        <color theme="1"/>
        <rFont val="Calibri"/>
        <family val="2"/>
        <scheme val="minor"/>
      </rPr>
      <t>IESS-DG-2025-1002-M
IESS-DG-2025-1285-M
IESS-DG-2025-1404-M
IESS-DG-2025-1446-M
IESS-DG-2025-1625-M
IESS-DG-2025-1699-M
IESS-DG-2025-2018-M
IESS-DG-2025-2269-M
IESS-DG-2025-2736-M
IESS-DG-2025-2239-M
IESS-DG-2025-2291-M
IESS-DG-2025-3455-M
IESS-DG-2025-4024-M
IESS-DG-2025-4063-M
IESS-DG-2025-4606-M
IESS-DG-2025-4600-M</t>
    </r>
  </si>
  <si>
    <t>Al Subdirector General
24. Dispondrá y supervisará que los Directores y Subdirectores Nacionales Financieros de los Seguros de Salud Individual y Familiar; y, Social Campesino, coordinen acciones con los Directores Nacionales Financiero y de Procesos, la elaboración de un instructivo para el registro contable de Prestadores Médicos Externos, que preverá la creación a nivel de subcuentas por prestador y provincia, requisitos, responsables, depuración, conciliación y modelos de registros contables que cumplan con los principios de contabilidad generalmente aceptados. 
Documento que será remitido al Director General para su revisión, aprobación y posterior difusión a nivel nacional.</t>
  </si>
  <si>
    <t>22/5/2025
29/05/2025
04/06/2025
01/07/2025
11/07/2025
15/07/2025
15/07/2025
27/08/2025
23/09/2025
29/09/2025
07/10/2025
08/10/2025
14/11/2025
10/11/2025
25/11/2025
29/11/2025
28/11/2025
03/12/2025
18/12/2025</t>
  </si>
  <si>
    <t>IESS-DNRGC-2025-0821-M
IESS-DSP-2025-0860-M
IESS-DSGSIF-2025-4980-M
IESS-SDG-2025-0238-M
IESS-DSSC-2025-2321-M
IESS-SDG-2025-0267-M
IESS-SDG-2025-0268-M
IESS-DNRGC-2025-1334-M
IESS-SDNFSP-2025-0911-M
IESS-SDG-2025-0530-M
IESS-DSP-2025-1803-M
IESS-DSSC-2025-3363-M
IESS-DNRGC-2025-1699-M
IESS-DSSC-2025-3755-M
IESS-DNAC-2025-2540-M
IESS-DSSC-2025-4014-M
IESS-DPP-2025-3948-M
IESS-DPR-2025-5002-M
IESS-DNRGC-2025-1889-M</t>
  </si>
  <si>
    <t>18/3/2025
19/03/2025
24/03/2025
26/03/2025
26/03/2025
26/03/2025
26/03/2025
26/03/2025
26/03/2025
26/03/2025
26/03/2025
26/03/2025
27/05/2025
30/05/2025
04/07/2025
24/07/2025
24/07/2025
24/07/2025
24/07/2025
24/07/2025
24/07/2025
24/07/2025
24/07/2025
18/08/2025
12/09/2025
16/10/2025
20/10/2025
30/10/2025
30/10/2025
30/10/2025
30/10/2025
30/10/2025
30/10/2025
30/10/2025
31/10/2025
31/10/2025
31/10/2025
07/11/2025
30/12/2025
31/12/2025
30/12/2025
31/12/2025
31/12/2025
31/12/2025
31/12/2025
31/12/2025
30/12/2025</t>
  </si>
  <si>
    <r>
      <t xml:space="preserve">IESS-DG-2025-0883-M
IESS-DG-2025-0899-M
IESS-DG-2025-0950-M
IESS-DG-2025-0972-M
IESS-DG-2025-0977-M
IESS-DG-2025-0983-M
IESS-DG-2025-0984-M
</t>
    </r>
    <r>
      <rPr>
        <b/>
        <sz val="8"/>
        <color theme="1"/>
        <rFont val="Calibri"/>
        <family val="2"/>
        <scheme val="minor"/>
      </rPr>
      <t xml:space="preserve">IESS-DG-2025-1014-M
</t>
    </r>
    <r>
      <rPr>
        <sz val="8"/>
        <color theme="1"/>
        <rFont val="Calibri"/>
        <family val="2"/>
        <scheme val="minor"/>
      </rPr>
      <t>IESS-DG-2025-1000-M
IESS-DG-2025-1002-M
IESS-DG-2025-1016-M
IESS-DG-2025-1020-M
IESS-DG-2025-1647-M
IESS-DG-2025-1699-M
IESS-DG-2025-2018-M
IESS-DG-2025-2237-M
IESS-DG-2025-2267-M
IESS-DG-2025-2249-M
IESS-DG-2025-2235-M
IESS-DG-2025-2230-M
IESS-DG-2025-2257-M
IESS-DG-2025-2239-M
IESS-DG-2025-2291-M
IESS-DG-2025-3157-M
IESS-DG-2025-3455-M
IESS-DG-2025-3830-M
IESS-DG-2025-3877-M
IESS-DG-2025-4001-M
IESS-DG-2025-4011-M
IESS-DG-2025-4015-M
IESS-DG-2025-4024-M
IESS-DG-2025-4038-M
IESS-DG-2025-4025-M
IESS-DG-2025-4026-M
IESS-DG-2025-4062-M
IESS-DG-2025-4063-M
IESS-DG-2025-4064-M
IESS-DG-2025-4125-M
IESS-DG-2025-4576-M
IESS-DG-2025-4596-M
IESS-DG-2025-4544-M
IESS-DG-2025-4606-M
IESS-DG-2025-4607-M
IESS-DG-2025-4603-M
IESS-DG-2025-4601-M
IESS-DG-2025-4600-M
IESS-DG-2025-4575-M</t>
    </r>
  </si>
  <si>
    <t xml:space="preserve">DG
SG-SG
DNAC 
DNRGC
DNGF
DSP
DSGRT
DSSC
DSGSIF
DNFTSD
</t>
  </si>
  <si>
    <t>Al Director General
23. Dispondrá y supervisará que el Subdirector General, conjuntamente con los Directores Nacionales de Afiliación y Cobertura; Recaudación y Gestión de Cartera; y, Financiero; Subdirectores Nacionales de Contabilidad, Financieros de los Fondos de los Seguros Especializados y Directores Provinciales, soliciten al Director Nacional de Tecnología de la Información, que elabore un reporte de datos en línea, que permita la emisión de información de notas de crédito históricas y actuales, que contengan como mínimo los siguientes campos: Fondo, provincia, sucursal, patrono, concepto, período por el cual se generó número y tipo de comprobante de pago, valor monto utilizado, descripción del uso, fechas de creación, consumo y estado actual, entre otros; reportes que serán habilitantes para el registro contable y control posterior.</t>
  </si>
  <si>
    <t>22/5/2025
29/05/2025
04/06/2025
01/07/2025
11/07/2025
15/07/2025
15/07/2025
27/08/2025
23/09/2025
29/09/2025
07/10/2025
08/10/2025
14/11/2025
10/11/2025
24/11/2025
25/11/2025
29/11/2025
28/11/2025
01/12/2025
03/12/2025
18/12/2025</t>
  </si>
  <si>
    <t>IESS-DNRGC-2025-0821-M
IESS-DSP-2025-0860-M
IESS-DSGSIF-2025-4980-M
IESS-SDG-2025-0238-M
IESS-DSSC-2025-2321-M
IESS-SDG-2025-0267-M
IESS-SDG-2025-0268-M
IESS-DNRGC-2025-1334-M
IESS-SDNFSP-2025-0911-M
IESS-SDG-2025-0530-M
IESS-DSP-2025-1803-M
IESS-DSSC-2025-3363-M
IESS-DNRGC-2025-1699-M
IESS-DSSC-2025-3755-M
ESS-DNPR-2025-0526-M
IESS-DNAC-2025-2540-M
IESS-DSSC-2025-4014-M
IESS-DPP-2025-3948-M
IESS-DNPR-2025-0547-M
IESS-DPR-2025-5002-M
IESS-DNRGC-2025-1889-M</t>
  </si>
  <si>
    <t>18/3/2025
19/03/2025
24/03/2025
26/03/2025
26/03/2025
26/03/2025
26/03/2025
26/03/2025
26/03/2025
26/03/2025
26/03/2025
26/03/2025
27/05/2025
30/05/2025
04/07/2025
24/07/2025
24/07/2025
24/07/2025
24/07/2025
24/07/2025
24/07/2025
24/07/2025
24/07/2025
24/07/2025
18/08/2025
08/09/2025
12/09/2025
16/10/2025
20/10/2025
30/10/2025
30/10/2025
30/10/2025
30/10/2025
30/10/2025
30/10/2025
30/10/2025
30/10/2025
31/10/2025
31/10/2025
31/10/2025
07/11/2025
30/12/2025
31/12/2025
30/12/2025
31/12/2025
31/12/2025
31/12/2025
31/12/2025
31/12/2025
31/12/2025
30/12/2025</t>
  </si>
  <si>
    <r>
      <t xml:space="preserve">IESS-DG-2025-0883-M
IESS-DG-2025-0899-M
IESS-DG-2025-0950-M
IESS-DG-2025-0972-M
IESS-DG-2025-0976-M
IESS-DG-2025-0977-M
IESS-DG-2025-0983-M
IESS-DG-2025-0984-M
</t>
    </r>
    <r>
      <rPr>
        <b/>
        <sz val="8"/>
        <color theme="1"/>
        <rFont val="Calibri"/>
        <family val="2"/>
        <scheme val="minor"/>
      </rPr>
      <t xml:space="preserve">IESS-DG-2025-1014-M
</t>
    </r>
    <r>
      <rPr>
        <sz val="8"/>
        <color theme="1"/>
        <rFont val="Calibri"/>
        <family val="2"/>
        <scheme val="minor"/>
      </rPr>
      <t>IESS-DG-2025-1000-M
IESS-DG-2025-1002-M
IESS-DG-2025-1016-M
IESS-DG-2025-1020-M
IESS-DG-2025-1647-M
IESS-DG-2025-1699-M
IESS-DG-2025-2018-M
IESS-DG-2025-2237-M
IESS-DG-2025-2267-M
IESS-DG-2025-2249-M
IESS-DG-2025-2235-M
IESS-DG-2025-2230-M
IESS-DG-2025-2257-M
IESS-DG-2025-2229-M
IESS-DG-2025-2239-M
IESS-DG-2025-2291-M
IESS-DG-2025-3157-M
IESS-DG-2025-3382-M
IESS-DG-2025-3455-M
IESS-DG-2025-3830-M
IESS-DG-2025-3877-M
IESS-DG-2025-4001-M
IESS-DG-2025-4011-M
IESS-DG-2025-4015-M
IESS-DG-2025-4023-M
IESS-DG-2025-4024-M
IESS-DG-2025-4038-M
IESS-DG-2025-4025-M
IESS-DG-2025-4026-M
IESS-DG-2025-4062-M
IESS-DG-2025-4063-M
IESS-DG-2025-4064-M
IESS-DG-2025-4125-M
IESS-DG-2025-4576-M
IESS-DG-2025-4596-M
IESS-DG-2025-4544-M
IESS-DG-2025-4604-M
IESS-DG-2025-4606-M
IESS-DG-2025-4607-M
IESS-DG-2025-4603-M
IESS-DG-2025-4601-M
IESS-DG-2025-4600-M
IESS-DG-2025-4575-M</t>
    </r>
  </si>
  <si>
    <r>
      <t xml:space="preserve">
DG
SG-SG
DNAC</t>
    </r>
    <r>
      <rPr>
        <b/>
        <sz val="8"/>
        <color theme="1"/>
        <rFont val="Calibri"/>
        <family val="2"/>
        <scheme val="minor"/>
      </rPr>
      <t xml:space="preserve"> 
</t>
    </r>
    <r>
      <rPr>
        <sz val="8"/>
        <color theme="1"/>
        <rFont val="Calibri"/>
        <family val="2"/>
        <scheme val="minor"/>
      </rPr>
      <t xml:space="preserve">DNRGC </t>
    </r>
    <r>
      <rPr>
        <b/>
        <sz val="8"/>
        <color theme="1"/>
        <rFont val="Calibri"/>
        <family val="2"/>
        <scheme val="minor"/>
      </rPr>
      <t xml:space="preserve">
</t>
    </r>
    <r>
      <rPr>
        <sz val="8"/>
        <color theme="1"/>
        <rFont val="Calibri"/>
        <family val="2"/>
        <scheme val="minor"/>
      </rPr>
      <t>DNGF</t>
    </r>
    <r>
      <rPr>
        <b/>
        <sz val="8"/>
        <color theme="1"/>
        <rFont val="Calibri"/>
        <family val="2"/>
        <scheme val="minor"/>
      </rPr>
      <t xml:space="preserve">
</t>
    </r>
    <r>
      <rPr>
        <sz val="8"/>
        <color theme="1"/>
        <rFont val="Calibri"/>
        <family val="2"/>
        <scheme val="minor"/>
      </rPr>
      <t xml:space="preserve">DSP
DSGRT
DSSC
DSGSIF
DNFTSD
DNPR
</t>
    </r>
  </si>
  <si>
    <t>Al Director General
22. Dispondrá y supervisará que el Subdirector General, conjuntamente con los Directores Nacionales de Procesos; Afiliación y Cobertura; Recaudación y Gestión de Cartera; y, Financiero, Subdirectores Nacionales de Contabilidad,  Financieros de los Fondos de los Seguros Especializados y Directores Provinciales elaboren un instructivo en el que establezcan como mínimo el proceso para la emisión de notas de crédito, motivos, requisitos, validación, comprobación de períodos pagados, autorización, responsabilidades de cada unidad de negocio; así como parámetros para su utilización, reporte, registros contables en cada estado y conciliación mensual; documento que será remitido al Consejo Directivo para su revisión y aprobación y posterior difusión a nivel nacional.</t>
  </si>
  <si>
    <t>21/4/2025
14/11/2025
29/11/2025
28//11/2025
03/12/2025
05/01/2025</t>
  </si>
  <si>
    <t>IESS-DNGF-2025-0671-M
IESS-DNGF-2025-2590-M
IESS-DSSC-2025-4014-M
IESS-DPP-2025-3948-M
IESS-DPR-2025-5002-M
IESS-DPB-2026-0008-M</t>
  </si>
  <si>
    <t>18/3/2025
19/03/2025
24/03/2025
26/03/2025
26/03/2025
26/03/2025
26/03/2025
26/03/2025
30/05/2025
24/07/2025
24/07/2025
28/07/2025
24/07/2025
24/07/2025
24/07/2025
12/09/2025
16/10/2025
20/10/2025
30/10/2025
30/10/2025
30/10/2025
31/10/2025
07/11/2025
27/11/2025
31/12/2025
31/12/2025
31/12/2025</t>
  </si>
  <si>
    <r>
      <t>IESS-DG-2025-0883-M
IESS-DG-2025-0899-M
IESS-DG-2025-0950-M
IESS-DG-2025-0983-M
IESS-DG-2025-0984-M</t>
    </r>
    <r>
      <rPr>
        <b/>
        <sz val="8"/>
        <color theme="1"/>
        <rFont val="Calibri"/>
        <family val="2"/>
        <scheme val="minor"/>
      </rPr>
      <t xml:space="preserve">
IESS-DG-2025-1014-M
</t>
    </r>
    <r>
      <rPr>
        <sz val="8"/>
        <color theme="1"/>
        <rFont val="Calibri"/>
        <family val="2"/>
        <scheme val="minor"/>
      </rPr>
      <t>IESS-DG-2025-1000-M
IESS-DG-2025-1002-M
IESS-DG-2025-1699-M
IESS-DG-2025-2237-M
IESS-DG-2025-2269-M
IESS-DG-2025-2736-M
IESS-DG-2025-2267-M
IESS-DG-2025-2257-M
IESS-DG-2025-2291-M
IESS-DG-2025-3455-M
IESS-DG-2025-3830-M
IESS-DG-2025-3877-M
IESS-DG-2025-4011-M
IESS-DG-2025-4038-M
IESS-DG-2025-4045-M
IESS-DG-2025-4064-M
IESS-DG-2025-4125-M
IESS-DG-2025-4300-M
IESS-DG-2025-4596-M
IESS-DG-2025-4607-M
IESS-DG-2025-4575-M</t>
    </r>
  </si>
  <si>
    <t>DG  
DNGF
SDNC-FINANCIERA
SDNFSRT
SDNFSS
SDNFSSC</t>
  </si>
  <si>
    <t>Al Director General
21. Dispondrá y supervisará que el Director Nacional Financiero, Subdirector Nacional de Contabilidad, Subdirectores Nacionales Financieros de los Fondos de los Seguros Especializados y Directores Provinciales analicen el informe de notas de crédito, aprobado por el Subdirector General, a base del cual crearán los auxiliares contables por provincia y fondo; así como realicen los ajustes contables pertinentes para depurar y conciliar las cuentas 210101001' "Notas De Crédito Patronos", 210101009, "Notas de Crédito Patrono Pagos Indebidos" y 721020101 "Notas de Crédito Patronos"</t>
  </si>
  <si>
    <t>17/4/2025
29/05/2025
04/06/2025
01/07/2025
08/07/2025
11/07/2025
20/08/2025
23/09/2025
07/10/2025
08/10/2025
24/10/2025
10/11/2025</t>
  </si>
  <si>
    <t>IESS-DNAC-2025-0817-M
IESS-DSP-2025-0860-M
IESS-DSGSIF-2025-4980-M
IESS-SDG-2025-0238-M
IESS-SDG-2025-0250-M
IESS-DSSC-2025-2321-M
IESS-SDG-2025-0423-M
IESS-SDNFSP-2025-0911-M
IESS-DSP-2025-1803-M
IESS-DSSC-2025-3363-M
IESS-DNAC-2025-2265-M
IESS-DSSC-2025-3755-M</t>
  </si>
  <si>
    <t>18/3/2025
19/03/2025
24/03/2025
26/03/2025
26/03/2025
26/03/2025
26/03/2025
26/03/2025
26/03/2025
26/03/2025
26/03/2025
28/03/2025
30/05/2025
04/07/2025
24/07/2025
24/07/2025
28/07/2025
24/07/2025
24/07/2025
24/07/2025
24/07/2025
24/07/2025
24/07/2025
24/07/2025
12/09/2025
21/10/2025
30/10/2025
30/10/2025
30/10/2025
30/10/2025
30/10/2025
31/10/2025
31/10/2025
31/10/2025
30/12/2025
30/12/2025
31/12/2025
31/12/2025
31/12/2025
31/12/2025
31/12/2025
30/12/2025</t>
  </si>
  <si>
    <r>
      <t xml:space="preserve">IESS-DG-2025-0883-M
IESS-DG-2025-0899-M
IESS-DG-2025-0950-M
IESS-DG-2025-0972-M
IESS-DG-2025-0977-M
IESS-DG-2025-0983-M
IESS-DG-2025-0984-M
</t>
    </r>
    <r>
      <rPr>
        <b/>
        <sz val="8"/>
        <color theme="1"/>
        <rFont val="Calibri"/>
        <family val="2"/>
        <scheme val="minor"/>
      </rPr>
      <t xml:space="preserve">IESS-DG-2025-1014-M
</t>
    </r>
    <r>
      <rPr>
        <sz val="8"/>
        <color theme="1"/>
        <rFont val="Calibri"/>
        <family val="2"/>
        <scheme val="minor"/>
      </rPr>
      <t>IESS-DG-2025-1002-M
IESS-DG-2025-1016-M
IESS-DG-2025-1020-M
IESS-DG-2025-1048-M
IESS-DG-2025-1699-M
IESS-DG-2025-2018-M
IESS-DG-2025-2237-M
IESS-DG-2025-2269-M
IESS-DG-2025-2736-M
IESS-DG-2025-2267-M</t>
    </r>
    <r>
      <rPr>
        <b/>
        <sz val="8"/>
        <color theme="1"/>
        <rFont val="Calibri"/>
        <family val="2"/>
        <scheme val="minor"/>
      </rPr>
      <t xml:space="preserve">
</t>
    </r>
    <r>
      <rPr>
        <sz val="8"/>
        <color theme="1"/>
        <rFont val="Calibri"/>
        <family val="2"/>
        <scheme val="minor"/>
      </rPr>
      <t>IESS-DG-2025-2249-M
IESS-DG-2025-2235-M
IESS-DG-2025-2230-M
IESS-DG-2025-2260-M
IESS-DG-2025-2239-M
IESS-DG-2025-2291-M
IESS-DG-2025-3455-M
IESS-DG-2025-3909-M
IESS-DG-2025-4001-M
IESS-DG-2025-4015-M
IESS-DG-2025-4024-M
IESS-DG-2025-4025-M
IESS-DG-2025-4026-M
IESS-DG-2025-4062-M
IESS-DG-2025-4063-M
IESS-DG-2025-4064-M
IESS-DG-2025-4576-M
IESS-DG-2025-4544-M
IESS-DG-2025-4606-M
IESS-DG-2025-4607-M
IESS-DG-2025-4603-M
IESS-DG-2025-4601-M
IESS-DG-2025-4600-M
IESS-DG-2025-4575-M</t>
    </r>
  </si>
  <si>
    <t xml:space="preserve">
DNTI</t>
  </si>
  <si>
    <t xml:space="preserve">SG-SG
DNAC
DNRGC
DSP
DSGRT
DSSC
DSGSIF
DNFTSD
</t>
  </si>
  <si>
    <t>Al Subdirector General
20. Dispondrá al Director Nacional de Afiliación y Cobertura, coordine con el Director Nacional de Tecnología de la Información, Director Nacional de Recaudación y Gestión de Cartera y los Responsables de los Seguros Especializados la obtención de la información de la base de datos de notas de crédito generadas en el sistema de Historia Laboral desde el inicio de su emisión, la cual será confirmada, analizada y contrastada con la documentación de respaldo, de esta actividad se elaborará un informe completo de la conformación de notas de crédito en el que se identifique como mínimo: Fondo, provincia, sucursal, patrono, concepto, período por el cual se generó, número y tipo de comprobante de pago, valor, monto utilizado, descripción del uso, fechas de creación, consumo y estado actual, novedades detectadas, entre otros. Documento que le será remitido para su revisión, aprobación y envío al Director General.</t>
  </si>
  <si>
    <t>21/4/2025
23/09/2025
08/10/2025
21/10/2025
10/11/2025
21/11/2025
03/12/2025
19/12/2025
23/01/2025</t>
  </si>
  <si>
    <t>IESS-DNGF-2025-0671-M
IESS-SDNC-2025-2179-M
IESS-DSSC-2025-3363-M
IESS-DNGF-2025-2367-M
IESS-DSSC-2025-3755-M
IESS-DNGF-2025-2636-M
IESS-DPMS-2025-1632-M
IESS-DNGF-2025-2870-M
IESS-DNGF-2026-0144-M</t>
  </si>
  <si>
    <t>18/3/2025
19/03/2025
24/03/2025
26/03/2025
26/03/2025
26/03/2025
26/03/2025
26/03/2025
26/03/2025
22/04/2025
30/05/2025
24/07/2025
24/07/2025
24/07/2025
24/07/2025
24/07/2025
12/09/2025
30/10/2025
30/10/2025
30/10/2025
30/10/2025
31/10/2025
30/12/2025
31/12/2025
31/12/2025
31/12/2025
30/12/2025</t>
  </si>
  <si>
    <r>
      <t xml:space="preserve">IESS-DG-2025-0883-M
IESS-DG-2025-0899-M
IESS-DG-2025-0950-M
IESS-DG-2025-0972-M
IESS-DG-2025-0983-M
IESS-DG-2025-0984-M
</t>
    </r>
    <r>
      <rPr>
        <b/>
        <sz val="8"/>
        <color theme="1"/>
        <rFont val="Calibri"/>
        <family val="2"/>
        <scheme val="minor"/>
      </rPr>
      <t xml:space="preserve">IESS-DG-2025-1014-M
</t>
    </r>
    <r>
      <rPr>
        <sz val="8"/>
        <color theme="1"/>
        <rFont val="Calibri"/>
        <family val="2"/>
        <scheme val="minor"/>
      </rPr>
      <t>IESS-DG-2025-1000-M
IESS-DG-2025-1002-M
IESS-DG-2025-1285-M
IESS-DG-2025-1699-M
IESS-DG-2025-2237-M
IESS-DG-2025-2267-M
IESS-DG-2025-2249-M
IESS-DG-2025-2257-M
IESS-DG-2025-2291-M
IESS-DG-2025-3455-M
IESS-DG-2025-4001-M
IESS-DG-2025-4011-M
IESS-DG-2025-4024-M
IESS-DG-2025-4025-M
IESS-DG-2025-4064-M
IESS-DG-2025-4576-M
IESS-DG-2025-4596-M
IESS-DG-2025-4606-M
IESS-DG-2025-4607-M
IESS-DG-2025-4575-M</t>
    </r>
  </si>
  <si>
    <t>DNGF
DSGRT
DSGSIF
DSP
DSSC
DP- NAC</t>
  </si>
  <si>
    <t>Al Director Nacional de Gestión Financiera
19. Dispondrá y supervisará al Subdirector Nacional de Contabilidad que conjuntamente con los Subdirectores Nacionales Financieros de los Fondos Administrados y los Directores Provinciales depuren, concilien, realicen los ajustes y reclasificaciones correspondientes a base de los informes técnicos; legales y financieros aprobados con el fin de presentar saldos razonables de la cuenta 7180501 "Construcciones en Proceso".</t>
  </si>
  <si>
    <t>27/3/2025
03/06/2025
23/07/2025
19/09/2025
25/11/2025
28/11/2025
02/12/2025
24/12/2025</t>
  </si>
  <si>
    <t>IESS-SDNIE-2025-0628-M
IESS-SDNIE-2025-1161-M
IESS-SDNIE-2025-1504-M
IESS-SDNIE-2025-2019-M
IESS-SDNIE-2025-2440-M
IESS-DPP-2025-3948-M
IESS-DPZ-2025-1827-M
IESS-DPU-2025-2655-M</t>
  </si>
  <si>
    <r>
      <rPr>
        <b/>
        <sz val="8"/>
        <color theme="1"/>
        <rFont val="Calibri"/>
        <family val="2"/>
        <scheme val="minor"/>
      </rPr>
      <t>13/3/2025</t>
    </r>
    <r>
      <rPr>
        <sz val="8"/>
        <color theme="1"/>
        <rFont val="Calibri"/>
        <family val="2"/>
        <scheme val="minor"/>
      </rPr>
      <t xml:space="preserve">
20/03/2025
26/03/2025
08/04/2025
30/05/2025
24/07/2025
24/07/2025
12/09/2025
16/10/2025
20/10/2025
30/10/2025
31/10/2025
07/11/2025
02/12/2025
30/12/2025</t>
    </r>
  </si>
  <si>
    <r>
      <rPr>
        <b/>
        <sz val="8"/>
        <color theme="1"/>
        <rFont val="Calibri"/>
        <family val="2"/>
        <scheme val="minor"/>
      </rPr>
      <t>IESS-DG-2025-0685-M</t>
    </r>
    <r>
      <rPr>
        <sz val="8"/>
        <color theme="1"/>
        <rFont val="Calibri"/>
        <family val="2"/>
        <scheme val="minor"/>
      </rPr>
      <t xml:space="preserve">
IESS-DG-2025-0911-M
IESS-DG-2025-1022-M
IESS-DG-2025-1183-M
IESS-DG-2025-1699-M
IESS-DG-2025-2236-M
IESS-DG-2025-2291-M
IESS-DG-2025-3455-M
IESS-DG-2025-3830-M
IESS-DG-2025-3877-M
IESS-DG-2025-4038-M
IESS-DG-2025-4045-M
IESS-DG-2025-4125-M
IESS-DG-2025-4361-M
IESS-DG-2025-4545-M</t>
    </r>
  </si>
  <si>
    <t>DP-NAC</t>
  </si>
  <si>
    <t>DG
SDNIE</t>
  </si>
  <si>
    <t>Al Director General
18. Dispondrá y supervisará que el Subdirector de Infraestructura y Equipamiento, en coordinación con los Directores Provinciales y los Responsables de las Unidades Médicas, a base de informe de novedades de registros contables de la cuenta Construcciones en Proceso, constaten físicamente las obras y determinen el estado en el que se encuentran de esta actividad presentarán los informes técnicos, legales y financieros a base de los cuales se concluirán los procesos de liquidación y recepción definitiva que serán remitidos al Director Nacional de Gestión Financiera, y los Subdirectores Nacionales Financieros de los Fondos Administrados para la depuración, registro contable e inclusión de las propiedades en el Catastro Institucional.</t>
  </si>
  <si>
    <t>14/4/2025
03/06/2025
23/07/2025
19/09/2025
25/11/2025
28/11/2025
02/12/2025
24/12/2025</t>
  </si>
  <si>
    <t>IESS-SDNIE-2025-0779-M
IESS-SDNIE-2025-1161-M
IESS-SDNIE-2025-1504-M
IESS-SDNIE-2025-2019-M
IESS-SDNIE-2025-2440-M
IESS-DPP-2025-3948-M
IESS-DPZ-2025-1827-M
IESS-DPU-2025-2655-M</t>
  </si>
  <si>
    <t>18/3/2025
19/03/2025
24/03/2025
26/03/2025
26/03/2025
30/05/2025
24/07/2025
24/07/2025
12/09/2025
16/10/2025
20/10/2025
30/10/2025
31/10/2025
07/11/2025
02/12/2025
30/12/2025</t>
  </si>
  <si>
    <r>
      <t xml:space="preserve">IESS-DG-2025-0883-M
IESS-DG-2025-0899-M
IESS-DG-2025-0950-M
</t>
    </r>
    <r>
      <rPr>
        <b/>
        <sz val="8"/>
        <color theme="1"/>
        <rFont val="Calibri"/>
        <family val="2"/>
        <scheme val="minor"/>
      </rPr>
      <t xml:space="preserve">IESS-DG-2025-1014-M
</t>
    </r>
    <r>
      <rPr>
        <sz val="8"/>
        <color theme="1"/>
        <rFont val="Calibri"/>
        <family val="2"/>
        <scheme val="minor"/>
      </rPr>
      <t>IESS-DG-2025-1022-M
IESS-DG-2025-1699-M
IESS-DG-2025-2236-M
IESS-DG-2025-2291-M
IESS-DG-2025-3455-M
IESS-DG-2025-3830-M
IESS-DG-2025-3877-M
IESS-DG-2025-4038-M
IESS-DG-2025-4045-M
IESS-DG-2025-4125-M
IESS-DG-2025-4361-M
IESS-DG-2025-4545-M</t>
    </r>
  </si>
  <si>
    <t xml:space="preserve">DG
SDNIE
</t>
  </si>
  <si>
    <t>Al Director General
17. Dispondrá y supervisará que el Director Nacional de Gestión Financiera y el Director Nacional de Servicios Corporativos, en coordinación el Subdirector de Infraestructura y Equipamiento, los Subdirectores Nacionales Financieros de los Fondos Administrados, Directores Provinciales y los Responsables de las Unidades Médicas, analicen los registros de la cuenta 7180501 "Construcciones en Proceso", con la documentación de respaldo y determinen las obras y fideicomisos e identifiquen las transacciones que no corresponden a este rubro, de esta actividad se presentará un informe con las novedades detectadas para su revisión y aprobación.</t>
  </si>
  <si>
    <t>31/3/2025
16/09/2025
21/11/2025</t>
  </si>
  <si>
    <t>IESS-DNGF-2025-0534-M
IESS-DNGF-2025-2038-M
IESS-DNGF-2025-2636-M</t>
  </si>
  <si>
    <r>
      <rPr>
        <b/>
        <sz val="8"/>
        <color theme="1"/>
        <rFont val="Calibri"/>
        <family val="2"/>
        <scheme val="minor"/>
      </rPr>
      <t>IESS-DG-2025-0685-M</t>
    </r>
    <r>
      <rPr>
        <sz val="8"/>
        <color theme="1"/>
        <rFont val="Calibri"/>
        <family val="2"/>
        <scheme val="minor"/>
      </rPr>
      <t xml:space="preserve">
IESS-DG-2025-1000-M
IESS-DG-2025-1699-M
IESS-DG-2025-2257-M
IESS-DG-2025-2291-M
IESS-DG-2025-3455-M
IESS-DG-2025-4011-M
IESS-DG-2025-4596-M</t>
    </r>
  </si>
  <si>
    <t xml:space="preserve">DSGRT
DSGSIF
DSP
DSSC
</t>
  </si>
  <si>
    <t>Al Director Nacional de Gestión Financiera
16. Emitira políticas, lineamientos, directrices contables y financieras para la
actualización económica de los bienes inmuebles, en concordancia con el Plan de Cuentas y la dinámica de las mismas, de manera que permita verificar si existió deterioro o revalorización de los inmuebles en todas las jurisdicciones, para su registro y presentación de información confiable.</t>
  </si>
  <si>
    <t>14/4/2025
01/05/2025
03/06/2025
04/07/2025
23/07/2025
30/07/2025
19/09/2025
25/11/2025
28/11/2025
28/11/2025
02/12/2025
03/12/2025
24/12/2025
05/01/2026
07/01/2026</t>
  </si>
  <si>
    <t>IESS-SDNIE-2025-0779-M
IESS-DPAZUAY-2025-1129-M
IESS-SDNIE-2025-1161-M
IESS-DPMS-2025-0783-M
IESS-SDNIE-2025-1504-M
IESS-DPX-2025-2407-M
IESS-SDNIE-2025-2019-M
IESS-SDNIE-2025-2440-M
IESS-DPI-2025-3246-M
IESS-DPP-2025-3948-M
IESS-DPZ-2025-1827-M
IESS-DPR-2025-5002-M
IESS-DPU-2025-2655-M
IESS-DPB-2026-0008-M
IESS-DPX-2026-0070-M</t>
  </si>
  <si>
    <t>18/3/2025
19/03/2025
24/03/2025
26/03/2025
26/03/2025
26/03/2025
26/03/2025
26/03/2025
26/03/2025
26/03/2025
26/03/2025
26/03/2025
26/03/2025
26/03/2025
26/03/2025
26/03/2025
26/03/2025
26/03/2025
26/03/2025
26/03/2025
26/03/2025
26/03/2025
26/03/2025
26/03/2025
26/03/2025
28/03/2025
28/03/2025
26/03/2025
26/03/2025
26/03/2025
30/05/2025
24/07/2025
24/07/2025
24/07/2025
24/07/2025
24/07/2025
24/07/2025
24/07/2025
24/07/2025
24/07/2025
24/07/2025
24/07/2025
24/07/2025
24/07/2025
24/07/2025
24/07/2025
24/07/2025
24/07/2025
24/07/2025
24/07/2025
24/07/2025
24/07/2025
24/07/2025
24/07/2025
24/07/2025
24/07/2025
24/07/2025
25/07/2025
12/09/2025
16/10/2025
20/10/2025
30/10/2025
30/10/2025
30/10/2025
30/10/2025
30/10/2025
30/10/2025
30/10/2025
30/10/2025
30/10/2025
30/10/2025
30/10/2025
30/10/2025
30/10/2025
30/10/2025
30/10/2025
30/10/2025
30/10/2025
30/10/2025
30/10/2025
30/10/2025
31/10/2025
31/10/2025
31/10/2025
31/10/2025
30/10/2025
31/10/2025
07/11/2025
02/12/2025
30/12/2025
30/12/2025
30/12/2025
30/12/2025
30/12/2025
30/12/2025
30/12/2025
30/12/2025
30/12/2025
30/12/2025
30/12/2025
30/12/2025
30/12/2025
30/12/2025
30/12/2025
31/12/2025
31/12/2025
31/12/2025
31/12/2025
31/12/2025
31/12/2025
31/12/2025
31/12/2025
31/12/2025
30/12/2025</t>
  </si>
  <si>
    <r>
      <t xml:space="preserve">IESS-DG-2025-0883-M
IESS-DG-2025-0899-M
IESS-DG-2025-0950-M
IESS-DG-2025-0982-M
IESS-DG-2025-0985-M
IESS-DG-2025-0987-M
IESS-DG-2025-0988-M
IESS-DG-2025-0989-M
IESS-DG-2025-0991-M
</t>
    </r>
    <r>
      <rPr>
        <b/>
        <sz val="8"/>
        <color theme="1"/>
        <rFont val="Calibri"/>
        <family val="2"/>
        <scheme val="minor"/>
      </rPr>
      <t xml:space="preserve">IESS-DG-2025-1014-M
</t>
    </r>
    <r>
      <rPr>
        <sz val="8"/>
        <color theme="1"/>
        <rFont val="Calibri"/>
        <family val="2"/>
        <scheme val="minor"/>
      </rPr>
      <t>IESS-DG-2025-0993-M
IESS-DG-2025-0995-M
IESS-DG-2025-1003-M
IESS-DG-2025-1004-M
IESS-DG-2025-1005-M
IESS-DG-2025-1006-M
IESS-DG-2025-1021-M
IESS-DG-2025-1025-M
IESS-DG-2025-1026-M
IESS-DG-2025-1022-M
IESS-DG-2025-1027-M
IESS-DG-2025-1028-M
IESS-DG-2025-1029-M
IESS-DG-2025-1030-M
IESS-DG-2025-1031-M
IESS-DG-2025-1047-M
IESS-DG-2025-1049-M
IESS-DG-2025-0990-M
IESS-DG-2025-0992-M
IESS-DG-2025-0997-M
IESS-DG-2025-1699-M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IESS-DG-2025-2236-M
IESS-DG-2025-2677-M
IESS-DG-2025-2291-M
IESS-DG-2025-3455-M
IESS-DG-2025-3830-M
IESS-DG-2025-3877-M
IESS-DG-2025-4000-M
IESS-DG-2025-4005-M
IESS-DG-2025-4006-M
IESS-DG-2025-4007-M
IESS-DG-2025-4008-M
IESS-DG-2025-4010-M
IESS-DG-2025-4012-M
IESS-DG-2025-4013-M
IESS-DG-2025-4014-M
IESS-DG-2025-4027-M
IESS-DG-2025-4028-M
IESS-DG-2025-4029-M
IESS-DG-2025-4030-M
IESS-DG-2025-4031-M
IESS-DG-2025-4032-M
IESS-DG-2025-4033-M
IESS-DG-2025-4034-M
IESS-DG-2025-4035-M
IESS-DG-2025-4036-M
IESS-DG-2025-4037-M
IESS-DG-2025-4065-M
IESS-DG-2025-4067-M
IESS-DG-2025-4068-M
IESS-DG-2025-4069-M
IESS-DG-2025-4038-M
IESS-DG-2025-4045-M
IESS-DG-2025-4125-M
IESS-DG-2025-4361-M
IESS-DG-2025-4542-M
IESS-DG-2025-4546-M
IESS-DG-2025-4547-M
IESS-DG-2025-4548-M
IESS-DG-2025-4549-M
IESS-DG-2025-4550-M
IESS-DG-2025-4580-M
IESS-DG-2025-4579-M
IESS-DG-2025-4578-M
IESS-DG-2025-4577-M
IESS-DG-2025-4551-M
IESS-DG-2025-4581-M
IESS-DG-2025-4582-M
IESS-DG-2025-4583-M
IESS-DG-2025-4584-M
IESS-DG-2025-4587-M
IESS-DG-2025-4588-M
IESS-DG-2025-4589-M
IESS-DG-2025-4590-M
IESS-DG-2025-4591-M
IESS-DG-2025-4594-M
IESS-DG-2025-4599-M
IESS-DG-2025-4602-M
IESS-DG-2025-4605-M
IESS-DG-2025-4545-M</t>
    </r>
  </si>
  <si>
    <t>DG
SDNIE
DP-NAC</t>
  </si>
  <si>
    <t>Al Director General
15. Dispondrá a los Directores Provinciales realizar un seguimiento del estado de los bienes inmuebles en los Municipios y Registros de la Propiedad de su jurisdicción; en caso de existir variaciones relacionadas con: la legalidad de las propiedades, avalúos, afectaciones municipales, construcciones nuevas, remodelaciones, donaciones, ventas; entre otros, informará a la Subdirección Nacional de Infraestructura y Equipamiento adjuntando la documentación técnica, legal y económica que corresponda; a fin de que se actualice el catastro institucional.</t>
  </si>
  <si>
    <t>27/3/2025
07/04/2025
03/06/2025
23/07/2025
19/09/2025
25/11/2025
27/11/2025
28/11/2025
02/12/2025
03/12/2025
24/12/2025
05/01/2026</t>
  </si>
  <si>
    <t>IESS-SDNIE-2025-0628-M
IESS-DPG-2025-1370-M
IESS-SDNIE-2025-1161-M
IESS-SDNIE-2025-1504-M
IESS-SDNIE-2025-2019-M
IESS-SDNIE-2025-2440-M
IESS-DPMS-2025-1589-M
IESS-DPP-2025-3948-M
IESS-DPZ-2025-1827-M
IESS-DPR-2025-5002-M
IESS-DPU-2025-2655-M
IESS-DPB-2026-0008-M</t>
  </si>
  <si>
    <t>SDNA
DP-NAC</t>
  </si>
  <si>
    <t>Al Director General
14. Dispondrá y supervisará al Subdirector Nacional de Infraestructura y Equipamiento que en coordinación con el Director Nacional Administrativo, y los Directores Provinciales efectúen la constatación física de bienes inmuebles de propiedad del IESS por lo menos una vez al año y suscriban las respectivas actas, a fin de actualizar, depurar y conciliar el catastro desagregado de los Seguros Especializados y a nivel nacional.</t>
  </si>
  <si>
    <t>4/6/2025
13/06/2025</t>
  </si>
  <si>
    <t>IESS-DSGSIF-2025-4980-M
IESS-DSGSIF-2025-5354-M</t>
  </si>
  <si>
    <r>
      <rPr>
        <b/>
        <sz val="8"/>
        <color theme="1"/>
        <rFont val="Calibri"/>
        <family val="2"/>
        <scheme val="minor"/>
      </rPr>
      <t>13/3/2025</t>
    </r>
    <r>
      <rPr>
        <sz val="8"/>
        <color theme="1"/>
        <rFont val="Calibri"/>
        <family val="2"/>
        <scheme val="minor"/>
      </rPr>
      <t xml:space="preserve">
26/03/2025
22/04/2025
26/05/2025
30/05/2025
24/07/2025
12/09/2025
30/10/2025
31/12/2025</t>
    </r>
  </si>
  <si>
    <r>
      <rPr>
        <b/>
        <sz val="8"/>
        <color theme="1"/>
        <rFont val="Calibri"/>
        <family val="2"/>
        <scheme val="minor"/>
      </rPr>
      <t>IESS-DG-2025-0685-M</t>
    </r>
    <r>
      <rPr>
        <sz val="8"/>
        <color theme="1"/>
        <rFont val="Calibri"/>
        <family val="2"/>
        <scheme val="minor"/>
      </rPr>
      <t xml:space="preserve">
IESS-DG-2025-1002-M
IESS-DG-2025-1285-M
IESS-DG-2025-1625-M
IESS-DG-2025-1699-M
IESS-DG-2025-2291-M
IESS-DG-2025-3455-M
IESS-DG-2025-4024-M
IESS-DG-2025-4606-M</t>
    </r>
  </si>
  <si>
    <t>SDNFSS
DP-NAC</t>
  </si>
  <si>
    <t xml:space="preserve">Al Director del Seguro General de Salud Individual y Familiar
13. Dispondrá y supervisará que el Subdirector Nacional Financiero del Seguro de Salud Individual y Familiar conjuntamente con los Directores Provinciales, Coordinadores de Prestaciones del Seguro de Salud, Coordinadores Provinciales Administrativos Financieros y los Responsables del área Financiera de las Unidades Médicas del IESS, realicen la depuración y conciliación de los anticipos entregados con sus respectivos documentos de sustento; y, de los valores que no fueron aprobados por la pertinencia médica, se analice, revise y verifique las razones de la negativa; de esta actividad, presentarán informes a los Directores Provinciales y al Director del Seguro General de Salud Individual y Familiar, para su revisión y aprobación; a fin de implementar acciones correctivas; y, de ser e1 caso se realicen los ajustes contables respectivo; lo que permitirá presentar saldos depurados razonables de la cuenta "Anticipo Unidades Medicas".
</t>
  </si>
  <si>
    <t>04/06/2025
18/06/2025</t>
  </si>
  <si>
    <t xml:space="preserve">IESS-DSGSIF-2025-4980-M
IESS-DSGSIF-2025-5471-M
</t>
  </si>
  <si>
    <t>SDNFSS</t>
  </si>
  <si>
    <t>Al Director del Seguro General de Salud Individual y Familiar
12. Dispondrá y supervisará que el Subdirector Nacional Financiero del Seguro de Salud Individual y Familtar emita lineamientos y establezca los documentos que serán considerados como respaldos de los registros contables del gasto en el Fondo de Salud; y, del ingreso por la venta de servicios médicos en las Unidades Médicas del IESS: así como se defina el proceso y los responsables de la depuración y conciliación de los saldos en cada Unidad Médica y Dirección Provincial del IESS.</t>
  </si>
  <si>
    <t>16/4/2025
30/04/2025
16/05/2025
20/05/2025
20/05/2025
20/05/2025
29/05/2025
04/06/2025
09/06/2025
16/06/2025
13/06/2025
30/07/2025
13/08/2025
14/11/2025
14/11/2025
26/11/2025
26/11/2025
07/01/2026</t>
  </si>
  <si>
    <t>IESS-DNAC-2025-0810-M
IESS-DSGSIF-2025-3730-M
IESS-DPO-2025-1785-M
IESS-DPZ-2025-0717-M
IESS-DPR-2025-1861-M
IESS-DPU-2025-1040-M
IESS-CPPSSA-2025-6008-M
IESS-DSGSIF-2025-4980-M
IESS-DPM-2025-1626-M
IESS-DSGSIF-2025-5377-M
IESS-DPP-2025-1868-M
IESS-DPX-2025-2407-M
IESS-DPM-2025-2460-M
IESS-DPG-2025-4549-M
IESS-DSGSIF-2025-10756-M
IESS-DPX-2025-3739-M
IESS-DPI-2025-3217-M
IESS-DPX-2026-0070-M</t>
  </si>
  <si>
    <t>18/3/2025
19/03/2025
24/03/2025
26/03/2025
26/03/2025
26/03/2025
26/03/2025
26/03/2025
26/03/2025
26/03/2025
26/03/2025
26/03/2025
26/03/2025
26/03/2025
26/03/2025
26/03/2025
26/03/2025
26/03/2025
26/03/2025
26/03/2025
26/03/2025
26/03/2025
26/03/2025
26/03/2025
26/03/2025
26/03/2025
28/03/2025
28/03/2025
26/03/2025
26/03/2025
26/03/2025
22/04/2025
24/04/2025
06/05/2025
14/05/2025
20/05/2025
20/05/2025
20/05/2025
26/05/2025
26/05/2025
30/05/2025
04/06/2025
01/07/2025
02/07/2025
04/07/2025
24/07/2025
24/07/2025
24/07/2025
24/07/2025
24/07/2025
24/07/2025
24/07/2025
24/07/2025
24/07/2025
24/07/2025
24/07/2025
24/07/2025
24/07/2025
24/07/2025
24/07/2025
24/07/2025
24/07/2025
24/07/2025
24/07/2025
24/07/2025
24/07/2025
24/07/2025
24/07/2025
24/07/2025
24/07/2025
18/08/2025
12/09/2025
30/10/2025
30/10/2025
30/10/2025
30/10/2025
30/10/2025
30/10/2025
30/10/2025
30/10/2025
30/10/2025
30/10/2025
30/10/2025
30/10/2025
30/10/2025
30/10/2025
30/10/2025
30/10/2025
30/10/2025
30/10/2025
30/10/2025
30/10/2025
31/10/2025
31/10/2025
31/10/2025
31/10/2025
30/10/2025
25/11/2025
30/12/2025
30/12/2025
30/12/2025
30/12/2025
30/12/2025
30/12/2025
30/12/2025
30/12/2025
30/12/2025
30/12/2025
30/12/2025
30/12/2025
30/12/2025
30/12/2025
30/12/2025
31/12/2025
31/12/2025
31/12/2025
31/12/2025
31/12/2025
31/12/2025
31/12/2025
31/12/2025
31/12/2025
31/12/2025</t>
  </si>
  <si>
    <r>
      <t xml:space="preserve">IESS-DG-2025-0883-M
IESS-DG-2025-0899-M
IESS-DG-2025-0950-M
IESS-DG-2025-0982-M
IESS-DG-2025-0985-M
IESS-DG-2025-0987-M
IESS-DG-2025-0988-M
IESS-DG-2025-0989-M
IESS-DG-2025-0991-M
</t>
    </r>
    <r>
      <rPr>
        <b/>
        <sz val="8"/>
        <color theme="1"/>
        <rFont val="Calibri"/>
        <family val="2"/>
        <scheme val="minor"/>
      </rPr>
      <t xml:space="preserve">IESS-DG-2025-1014-M
</t>
    </r>
    <r>
      <rPr>
        <sz val="8"/>
        <color theme="1"/>
        <rFont val="Calibri"/>
        <family val="2"/>
        <scheme val="minor"/>
      </rPr>
      <t>IESS-DG-2025-0993-M
IESS-DG-2025-0995-M
IESS-DG-2025-1002-M
IESS-DG-2025-1003-M
IESS-DG-2025-1004-M
IESS-DG-2025-1005-M
IESS-DG-2025-1006-M
IESS-DG-2025-1021-M
IESS-DG-2025-1025-M
IESS-DG-2025-1026-M
IESS-DG-2025-1020-M
IESS-DG-2025-1027-M
IESS-DG-2025-1028-M
IESS-DG-2025-1029-M
IESS-DG-2025-1030-M
IESS-DG-2025-1031-M
IESS-DG-2025-1047-M
IESS-DG-2025-1049-M
IESS-DG-2025-0990-M
IESS-DG-2025-0992-M
IESS-DG-2025-0997-M
IESS-DG-2025-1285-M
IESS-DG-2025-1313-M
IESS-DG-2025-1420-M
IESS-DG-2025-1517-M
IESS-DG-2025-1589-M
IESS-DG-2025-1600-M
IESS-DG-2025-1601-M
IESS-DG-2025-1603-M
IESS-DG-2025-1625-M
IESS-DG-2025-1699-M
IESS-DG-2025-1764-M
IESS-DG-2025-1955-M
IESS-DG-2025-1981-M
 IESS-DG-2025-2002-M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IESS-DG-2025-2291-M
IESS-DG-2025-3155-M
IESS-DG-2025-3455-M
IESS-DG-2025-4000-M
IESS-DG-2025-4005-M
IESS-DG-2025-4006-M
IESS-DG-2025-4007-M
IESS-DG-2025-4008-M
IESS-DG-2025-4010-M
IESS-DG-2025-4012-M
IESS-DG-2025-4013-M
IESS-DG-2025-4014-M
IESS-DG-2025-4027-M
IESS-DG-2025-4028-M
IESS-DG-2025-4029-M
IESS-DG-2025-4030-M
IESS-DG-2025-4031-M
IESS-DG-2025-4032-M
IESS-DG-2025-4033-M
IESS-DG-2025-4034-M
IESS-DG-2025-4035-M
IESS-DG-2025-4036-M
IESS-DG-2025-4037-M
IESS-DG-2025-4065-M
IESS-DG-2025-4067-M
IESS-DG-2025-4068-M
IESS-DG-2025-4069-M
IESS-DG-2025-4024-M
IESS-DG-2025-4286-M
IESS-DG-2025-4542-M
IESS-DG-2025-4546-M
IESS-DG-2025-4547-M
IESS-DG-2025-4548-M
IESS-DG-2025-4549-M
IESS-DG-2025-4550-M
IESS-DG-2025-4580-M
IESS-DG-2025-4579-M
IESS-DG-2025-4578-M
IESS-DG-2025-4577-M
IESS-DG-2025-4551-M
IESS-DG-2025-4581-M
IESS-DG-2025-4582-M
IESS-DG-2025-4583-M
IESS-DG-2025-4584-M
IESS-DG-2025-4587-M
IESS-DG-2025-4588-M
IESS-DG-2025-4589-M
IESS-DG-2025-4590-M
IESS-DG-2025-4591-M
IESS-DG-2025-4594-M
IESS-DG-2025-4599-M
IESS-DG-2025-4602-M
IESS-DG-2025-4605-M
IESS-DG-2025-4606-M</t>
    </r>
  </si>
  <si>
    <t xml:space="preserve">SNFSS
</t>
  </si>
  <si>
    <t>DSGSIF
DP-NAC</t>
  </si>
  <si>
    <t>A los Directores Provinciales
11. Dispondrá y supervisará a los Coordinadores Provinciales Administrativos Financieros que conjuntamente con los Coordinadores de Prestaciones del Seguro de Salud implementen procesos de control previo que permitan la validación económica de los servicios de salud de los prestadores internos y externos dentro de su jurisdicción con el fin de que se aplique correctamente la ''Trilogía contable", así como efectúen el proceso para el registro contable de la facturación aprobada, a fin de registrar mensualmente lo correspondiente en la cuenta 7150501 "Deuda de Gobierno" y presentar saldos razonables.</t>
  </si>
  <si>
    <t>9/4/2025
04/06/2025
28/08/2025
17/09/2025
19/09/2025
14/11/2025
14/11/2025</t>
  </si>
  <si>
    <t>IESS-DSGSIF-2025-2993-M
IESS-DSGSIF-2025-4980-M
IESS-DSGSIF-2025-8010-M
IESS-DSGSIF-2025-8524-M
IESS-SDNASS-2025-2377-M
IESS-DSGSIF-2025-10755-M
IESS-SDNASS-2025-2708-M</t>
  </si>
  <si>
    <r>
      <rPr>
        <b/>
        <sz val="8"/>
        <color theme="1"/>
        <rFont val="Calibri"/>
        <family val="2"/>
        <scheme val="minor"/>
      </rPr>
      <t>13/3/2025</t>
    </r>
    <r>
      <rPr>
        <sz val="8"/>
        <color theme="1"/>
        <rFont val="Calibri"/>
        <family val="2"/>
        <scheme val="minor"/>
      </rPr>
      <t xml:space="preserve">
26/03/2025
22/04/2025
30/05/2025
24/07/2025
02/09/2025
12/09/2025
30/10/2025
31/12/2025</t>
    </r>
  </si>
  <si>
    <r>
      <rPr>
        <b/>
        <sz val="8"/>
        <color theme="1"/>
        <rFont val="Calibri"/>
        <family val="2"/>
        <scheme val="minor"/>
      </rPr>
      <t>IESS-DG-2025-0685-M</t>
    </r>
    <r>
      <rPr>
        <sz val="8"/>
        <color theme="1"/>
        <rFont val="Calibri"/>
        <family val="2"/>
        <scheme val="minor"/>
      </rPr>
      <t xml:space="preserve">
IESS-DG-2025-1002-M
IESS-DG-2025-1285-M
IESS-DG-2025-1699-M
IESS-DG-2025-2291-M
IESS-DG-2025-3324-M
IESS-DG-2025-3455-M
IESS-DG-2025-4024-M
IESS-DG-2025-4606-M</t>
    </r>
  </si>
  <si>
    <t>SDNASS</t>
  </si>
  <si>
    <t>Al Director del Seguro General de Salud Individual y Familiar
10. Dispondrá y supervisará al Subdirector Nacional de Aseguramiento del Seguro de Salud emita los lineamientos e instrumentos normativos para la administración y gestión en los sistemas del Seguro de Salud, a fin de incorporar los rubros de Jefas de hogar y discapacitados en los sistemas del Instituto para su posterior registro contable y presentación de información.</t>
  </si>
  <si>
    <t>Trimestral</t>
  </si>
  <si>
    <t>31/3/2025
08/08/2025</t>
  </si>
  <si>
    <t xml:space="preserve">IESS-DNGF-2025-0534-M
IESS-DNGF-2025-1674-M
</t>
  </si>
  <si>
    <r>
      <rPr>
        <b/>
        <sz val="8"/>
        <color theme="1"/>
        <rFont val="Calibri"/>
        <family val="2"/>
        <scheme val="minor"/>
      </rPr>
      <t>13/3/2025</t>
    </r>
    <r>
      <rPr>
        <sz val="8"/>
        <color theme="1"/>
        <rFont val="Calibri"/>
        <family val="2"/>
        <scheme val="minor"/>
      </rPr>
      <t xml:space="preserve">
26/03/2025
30/05/2025
24/07/2025
24/07/2025
12/09/2025
12/09/2025
30/10/2025
31/12/2025</t>
    </r>
  </si>
  <si>
    <r>
      <rPr>
        <b/>
        <sz val="8"/>
        <color theme="1"/>
        <rFont val="Calibri"/>
        <family val="2"/>
        <scheme val="minor"/>
      </rPr>
      <t>IESS-DG-2025-0685-M</t>
    </r>
    <r>
      <rPr>
        <sz val="8"/>
        <color theme="1"/>
        <rFont val="Calibri"/>
        <family val="2"/>
        <scheme val="minor"/>
      </rPr>
      <t xml:space="preserve">
IESS-DG-2025-1000-M
IESS-DG-2025-1699-M
IESS-DG-2025-2257-M
IESS-DG-2025-2291-M
IESS-DG-2025-3455-M
IESS-DG-2025-3455-M
IESS-DG-2025-4011-M
IESS-DG-2025-4596-M</t>
    </r>
  </si>
  <si>
    <t>SDNSRFP</t>
  </si>
  <si>
    <t>A la Subdirectora Nacional de Supervisión de Rentabilidad de los Fondos Previsionales 
9. Supervisará trimestralmente los documentos de respaldo, condiciones, estado, rendimientos y/o pérdidas presentadas en las inversiones efectuadas con los recursos entregados al BIESS y que estos cumplan con los principios de eficiencia, seguridad rentabilidad, oportunidad y liquidez, de esta actividad dejará constancia en el respectivo informe y acta de constatación que será puesta en conocimiento de las máximas autoridades del IESS para la toma de decisiones y acciones correctivas inmediatas.</t>
  </si>
  <si>
    <t>Semestral</t>
  </si>
  <si>
    <t>31/3/2025
08/07/2025
16/09/2025
25/09/2025</t>
  </si>
  <si>
    <t>IESS-DNGF-2025-0534-M
IESS-DNGF-2025-1362-M
IESS-DNGF-2025-2038-M
IESS-SDNSRFP-2025-0656-M</t>
  </si>
  <si>
    <t>Al Director Nacional de Gestión Financiera
8.Emitirá lineamientos para que la Subdirectora Nacional de Supervisión de Rentabilidad de los Fondos Previsionales elabore auxiliares extracontables con datos completos que reflejen la composición de las cuentas 120801001 y 714010101 "Recursos administrados por el BIESS", por cada tipo de inversión y fondo; así como se haga constar los rendimientos, pérdidas y deterioro de las colocaciones con calificaciones D y E; con las respectivas provisiones que permitan al IESS cubrir posibles pérdidas en inversiones, a fin de presentarlos como anexos a las Notas a los Estados Financieros, información que será útil, desagregada y completa para la toma de decisiones e implementación de acciones correctivas; de lo cual realizará la supervisión para su cumplimiento.</t>
  </si>
  <si>
    <t>31/3/2025
18/06/2025
08/07/2025
08/08/2025
25/09/2025</t>
  </si>
  <si>
    <t>IESS-DNGF-2025-0534-M
IESS-DNGF-2025-1179-M
IESS-DNGF-2025-1362-M
IESS-DNGF-2025-1674-M
IESS-SDNSRFP-2025-0656-M</t>
  </si>
  <si>
    <r>
      <rPr>
        <b/>
        <sz val="8"/>
        <color theme="1"/>
        <rFont val="Calibri"/>
        <family val="2"/>
        <scheme val="minor"/>
      </rPr>
      <t>13/3/2025</t>
    </r>
    <r>
      <rPr>
        <sz val="8"/>
        <color theme="1"/>
        <rFont val="Calibri"/>
        <family val="2"/>
        <scheme val="minor"/>
      </rPr>
      <t xml:space="preserve">
26/03/2025
30/05/2025
24/07/2025
24/07/2025
12/09/2025
16/10/2025
20/10/2025
30/10/2025
30/10/2025
07/11/2025
31/12/2025</t>
    </r>
  </si>
  <si>
    <r>
      <rPr>
        <b/>
        <sz val="8"/>
        <color theme="1"/>
        <rFont val="Calibri"/>
        <family val="2"/>
        <scheme val="minor"/>
      </rPr>
      <t>IESS-DG-2025-0685-M</t>
    </r>
    <r>
      <rPr>
        <sz val="8"/>
        <color theme="1"/>
        <rFont val="Calibri"/>
        <family val="2"/>
        <scheme val="minor"/>
      </rPr>
      <t xml:space="preserve">
IESS-DG-2025-1000-M
IESS-DG-2025-1699-M
IESS-DG-2025-2257-M
IESS-DG-2025-2291-M
IESS-DG-2025-3455-M
IESS-DG-2025-3830-M
IESS-DG-2025-3877-M
IESS-DG-2025-4011-M
IESS-DG-2025-4038-M
IESS-DG-2025-4125-M
IESS-DG-2025-4596-M</t>
    </r>
  </si>
  <si>
    <t>Al Director General
7. Dispondrá al Director Nacional de Gestión Financiera en coordinación con el Subdirector Nacional de Supervisión de la Rentabilidad de Fondos Previsionales, elaboren un proyecto de reglamento para establecer las condiciones de entrega de los excedentes de fondos previsionales al BIESS, porcentajes mínimos de retorno de la inversión y de gastos administrativos, procedimientos y acciones a seguir en caso de presentarse deterioros y pérdidas en las colocaciones efectuadas por el BIESS, que permitan verificar que los saldos de las inversiones, se efectuaron en términos de seguridad y oportunidad, precautelando los recursos de los afiliados; documento que será revisado previo al envio al Consejo Directivo para conocimiento, discusión y aprobación.</t>
  </si>
  <si>
    <t>21/4/2025
15/08/2025
21/11/2025</t>
  </si>
  <si>
    <t>IESS-DNGF-2025-0671-M
IESS-DNGF-2025-1744-M
IESS-DNGF-2025-2636-M</t>
  </si>
  <si>
    <t>18/3/2025
19/03/2025
24/03/2025
26/03/2025
26/03/2025
26/03/2025
26/03/2025
28/03/2025
30/05/2025
24/07/2025
24/07/2025
24/07/2025
24/07/2025
24/07/2025
12/09/2025
30/10/2025
30/10/2025
30/10/2025
31/10/2025
30/12/2025
31/12/2025
30/12/2025
31/12/2025</t>
  </si>
  <si>
    <r>
      <t xml:space="preserve">IESS-DG-2025-0883-M
IESS-DG-2025-0899-M
IESS-DG-2025-0950-M
</t>
    </r>
    <r>
      <rPr>
        <b/>
        <sz val="8"/>
        <color theme="1"/>
        <rFont val="Calibri"/>
        <family val="2"/>
        <scheme val="minor"/>
      </rPr>
      <t xml:space="preserve">IESS-DG-2025-1014-M
</t>
    </r>
    <r>
      <rPr>
        <sz val="8"/>
        <color theme="1"/>
        <rFont val="Calibri"/>
        <family val="2"/>
        <scheme val="minor"/>
      </rPr>
      <t>IESS-DG-2025-1000-M
IESS-DG-2025-1017-M
IESS-DG-2025-1020-M
IESS-DG-2025-1048-M
IESS-DG-2025-1699-M
IESS-DG-2025-2235-M
IESS-DG-2025-2257-M
IESS-DG-2025-2260-M
IESS-DG-2025-2250-M
IESS-DG-2025-2291-M
IESS-DG-2025-3455-M
IESS-DG-2025-4002-M
IESS-DG-2025-4011-M
IESS-DG-2025-4015-M
IESS-DG-2025-4062-M
IESS-DG-2025-4573-M
IESS-DG-2025-4596-M
IESS-DG-2025-4544-M
IESS-DG-2025-4601-M</t>
    </r>
  </si>
  <si>
    <t xml:space="preserve">DNGF
DNRGC
DNAC
DNTI
</t>
  </si>
  <si>
    <t>A la Directora Nacional de Gestión Financiera
6. Coordinará con  el  Director  Nacional de Tecnología de la Información, Director Nacional de Recaudación  y Gestión de Cartera y los responsables de los sistemas especializados, se emitan los requerimientos funcionales tecnológicos para que los sistemas de gestión financiera arrojen resultados consistentes y emitan reportes de la conformación de la cuenta a una fecha determinada, que permita el registro contable de las cuentas en cumplimiento del principio Devengado.</t>
  </si>
  <si>
    <t>21/4/2025
30/04/2025
31/07/2025
15/08/2025
26/11/2025
21/11/2025
07/01/2026</t>
  </si>
  <si>
    <t>IESS-DNGF-2025-0671-M
IESS-DNGF-2025-0789-M
IESS-DPX-2025-2431-M
IESS-DNGF-2025-1744-M
ESS-DPX-2025-3739-M
IESS-DNGF-2025-2636-M
IESS-DPX-2026-0070-M</t>
  </si>
  <si>
    <t>18/3/2025
19/03/2025
24/03/2025
26/03/2025
26/03/2025
26/03/2025
26/03/2025
26/03/2025
26/03/2025
26/03/2025
26/03/2025
26/03/2025
26/03/2025
26/03/2025
26/03/2025
26/03/2025
26/03/2025
26/03/2025
26/03/2025
26/03/2025
28/03/2025
26/03/2025
26/03/2025
26/03/2025
26/03/2025
26/03/2025
28/03/2025
28/03/2025
26/03/2025
26/03/2025
26/03/2025
30/05/2025
24/07/2025
24/07/2025
24/07/2025
24/07/2025
24/07/2025
24/07/2025
24/07/2025
24/07/2025
24/07/2025
24/07/2025
24/07/2025
24/07/2025
24/07/2025
24/07/2025
24/07/2025
24/07/2025
24/07/2025
24/07/2025
24/07/2025
24/07/2025
24/07/2025
24/07/2025
24/07/2025
24/07/2025
24/07/2025
24/07/2025
24/07/2025
12/09/2025
30/10/2025
30/10/2025
30/10/2025
30/10/2025
30/10/2025
30/10/2025
30/10/2025
30/10/2025
30/10/2025
30/10/2025
30/10/2025
30/10/2025
30/10/2025
30/10/2025
30/10/2025
30/10/2025
30/10/2025
30/10/2025
30/10/2025
30/10/2025
31/10/2025
31/10/2025
31/10/2025
31/10/2025
30/10/2025
30/10/2025
30/12/2025
30/12/2025
30/12/2025
30/12/2025
30/12/2025
30/12/2025
30/12/2025
30/12/2025
30/12/2025
30/12/2025
30/12/2025
30/12/2025
30/12/2025
30/12/2025
30/12/2025
31/12/2025
31/12/2025
31/12/2025
31/12/2025
31/12/2025
31/12/2025
31/12/2025
31/12/2025
31/12/2025
31/12/2025
30/12/2025</t>
  </si>
  <si>
    <r>
      <t xml:space="preserve">IESS-DG-2025-0883-M
IESS-DG-2025-0899-M
IESS-DG-2025-0950-M
IESS-DG-2025-0982-M
IESS-DG-2025-0985-M
IESS-DG-2025-0987-M
IESS-DG-2025-0988-M
IESS-DG-2025-0989-M
IESS-DG-2025-0991-M
</t>
    </r>
    <r>
      <rPr>
        <b/>
        <sz val="8"/>
        <color theme="1"/>
        <rFont val="Calibri"/>
        <family val="2"/>
        <scheme val="minor"/>
      </rPr>
      <t xml:space="preserve">IESS-DG-2025-1014-M
</t>
    </r>
    <r>
      <rPr>
        <sz val="8"/>
        <color theme="1"/>
        <rFont val="Calibri"/>
        <family val="2"/>
        <scheme val="minor"/>
      </rPr>
      <t>IESS-DG-2025-0993-M 
IESS-DG-2025-0995-M
IESS-DG-2025-1000-M
IESS-DG-2025-1003-M
IESS-DG-2025-1004-M
IESS-DG-2025-1005-M
IESS-DG-2025-1006-M
IESS-DG-2025-1021-M
IESS-DG-2025-1025-M
IESS-DG-2025-1026-M
IESS-DG-2025-1048-M
IESS-DG-2025-1027-M
IESS-DG-2025-1028-M
IESS-DG-2025-1029-M
IESS-DG-2025-1030-M
IESS-DG-2025-1031-M
IESS-DG-2025-1047-M
IESS-DG-2025-1049-M
IESS-DG-2025-0990-M
IESS-DG-2025-0992-M
IESS-DG-2025-0997-M
IESS-DG-2025-1699-M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IESS-DG-2025-2257-M
IESS-DG-2025-2260-M
IESS-DG-2025-2291-M
IESS-DG-2025-3455-M
IESS-DG-2025-4000-M
IESS-DG-2025-4005-M
IESS-DG-2025-4006-M
IESS-DG-2025-4007-M
IESS-DG-2025-4008-M
IESS-DG-2025-4010-M
IESS-DG-2025-4012-M
IESS-DG-2025-4013-M
IESS-DG-2025-4014-M
IESS-DG-2025-4027-M
IESS-DG-2025-4028-M
IESS-DG-2025-4029-M
IESS-DG-2025-4030-M
IESS-DG-2025-4031-M
IESS-DG-2025-4032-M
IESS-DG-2025-4033-M
IESS-DG-2025-4034-M
IESS-DG-2025-4035-M
IESS-DG-2025-4036-M
IESS-DG-2025-4037-M
IESS-DG-2025-4065-M
IESS-DG-2025-4067-M
IESS-DG-2025-4068-M
IESS-DG-2025-4069-M
IESS-DG-2025-4011-M
IESS-DG-2025-4015-M
IESS-DG-2025-4542-M
IESS-DG-2025-4546-M
IESS-DG-2025-4547-M
IESS-DG-2025-4548-M
IESS-DG-2025-4549-M
IESS-DG-2025-4550-M
IESS-DG-2025-4580-M
IESS-DG-2025-4579-M
IESS-DG-2025-4578-M
IESS-DG-2025-4577-M
IESS-DG-2025-4551-M
IESS-DG-2025-4581-M
IESS-DG-2025-4582-M
IESS-DG-2025-4583-M
IESS-DG-2025-4584-M
IESS-DG-2025-4587-M
IESS-DG-2025-4588-M
IESS-DG-2025-4589-M
IESS-DG-2025-4590-M
IESS-DG-2025-4591-M
IESS-DG-2025-4594-M
IESS-DG-2025-4599-M
IESS-DG-2025-4602-M
IESS-DG-2025-4605-M
IESS-DG-2025-4596-M
IESS-DG-2025-4544-M</t>
    </r>
  </si>
  <si>
    <t xml:space="preserve">DNGF
DNRGC
DP-NAC
</t>
  </si>
  <si>
    <t xml:space="preserve">A la Directora Nacional de Gestión Financiera
5. Coordinará y supervisará con el Director Nacional de Recaudación y Gestión  de Cartera y  Directores Provinciales la realización de una constatación física del inventario de documentación de respaldo de acuerdos  parciales de pago, convenios de purga de mora y garantías; de esta actividad se dejará constancia en la respectiva acta, a base de la cual se realizan los ajustes contables requeridos   en  las cuentas 120210 "Acuerdos Pagos Parciales", 120211001 "CONVENIOS DE PURGA DE  MORA" y  de  orden  610101004  y  620101004  "Acuerdos  Administrativos";  y, 630101002 "GARANTIAS CONVENIOS  DE PURGA  DE MORA",  lo que permitirá presentar información financiera depurada y  conciliada, con respaldo documental del derecho al cobro.
</t>
  </si>
  <si>
    <t>18/3/2025
19/03/2025
24/03/2025
26/03/2025
26/03/2025
26/03/2025
28/03/2025
30/05/2025
24/07/2025
24/07/2025
24/07/2025
24/07/2025
12/09/2025
30/10/2025
30/10/2025
31/10/2025
11/12/2025
31/12/2025
30/12/2025
31/12/2025</t>
  </si>
  <si>
    <r>
      <t xml:space="preserve">IESS-DG-2025-0883-M
IESS-DG-2025-0899-M
IESS-DG-2025-0950-M
</t>
    </r>
    <r>
      <rPr>
        <b/>
        <sz val="8"/>
        <color theme="1"/>
        <rFont val="Calibri"/>
        <family val="2"/>
        <scheme val="minor"/>
      </rPr>
      <t xml:space="preserve">IESS-DG-2025-1014-M
</t>
    </r>
    <r>
      <rPr>
        <sz val="8"/>
        <color theme="1"/>
        <rFont val="Calibri"/>
        <family val="2"/>
        <scheme val="minor"/>
      </rPr>
      <t>IESS-DG-2025-1000-M
IESS-DG-2025-1020-M
IESS-DG-2025-1048-M
IESS-DG-2025-1699-M
IESS-DG-2025-2235-M
IESS-DG-2025-2257-M
IESS-DG-2025-2260-M
IESS-DG-2025-2291-M
IESS-DG-2025-3455-M
IESS-DG-2025-4011-M
IESS-DG-2025-4015-M
IESS-DG-2025-4062-M
IESS-DG-2025-4463-M
IESS-DG-2025-4596-M
IESS-DG-2025-4544-M
IESS-DG-2025-4601-M</t>
    </r>
  </si>
  <si>
    <t xml:space="preserve">DNGF
DNRGC
DNAC
</t>
  </si>
  <si>
    <t>A la Directora Nacional de Gestión Financiera
4. Coordinará  con el  Director Nacional de  Recaudación  y  Gestión  de  Cartera y  los responsables de los sistemas especializados, la entrega de la información financiera depurada, actualizada, conciliada, y con soporte documental: y, supervisará que, los registros contables de las cuentas 1201 y 2107 "Planillas Emitidas"; y,  1202 y 2108 "Mora Patronal" se encuentren  depuradas y conciliadas,  a  fin de que  sus saldos reflejen la realidad de los hechos económicos.</t>
  </si>
  <si>
    <t>13/5/2025
29/05/2025
04/06/2025
12/06/2025
17/06/2025</t>
  </si>
  <si>
    <t>IESS-DSGSIF-2025-4173-M
IESS-DSGSIF-2025-4756-M
IESS-DSGSIF-2025-4980-M
IESS-DNGF-2025-1107-M
IESS-DNGF-2025-1159-M</t>
  </si>
  <si>
    <r>
      <rPr>
        <b/>
        <sz val="8"/>
        <color theme="1"/>
        <rFont val="Calibri"/>
        <family val="2"/>
        <scheme val="minor"/>
      </rPr>
      <t>13/3/2025</t>
    </r>
    <r>
      <rPr>
        <sz val="8"/>
        <color theme="1"/>
        <rFont val="Calibri"/>
        <family val="2"/>
        <scheme val="minor"/>
      </rPr>
      <t xml:space="preserve">
26/03/2025
22/04/2025
26/05/2025
30/05/2025
24/07/2025
24/07/2025
28/07/2025
12/09/2025
30/10/2025
31/12/2025</t>
    </r>
  </si>
  <si>
    <r>
      <rPr>
        <b/>
        <sz val="8"/>
        <color theme="1"/>
        <rFont val="Calibri"/>
        <family val="2"/>
        <scheme val="minor"/>
      </rPr>
      <t>IESS-DG-2025-0685-M</t>
    </r>
    <r>
      <rPr>
        <sz val="8"/>
        <color theme="1"/>
        <rFont val="Calibri"/>
        <family val="2"/>
        <scheme val="minor"/>
      </rPr>
      <t xml:space="preserve">
IESS-DG-2025-1002-M
IESS-DG-2025-1285-M
IESS-DG-2025-1625-M
IESS-DG-2025-1699-M
IESS-DG-2025-2269-M
IESS-DG-2025-2291-M
IESS-DG-2025-2736-M
IESS-DG-2025-3455-M
IESS-DG-2025-4024-M
IESS-DG-2025-4606-M</t>
    </r>
  </si>
  <si>
    <t>Al Director del Seguro General de Salud Individual y Famliar
3. Dispondrá al Subdirector Nacional Financiero del Seguro de Salud, incorporen la información financiera de las Unidades Médicas del IESS en los Estados Financieros del Fondo del Seguro de Salud Individual y Familiar, con la finalidad de revelar íntegramente la situación financiera del fondo, que permita contar con saldos razonables.</t>
  </si>
  <si>
    <t>4/6/2025
09/06/2025
11/10/2025</t>
  </si>
  <si>
    <t xml:space="preserve">IESS-DSGSIF-2025-4980-M
IESS-DSGSIF-2025-5157-M
IESS-DSGSIF-2025-9542-M
</t>
  </si>
  <si>
    <t>13/3/2025
26/03/2025
01/04/2025
22/04/2025
26/05/2025
30/05/2025
24/07/2025
07/08/2025
12/09/2025
30/10/2025
31/12/2025</t>
  </si>
  <si>
    <r>
      <rPr>
        <b/>
        <sz val="8"/>
        <color theme="1"/>
        <rFont val="Calibri"/>
        <family val="2"/>
        <scheme val="minor"/>
      </rPr>
      <t>IESS-DG-2025-0685-M</t>
    </r>
    <r>
      <rPr>
        <sz val="8"/>
        <color theme="1"/>
        <rFont val="Calibri"/>
        <family val="2"/>
        <scheme val="minor"/>
      </rPr>
      <t xml:space="preserve">
IESS-DG-2025-1000-M
</t>
    </r>
    <r>
      <rPr>
        <b/>
        <sz val="8"/>
        <color theme="1"/>
        <rFont val="Calibri"/>
        <family val="2"/>
        <scheme val="minor"/>
      </rPr>
      <t xml:space="preserve">IESS-DG-2025-1110-M
</t>
    </r>
    <r>
      <rPr>
        <sz val="8"/>
        <color theme="1"/>
        <rFont val="Calibri"/>
        <family val="2"/>
        <scheme val="minor"/>
      </rPr>
      <t>IESS-DG-2025-1285-M
IESS-DG-2025-1625-M
IESS-DG-2025-1699-M
IESS-DG-2025-2291-M
IESS-DG-2025-3042-M
IESS-DG-2025-3455-M
IESS-DG-2025-4024-M
IESS-DG-2025-4606-M</t>
    </r>
  </si>
  <si>
    <t xml:space="preserve">DNGF
DNTI
SDNC-FINANCIERA
SDNFSS
</t>
  </si>
  <si>
    <t xml:space="preserve">Al Director del Seguro General de Salud Individual y Familiar
2. Coordinará con los Directores Nacionales de Gestión Financiera y Tecnología de la  Información; y, Subdirectores Nacionales de Contabilidad y Financiera del Seguro de Salud, que realicen un informe del análisis de los sistemas de gestión financiera utilizados en el IESS y Unidades Médicas identificando las falencias, necesidades institucionales y determinen las acciones a seguir para la implementación de aplicativos con capacidad de integración de las plataformas,   mantenimiento, licencias  y  vigencia  tecnológica que permitan la consolidación de las  cuentas contables y la presentación de información integra, consistente oportuna y por provincias.
</t>
  </si>
  <si>
    <t>23/4/2025
01/05/2025
06/05/2025
03/06/2025
23/07/2025
29/07/2025
30/07/2025
19/09/2025
03/12/2025
07/01/2026</t>
  </si>
  <si>
    <t>IESS-DPP-2025-1275-M
IESS-DPAZUAY-2025-1129-M
IESS-SDNIE-2025-0934-M
IESS-SDNIE-2025-1161-M
IESS-SDNIE-2025-1504-M
IESS-DPMS-2025-0921-M
IESS-DPX-2025-2407-M
IESS-SDNIE-2025-2019-M
IESS-SDNIE-2025-2495-M
IESS-DPX-2026-0070-M</t>
  </si>
  <si>
    <t>18/3/2025
19/03/2025
24/03/2025
26/03/2025
26/03/2025
26/03/2025
26/03/2025
26/03/2025
26/03/2025
26/03/2025
26/03/2025
26/03/2025
26/03/2025
26/03/2025
26/03/2025
26/03/2025
26/03/2025
26/03/2025
26/03/2025
26/03/2025
26/03/2025
26/03/2025
26/03/2025
26/03/2025
28/03/2025
28/03/2025
26/03/2025
26/03/2025
26/03/2025
28/04/2025
12/05/2025
12/05/2025
30/05/2025
24/07/2025
24/07/2025
24/07/2025
24/07/2025
24/07/2025
24/07/2025
24/07/2025
24/07/2025
24/07/2025
24/07/2025
24/07/2025
24/07/2025
24/07/2025
24/07/2025
24/07/2025
24/07/2025
24/07/2025
24/07/2025
24/07/2025
24/07/2025
24/07/2025
24/07/2025
24/07/2025
24/07/2025
24/07/2025
24/07/2025
12/08/2025
12/09/2025
30/10/2025
30/10/2025
30/10/2025
30/10/2025
30/10/2025
30/10/2025
30/10/2025
30/10/2025
30/10/2025
30/10/2025
30/10/2025
30/10/2025
30/10/2025
30/10/2025
30/10/2025
30/10/2025
30/10/2025
30/10/2025
30/10/2025
30/10/2025
31/10/2025
31/10/2025
31/10/2025
31/10/2025
31/10/2025
30/12/2025
30/12/2025
30/12/2025
30/12/2025
30/12/2025
30/12/2025
30/12/2025
30/12/2025
30/12/2025
30/12/2025
30/12/2025
30/12/2025
30/12/2025
30/12/2025
30/12/2025
31/12/2025
31/12/2025
31/12/2025
31/12/2025
31/12/2025
31/12/2025
31/12/2025
31/12/2025
31/12/2025
30/12/2025</t>
  </si>
  <si>
    <r>
      <t xml:space="preserve">IESS-DG-2025-0883-M
IESS-DG-2025-0899-M
IESS-DG-2025-0950-M
IESS-DG-2025-0982-M
IESS-DG-2025-0985-M
IESS-DG-2025-0987-M
IESS-DG-2025-0988-M
IESS-DG-2025-0989-M
IESS-DG-2025-0991-M
</t>
    </r>
    <r>
      <rPr>
        <b/>
        <sz val="8"/>
        <color theme="1"/>
        <rFont val="Calibri"/>
        <family val="2"/>
        <scheme val="minor"/>
      </rPr>
      <t xml:space="preserve">IESS-DG-2025-1014-M
</t>
    </r>
    <r>
      <rPr>
        <sz val="8"/>
        <color theme="1"/>
        <rFont val="Calibri"/>
        <family val="2"/>
        <scheme val="minor"/>
      </rPr>
      <t>IESS-DG-2025-0993-M
IESS-DG-2025-0995-M
IESS-DG-2025-1003-M
IESS-DG-2025-1004-M
IESS-DG-2025-1005-M
IESS-DG-2025-1006-M
IESS-DG-2025-1021-M
IESS-DG-2025-1025-M
IESS-DG-2025-1026-M
IESS-DG-2025-1027-M
IESS-DG-2025-1028-M
IESS-DG-2025-1029-M
IESS-DG-2025-1030-M
IESS-DG-2025-1031-M
IESS-DG-2025-1047-M
IESS-DG-2025-1049-M
IESS-DG-2025-0990-M
IESS-DG-2025-0992-M
IESS-DG-2025-0997-M
IESS-DG-2025-1348-M
 IESS-DG-2025-1490-M
IESS-DG-2025-1492-M
IESS-DG-2025-1699-M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IESS-DG-2025-2236-M
IESS-DG-2025-2291-M
IESS-DG-2025-3062-M
IESS-DG-2025-3455-M
IESS-DG-2025-4000-M
IESS-DG-2025-4005-M
IESS-DG-2025-4006-M
IESS-DG-2025-4007-M
IESS-DG-2025-4008-M
IESS-DG-2025-4010-M
IESS-DG-2025-4012-M
IESS-DG-2025-4013-M
IESS-DG-2025-4014-M
IESS-DG-2025-4027-M
IESS-DG-2025-4028-M
IESS-DG-2025-4029-M
IESS-DG-2025-4030-M
IESS-DG-2025-4031-M
IESS-DG-2025-4032-M
IESS-DG-2025-4033-M
IESS-DG-2025-4034-M
IESS-DG-2025-4035-M
IESS-DG-2025-4036-M
IESS-DG-2025-4037-M
IESS-DG-2025-4065-M
IESS-DG-2025-4067-M
IESS-DG-2025-4068-M
IESS-DG-2025-4069-M
IESS-DG-2025-4045-M
IESS-DG-2025-4542-M
IESS-DG-2025-4546-M
IESS-DG-2025-4547-M
IESS-DG-2025-4548-M
IESS-DG-2025-4549-M
IESS-DG-2025-4550-M
IESS-DG-2025-4580-M
IESS-DG-2025-4579-M
IESS-DG-2025-4578-M
IESS-DG-2025-4577-M
IESS-DG-2025-4551-M
IESS-DG-2025-4581-M
IESS-DG-2025-4582-M
IESS-DG-2025-4583-M
IESS-DG-2025-4584-M
IESS-DG-2025-4587-M
IESS-DG-2025-4588-M
IESS-DG-2025-4589-M
IESS-DG-2025-4590-M
IESS-DG-2025-4591-M
IESS-DG-2025-4594-M
IESS-DG-2025-4599-M
IESS-DG-2025-4602-M
IESS-DG-2025-4605-M
IESS-DG-2025-4545-M</t>
    </r>
  </si>
  <si>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 los Directores Provinciales
INFORME DNA7-0033-2019
1.9. Solicitarán a los GADs y Registradores de la Propiedad, al menos una vez al año, dentro del ámbito de su jurisdicción el detalle de las propiedades a nombre del IESS, que entre otros datos contendrá: ubicación, número de predio, metros cuadrados de terreno y edificación, fechas de escrituras, tipo de construcción y avalúos, información que será remitida al Subdirector Nacional de Infraestructura y Equipamiento con la documentación de soporte respectiva, a fin de que el catastro de inmuebles del IESS se mantenga depurado y actualizado.</t>
  </si>
  <si>
    <t>1.1.1.9</t>
  </si>
  <si>
    <t>21/4/2025
08/08/2025
02/09/2025
23/09/2025
21/10/2025
19/12/2025</t>
  </si>
  <si>
    <t>IESS-DNGF-2025-0671-M
IESS-DNGF-2025-1674-M
IESS-DNAC-2025-1830-M
IESS-SDNC-2025-2179-M
IESS-DNGF-2025-2367-M
IESS-DNGF-2025-2870-M</t>
  </si>
  <si>
    <t>18/3/2025
19/03/2025
24/03/2025
26/03/2025
26/03/2025
26/03/2025
30/05/2025
24/07/2025
24/07/2025
24/07/2025
12/09/2025
30/10/2025
31/10/2025
31/12/2025
31/12/2025</t>
  </si>
  <si>
    <r>
      <t xml:space="preserve">IESS-DG-2025-0883-M
IESS-DG-2025-0899-M
IESS-DG-2025-0950-M
</t>
    </r>
    <r>
      <rPr>
        <b/>
        <sz val="8"/>
        <color theme="1"/>
        <rFont val="Calibri"/>
        <family val="2"/>
        <scheme val="minor"/>
      </rPr>
      <t xml:space="preserve">IESS-DG-2025-1014-M
</t>
    </r>
    <r>
      <rPr>
        <sz val="8"/>
        <color theme="1"/>
        <rFont val="Calibri"/>
        <family val="2"/>
        <scheme val="minor"/>
      </rPr>
      <t>IESS-DG-2025-1000-M
IESS-DG-2025-1020-M
IESS-DG-2025-1699-M
IESS-DG-2025-2235-M
IESS-DG-2025-2257-M
IESS-DG-2025-2291-M
IESS-DG-2025-3455-M
IESS-DG-2025-4011-M
IESS-DG-2025-4062-M
IESS-DG-2025-4596-M
IESS-DG-2025-4601-M</t>
    </r>
  </si>
  <si>
    <t>DG
DNAC
DNGF</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</si>
  <si>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General
INFORME DNA7-0033-2019
1.6. Dispondrá y verificará que los Directores Nacionales de Afiliación y Cobertura, y Gestión Financiera, mientras se implementa la recomendación anterior, coordinen y gestionen con el Director Nacional de Tecnologías de la Información la emisión mensual de informes referentes a las planillas de aportes patronales y personales emitidas, a fin de que se contabilicen en el momento en que ocurren los hechos económicos y conforme la dinámica de las cuentas.</t>
  </si>
  <si>
    <t>1.1.1.6</t>
  </si>
  <si>
    <t>21/04/2025
02/07/2025
15/07/2025
08/08/2025
20/09/2025
23/09/2025
25/09/2025
21/10/2025
24/11/2025
21/11/2025
23/1/2025</t>
  </si>
  <si>
    <t>IESS-DNGF-2025-0671-M
IESS-DNTI-2025-0702-M
IESS-DSGSIF-2025-6499-M
IESS-DNGF-2025-1674-M
IESS-DNAC-2025-1950-M
IESS-SDNC-2025-2179-M
IESS-DNTI-2025-0987-M
IESS-DNGF-2025-2367-M
ESS-DNGF-2025-2659-M
IESS-DNGF-2025-2636-M
ESS-DNGF-2026-0144-M</t>
  </si>
  <si>
    <t>18/3/2025
19/03/2025
24/03/2025
26/03/2025
26/03/2025
26/03/2025
26/03/2025
28/03/2025
30/05/2025
24/07/2025
24/07/2025
24/07/2025
24/07/2025
24/07/2025
24/07/2025
22/08/2025
12/09/2025
15/09/2025
13/10/2025
30/10/2025
30/10/2025
30/10/2025
31/10/2025
30/12/2025
31/12/2025
30/12/2025
31/12/2025</t>
  </si>
  <si>
    <r>
      <t xml:space="preserve">IESS-DG-2025-0883-M
IESS-DG-2025-0899-M
IESS-DG-2025-0950-M
</t>
    </r>
    <r>
      <rPr>
        <b/>
        <sz val="8"/>
        <color theme="1"/>
        <rFont val="Calibri"/>
        <family val="2"/>
        <scheme val="minor"/>
      </rPr>
      <t xml:space="preserve">IESS-DG-2025-1014-M
</t>
    </r>
    <r>
      <rPr>
        <sz val="8"/>
        <color theme="1"/>
        <rFont val="Calibri"/>
        <family val="2"/>
        <scheme val="minor"/>
      </rPr>
      <t>IESS-DG-2025-1000-M
IESS-DG-2025-1017-M
IESS-DG-2025-1020-M
IESS-DG-2025-1048-M
IESS-DG-2025-1699-M
IESS-DG-2025-2235-M
IESS-DG-2025-2257-M
IESS-DG-2025-2260-M
IESS-DG-2025-2250-M
IESS-DG-2025-2288-M
IESS-DG-2025-2291-M
IESS-DG-2025-3212-M
IESS-DG-2025-3455-M
IESS-DG-2025-3462-M
IESS-DG-2025-3780-M
IESS-DG-2025-4002-M
IESS-DG-2025-4011-M
IESS-DG-2025-4015-M
IESS-DG-2025-4062-M
IESS-DG-2025-4573-M
IESS-DG-2025-4596-M
IESS-DG-2025-4544-M
IESS-DG-2025-4601-M</t>
    </r>
  </si>
  <si>
    <t>DG
DNTI
DNGF
DNAC
DNRGC</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</si>
  <si>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General
INFORME DNA7-0033-2019
1.5. Dispondrá y verificará que el Director Nacional de Tecnología de la Información en coordinación con los Directores Nacionales de Gestión Financiera, Afiliación y Cobertura, y Recaudación y Gestión de Cartera, desarrolle un aplicativo que permita la integración de los sistemas utilizados por las unidades de cartera, afiliación y cobertura, y el contable, a fin de que se emitan asientos contables automatizados y oportunos en las, diferentes etapas (emisión, mora y pago) de las planillas de aportes, fondos de reserva y demás derechos del Instituto, de esta forma de garantizar que los saldos de estas cuentas, sean reales.</t>
  </si>
  <si>
    <t>1.1.1.5</t>
  </si>
  <si>
    <t>21/4/2025
12/06/2025
17/06/2025
29/05/2025
16/09/2025
21/10/2025</t>
  </si>
  <si>
    <t>IESS-DNGF-2025-0671-M
IESS-DNGF-2025-1107-M
IESS-DNGF-2025-1159-M
IESS-DSGSIF-2025-4756-M
IESS-DNGF-2025-2038-M
IESS-DNGF-2025-2367-M</t>
  </si>
  <si>
    <t>18/3/2025
19/03/2025
24/03/2025
26/03/2025
26/03/2025
30/05/2025
24/07/2025
24/07/2025
12/09/2025
30/10/2025
31/12/2025</t>
  </si>
  <si>
    <r>
      <t xml:space="preserve">IESS-DG-2025-0883-M
IESS-DG-2025-0899-M
IESS-DG-2025-0950-M
</t>
    </r>
    <r>
      <rPr>
        <b/>
        <sz val="8"/>
        <color theme="1"/>
        <rFont val="Calibri"/>
        <family val="2"/>
        <scheme val="minor"/>
      </rPr>
      <t xml:space="preserve">IESS-DG-2025-1014-M
</t>
    </r>
    <r>
      <rPr>
        <sz val="8"/>
        <color theme="1"/>
        <rFont val="Calibri"/>
        <family val="2"/>
        <scheme val="minor"/>
      </rPr>
      <t>IESS-DG-2025-1000-M
IESS-DG-2025-1699-M
IESS-DG-2025-2257-M
IESS-DG-2025-2291-M
IESS-DG-2025-3455-M
IESS-DG-2025-4011-M
IESS-DG-2025-4596-M</t>
    </r>
  </si>
  <si>
    <t>SDNFSS-SALUD</t>
  </si>
  <si>
    <t>DNGF
SDNC-FINANCIERA</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</si>
  <si>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Nacional de Gestión Financiera 
Informe DNA7-0033-2019 
2. Dispondrá al Subdirector Nacional de Contabilidad, previo a la consolidación del conjunto de Estados Financieros de los Fondos Administrados de los Seguros Especializados, verificar que la información financiera de las Unidades Médicas del IESS se encuentren revelados en los Estados Financieros del Fondo de Salud Individual y Familiar, de esta forma representar fielmente la situación financiera del Instituto.</t>
  </si>
  <si>
    <t>1.1.1.2</t>
  </si>
  <si>
    <t>18/3/2025
19/03/2025
24/03/2025
26/03/2025
26/03/2025
22/04/2025
26/05/2025
30/05/2025
24/07/2025
24/07/2025
28/07/2025
12/09/2025
30/10/2025
31/12/2025</t>
  </si>
  <si>
    <r>
      <t xml:space="preserve">IESS-DG-2025-0883-M
IESS-DG-2025-0899-M
IESS-DG-2025-0950-M
</t>
    </r>
    <r>
      <rPr>
        <b/>
        <sz val="8"/>
        <color theme="1"/>
        <rFont val="Calibri"/>
        <family val="2"/>
        <scheme val="minor"/>
      </rPr>
      <t xml:space="preserve">IESS-DG-2025-1014-M
</t>
    </r>
    <r>
      <rPr>
        <sz val="8"/>
        <color theme="1"/>
        <rFont val="Calibri"/>
        <family val="2"/>
        <scheme val="minor"/>
      </rPr>
      <t>IESS-DG-2025-1002-M</t>
    </r>
    <r>
      <rPr>
        <b/>
        <sz val="8"/>
        <color theme="1"/>
        <rFont val="Calibri"/>
        <family val="2"/>
        <scheme val="minor"/>
      </rPr>
      <t xml:space="preserve">
</t>
    </r>
    <r>
      <rPr>
        <sz val="8"/>
        <color theme="1"/>
        <rFont val="Calibri"/>
        <family val="2"/>
        <scheme val="minor"/>
      </rPr>
      <t>IESS-DG-2025-1285-M
IESS-DG-2025-1625-M
IESS-DG-2025-1699-M
IESS-DG-2025-2269-M
IESS-DG-2025-2291-M
IESS-DG-2025-2736-M
IESS-DG-2025-3455-M
IESS-DG-2025-4024-M
IESS-DG-2025-4606-M</t>
    </r>
  </si>
  <si>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General de Salud Individual y Familiar 
Informe DNA7-0033-2019 
Dispondra al Subdirector Nacional Financiero del Seguro de Salud Individual y Familiar, que incluya la información financiera de las Unidades Médicas en los Estados Financieros del Fondo de Salud Individual y Familiar; y, previo a la aprobación del conjunto de Estados Financieros, verificará que se incluya la información de las Unidades Médicas del IESS, lo que permitirá revelar íntegramente la situación financiera del fondo.</t>
  </si>
  <si>
    <t>1.1.1</t>
  </si>
  <si>
    <t>21/4/2025
08/07/2025
23/09/2025
21/10/2025
21/11/2025
19/12/2025
23/1/2026</t>
  </si>
  <si>
    <t>IESS-DNGF-2025-0671-M
IESS-DNGF-2025-1362-M
IESS-SDNC-2025-2179-M
IESS-DNGF-2025-2367-M
IESS-DNGF-2025-2636-M
IESS-DNGF-2025-2870-M
ESS-DNGF-2026-0144-M</t>
  </si>
  <si>
    <t>SDNC-FINANCIERA</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</si>
  <si>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Nacional de Gestión Financiera
INFORME DNA7-0033-2019
1.13. Dispondrá al Subdirector Nacional de Contabilidad, verifique que el cálculo de las depreciaciones de los inmuebles del IESS, se realicen considerando todos los factores establecidos en el Manual de Contabilidad del IESS, lo que permitirá presentar saldos razonables en las cuentas "Gasto por Depreciaciones" y "Depreciación Acumulada".</t>
  </si>
  <si>
    <t>1.1.1.13</t>
  </si>
  <si>
    <t>14/4/2025
01/05/2025
03/06/2025
23/07/2025
19/09/2025
03/12/2025</t>
  </si>
  <si>
    <t>IESS-SDNIE-2025-0779-M
IESS-DPAZUAY-2025-1129-M
IESS-SDNIE-2025-1161-M
IESS-SDNIE-2025-1504-M
IESS-SDNIE-2025-2019-M
IESS-SDNIE-2025-2495-M</t>
  </si>
  <si>
    <t>18/3/2025
19/03/2025
24/03/2025
26/03/2025
26/03/2025
30/05/2025
24/07/2025
24/07/2025
12/09/2025
31/10/2025
30/12/2025</t>
  </si>
  <si>
    <r>
      <t xml:space="preserve">IESS-DG-2025-0883-M
IESS-DG-2025-0899-M
IESS-DG-2025-0950-M
</t>
    </r>
    <r>
      <rPr>
        <b/>
        <sz val="8"/>
        <color theme="1"/>
        <rFont val="Calibri"/>
        <family val="2"/>
        <scheme val="minor"/>
      </rPr>
      <t xml:space="preserve">IESS-DG-2025-1014-M
</t>
    </r>
    <r>
      <rPr>
        <sz val="8"/>
        <color theme="1"/>
        <rFont val="Calibri"/>
        <family val="2"/>
        <scheme val="minor"/>
      </rPr>
      <t>IESS-DG-2025-1022-M
IESS-DG-2025-1699-M
IESS-DG-2025-2236-M
IESS-DG-2025-2291-M
IESS-DG-2025-3455-M
IESS-DG-2025-4045-M
IESS-DG-2025-4545-M</t>
    </r>
  </si>
  <si>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Subdirector Nacional de Infraestructura y Equipamiento
INFORME DNA7-0033-2019
1.11. Coordinará con los Directores Provinciales en el ámbito de su jurisdicción, la ejecución de constataciones físicas de los inmuebles propiedad del IESS, por lo menos una vez al año, procedimiento que se legalizará con la suscripción de la respectiva acta; en caso de existir diferencias, coordinará con la Subdirección Nacional de Contabilidad y Subdirecciones Nacionales Financieras de los Fondos de los Seguros Especializados, se realice la conciliación con la información contable y los ajustes respectivos.</t>
  </si>
  <si>
    <t>1.1.1.11</t>
  </si>
  <si>
    <t>14//04/2025
03/06/2025
23/07/2025
19/09/2025
03/12/2025</t>
  </si>
  <si>
    <t>IESS-SDNIE-2025-0779-M
IESS-SDNIE-2025-1161-M
IESS-SDNIE-2025-1504-M
IESS-SDNIE-2025-2019-M
IESS-SDNIE-2025-2495-M</t>
  </si>
  <si>
    <t>SDNC-FINANCIERA
SDNFSS-SALUD
SDNFSSC
SDNFSP
SDNFSRT
DP-NAC</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</si>
  <si>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Subdirector Nacional de Infraestructura y Equipamiento
INFORME DNA7-0033-2019
1. 10. Consolidará la información de los predios del IESS remitida por los Directores Provinciales y en caso de presentarse diferencias con el catastro de inmuebles del IESS o existir revaluaciones y/o deterioro de cada propiedad, coordinará con el Subdirector Nacional de Contabilidad y los Subdirectores Nacionales Financieros de los Fondos de los Seguros Especializados, a fin de que se efectúen los asientos de ajustes y/o reclasificaciones pertinentes, lo que permitirá revelar razonablemente los saldos de la cuenta "1501 Bienes inmuebles".</t>
  </si>
  <si>
    <t>1.1.1.10</t>
  </si>
  <si>
    <t>18/3/2025
19/03/2025
24/03/2025
26/03/2025
26/03/2025
26/03/2025
22/04/2025
26/05/2025
30/05/2025
24/07/2025
24/07/2025
28/07/2025
12/09/2025
30/10/2025
31/12/2025</t>
  </si>
  <si>
    <r>
      <t xml:space="preserve">IESS-DG-2025-0883-M
IESS-DG-2025-0899-M
IESS-DG-2025-0950-M
</t>
    </r>
    <r>
      <rPr>
        <b/>
        <sz val="8"/>
        <color theme="1"/>
        <rFont val="Calibri"/>
        <family val="2"/>
        <scheme val="minor"/>
      </rPr>
      <t xml:space="preserve">IESS-DG-2025-1014-M
</t>
    </r>
    <r>
      <rPr>
        <sz val="8"/>
        <color theme="1"/>
        <rFont val="Calibri"/>
        <family val="2"/>
        <scheme val="minor"/>
      </rPr>
      <t>IESS-DG-2025-1002-M
IESS-DG-2025-1002-M</t>
    </r>
    <r>
      <rPr>
        <b/>
        <sz val="8"/>
        <color theme="1"/>
        <rFont val="Calibri"/>
        <family val="2"/>
        <scheme val="minor"/>
      </rPr>
      <t xml:space="preserve">
</t>
    </r>
    <r>
      <rPr>
        <sz val="8"/>
        <color theme="1"/>
        <rFont val="Calibri"/>
        <family val="2"/>
        <scheme val="minor"/>
      </rPr>
      <t>IESS-DG-2025-1285-M
IESS-DG-2025-1625-M
IESS-DG-2025-1699-M
IESS-DG-2025-2269-M
IESS-DG-2025-2291-M
IESS-DG-2025-2736-M
IESS-DG-2025-3455-M
IESS-DG-2025-4024-M
IESS-DG-2025-4606-M</t>
    </r>
  </si>
  <si>
    <t>DG
DSGSIF
SDNFSS-SALUD</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</si>
  <si>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General de Salud Individual y Familiar
1.1 Dispondrá al Subdirector Nacional Financiero del Seguro de Salud Individual y Familiar, que incluya la información financiera de las Unidades Médicas en los Estados Financieros del Fondo de Salud Individual y Familiar; y, previo a la aprobación del conjunto de Estados Financieros, verificará que se incluya la información de las Unidades Médicas del IESS, lo que permitirá revelar íntegramente la situación financiera del fondo.</t>
  </si>
  <si>
    <t>1.1.1.1</t>
  </si>
  <si>
    <t>21/4/2025
16/09/2025</t>
  </si>
  <si>
    <t xml:space="preserve">IESS-DNGF-2025-0671-M
IESS-DNGF-2025-2038-M
</t>
  </si>
  <si>
    <t>SDNFSP
SDNFSRT
SDNFSS-SALUD
SDNFSSC</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</si>
  <si>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Directora Nacional de Gestión Financiera
19. Dispondrá a los Subdirectores Nacionales Financieros de los Fondos del Seguro de Salud, Seguro Social Campesino, Seguro de Riesgos del Trabajo y del Sistema de Pensiones, que incluyan en el "Plan de Depuración de Cuentas Contables" a la cuenta 731000001 "Fondos Acumulados", estableciendo periodos y plazos para su depuración, conciliación; y, vigilará su cumplimiento; de manera que se pueda determinar un saldo real y razonable de la misma.</t>
  </si>
  <si>
    <t>1.19</t>
  </si>
  <si>
    <t>21/4/2025
24/04/2025
16/09/2025</t>
  </si>
  <si>
    <t xml:space="preserve">IESS-DNGF-2025-0671-M
IESS-DSGRT-2025-0688-M
IESS-DNGF-2025-2038-M
</t>
  </si>
  <si>
    <t>SDNFSS-SALUD
SDNFSSC</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</si>
  <si>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Nacional de Gestión Financiera
18. Dispondrá a los Subdirectores Nacionales Financieros del Seguro de Salud y del Seguro Social Campesino que, controlen que en las respectivas jurisdicciones provinciales se elaboraren los registros contables de provisión, las que deberán adjuntar auxiliares como parte integral de los anexos a los Estados Financieros, a fin de que el saldo de la cuenta sea confiable.</t>
  </si>
  <si>
    <t>1.18</t>
  </si>
  <si>
    <t>16/4/2025
21/04/2025
27/05/2025
29/05/2025
06/06/2025
13/06/2025
08/07/2025
31/07/2025
22/08/2025
26/08/2025
22/09/2025
22/09/2025
23/09/2025
23/09/2025
02/10/2025
07/10/2025
21/10/2025
30/10/2025
11/11/2025
21/11/2025
23/01/2026</t>
  </si>
  <si>
    <t>IESS-SDNFSSC-2025-0839-M
IESS-DNGF-2025-0671-M
IESS-DSSC-2025-1771-M
IESS-DSP-2025-0860-M
IESS-SDNFSSC-2025-1257-M
IESS-SDNFSS-2025-3057-M
IESS-DNGF-2025-1362-M
IESS-SDNFSSC-2025-1703-M
IESS-SDNFSSC-2025-1896-M
IESS-DSGRT-2025-1625-M
IESS-SDNFSGRT-2025-0886-M
IESS-SDNFSSC-2025-2146-M
IESS-SDNC-2025-2179-M
IESS-SDNFSP-2025-0911-M
IESS-SDNFSSC-2025-2208-M
IESS-DSP-2025-1803-M
IESS-DNGF-2025-2367-M
IESS-SDNFSSC-2025-2406-M
IESS-SDNFSSC-2025-2501-M
IESS-DNGF-2025-2636-M
IESS-DNGF-2026-0144-M</t>
  </si>
  <si>
    <t>18/3/2025
19/03/2025
24/03/2025
26/03/2025
26/03/2025
26/03/2025
26/03/2025
26/03/2025
30/05/2025
24/07/2025
24/07/2025
28/07/2025
24/07/2025
24/07/2025
24/07/2025
24/07/2025
22/08/2025
12/09/2025
30/10/2025
30/10/2025
30/10/2025
30/10/2025
31/10/2025
27/11/2025
30/12/2025
31/12/2025
31/12/2025
31/12/2025</t>
  </si>
  <si>
    <r>
      <t xml:space="preserve">IESS-DG-2025-0883-M
IESS-DG-2025-0899-M
IESS-DG-2025-0950-M
IESS-DG-2025-0983-M
IESS-DG-2025-0984-M
</t>
    </r>
    <r>
      <rPr>
        <b/>
        <sz val="8"/>
        <color theme="1"/>
        <rFont val="Calibri"/>
        <family val="2"/>
        <scheme val="minor"/>
      </rPr>
      <t xml:space="preserve">IESS-DG-2025-1014-M
</t>
    </r>
    <r>
      <rPr>
        <sz val="8"/>
        <color theme="1"/>
        <rFont val="Calibri"/>
        <family val="2"/>
        <scheme val="minor"/>
      </rPr>
      <t>IESS-DG-2025-1000-M
IESS-DG-2025-1002-M
IESS-DG-2025-1699-M
IESS-DG-2025-2237-M
IESS-DG-2025-2269-M
IESS-DG-2025-2736-M
IESS-DG-2025-2267-M
IESS-DG-2025-2249-M
IESS-DG-2025-2257-M
IESS-DG-2025-2291-M
IESS-DG-2025-3223-M
IESS-DG-2025-3455-M
IESS-DG-2025-4001-M
IESS-DG-2025-4011-M
IESS-DG-2025-4024-M
IESS-DG-2025-4045-M
IESS-DG-2025-4064-M
IESS-DG-2025-4300-M
IESS-DG-2025-4576-M
IESS-DG-2025-4596-M
IESS-DG-2025-4606-M
IESS-DG-2025-4607-M
IESS-DG-2025-4575-M</t>
    </r>
  </si>
  <si>
    <t>SDNA-CORPORATIVOS</t>
  </si>
  <si>
    <t>DG
SDNC-FINANCIERA
SDNFSP
SDNFSRT
SDNFSS-SALUD
SDNFSSC</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</si>
  <si>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del IESS
17. Dispondrá al Subdirector Nacional de Contabilidad y a los Subdirectores Nacionales Financieros del Seguro General de Riesgos del Trabajo, Seguro Social Campesino, Sistema de Pensiones y del Seguro de Salud Individual y Familiar, coordinar con la Subdirección Nacional Administrativa, la conciliación de la información de los equipos médicos especializados y el registro del deterioro en caso de existir, lo que permitirá determinar su valoración razonable y presentar saldos confiables en los estados financieros.</t>
  </si>
  <si>
    <t>1.17</t>
  </si>
  <si>
    <t>IESS-SDNA-2025-2521-M</t>
  </si>
  <si>
    <t>18/3/2025
19/03/2025
24/03/2025
26/03/2025
26/05/2025
30/05/2025
24/07/2025
24/07/2025
12/08/2025
12/09/2025
31/10/2025
30/12/2025</t>
  </si>
  <si>
    <r>
      <t xml:space="preserve">IESS-DG-2025-0883-M
IESS-DG-2025-0899-M
IESS-DG-2025-0950-M
</t>
    </r>
    <r>
      <rPr>
        <b/>
        <sz val="8"/>
        <color theme="1"/>
        <rFont val="Calibri"/>
        <family val="2"/>
        <scheme val="minor"/>
      </rPr>
      <t xml:space="preserve">IESS-DG-2025-1014-M
</t>
    </r>
    <r>
      <rPr>
        <sz val="8"/>
        <color theme="1"/>
        <rFont val="Calibri"/>
        <family val="2"/>
        <scheme val="minor"/>
      </rPr>
      <t>IESS-DG-2025-1623-M
IESS-DG-2025-1699-M
IESS-DG-2025-2236-M
IESS-DG-2025-2291-M
IESS-DG-2025-3069-M
IESS-DG-2025-3455-M
IESS-DG-2025-4045-M
IESS-DG-2025-4545-M</t>
    </r>
  </si>
  <si>
    <t>DG
SDNA-CORPORATIVOS</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</si>
  <si>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del IESS
16. Dispondrá al Subdirector Nacional Administrativo, liderar y coordinar procesos de formulación de politicas y estrategias institucionales de gestión administrativa a nivel nacional, incluidas las Unidades Médicas: así como, supervisar y controlar su cumplimiento: de manera que las actas de constataciones físicas e inventarios, remitidos por los Centros de Responsabilidad Presupuestaria, contenga información suficiente, competente, pertinente e integral, previo a su consolidación y obtención del inventario actualizado a nivel nacional, lo que permitirá contar con información oportuna y confiable.</t>
  </si>
  <si>
    <t>1.16</t>
  </si>
  <si>
    <t>21/4/2025
16/09/2025
21/11/2025</t>
  </si>
  <si>
    <t>IESS-DNGF-2025-0671-M
IESS-DNGF-2025-2038-M
IESS-DNGF-2025-2636-M</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</si>
  <si>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Nacional de Gestión Financiera
15. Emitirá politicas, lineamientos, directrices contables y financieras para la actualización económica de los bienes inmuebles, en coherencia con el Plan de Cuentas y la dinámica de las mismas, de manera que se pueda verificar si existió deterioro o revalorización de los inmuebles en todas las jurisdicciones, para su registro y presentación de información confiable.</t>
  </si>
  <si>
    <t>1.15</t>
  </si>
  <si>
    <t>14/4/2025
03/06/2025
12/06/2025
17/06/2025
23/07/2025
19/09/2025
03/12/2025</t>
  </si>
  <si>
    <t>IESS-SDNIE-2025-0779-M
IESS-SDNIE-2025-1161-M
IESS-DNGF-2025-1107-M
IESS-DNGF-2025-1159-M
IESS-SDNIE-2025-1504-M
IESS-SDNIE-2025-2019-M
IESS-SDNIE-2025-2495-M</t>
  </si>
  <si>
    <t>SDNC-FINANCIERA
SDNFSS-SALUD
SDNFSP
SDNFSSC
SDNFSRT</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</si>
  <si>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del IESS
14. Dispondrá al Subdirector Nacional de Infraestructura y Equipamiento, remitir en  forma mensual a la Subdirección Nacional de Contabilidad y a las dependencias financieras de los Seguros Especializados, la información actualizada que identifique los movimientos que afectaron a los bienes inmuebles, para la conciliación y contabilización respectiva; con la finalidad de presentar saldos confiables en las cuentas 13 "Activos no corrientes mantenidos para la venta", 1501 "Bienes Inmuebles", 718 "Propiedad y equipo" de los Estados Financieros Consolidados de las Administradoras de los Seguros Especializados, Dirección General y de los Fondos Administrados de los Seguros Especializados.</t>
  </si>
  <si>
    <t>1.14</t>
  </si>
  <si>
    <t>23/4/2025
01/05/2025
06/05/2025
03/06/2025
23/07/2025
30/07/2025
19/09/2025
03/12/2025
08/12/2025
11/12/2025
07/01/2026</t>
  </si>
  <si>
    <t>IESS-DPP-2025-1275-M
IESS-DPAZUAY-2025-1129-M
IESS-SDNIE-2025-0934-M
IESS-SDNIE-2025-1161-M
IESS-SDNIE-2025-1504-M
IESS-DPX-2025-2407-M
IESS-SDNIE-2025-2019-M
IESS-SDNIE-2025-2495-M
IESS-DPMS-2025-1673-M
IESS-DPMS-2025-1703-M
IESS-DPX-2026-0070-M</t>
  </si>
  <si>
    <t>18/3/2025
19/03/2025
24/03/2025
26/03/2025
26/03/2025
26/03/2025
26/03/2025
26/03/2025
26/03/2025
26/03/2025
26/03/2025
26/03/2025
26/03/2025
26/03/2025
26/03/2025
26/03/2025
26/03/2025
26/03/2025
26/03/2025
26/03/2025
26/03/2025
26/03/2025
26/03/2025
26/03/2025
28/03/2025
28/03/2025
26/03/2025
26/03/2025
26/03/2025
28/04/2025
12/05/2025
12/05/2025
30/05/2025
24/07/2025
24/07/2025
24/07/2025
24/07/2025
24/07/2025
24/07/2025
24/07/2025
24/07/2025
24/07/2025
24/07/2025
24/07/2025
24/07/2025
24/07/2025
24/07/2025
24/07/2025
24/07/2025
24/07/2025
24/07/2025
24/07/2025
24/07/2025
24/07/2025
24/07/2025
24/07/2025
24/07/2025
24/07/2025
24/07/2025
12/09/2025
30/10/2025
30/10/2025
30/10/2025
30/10/2025
30/10/2025
30/10/2025
30/10/2025
30/10/2025
30/10/2025
30/10/2025
30/10/2025
30/10/2025
30/10/2025
30/10/2025
30/10/2025
30/10/2025
30/10/2025
30/10/2025
30/10/2025
30/10/2025
31/10/2025
31/10/2025
31/10/2025
31/10/2025
31/10/2025
30/12/2025
30/12/2025
30/12/2025
30/12/2025
30/12/2025
30/12/2025
30/12/2025
30/12/2025
30/12/2025
30/12/2025
30/12/2025
30/12/2025
30/12/2025
30/12/2025
30/12/2025
31/12/2025
31/12/2025
31/12/2025
31/12/2025
31/12/2025
31/12/2025
31/12/2025
31/12/2025
31/12/2025
30/12/2025</t>
  </si>
  <si>
    <r>
      <t xml:space="preserve">IESS-DG-2025-0883-M
IESS-DG-2025-0899-M
IESS-DG-2025-0950-M
IESS-DG-2025-0982-M
IESS-DG-2025-0985-M
IESS-DG-2025-0987-M
IESS-DG-2025-0988-M
IESS-DG-2025-0989-M
IESS-DG-2025-0991-M
</t>
    </r>
    <r>
      <rPr>
        <b/>
        <sz val="8"/>
        <color theme="1"/>
        <rFont val="Calibri"/>
        <family val="2"/>
        <scheme val="minor"/>
      </rPr>
      <t xml:space="preserve">IESS-DG-2025-1014-M
</t>
    </r>
    <r>
      <rPr>
        <sz val="8"/>
        <color theme="1"/>
        <rFont val="Calibri"/>
        <family val="2"/>
        <scheme val="minor"/>
      </rPr>
      <t>IESS-DG-2025-0993-M
IESS-DG-2025-0995-M
IESS-DG-2025-1003-M
IESS-DG-2025-1004-M
IESS-DG-2025-1005-M
IESS-DG-2025-1006-M
IESS-DG-2025-1021-M
IESS-DG-2025-1025-M
IESS-DG-2025-1026-M
IESS-DG-2025-1027-M
IESS-DG-2025-1028-M
IESS-DG-2025-1029-M
IESS-DG-2025-1030-M
IESS-DG-2025-1031-M
IESS-DG-2025-1047-M
IESS-DG-2025-1049-M
IESS-DG-2025-0990-M
IESS-DG-2025-0992-M
IESS-DG-2025-0997-M
IESS-DG-2025-1348-M
 IESS-DG-2025-1490-M
IESS-DG-2025-1492-M
IESS-DG-2025-1699-M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IESS-DG-2025-2236-M
IESS-DG-2025-2291-M
IESS-DG-2025-3455-M
IESS-DG-2025-4000-M
IESS-DG-2025-4005-M
IESS-DG-2025-4006-M
IESS-DG-2025-4007-M
IESS-DG-2025-4008-M
IESS-DG-2025-4010-M
IESS-DG-2025-4012-M
IESS-DG-2025-4013-M
IESS-DG-2025-4014-M
IESS-DG-2025-4027-M
IESS-DG-2025-4028-M
IESS-DG-2025-4029-M
IESS-DG-2025-4030-M
IESS-DG-2025-4031-M
IESS-DG-2025-4032-M
IESS-DG-2025-4033-M
IESS-DG-2025-4034-M
IESS-DG-2025-4035-M
IESS-DG-2025-4036-M
IESS-DG-2025-4037-M
IESS-DG-2025-4065-M
IESS-DG-2025-4067-M
IESS-DG-2025-4068-M
IESS-DG-2025-4069-M
IESS-DG-2025-4045-M
IESS-DG-2025-4542-M
IESS-DG-2025-4546-M
IESS-DG-2025-4547-M
IESS-DG-2025-4548-M
IESS-DG-2025-4549-M
IESS-DG-2025-4550-M
IESS-DG-2025-4580-M
IESS-DG-2025-4579-M
IESS-DG-2025-4578-M
IESS-DG-2025-4577-M
IESS-DG-2025-4551-M
IESS-DG-2025-4581-M
IESS-DG-2025-4582-M
IESS-DG-2025-4583-M
IESS-DG-2025-4584-M
IESS-DG-2025-4587-M
IESS-DG-2025-4588-M
IESS-DG-2025-4589-M
IESS-DG-2025-4590-M
IESS-DG-2025-4591-M
IESS-DG-2025-4594-M
IESS-DG-2025-4599-M
IESS-DG-2025-4602-M
IESS-DG-2025-4605-M
IESS-DG-2025-4545-M</t>
    </r>
  </si>
  <si>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del IESS
13. Dispondrá a los Directores Provinciales remitir mensualmente a la Subdirección Nacional de Infraestructura y Equipamiento, la información de los bienes inmuebles, obtenida de los Municipios y Registros de la Propiedad de su jurisdicción; referente a la legalidad de las propiedades, avalúos, afectaciones municipales, construcciones nuevas, remodelaciones, donaciones, ventas, adjuntando la documentación técnica, legal y económica de respaldo; a fin de mantener actualizado el catastro institucional nacional.</t>
  </si>
  <si>
    <t>1.13</t>
  </si>
  <si>
    <t>21/4/2025
08/07/2025
16/09/2025
21/11/2025
19/12/2025
23/01/2026</t>
  </si>
  <si>
    <t>IESS-DNGF-2025-0671-M
IESS-DNGF-2025-1362-M
IESS-DNGF-2025-2038-M
IESS-DNGF-2025-2636-M
IESS-DNGF-2025-2870-M
IESS-DNGF-2026-0144-M</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</si>
  <si>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12. Dispondrá y supervisará que el Director Nacional de Gestión Financiera, emita lineamientos para la depuración de las cuentas por cobrar; elaboración de auxiliares extra contables de las cuentas por cobrar, los cuales deberán contener datos como: nombres completos, cédulas de identidad de los deudores que conforman las cuentas por cobrar, fechas y motivos de creación, valor inicial, pagos realizados y saldos; así como, se evidencie la existencia de documentación que respalde el derecho exigible al cobro, lo que permitirá presentar saldos razonables.</t>
  </si>
  <si>
    <t>1.12</t>
  </si>
  <si>
    <t>IESS-SDNFSS-2026-0435-M</t>
  </si>
  <si>
    <t>18/3/2025
19/03/2025
24/03/2025
26/03/2025
26/03/2025
26/05/2025
30/05/2025
24/07/2025
24/07/2025
28/07/2025
12/08/2025
12/09/2025
30/10/2025
31/12/2025
14/01/2026</t>
  </si>
  <si>
    <r>
      <t xml:space="preserve">IESS-DG-2025-0883-M
IESS-DG-2025-0899-M
IESS-DG-2025-0950-M
</t>
    </r>
    <r>
      <rPr>
        <b/>
        <sz val="8"/>
        <color theme="1"/>
        <rFont val="Calibri"/>
        <family val="2"/>
        <scheme val="minor"/>
      </rPr>
      <t xml:space="preserve">IESS-DG-2025-1014-M
</t>
    </r>
    <r>
      <rPr>
        <sz val="8"/>
        <color theme="1"/>
        <rFont val="Calibri"/>
        <family val="2"/>
        <scheme val="minor"/>
      </rPr>
      <t>IESS-DG-2025-1002-M
IESS-DG-2025-1624-M
IESS-DG-2025-1699-M
IESS-DG-2025-2269-M
IESS-DG-2025-2291-M
IESS-DG-2025-2736-M
IESS-DG-2025-3068-M
IESS-DG-2025-3455-M
IESS-DG-2025-4024-M
IESS-DG-2025-4606-M
IESS-DG-2026-0078-M</t>
    </r>
  </si>
  <si>
    <t>CPPSS-I
CPPSS-P
CPPSS-L
CPPSS-T
CPPSS-G
CPPSS-M
CPPSS-A</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</si>
  <si>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Subdirector Nacional Financiero del Seguro de Salud Individual y Familiar
11. Consolidará y evaluará el proceso de avance de facturación de las unidades médicas y de los prestadores externos del IESS; supervisará que se ejecuten la conciliación contable mensual consolidada de las prestaciones de salud; en las Unidades Médicas del IESS y prestadores externos y los registros contables que correspondan para que los estados financieros de la Administradora y Fondos, remitidos a la Dirección Nacional de Gestión Financiera, sean razonables.</t>
  </si>
  <si>
    <t>1.11</t>
  </si>
  <si>
    <t>5/5/2025
12/05/2025
04/06/2025
04/06/2025
06/06/2025
19/06/2025
25/06/2025
11/07/2025
09/07/2025
30/07/2025
07/10/2025
11/11/2025
26/11/2025
07/01/2026</t>
  </si>
  <si>
    <t>IESS-DPU-2025-0909-M
IESS-DSGSIF-2025-4115-M
IESS-DPR-2025-2123-M
IESS-DSGSIF-2025-4980-M
IESS-DPB-2025-0761-M
IESS-DPR-2025-2419-M
IESS-DPZ-2025-0923-M
IESS-DPN-2025-0711-M
IESS-DSGSIF-2025-6275-M
IESS-DPX-2025-2407-M
IESS-DSGSIF-2025-9336-M
IESS-DPMS-2025-1497-M
ESS-DPX-2025-3739-M
IESS-DPX-2026-0070-M</t>
  </si>
  <si>
    <t>18/3/2025
19/03/2025
24/03/2025
26/03/2025
26/03/2025
26/03/2025
26/03/2025
26/03/2025
26/03/2025
26/03/2025
26/03/2025
26/03/2025
26/03/2025
26/03/2025
26/03/2025
26/03/2025
26/03/2025
26/03/2025
26/03/2025
26/03/2025
26/03/2025
26/03/2025
26/03/2025
26/03/2025
28/03/2025
28/03/2025
26/03/2025
26/03/2025
26/03/2025
06/05/2025
16/05/2025
26/05/2025
30/05/2025
03/06/2025
13/06/2025
01/07/2025
01/07/2025
24/07/2025
24/07/2025
28/07/2025
30/07/2025
12/09/2025
18/09/2025
30/10/2025
30/10/2025
30/10/2025
30/10/2025
30/10/2025
30/10/2025
30/10/2025
30/10/2025
30/10/2025
30/10/2025
30/10/2025
30/10/2025
30/10/2025
30/10/2025
30/10/2025
30/10/2025
30/10/2025
30/10/2025
30/10/2025
30/10/2025
31/10/2025
31/10/2025
31/10/2025
31/10/2025
30/10/2025
30/12/2025
30/12/2025
30/12/2025
30/12/2025
30/12/2025
30/12/2025
30/12/2025
30/12/2025
30/12/2025
30/12/2025
30/12/2025
30/12/2025
30/12/2025
30/12/2025
30/12/2025
31/12/2025
31/12/2025
31/12/2025
31/12/2025
31/12/2025
31/12/2025
31/12/2025
31/12/2025
31/12/2025
31/12/2025</t>
  </si>
  <si>
    <r>
      <t>IESS-DG-2025-0883-M
IESS-DG-2025-0899-M
IESS-DG-2025-0950-M
IESS-DG-2025-0982-M
IESS-DG-2025-0985-M
IESS-DG-2025-0987-M
IESS-DG-2025-0988-M
IESS-DG-2025-0989-M
IESS-DG-2025-0991-M</t>
    </r>
    <r>
      <rPr>
        <b/>
        <sz val="8"/>
        <color theme="1"/>
        <rFont val="Calibri"/>
        <family val="2"/>
        <scheme val="minor"/>
      </rPr>
      <t xml:space="preserve">
IESS-DG-2025-1014-M
</t>
    </r>
    <r>
      <rPr>
        <sz val="8"/>
        <color theme="1"/>
        <rFont val="Calibri"/>
        <family val="2"/>
        <scheme val="minor"/>
      </rPr>
      <t>IESS-DG-2025-0993-M
IESS-DG-2025-0995-M
IESS-DG-2025-1003-M
IESS-DG-2025-1004-M
IESS-DG-2025-1005-M
IESS-DG-2025-1006-M
IESS-DG-2025-1021-M
IESS-DG-2025-1025-M
IESS-DG-2025-1026-M
IESS-DG-2025-1027-M
IESS-DG-2025-1028-M
IESS-DG-2025-1029-M
IESS-DG-2025-1030-M
IESS-DG-2025-1031-M
IESS-DG-2025-1047-M
IESS-DG-2025-1049-M
IESS-DG-2025-0990-M
IESS-DG-2025-0992-M
IESS-DG-2025-0997-M
IESS-DG-2025-1429-M
IESS-DG-2025-1553-M
IESS-DG-2025-1610-M
IESS-DG-2025-1699-M
IESS-DG-2025-1734-M
IESS-DG-2025-1845-M
IESS-DG-2025-1957-M
IESS-DG-2025-1963-M
IESS-DG-2025-2269-M
IESS-DG-2025-2291-M
IESS-DG-2025-2736-M
IESS-DG-2025-0370-O
IESS-DG-2025-3455-M
IESS-DG-2025-3516-M
IESS-DG-2025-4000-M
IESS-DG-2025-4005-M
IESS-DG-2025-4006-M
IESS-DG-2025-4007-M
IESS-DG-2025-4008-M
IESS-DG-2025-4010-M
IESS-DG-2025-4012-M
IESS-DG-2025-4013-M
IESS-DG-2025-4014-M
IESS-DG-2025-4027-M
IESS-DG-2025-4028-M
IESS-DG-2025-4029-M
IESS-DG-2025-4030-M
IESS-DG-2025-4031-M
IESS-DG-2025-4032-M
IESS-DG-2025-4033-M
IESS-DG-2025-4034-M
IESS-DG-2025-4035-M
IESS-DG-2025-4036-M
IESS-DG-2025-4037-M
IESS-DG-2025-4065-M
IESS-DG-2025-4067-M
IESS-DG-2025-4068-M
IESS-DG-2025-4069-M
IESS-DG-2025-4024-M
IESS-DG-2025-4542-M
IESS-DG-2025-4546-M
IESS-DG-2025-4547-M
IESS-DG-2025-4548-M
IESS-DG-2025-4549-M
IESS-DG-2025-4550-M
IESS-DG-2025-4580-M
IESS-DG-2025-4579-M
IESS-DG-2025-4578-M
IESS-DG-2025-4577-M
IESS-DG-2025-4551-M
IESS-DG-2025-4581-M
IESS-DG-2025-4582-M
IESS-DG-2025-4583-M
IESS-DG-2025-4584-M
IESS-DG-2025-4587-M
IESS-DG-2025-4588-M
IESS-DG-2025-4589-M
IESS-DG-2025-4590-M
IESS-DG-2025-4591-M
IESS-DG-2025-4594-M
IESS-DG-2025-4599-M
IESS-DG-2025-4602-M
IESS-DG-2025-4605-M
IESS-DG-2025-4606-M</t>
    </r>
  </si>
  <si>
    <t xml:space="preserve">
DSGSIF
DP-NAC</t>
  </si>
  <si>
    <t xml:space="preserve">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 los Directores Provinciales
10. Dispondrá a los Coordinadores Provinciales de Prestaciones del Seguro de Salud, controlen que se realice la validación económica de los servicios de salud de prestadores internos y externos dentro de su jurisdicción, a fin de registrar mensualmente los valores en la cuenta 7150501 "Deuda de Gobierno" y presentar saldos razonables. </t>
  </si>
  <si>
    <t>1.10</t>
  </si>
  <si>
    <t>28/8/2025
17/09/2025
19/09/2025
22/09/2025
14/11/2025
14/11/2025</t>
  </si>
  <si>
    <t>IESS-SDNASS-2025-2166-M
IESS-DSGSIF-2025-8524-M
IESS-SDNASS-2025-2377-M
IESS-DSGSIF-2025-8725-M
IESS-DSGSIF-2025-10755-M
IESS-SDNASS-2025-2708-M</t>
  </si>
  <si>
    <t>18/3/2025
19/03/2025
24/03/2025
26/03/2025
26/03/2025
26/05/2025
30/05/2025
24/07/2025
24/07/2025
28/07/2025
12/08/2025
25/08/2025
01/09/2025
02/09/2025
12/09/2025
12/09/2025
08/10/2025
30/10/2025
31/12/2025</t>
  </si>
  <si>
    <r>
      <t xml:space="preserve">IESS-DG-2025-0883-M
IESS-DG-2025-0899-M
IESS-DG-2025-0950-M
</t>
    </r>
    <r>
      <rPr>
        <b/>
        <sz val="8"/>
        <color theme="1"/>
        <rFont val="Calibri"/>
        <family val="2"/>
        <scheme val="minor"/>
      </rPr>
      <t xml:space="preserve">IESS-DG-2025-1014-M
</t>
    </r>
    <r>
      <rPr>
        <sz val="8"/>
        <color theme="1"/>
        <rFont val="Calibri"/>
        <family val="2"/>
        <scheme val="minor"/>
      </rPr>
      <t>IESS-DG-2025-1002-M
IESS-DG-2025-1626-M
IESS-DG-2025-1699-M
IESS-DG-2025-2269-M
IESS-DG-2025-2291-M
IESS-DG-2025-2736-M
IESS-DG-2025-3067-M
IESS-DG-2025-3240-M
IESS-DG-2025-3311-M
IESS-DG-2025-3324-M
IESS-DG-2025-3455-M
IESS-DG-2025-3456-M
IESS-DG-2025-3728-M
IESS-DG-2025-4024-M
IESS-DG-2025-4606-M</t>
    </r>
  </si>
  <si>
    <t>SDNVGIS</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</si>
  <si>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Subdirector Nacional de Aseguramiento del Seguro de Salud
9. Actualizará y/o emitirá, en coordinación con la Subdirección Nacional de Vigilancia y Gestión de la Información del Seguro de Salud, los lineamientos e instrumentos normativos de regulación, a fin de que los prestadores internos y externos identifiquen y califiquen las atenciones de salud a jefas de hogar y discapacitados, para generar información confiable, que constituirá la base para el registro contable que permitirá presentar saldos razonables de las cuentas 715050753 "A Jefas De Hogar" y 715050154 "Discapacitados".</t>
  </si>
  <si>
    <t>1.9</t>
  </si>
  <si>
    <t xml:space="preserve">IESS-DSGSIF-2025-2994-M
</t>
  </si>
  <si>
    <t>18/3/2025
19/03/2025
24/03/2025
26/03/2025
26/03/2025
22/04/2025
30/05/2025
24/07/2025
12/09/2025
30/10/2025
31/12/2025</t>
  </si>
  <si>
    <r>
      <t xml:space="preserve">IESS-DG-2025-0883-M
IESS-DG-2025-0899-M
IESS-DG-2025-0950-M
</t>
    </r>
    <r>
      <rPr>
        <b/>
        <sz val="8"/>
        <color theme="1"/>
        <rFont val="Calibri"/>
        <family val="2"/>
        <scheme val="minor"/>
      </rPr>
      <t xml:space="preserve">IESS-DG-2025-1014-M
</t>
    </r>
    <r>
      <rPr>
        <sz val="8"/>
        <color theme="1"/>
        <rFont val="Calibri"/>
        <family val="2"/>
        <scheme val="minor"/>
      </rPr>
      <t>IESS-DG-2025-1002-M</t>
    </r>
    <r>
      <rPr>
        <b/>
        <sz val="8"/>
        <color theme="1"/>
        <rFont val="Calibri"/>
        <family val="2"/>
        <scheme val="minor"/>
      </rPr>
      <t xml:space="preserve">
</t>
    </r>
    <r>
      <rPr>
        <sz val="8"/>
        <color theme="1"/>
        <rFont val="Calibri"/>
        <family val="2"/>
        <scheme val="minor"/>
      </rPr>
      <t>IESS-DG-2025-1285-M
IESS-DG-2025-1699-M
IESS-DG-2025-2291-M
IESS-DG-2025-3455-M
IESS-DG-2025-4024-M
IESS-DG-2025-4606-M</t>
    </r>
  </si>
  <si>
    <t>DSGSIF
SDNASS</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</si>
  <si>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del Seguro General de Salud Individual y Familiar
8. Emitirán en coordinación con el Subdirector Nacional de Aseguramiento del Seguro de Salud, la metodología y parámetros para la auditoría médica que permita validar la facturación de los servicios de las unidades médicas del IESS en forma mensual, verificando su implementación, para que la gestión financiera del servicio de salud, una vez validada la consistencia de los documentos de soporte, realice los registros contables que correspondan en las respectivas jurisdicciones, a fin de que la información expuesta en los estados financieros de la cuenta 7150501 "Deuda de Gobierno" sea razonable.</t>
  </si>
  <si>
    <t>1.8</t>
  </si>
  <si>
    <t>21/4/2025
18/06/2025
16/09/2025
25/09/2025</t>
  </si>
  <si>
    <t xml:space="preserve">IESS-DNGF-2025-0671-M
IESS-DNGF-2025-1179-M
IESS-DNGF-2025-2038-M
IESS-SDNSRFP-2025-0656-M
</t>
  </si>
  <si>
    <t>DG
DNGF
SDNSRFP</t>
  </si>
  <si>
    <r>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7. Dispondrá y supervisará que el Director Nacional de Gestión Financiera en coordinación con el Subdirector Nacional de Supervisión de la Rentabilidad de los Fondos Previsionales, soliciten al Superintendente de Bancos la inclusión en el Catálogo de Cuentas para uso del Sistema de Seguridad Social y sus Fondos Administrados, las cuentas 71402 "</t>
    </r>
    <r>
      <rPr>
        <i/>
        <sz val="8"/>
        <color theme="1"/>
        <rFont val="Calibri"/>
        <family val="2"/>
        <scheme val="minor"/>
      </rPr>
      <t>Inversiones privativas administradas por el BIESS</t>
    </r>
    <r>
      <rPr>
        <sz val="8"/>
        <color theme="1"/>
        <rFont val="Calibri"/>
        <family val="2"/>
        <scheme val="minor"/>
      </rPr>
      <t>" y 71404 "</t>
    </r>
    <r>
      <rPr>
        <i/>
        <sz val="8"/>
        <color theme="1"/>
        <rFont val="Calibri"/>
        <family val="2"/>
        <scheme val="minor"/>
      </rPr>
      <t>Derechos fiduciarios administrados por el BIESS</t>
    </r>
    <r>
      <rPr>
        <sz val="8"/>
        <color theme="1"/>
        <rFont val="Calibri"/>
        <family val="2"/>
        <scheme val="minor"/>
      </rPr>
      <t>"; asi como, de la descripción donde se disponga la obligatoriedad de mantener auxiliares extracontables, lo que permitirá ejercer el control de las inversiones, fideicomisos y rendimientos.</t>
    </r>
  </si>
  <si>
    <t>1.7</t>
  </si>
  <si>
    <t>21/4/2025
18/06/2025
25/09/2025</t>
  </si>
  <si>
    <t>IESS-DNGF-2025-0671-M
IESS-DNGF-2025-1179-M
IESS-SDNSRFP-2025-0656-M</t>
  </si>
  <si>
    <t>DG
SDNSRFP
SDNC-FINANCIERA</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</si>
  <si>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6. Dispondrá al Subdirector Nacional de Supervisión de la Rentabilidad de los Fondos Previsionales, analizar los Informes de Control de Inversiones del BIESS y en coordinación con la Subdirectora Nacional de Contabilidad, reclasificarán las cuentas de dudosa recuperación, con su correspondiente provisión; así también, los ajustes para que el saldo de las cuentas 71402 "Inversiones Privativas Administradas por el BIESS", 71403 "Inversiones no Privativas Administradas por el BIESS" y 71404 "Derechos fiduciarios administrados por el BIESS" del Estado de Situación Financiera de los Fondos Administrados de los Seguros Especializados, sean razonables.</t>
  </si>
  <si>
    <t>1.6</t>
  </si>
  <si>
    <t>21/4/2025
03/07/2025
08/07/2025
29/09/2025
21/10/2025
21/11/2025
19/12/2025
23/01/2026</t>
  </si>
  <si>
    <t>IESS-DNGF-2025-0671-M
IESS-DNGF-2025-1315-M
IESS-DNGF-2025-1362-M
IESS-DNGF-2025-2168-M
IESS-DNGF-2025-2367-M
IESS-DNGF-2025-2636-M
IESS-DNGF-2025-2870-M
IESS-DNGF-2026-0144-M</t>
  </si>
  <si>
    <t>18/3/2025
19/03/2025
24/03/2025
26/03/2025
26/03/2025
30/05/2025
24/07/2025
24/07/2025
23/07/2025
24/07/2025
12/09/2025
30/10/2025
31/10/2025
31/12/2025
30/12/2025</t>
  </si>
  <si>
    <r>
      <t xml:space="preserve">IESS-DG-2025-0883-M
IESS-DG-2025-0899-M
IESS-DG-2025-0950-M
</t>
    </r>
    <r>
      <rPr>
        <b/>
        <sz val="8"/>
        <color theme="1"/>
        <rFont val="Calibri"/>
        <family val="2"/>
        <scheme val="minor"/>
      </rPr>
      <t xml:space="preserve">IESS-DG-2025-1014-M
</t>
    </r>
    <r>
      <rPr>
        <sz val="8"/>
        <color theme="1"/>
        <rFont val="Calibri"/>
        <family val="2"/>
        <scheme val="minor"/>
      </rPr>
      <t>IESS-DG-2025-1000-M
IESS-DG-2025-1699-M
IESS-DG-2025-2257-M
IESS-DG-2025-2236-M
IESS-DG-2025-2224-M
IESS-DG-2025-2291-M
IESS-DG-2025-3455-M
IESS-DG-2025-4011-M
IESS-DG-2025-4045-M
IESS-DG-2025-4596-M
IESS-DG-2025-4545-M</t>
    </r>
  </si>
  <si>
    <t>DG
DNGF
SDNGTH</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</si>
  <si>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del IESS
5. Dispondrá al Director Nacional de Gestión Financiera, coordinar con el Subdirector Nacional de Gestión de Talento Humano, para que realicen un análisis del personal existente en las áreas financieras, a fin de definir sus funciones y de ser el caso asignarles el registro y depuración de las cuentas contables del IESS, lo que permitirá presentar saldos razonables.</t>
  </si>
  <si>
    <t>1.5</t>
  </si>
  <si>
    <t>21/4/2025
03/07/2025
08/07/2025
23/09/2025
29/09/2025
21/10/2025
21/11/2025
19/12/2025</t>
  </si>
  <si>
    <t xml:space="preserve">IESS-DNGF-2025-0671-M
IESS-DNGF-2025-1315-M
IESS-DNGF-2025-1362-M
IESS-SDNC-2025-2179-M
IESS-DNGF-2025-2168-M
IESS-DNGF-2025-2367-M
IESS-DNGF-2025-2636-M
IESS-DNGF-2025-2870-M
</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</si>
  <si>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del IESS
4. Dispondrá al Director Nacional de Gestión Financiera, presente un informe de los avances alcanzados, errores detectados, ajustes realizados y pendientes de efectuar por cada cuenta y emita directrices y lineamientos que permitan a los responsables de las áreas financieras de las Administradoras y Fondos Administrados ejecutar el plan de depuración de las cuentas contables y presentar en los estados financieros saldos reales y razonables.</t>
  </si>
  <si>
    <t>1.4</t>
  </si>
  <si>
    <t>21/4/2025
12/06/2025
17/06/2025
16/09/2025</t>
  </si>
  <si>
    <t xml:space="preserve">IESS-DNGF-2025-0671-M
IESS-DNGF-2025-1107-M
IESS-DNGF-2025-1159-M
IESS-DNGF-2025-2038-M
</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</si>
  <si>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del IESS
3. Dispondrá y supervisará que el Director Nacional de Gestión Financiera, establezca políticas y procesos de homologación de las cuentas para integrar la Información financiera de las unidades médicas: así como, coordine con el Director Nacional de Tecnología de la Información, la parametrización del sistema INFOR LN, a fin de que se emitan Estados Financieros integrales a nivel provincial y consolidados del IESS.</t>
  </si>
  <si>
    <t>1.3</t>
  </si>
  <si>
    <t>14/4/2025
03/06/2025
23/07/2025
19/09/2025
03/12/2025</t>
  </si>
  <si>
    <t>18/3/2025
19/03/2025
24/03/2025
26/03/2025
26/03/2025
12/05/2025
12/05/2025
30/05/2025
24/07/2025
24/07/2025
12/09/2025
31/10/2025
30/12/2025</t>
  </si>
  <si>
    <r>
      <t xml:space="preserve">IESS-DG-2025-0883-M
IESS-DG-2025-0899-M
IESS-DG-2025-0950-M
</t>
    </r>
    <r>
      <rPr>
        <b/>
        <sz val="8"/>
        <color theme="1"/>
        <rFont val="Calibri"/>
        <family val="2"/>
        <scheme val="minor"/>
      </rPr>
      <t xml:space="preserve">IESS-DG-2025-1014-M
</t>
    </r>
    <r>
      <rPr>
        <sz val="8"/>
        <color theme="1"/>
        <rFont val="Calibri"/>
        <family val="2"/>
        <scheme val="minor"/>
      </rPr>
      <t>IESS-DG-2025-1022-M
IESS-DG-2025-1490-M
IESS-DG-2025-1492-M
IESS-DG-2025-1699-M
IESS-DG-2025-2236-M
IESS-DG-2025-2291-M
IESS-DG-2025-3455-M
IESS-DG-2025-4045-M
IESS-DG-2025-4545-M</t>
    </r>
  </si>
  <si>
    <t xml:space="preserve">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Subdirector Nacional de Infraestructura y Equipamiento
9. Solicitará a los Directores Provinciales remitir mensualmente, la información que corresponda a las variaciones que se produzcan en las condiciones de los bienes inmuebles pertenecientes a cada jurisdicción, entre otros, como por afectaciones municipales, construcciones nuevas, remodelaciones, donaciones, reversiones de donaciones, ventas a cooperativas, ventas a otras instituciones, adjuntando la documentación técnica, legal y económica de respaldo; a fin de Mantener actualizado el catastro institucional nacional. </t>
  </si>
  <si>
    <t>1.1.9</t>
  </si>
  <si>
    <t xml:space="preserve">IESS-DNGF-2025-0671-M
IESS-DNGF-2025-1179-M
IESS-SDNSRFP-2025-0656-M
</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</si>
  <si>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 la Subdirectora Nacional de Supervisión de Rentabilidad de los Fondos Previsionales
8. Analizará los Informes de Control de Inversiones del BIESS y coordinará con la Subdirectora Nacional de Contabilidad, se registre contablemente en el sistema las cuentas de dudosa recuperación, con su correspondiente provisión, de manera que en los recursos administrados por el BIESS se garantice el menor riesgo, dentro de las condiciones, limitaciones y autorizaciones determinadas en la respectiva norma.</t>
  </si>
  <si>
    <t>1.1.8</t>
  </si>
  <si>
    <t xml:space="preserve">IESS-DNGF-2025-0671-M
IESS-DNGF-2025-2038-M
IESS-DNGF-2025-2636-M
</t>
  </si>
  <si>
    <t>DG
DNGF
SDNC-FINANCIERA</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</si>
  <si>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Nacional de Gestión Financiera
7. Dispondrá al Subdirector Nacional de Contabilidad, definir los procesos de análisis, validación y verificación de la información tributaria de forma oportuna, que permita recuperar, depurar y reclasificar los valores por devolución de IVA, de manera que los saldos de las cuentas 120601001 y 715060101 sean confiables.</t>
  </si>
  <si>
    <t>1.1.7</t>
  </si>
  <si>
    <t>28/8/2025
17/09/2025
19/09/2025
22/09/2025
14/11/2025
14/11/2025
21/11/2025</t>
  </si>
  <si>
    <t>IESS-SDNASS-2025-2166-M
IESS-DSGSIF-2025-8524-M
IESS-SDNASS-2025-2377-M
IESS-DSGSIF-2025-8725-M
IESS-DSGSIF-2025-10755-M
IESS-SDNASS-2025-2708-M
IESS-DNGF-2025-2636-M</t>
  </si>
  <si>
    <t>DG
SDNASS</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</si>
  <si>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Subdirector Nacional de Aseguramiento del Seguro de Salud
6. En coordinación con la Subdirección Nacional de Vigilancia y Gestión de la Información del Seguro de Salud, actualizará y/o emitirá los lineamientos e instrumentos normativos de regulación a fin de que las unidades médicas identifiquen y califiquen las prestaciones de salud a jefas de hogar y discapacitados y generen información confiable para el respectivo registro contable que permita presentar saldos razonables de las subcuentas 715050153 "A Jefas De Hogar", 715050154 "Discapacitados".</t>
  </si>
  <si>
    <t>1.1.6</t>
  </si>
  <si>
    <t xml:space="preserve">9/4/2025
</t>
  </si>
  <si>
    <r>
      <t xml:space="preserve">IESS-DG-2025-0883-M
IESS-DG-2025-0899-M
IESS-DG-2025-0950-M
</t>
    </r>
    <r>
      <rPr>
        <b/>
        <sz val="8"/>
        <color theme="1"/>
        <rFont val="Calibri"/>
        <family val="2"/>
        <scheme val="minor"/>
      </rPr>
      <t xml:space="preserve">IESS-DG-2025-1014-M
</t>
    </r>
    <r>
      <rPr>
        <sz val="8"/>
        <color theme="1"/>
        <rFont val="Calibri"/>
        <family val="2"/>
        <scheme val="minor"/>
      </rPr>
      <t>IESS-DG-2025-1002-M
IESS-DG-2025-1285-M
IESS-DG-2025-1699-M
IESS-DG-2025-2291-M
IESS-DG-2025-3455-M
IESS-DG-2025-4024-M
IESS-DG-2025-4606-M</t>
    </r>
  </si>
  <si>
    <t>DG
DSGSIF
SDNASS</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</si>
  <si>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del Seguro General de Salud Individual y Familiar
5. En coordinación con el Subdirector Nacional de Aseguramiento del Seguro de Salud emitirán la metodología y parámetros para la auditoría médica que permita validar la facturación de los servicios de las unidades médicas del IESS en forma oportuna, verificando su implementación, para que la gestión financiera del servicio de salud, una vez verificada la consistencia de los documentos de soporte, realice los registros contables en sus jurisdicciones, a fin de que la información expuesta en los estados financieros sea razonable.</t>
  </si>
  <si>
    <t>1.1.5</t>
  </si>
  <si>
    <t>13/5/2025
29/05/2025
04/06/2025</t>
  </si>
  <si>
    <t>IESS-DSGSIF-2025-4173-M
IESS-DSGSIF-2025-4756-M
IESS-DSGSIF-2025-4980-M</t>
  </si>
  <si>
    <r>
      <t xml:space="preserve">IESS-DG-2025-0883-M
IESS-DG-2025-0899-M
IESS-DG-2025-0950-M
</t>
    </r>
    <r>
      <rPr>
        <b/>
        <sz val="8"/>
        <color theme="1"/>
        <rFont val="Calibri"/>
        <family val="2"/>
        <scheme val="minor"/>
      </rPr>
      <t xml:space="preserve">IESS-DG-2025-1014-M
</t>
    </r>
    <r>
      <rPr>
        <sz val="8"/>
        <color theme="1"/>
        <rFont val="Calibri"/>
        <family val="2"/>
        <scheme val="minor"/>
      </rPr>
      <t>IESS-DG-2025-1002-M
IESS-DG-2025-1002-M</t>
    </r>
    <r>
      <rPr>
        <b/>
        <sz val="8"/>
        <color theme="1"/>
        <rFont val="Calibri"/>
        <family val="2"/>
        <scheme val="minor"/>
      </rPr>
      <t xml:space="preserve">
</t>
    </r>
    <r>
      <rPr>
        <sz val="8"/>
        <color theme="1"/>
        <rFont val="Calibri"/>
        <family val="2"/>
        <scheme val="minor"/>
      </rPr>
      <t xml:space="preserve">IESS-DG-2025-1285-M
IESS-DG-2025-1625-M
IESS-DG-2025-1699-M
IESS-DG-2025-2269-M
IESS-DG-2025-2291-M
IESS-DG-2025-2736-M
IESS-DG-2025-3455-M
IESS-DG-2025-4024-M
IESS-DG-2025-4606-M
</t>
    </r>
  </si>
  <si>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del Seguro General de Salud Individual y Familiar
4. Dispondrá al Subdirector Nacional Financiero del Seguro de Salud Individual y Familiar, incorporar la información financiera de las Unidades Médicas del IESS en los estados financieros del Fondo de Salud, lo que permitirá revelar íntegramente la situación financiera del fondo.</t>
  </si>
  <si>
    <t>1.1.4</t>
  </si>
  <si>
    <t>21/4/2025
23/09/2025
21/10/2025
23/1/2026</t>
  </si>
  <si>
    <t xml:space="preserve">IESS-DNGF-2025-0671-M
IESS-SDNC-2025-2179-M
IESS-DNGF-2025-2367-M
ESS-DNGF-2026-0144-M
</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</si>
  <si>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General
3 Dispondrá al Director Nacional de Gestión Financiera y Subdirector Nacional de Contabilidad realizar un análisis de la normativa contable aplicable para cada grupo de cuentas que conforman los estados financieros de la entidad, documentando de forma técnica y con base legal, para lo cual, solicitará a la Superintendencia de Bancos un pronunciamiento sobre los grupos de cuentas contables en conflicto entre el Marco Conceptual y las Normas Internacionales de Información Financiera, a fin de definir si corresponde realizar una conversión a Normas Internacionales de Información Financiera - NIIF o cuáles son los lineamientos a seguir para dichas cuentas.</t>
  </si>
  <si>
    <t>1.1.3</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</si>
  <si>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General
2. Dispondrá al Director Nacional de Gestión Financiera y Subdirector Nacional de Contabilidad revelar en las notas a los estados financieros la normativa contable aplicable utilizada para el proceso de la información financiera de la entidad, especificando la finalidad de cada normativa, a fin de que sea comprensible para el lector de los estados financieros.</t>
  </si>
  <si>
    <t>1.1.2</t>
  </si>
  <si>
    <t>21/4/2025
16/09/2025
29/09/2025
21/11/2025</t>
  </si>
  <si>
    <t>IESS-DNGF-2025-0671-M
IESS-DNGF-2025-2038-M
IESS-DNGF-2025-2168-M
IESS-DNGF-2025-2636-M</t>
  </si>
  <si>
    <t>SDNC-FINANCIERA
SDNFSP
SDNFSRT
SDNFSS-SALUD
SDNFSSC</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</si>
  <si>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Nacional de Gestión Financiera
16. Dispondrá al Subdirector Nacional de Contabilidad y Subdirectores Nacionales Financieros de los Fondos Especializados, analizar y reclasificar los saldos de las cuentas contables en proceso de depuración, a fin de presentar estados financieros razonables.</t>
  </si>
  <si>
    <t>1.1.16</t>
  </si>
  <si>
    <t>16/4/2025
27/05/2025
27/05/2025
27/05/2025
05/06/2025
09/06/2025
09/06/2025
22/08/2025
11/11/2025</t>
  </si>
  <si>
    <t>IESS-SDNFSSC-2025-0839-M
IESS-SDNFSSC-2025-1160-M
IESS-DSSC-2025-1771-M
IESS-SDNFSSC-2025-1160-M
IESS-SDNC-2025-1238-M
IESS-SDNFSS-2025-2960-M
IESS-DSGSIF-2025-5158-M
IESS-SDNFSSC-2025-1896-M
IESS-SDNFSSC-2025-2501-M</t>
  </si>
  <si>
    <t>18/3/2025
19/03/2025
24/03/2025
26/03/2025
26/03/2025
26/03/2025
26/05/2025
30/05/2025
24/07/2025
28/07/2025
24/07/2025
24/07/2025
12/09/2025
30/10/2025
30/10/2025
31/12/2025
31/12/2025</t>
  </si>
  <si>
    <r>
      <t xml:space="preserve">IESS-DG-2025-0883-M
IESS-DG-2025-0899-M
IESS-DG-2025-0950-M
IESS-DG-2025-0984-M
</t>
    </r>
    <r>
      <rPr>
        <b/>
        <sz val="8"/>
        <color theme="1"/>
        <rFont val="Calibri"/>
        <family val="2"/>
        <scheme val="minor"/>
      </rPr>
      <t xml:space="preserve">IESS-DG-2025-1014-M
</t>
    </r>
    <r>
      <rPr>
        <sz val="8"/>
        <color theme="1"/>
        <rFont val="Calibri"/>
        <family val="2"/>
        <scheme val="minor"/>
      </rPr>
      <t>IESS-DG-2025-1002-M
IESS-DG-2025-1624-M
IESS-DG-2025-1699-M
IESS-DG-2025-2269-M
IESS-DG-2025-2736-M
IESS-DG-2025-2267-M
IESS-DG-2025-2291-M
IESS-DG-2025-3455-M
IESS-DG-2025-4024-M
IESS-DG-2025-4045-M
IESS-DG-2025-4606-M
IESS-DG-2025-4607-M</t>
    </r>
  </si>
  <si>
    <t>DG
SDNFSS-SALUD
SDNFSSC</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</si>
  <si>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 los Subdirectores Nacionales Financieros del Seguro de Salud Individual y Familiar y Seguro Social Campesino
15. Elaborarán los registros contables de provisión en base de las Directrices Presupuestarias, Contable y de Transferencias y Pagos, para el cierre y apertura de ejercicios económicos emitidas por el Director Nacional de Gestión Financiera, a fin de revelar saldos confiables en los estados financieros.</t>
  </si>
  <si>
    <t>1.1.15</t>
  </si>
  <si>
    <t>21/4/2025
08/07/2025
23/09/2025
21/10/2025
21/11/2025
23/801/2025</t>
  </si>
  <si>
    <t xml:space="preserve">IESS-DNGF-2025-0671-M
IESS-DNGF-2025-1362-M
IESS-SDNC-2025-2179-M
IESS-DNGF-2025-2367-M
IESS-DNGF-2025-2636-M
IESS-DNGF-2026-0144-M
</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</si>
  <si>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Nacional de Gestión Financiera
14. Dispondrá al Subdirector Nacional de Contabilidad y a los Subdirectores Nacionales Financieros del Seguro General de Riesgos del Trabajo, Seguro Social Campesino, Sistema de Pensiones y del Seguro de Salud Individual y Familiar, supervisar en cada jurisdicción para que una vez determinado el valor de los equipos médicos especializados se realice el análisis y cálculo del deterioro, así como los ajustes y regularizaciones que correspondan, lo que permitirá obtener certeza y confiabilidad en los estados financieros consolidados de los Fondos Administrados del IESS.</t>
  </si>
  <si>
    <t>1.1.14</t>
  </si>
  <si>
    <t>21/4/2025
08/07/2025
23/09/2025
21/10/2025
21/11/2025
19/12/2025
23/01/2026</t>
  </si>
  <si>
    <t>IESS-DNGF-2025-0671-M
IESS-DNGF-2025-1362-M
IESS-SDNC-2025-2179-M
IESS-DNGF-2025-2367-M
IESS-DNGF-2025-2636-M
IESS-DNGF-2025-2870-M
IESS-DNGF-2026-0144-M</t>
  </si>
  <si>
    <t>SDNC-FINANCIERA
SDNFSP
SDNFSRT
SDNFSS-SALUD
SDNFSSC
SDNA-CORPORATIVOS</t>
  </si>
  <si>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Director Nacional de Gestión Financiera
13 Dispondrá al Subdirector Nacional de Contabilidad y a los Subdirectores Nacionales Financieros del Seguro General de Riesgos del Trabajo, Seguro Social Campesino, Sistema de Pensiones y del Seguro de Salud Individual y Familiar, coordinar con la Subdirección Nacional Administrativa la conciliación de la información contable de los equipos médicos especializados que permita determinar su valoración real y presentar saldos razonables en los estados financieros.</t>
  </si>
  <si>
    <t>1.1.13</t>
  </si>
  <si>
    <t>IESS-DNSC-2025-2520-M</t>
  </si>
  <si>
    <t>18/3/2025
19/03/2025
24/03/2025
26/03/2025
26/05/2025
30/05/2025
24/07/2025
24/07/2025
12/09/2025
31/10/2025
30/12/2025</t>
  </si>
  <si>
    <r>
      <t xml:space="preserve">IESS-DG-2025-0883-M
IESS-DG-2025-0899-M
IESS-DG-2025-0950-M
</t>
    </r>
    <r>
      <rPr>
        <b/>
        <sz val="8"/>
        <color theme="1"/>
        <rFont val="Calibri"/>
        <family val="2"/>
        <scheme val="minor"/>
      </rPr>
      <t xml:space="preserve">IESS-DG-2025-1014-M
</t>
    </r>
    <r>
      <rPr>
        <sz val="8"/>
        <color theme="1"/>
        <rFont val="Calibri"/>
        <family val="2"/>
        <scheme val="minor"/>
      </rPr>
      <t>IESS-DG-2025-1623-M
IESS-DG-2025-1699-M
IESS-DG-2025-2236-M
IESS-DG-2025-2291-M
IESS-DG-2025-3455-M
IESS-DG-2025-4045-M
IESS-DG-2025-4545-M</t>
    </r>
  </si>
  <si>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Subdirector Nacional Administrativo
12. Ejecutará procesos de supervisión de los inventarios y actas de constataciones físicas remitidos por los Centros de Responsabilidad Presupuestaria, que contenga información suficiente, competente y pertinente, previo a su consolidación y obtención del inventario actualizado a nivel nacional, lo que permitirá contar con información oportuna y confiable.</t>
  </si>
  <si>
    <t>1.1.12</t>
  </si>
  <si>
    <t>16/04/2025
21/4/2025
27/05/2025
27/05/2025
27/05/2025
29/05/2025
05/06/2025
05/06/2025
05/06/2025
10/06/2025
17/06/2025
22/08/2025
16/09/2025
23/09/2025
02/10/2025
07/10/2025
11/11/2025
21/11/2025
30/01/2026</t>
  </si>
  <si>
    <t>IESS-SDNFSSC-2025-0839-M
IESS-DNGF-2025-0671-M
IESS-SDNFSSC-2025-1160-M
IESS-DSSC-2025-1771-M
IESS-SDNFSSC-2025-1160-M
IESS-DSP-2025-0860-M
IESS-SDNFSP-2025-0478-M
IESS-SDNFSGRT-2025-0485-M
IESS-SDNC-2025-1238-M
IESS-SDNIE-2025-1206-M
IESS-SDNFSGRT-2025-0541-M
IESS-SDNFSSC-2025-1896-M
IESS-DNGF-2025-2038-M
IESS-SDNFSP-2025-0911-M
IESS-SDNFSSC-2025-2208-M
IESS-DSP-2025-1803-M
IESS-SDNFSSC-2025-2501-M
IESS-DNGF-2025-2636-M
IESS-SDNFSS-2026-0436-M</t>
  </si>
  <si>
    <t>18/3/2025
19/03/2025
24/03/2025
26/03/2025
26/03/2025
26/03/2025
26/03/2025
26/3/2025
12/05/2025
30/05/2025
13/06/2025
24/07/2025
24/07/2025
28/07/2025
24/07/2025
24/07/2025
24/07/2025
24/07/2025
22/08/2025
12/09/2025
30/10/2025
30/10/2025
30/10/2025
30/10/2025
31/10/2025
27/11/2025
30/12/2025
31/12/2025
31/12/2025
31/12/2025
31/12/2025</t>
  </si>
  <si>
    <r>
      <t xml:space="preserve">IESS-DG-2025-0883-M
IESS-DG-2025-0899-M
IESS-DG-2025-0950-M
IESS-DG-2025-0983-M
IESS-DG-2025-0984-M
</t>
    </r>
    <r>
      <rPr>
        <b/>
        <sz val="8"/>
        <color theme="1"/>
        <rFont val="Calibri"/>
        <family val="2"/>
        <scheme val="minor"/>
      </rPr>
      <t xml:space="preserve">IESS-DG-2025-1014-M
</t>
    </r>
    <r>
      <rPr>
        <sz val="8"/>
        <color theme="1"/>
        <rFont val="Calibri"/>
        <family val="2"/>
        <scheme val="minor"/>
      </rPr>
      <t>IESS-DG-2025-1000-M
IESS-DG-2025-1002-M
IESS-DG-2025-1490-M
IESS-DG-2025-1854-M
IESS-DG-2025-2237-M
IESS-DG-2025-2269-M
IESS-DG-2025-2736-M
IESS-DG-2025-2267-M
IESS-DG-2025-2249-M
IESS-DG-2025-2257-M
IESS-DG-2025-2291-M
IESS-DG-2025-3222-M
IESS-DG-2025-3455-M
IESS-DG-2025-4001-M
IESS-DG-2025-4011-M
IESS-DG-2025-4024-M
IESS-DG-2025-4045-M
IESS-DG-2025-4064-M
IESS-DG-2025-4300-M
IESS-DG-2025-4576-M
IESS-DG-2025-4596-M
IESS-DG-2025-4606-M
IESS-DG-2025-4607-M
IESS-DG-2025-4575-M</t>
    </r>
  </si>
  <si>
    <t>Al Director General
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Subdirector Nacional de Contabilidad y Subdirectores Nacionales Financieros de los Fondos Administrados
11. Solicitará a la Subdirección Nacional de Infraestructura y Equipamiento, la información técnica, legal y económica remitida por las Direcciones Provinciales, en coordinación con los GADs de cada jurisdicción, sobre el estado actualizado de las propiedades del IESS y con base en esta, efectuará el análisis y cálculo de revaluación y/o deterioro de cada bien inmueble, que permita su contabilización correcta y oportuna a fin de revelar saldos razonables en las cuentas de Bienes Inmuebles.</t>
  </si>
  <si>
    <t>1.1.11</t>
  </si>
  <si>
    <t>18/3/2025
19/03/2025 
26/03/2025
26/03/2025
24/07/2025
24/07/2025
12/09/2025
31/10/2025
30/12/2025</t>
  </si>
  <si>
    <r>
      <t xml:space="preserve">IESS-DG-2025-0883-M
IESS-DG-2025-0899-M
IESS-DG-2025-0950-M
</t>
    </r>
    <r>
      <rPr>
        <b/>
        <sz val="8"/>
        <color theme="1"/>
        <rFont val="Calibri"/>
        <family val="2"/>
        <scheme val="minor"/>
      </rPr>
      <t xml:space="preserve">IESS-DG-2025-1014-M
</t>
    </r>
    <r>
      <rPr>
        <sz val="8"/>
        <color theme="1"/>
        <rFont val="Calibri"/>
        <family val="2"/>
        <scheme val="minor"/>
      </rPr>
      <t>IESS-DG-2025-1022-M
IESS-DG-2025-1699-M
IESS-DG-2025-2236-M
IESS-DG-2025-2291-M
ESS-DG-2025-3455-M
IESS-DG-2025-4045-M
IESS-DG-2025-4545-M</t>
    </r>
  </si>
  <si>
    <r>
      <t>Al Director General</t>
    </r>
    <r>
      <rPr>
        <b/>
        <sz val="8"/>
        <color theme="1"/>
        <rFont val="Calibri"/>
        <family val="2"/>
        <scheme val="minor"/>
      </rPr>
      <t xml:space="preserve">
</t>
    </r>
    <r>
      <rPr>
        <sz val="8"/>
        <color theme="1"/>
        <rFont val="Calibri"/>
        <family val="2"/>
        <scheme val="minor"/>
      </rPr>
      <t xml:space="preserve">1. Dispondrá y supervisará que los servidores a quienes están dirigidas las recomendaciones de informes aprobados por el organismo de control adopten las acciones correctivas pertinentes, gestionen su implementación, y, elaboren un cronograma que contenga al menos un detalle de las mismas, incluidas las que constan en el presente comentario, los responsables de su aplicación plazo y medios de comprobación; verificará su cumplimiento de acuerdo a los procedimientos internos correspondientes; con la finalidad de que se subsanen las deficiencias y mejore el sistema de control interno de la entidad.
</t>
    </r>
    <r>
      <rPr>
        <b/>
        <sz val="8"/>
        <color theme="1"/>
        <rFont val="Calibri"/>
        <family val="2"/>
        <scheme val="minor"/>
      </rPr>
      <t xml:space="preserve">
</t>
    </r>
    <r>
      <rPr>
        <sz val="8"/>
        <color theme="1"/>
        <rFont val="Calibri"/>
        <family val="2"/>
        <scheme val="minor"/>
      </rPr>
      <t>DNA7-SySS-0077-2022 C-2023-01
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DNA3-0028-2021 expediente C-2021-11
Al Subdirector Nacional de Infraestructura y Equipamiento
10. Presentará oportunamente a la Subdirección Nacional de Contabilidad y a las dependencias financieras de los Seguros Especializados, la información actualizada que identifique los movimientos que afectaron los bienes inmuebles, para la conciliación y contabilización respectiva y de esta forma presentar saldos confiables en las cuentas 718 Propiedad y equipo de los Fondos Administrados de los Seguros Especializados y 1501 Bienes Inmuebles de la Administradora Dirección General.</t>
    </r>
  </si>
  <si>
    <t>1.1.10</t>
  </si>
  <si>
    <t>10/6/2025
19/08/2025
06/11/2025
09/01/2026</t>
  </si>
  <si>
    <t>IESS-HB-AN-DA-2025-1293-M
IESS-HB-AN-DA-2025-1893-M
IESS-HB-AN-DA-2025-2649-M
IESS-HB-AN-DA-2026-0081-M</t>
  </si>
  <si>
    <t>19/5/2025
01/07/2025
24/07/2025
30/10/2025
30/12/2025</t>
  </si>
  <si>
    <t>IESS-DG-2025-1564-M
IESS-DG-2025-1956-M
IESS-DG-2025-2253-M
IESS-DG-2025-4006-M
IESS-DG-2025-4549-M</t>
  </si>
  <si>
    <t>HB-AN-DA</t>
  </si>
  <si>
    <t xml:space="preserve">Al Director Administrativo
8. Verificará previo a la cancelación de servicios de limpieza hospitalaria, el cumplimiento de los objetivos contenidos en los términos de referencia y pliegos por parte del Contratista con la finalidad de que no se efectuén desembolsos sin la debida justificación.
</t>
  </si>
  <si>
    <t>C-2024-42</t>
  </si>
  <si>
    <t>EXAMEN ESPECIAL A LOS GASTOS EN PERSONAL, BIENES Y SERVICIOS DE CONSUMO; AL USO DE BIENES INSTITUCIONALES; A LAS FASES PREPARATORIA, PRECONTRACTUAL, CONTRACTUAL, EJECUCIÓN, LIQUIDACIÓN, PAGO, REGISTRO, DESTINO Y USO DE LOS BIENES Y SERVICIOS RELACIONADOS CON LOS PROCESOS DE CONTRATACIÓN: SIE-IESSHBA-004-2020, SIE-IESSHBA-010-2020, SIE-IESSHBA.013-2020, SIE-IESSHBA-001-2021, SIE-IESSHBA-005-2021, SIE-IESSHBA-006-2021, SIE-IESSHBA-016-2021, MCS-IESS-HBA-001-202, SIE-IESSHBA-005-2022, SIE-IESSHBA-017-2022, SIE-IESSHBA-026-2026, MCS-IESS-HBA-001-23, SIE-IESSHBA-006-2023 Y SIE-IESSHBA-024-2023, EN EL HOSPITAL BÁSICO - ANCÓN, POR EL PERIODO COMPRENDIDO ENTRE EL 1 DE ENERO DE 2020 Y EL 31 DE DICIEMBRE DE 2023</t>
  </si>
  <si>
    <t>DPSE-0014-2024</t>
  </si>
  <si>
    <t>12/12/2024 
12/12/2024
10/06/2025
1908/2025
06/11/2025
09/01/2026</t>
  </si>
  <si>
    <t>IESS-HB-AN-DA-2024-2777-M 
IESS-HB-AN-DA-2024-2778-M 
IESS-HB-AN-DA-2025-1293-M
IESS-HB-AN-DA-2025-1893-M
IESS-HB-AN-DA-2025-2648-M
IESS-HB-AN-DA-2026-0085-M</t>
  </si>
  <si>
    <t>14/10/2024 
28/11/2024 
19/12/2024
20/12/2024
26/03/2025
19/05/2025
01/07/2025
24/07/2025
30/10/2025
30/12/2025</t>
  </si>
  <si>
    <t>IESS-DG-2024-3167-M 
IESS-DG-2024-3601-M
IESS-DG-2024-3849-M  
IESS-DG-2024-3871-M 
IESS-DG-2025-0987-M
IESS-DG-2025-1564-M
IESS-DG-2025-1956-M
IESS-DG-2025-2253-M
IESS-DG-2025-4006-M
IESS-DG-2025-4549-M</t>
  </si>
  <si>
    <t xml:space="preserve">Al Director Administrativo
7. Verificará previo a la cancelación de las órdenes de compras por servicios de limpieza hospitalaria, el área total para el objeto de contratación, con la finalidad de no duplicar los trabajos adquiridos.
</t>
  </si>
  <si>
    <t>12/12/2024 
12/12/2024
10/06/2025
19/08/2025
06/11/2025
09/01/2026</t>
  </si>
  <si>
    <t>IESS-HB-AN-DA-2024-2777-M 
IESS-HB-AN-DA-2024-2778-M 
IESS-HB-AN-DA-2025-1293-M
IESS-HB-AN-DA-2025-1893-M
IESS-HB-AN-DA-2025-2647-M
IESS-HB-AN-DA-2026-0084-M</t>
  </si>
  <si>
    <t>IESS-DG-2024-3167-M 
IESS-DG-2024-3601-M 
IESS-DG-2024-3849-M
IESS-DG-2024-3871-M 
IESS-DG-2025-0987-M
IESS-DG-2025-1564-M
IESS-DG-2025-1956-M
IESS-DG-2025-2253-M
IESS-DG-2025-4006-M
IESS-DG-2025-4549-M</t>
  </si>
  <si>
    <t xml:space="preserve">Al Jefe Financiero
6. Dispondrá al Jefe Financiero, verificar previo a la solicitud de pago en las adquisiciones de bienes y servicios, contengan toda la información requirente en los expedientes.
</t>
  </si>
  <si>
    <t>12/12/2024 
12/12/2024
10/06//2025
19/08/2025
09/01/2026</t>
  </si>
  <si>
    <t>IESS-HB-AN-DA-2024-2777-M 
IESS-HB-AN-DA-2024-2778-M 
IESS-HB-AN-DA-2025-1293-M
IESS-HB-AN-DA-2025-1893-M
IESS-HB-AN-DA-2026-0083-M</t>
  </si>
  <si>
    <t>14/10/2024 
28/11/2024 
19/12/2024
20/12/2024
26/03/2025
19/05/2025
01/07/2025
24/07/2025
12/08/2025
30/10/2025
30/12/2025</t>
  </si>
  <si>
    <t>IESS-DG-2024-3167-M 
IESS-DG-2024-3601-M 
IESS-DG-2024-3849-M 
IESS-DG-2024-3871-M 
IESS-DG-2025-0987-M
IESS-DG-2025-1564-M
IESS-DG-2025-1956-M
IESS-DG-2025-2253-M
IESS-DG-2025-3065-M
IESS-DG-2025-4006-M
IESS-DG-2025-4549-M</t>
  </si>
  <si>
    <t xml:space="preserve">Al Director Administrativo
5. Coordinará con las áreas requirentes, que los informes de necesidad de las adquisiciones de bienes y servicios contengan los documentos que respalden técnicamente la adquisición.
</t>
  </si>
  <si>
    <t>12/12/2024 
12/12/2024
10/06/2025 
19/08/2025
09/01/2026</t>
  </si>
  <si>
    <t>IESS-HB-AN-DA-2024-2777-M 
IESS-HB-AN-DA-2024-2778-M 
IESS-HB-AN-DA-2025-1293-M
IESS-HB-AN-DA-2025-1893-M
IESS-HB-AN-DA-2026-0082-M</t>
  </si>
  <si>
    <t>IESS-DG-2024-3167-M 
IESS-DG-2024-3601-M 
IESS-DG-2024-3849-M
IESS-DG-2024-3871-M 
IESS-DG-2025-0987-M
IESS-DG-2025-1564-M
IESS-DG-2025-1956-M
IESS-DG-2025-2253-M
IESS-DG-2025-3065-M
IESS-DG-2025-4006-M
IESS-DG-2025-4549-M</t>
  </si>
  <si>
    <t xml:space="preserve">Al Director Administrativo
4. Dispondrá y supervisará que los miembros designados para la Comisión Técnica, que al calificar las ofertas verifiquen la documentación presentada por los oferentes, con el fin de que cumplan con los parámetros de los pliegos.
</t>
  </si>
  <si>
    <t>12/12/2024 
12/12/2024
10/06/2025
19/08/2025
28/11/2025
09/01/2026</t>
  </si>
  <si>
    <t>IESS-HB-AN-DA-2024-2777-M 
IESS-HB-AN-DA-2024-2778-M 
IESS-HB-AN-DA-2025-1293-M
IESS-HB-AN-DA-2025-1893-M
IESS-HB-AN-DA-2025-2884-M
IESS-HB-AN-DA-2026-0086-M</t>
  </si>
  <si>
    <t xml:space="preserve">Al Director Administrativo
3. Iniciará acciones judiciales de repetición ante el Contencioso Administrativo en contra de las personas que, por acción u omisión, autorizaron y cancelaron comprobantes de pagos por restitución, indemnización, obligaciones e intereses por el IESS, con la finalidad de que la entidad recupere los valores que se efectuaron por estos conceptos.
</t>
  </si>
  <si>
    <t>12/12/2024 
12/12/2024
10/06/2025
19/08/2025
09/01/2026</t>
  </si>
  <si>
    <t>IESS-HB-AN-DA-2024-2777-M 
IESS-HB-AN-DA-2024-2778-M 
IESS-HB-AN-DA-2025-1293-M
IESS-HB-AN-DA-2025-1893-M
IESS-HB-AN-DA-2026-0080-M</t>
  </si>
  <si>
    <t>IESS-DG-2024-3167-M 
IESS-DG-2024-3601-M 
IESS-DG-2024-3849-M 
IESS-DG-2024-3871-M 
IESS-DG-2025-0987-M
IESS-DG-2025-1564-M
IESS-DG-2025-1956-M
IESS-DG-2025-2253-M
IESS-DG-2025-4006-M
IESS-DG-2025-4549-M</t>
  </si>
  <si>
    <t xml:space="preserve">Al Director Administrativo
2. Dispondrá y verificará que, al Responsable de Servicios Generales, Responsables de Farmacia, Responsable de la Bodega General y Responsable de la Bodega de Farmacia, coordinen al menos una vez al año la realización de la constatación física del inventario a los medicamentos, reactivos, insumos y dispositivos médicos por un servidor independiente del registro y custodia, con la finalidad de determinar la existencia real, conservación y actualización de los inventarios, para la toma de decisiones.
</t>
  </si>
  <si>
    <t>10/6/2025
19/08/2025
09/01/2026</t>
  </si>
  <si>
    <t>IESS-HB-AN-DA-2025-1293-M
IESS-HB-AN-DA-2025-1893-M
IESS-HB-AN-DA-2026-0092-M</t>
  </si>
  <si>
    <t>Al Director Administrativo
1. Cumplirá las recomendaciones constantes en los informes emitidos por la Contraloría General del Estado, con la finalidad de corregir las deficiencias administrativas detectadas y dispondrá a las personas quienes están dirigidas las recomendaciones de los Informes de auditoría su cumplimiento
Informe DPSE-0001-2020
A la Jefe de Departamento Financiero
14. Dispondrá al Responsable de Tesorería, el cobro de la multa a los proveedores, por las adquisiciones de medicamentos mediante compras por catálogo electrónico; que fueron pagadas con fecha posterior al período de corte del presente examen, con Comprobantes Únicos de Registro (CUR´s) 221, 141, 142, 143 y 144 de 19 de marzo, 23 de marzo y 21 de abril de 2020.</t>
  </si>
  <si>
    <t>1.2.14</t>
  </si>
  <si>
    <t>10/6/2025
19/08/2025
21/11/2025
09/01/2026</t>
  </si>
  <si>
    <t>IESS-HB-AN-DA-2025-1293-M
IESS-HB-AN-DA-2025-1893-M
IESS-HB-AN-DA-2025-2798-M
IESS-HB-AN-DA-2026-0091-M</t>
  </si>
  <si>
    <t>Al Director Administrativo
1. Cumplirá las recomendaciones constantes en los informes emitidos por la Contraloría General del Estado, con la finalidad de corregir las deficiencias administrativas detectadas y dispondrá a las personas quienes están dirigidas las recomendaciones de los Informes de auditoría su cumplimiento
Informe DPSE-0001-2020
Al Responsable de Activos Fijos
2. Informará al Director Administrativo, los resultados del acta de constatación física de bienes y los informes técnicos de los equipos médicos e informáticos, a fin de autorizar el proceso de baja.</t>
  </si>
  <si>
    <t>1.2.2</t>
  </si>
  <si>
    <t>Mensual</t>
  </si>
  <si>
    <t>10/6/2025
19/08/2025
06/11/2025
21/11/2025
09/01/2026</t>
  </si>
  <si>
    <t>IESS-HB-AN-DA-2025-1293-M
IESS-HB-AN-DA-2025-1893-M
IESS-HB-AN-DA-2025-2651-M
IESS-HB-AN-DA-2025-2798-M
IESS-HB-AN-DA-2026-0090-M</t>
  </si>
  <si>
    <t xml:space="preserve">Al Director Administrativo
1. Cumplirá las recomendaciones constantes en los informes emitidos por la Contraloría General del Estado, con la finalidad de corregir las deficiencias administrativas detectadas y dispondrá a las personas quienes están dirigidas las recomendaciones de los Informes de auditoría su cumplimiento
Informe DPSE-0001-2020
Al Responsable de Activos Fijos
1. Solicitará a las unidades correspondientes, los informes técnicos de los equipos médicos e informáticos, considerando la naturaleza del bien respecto a su estado, y se determinará existencia de bienes inservibles, obsoletos, o que hayan dejado de usarse.
</t>
  </si>
  <si>
    <t>1.2.1</t>
  </si>
  <si>
    <t>10/06/2025
19/08/2025
21/10/2025
06/11/2025
21/11/2025
11/12/2025
09/01/2026</t>
  </si>
  <si>
    <t>IESS-HB-AN-DA-2025-1293-M
IESS-HB-AN-DA-2025-1893-M
IESS-HB-AN-DA-2025-2515-M
IESS-HB-AN-DA-2025-2646-M
IESS-HB-AN-DA-2025-2797-M
IESS-HB-AN-DA-2025-3059-M
IESS-HB-AN-DA-2026-0089-M</t>
  </si>
  <si>
    <t>Al Director Administrativo
1. Cumplirá las recomendaciones constantes en los informes emitidos por la Contraloría General del Estado, con la finalidad de corregir las deficiencias administrativas detectadas y dispondrá a las personas quienes están dirigidas las recomendaciones de los Informes de auditoría su cumplimiento
Informe DPSE-0001-2020
Al Contador
51.Solicitará al Responsable de Activos Fijos, los reportes detallados con valores de los bienes de larga duración, y realizará los registros contables necesarios con la finalidad de conciliar mensualmente los saldos entre Activos Fijos y Contabilidad.</t>
  </si>
  <si>
    <t>1.1.51</t>
  </si>
  <si>
    <t>10/6/2025
19/08/2025
06/11/2025
21/11/2025
03/12/2025
09/01/2026</t>
  </si>
  <si>
    <t>IESS-HB-AN-DA-2025-1293-M
IESS-HB-AN-DA-2025-1893-M
IESS-HB-AN-DA-2025-2650-M
IESS-HB-AN-DA-2025-2796-M
IESS-HB-AN-DA-2025-2948-M
IESS-HB-AN-DA-2026-0088-M</t>
  </si>
  <si>
    <t>Al Director Administrativo
1. Cumplirá las recomendaciones constantes en los informes emitidos por la Contraloría General del Estado, con la finalidad de corregir las deficiencias administrativas detectadas y dispondrá a las personas quienes están dirigidas las recomendaciones de los Informes de auditoría su cumplimiento
Informe DPSE-0001-2020:
Al Responsable de Activos Fijos
50. Entregará al Contador, mensualmente los reportes detallados con valores de los bienes de larga duración, que permitan controlar los retiros, traspasos o bajas de bienes, a fin de que la información se encuentre actualizada y que se realicen los respectivos registros y conciliaciones en el sistema de administración financiera</t>
  </si>
  <si>
    <t>1.1.50</t>
  </si>
  <si>
    <t>10/6/2025
19/08//2025
09/01/2026</t>
  </si>
  <si>
    <t>IESS-HB-AN-DA-2025-1293-M
IESS-HB-AN-DA-2025-1893-M
IESS-HB-AN-DA-2026-0087-M</t>
  </si>
  <si>
    <t xml:space="preserve">Al Director Administrativo
1. Cumplirá las recomendaciones constantes en los informes emitidos por la Contraloría General del Estado, con la finalidad de corregir las deficiencias administrativas detectadas y dispondrá a las personas quienes están dirigidas las recomendaciones de los Informes de auditoría su cumplimiento
Informe DPSE-0001-2020:
Al Director Administrativo 
13. Dispondrá cada año, la organización y designación de un Comité de Seguridad e Higiene del Trabajo, integrado en forma paritaria por tres representantes de los trabajadores y tres representantes de los empleadores, quienes de entre sus miembros designarán un Presidente y Secretario; comunicará la constitución del Comité al Ministerio de Trabajo y Recursos Humanos y al IESS, así como al empleador y a los representantes de los trabajadores; con la finalidad de realizar las tareas de Seguridad y Salud Ocupacional, y remitirán informe anual sobre los principales asuntos tratados en las sesiones del año anterior.
</t>
  </si>
  <si>
    <t>06/08/2024
12/08/2024
17/03/2025</t>
  </si>
  <si>
    <t>IESS-HTMC-CGF-2024-2176-M
IESS-HTMC-GG-2024-3569-M
IESS-HTMC-CGF-2025-0486-M</t>
  </si>
  <si>
    <t>18/07/2024
20/9/2024
19/12/2024
26/03/2025
24/07/2025
30/10/2025
30/12/2025</t>
  </si>
  <si>
    <t>IESS-DG-2024-2153-M
IESS-DG-2024-2900-M
IESS-DG-2024-3826-M
IESS-DG-2025-0993-M
IESS-DG-2025-2247-M
IESS-DG-2025-4010-M
IESS-DG-2025-4577-M</t>
  </si>
  <si>
    <t>HETMC-CGFI</t>
  </si>
  <si>
    <r>
      <rPr>
        <b/>
        <sz val="8"/>
        <color theme="1"/>
        <rFont val="Calibri"/>
        <family val="2"/>
        <scheme val="minor"/>
      </rPr>
      <t xml:space="preserve">Al Coordinador General Financiero
 </t>
    </r>
    <r>
      <rPr>
        <sz val="8"/>
        <color theme="1"/>
        <rFont val="Calibri"/>
        <family val="2"/>
        <scheme val="minor"/>
      </rPr>
      <t xml:space="preserve">
14. Dispondrá al personal a su cargo el adecuado control previo al pago, la verificación de la legalidad, integridad y veracidad de la documentación de soporte, a fin de que los pagos se encuentren debidamente soportados y permitan  el control posterior.
</t>
    </r>
  </si>
  <si>
    <t>C-2024-19</t>
  </si>
  <si>
    <t>A LA AUTORIZACIÓN, SUSCRIPCIÓN, EJECUCIÓN, PAGO, REGISTRO, DISTRIBUCIÓN, USO Y DESTINO DE LOS CONVENIOS DE PAGO, 013-2018, 016-2018, 026-2018, 028-2018, 049-2018, 054-2018, 064-2018, 066-2018, 068-2018, 081-2018,106-2018, 107-2018, 108-2018, 109-2018, 111-2018, 120-2018, 129-2018, 135-2018, 141-2018, 142-2018, 001-2019, 002-2019, 001-2020 Y A LA ORDEN DE COMPRA HTMC-042-2018, EN EL HOSPITAL DE ESPECIALIDADES - TEODORO MALDONADO CARBO</t>
  </si>
  <si>
    <t>DPGY-0084-2024</t>
  </si>
  <si>
    <t>01/10/2024
11/11/2024
26/03/2025</t>
  </si>
  <si>
    <t>IESS-HTMC-JACP-2024-3333-M
IESS-SDNCP-2024-3447-M
IESS-HTMC-JACP-2025-0762-M</t>
  </si>
  <si>
    <t>18/07/2024
09/09/2024
20/09/2024
09/10/2024
06/11/2024
13/11/2024
19/12/2024
26/03/2025
24/07/2025
30/10/2025
30/12/2025</t>
  </si>
  <si>
    <t>IESS-DG-2024-2153-M
IESS-DG-2024-2721-M
IESS-DG-2024-2900-M
IESS-DG-2024-3122-M
IESS-DG-2024-3369-M
IESS-DG-2024-3441-M
IESS-DG-2024-3826-M
IESS-DG-2025-0993-M
IESS-DG-2025-2247-M
IESS-DG-2025-4010-M
IESS-DG-2025-4577-M</t>
  </si>
  <si>
    <t>HETMC-UCPU</t>
  </si>
  <si>
    <r>
      <rPr>
        <b/>
        <sz val="8"/>
        <color theme="1"/>
        <rFont val="Calibri"/>
        <family val="2"/>
        <scheme val="minor"/>
      </rPr>
      <t xml:space="preserve">Al Jefe de Unidad de Contratación Pública
</t>
    </r>
    <r>
      <rPr>
        <sz val="8"/>
        <color theme="1"/>
        <rFont val="Calibri"/>
        <family val="2"/>
        <scheme val="minor"/>
      </rPr>
      <t xml:space="preserve">
13. Supervisará y asesorará a las áreas requirentes en los procesos y trámites previo a la adquisición de dispositivos, procurando la consolidación de requerimientos, verificando la legalidad de las proformas que soportan la determinación del precio referencial, completando todas las actividades necesarias en la etapa preparatoria y se cuente con la documentación soporte pertinente, a fin de evitar la duplicación de requerimientos y lograr precios más convenientes de los proveedores ofertantes.
</t>
    </r>
  </si>
  <si>
    <t>16/09/2024
09/10/2024</t>
  </si>
  <si>
    <t>IESS-HTMC-D-2024-3266-M
IESS-HTMC-D-2024-3447-M</t>
  </si>
  <si>
    <t>18/07/2024
09/09/2024
20/09/2024
20/09/2024
19/12/2024
26/03/2025
24/07/2025
30/10/2025
30/12/2025</t>
  </si>
  <si>
    <t>IESS-DG-2024-2153-M
IESS-DG-2024-2721-M
IESS-DG-2024-2900-M
IESS-DG-2024-2884-M
IESS-DG-2024-3826-M
IESS-DG-2025-0993-M
IESS-DG-2025-2247-M
IESS-DG-2025-4010-M
IESS-DG-2025-4577-M</t>
  </si>
  <si>
    <t>HETMC-DA</t>
  </si>
  <si>
    <r>
      <rPr>
        <b/>
        <sz val="8"/>
        <color theme="1"/>
        <rFont val="Calibri"/>
        <family val="2"/>
        <scheme val="minor"/>
      </rPr>
      <t xml:space="preserve">Al Director
</t>
    </r>
    <r>
      <rPr>
        <sz val="8"/>
        <color theme="1"/>
        <rFont val="Calibri"/>
        <family val="2"/>
        <scheme val="minor"/>
      </rPr>
      <t xml:space="preserve">
12. Dispondrá y verificará que previo a comprometer recursos financieros y a la suscripción de órdenes de compra estás respondan a las necesidades dispuesto en la sección "Proceso: Programación de Medicamentos" «Métodos de Programación de Medicamentos" "Consumo Histórico" del Manual de Gestión Farmacéutica del IESS, adjuntando las especificaciones técnicas y estudios de mercado para la determinación de precios referenciales, así mismo se dé seguimiento a los montos comprometidos y su liquidación, a fin de que los requerimientos realizados garanticen el cumplimiento de los criterios de economía, eficiencia y efectividad y se cumpla con las obligaciones con los proveedores.
</t>
    </r>
  </si>
  <si>
    <t>IESS-HTMC-DT-2025-2089-M</t>
  </si>
  <si>
    <t>18/07/2024
09/09/2024
20/09/2024
22/10/2024
19/12/2024
26/03/2025
08/04/2025
24/07/2025
30/10/2025
30/12/2025</t>
  </si>
  <si>
    <t>IESS-DG-2024-2153-M
IESS-DG-2024-2721-M
IESS-DG-2024-2900-M
IESS-DG-2024-3268-M
IESS-DG-2024-3826-M
IESS-DG-2025-0993-M
IESS-DG-2025-1187-M
IESS-DG-2025-2247-M
IESS-DG-2025-4010-M
IESS-DG-2025-4577-M</t>
  </si>
  <si>
    <t>HETMC-DM</t>
  </si>
  <si>
    <r>
      <rPr>
        <b/>
        <sz val="8"/>
        <color theme="1"/>
        <rFont val="Calibri"/>
        <family val="2"/>
        <scheme val="minor"/>
      </rPr>
      <t xml:space="preserve">Al Director Técnico
</t>
    </r>
    <r>
      <rPr>
        <sz val="8"/>
        <color theme="1"/>
        <rFont val="Calibri"/>
        <family val="2"/>
        <scheme val="minor"/>
      </rPr>
      <t xml:space="preserve">
11. Dispondrá y verificará que las áreas a su cargo realicen requerimientos de manera oportuna, consolidada y acorde a las necesidades del nosocomio conforme a lo dispuesto en la sección "Proceso: Programación de Medicamentos" "Métodos de Programación de Medicamentos" "Consumo Histórico" del Manual de Gestión Farmacéutica del IESS, adjuntando las especificaciones técnicas y estudios de mercado para la determinación de precios referenciales, con la documentación suficiente en los procesos y análisis realizado que soporte el requerimiento, a fin de que los requerimientos realizados garanticen el cumplimiento de los criterios de economía, eficiencia y efectividad, en cumplimiento de los objetivos del nosocomio.
</t>
    </r>
  </si>
  <si>
    <t>06/08/2024
12/08/2024
13/03/2025</t>
  </si>
  <si>
    <t>IESS-HTMC-CGF-2024-2175-M
IESS-HTMC-GG-2024-3569-M
IESS-HTMC-CGF-2025-0456-M</t>
  </si>
  <si>
    <r>
      <rPr>
        <b/>
        <sz val="8"/>
        <color theme="1"/>
        <rFont val="Calibri"/>
        <family val="2"/>
        <scheme val="minor"/>
      </rPr>
      <t xml:space="preserve">Al Coordinador General Financiero
</t>
    </r>
    <r>
      <rPr>
        <sz val="8"/>
        <color theme="1"/>
        <rFont val="Calibri"/>
        <family val="2"/>
        <scheme val="minor"/>
      </rPr>
      <t xml:space="preserve">
10. Dispondrá al personal a su cargo el adecuado control previo al pago, la verificación de la legalidad, integridad y veracidad de la documentación de soporte, a fin de que los pagos se encuentren debidamente soportados y permitan el control posterior.
</t>
    </r>
  </si>
  <si>
    <t>05/08/2024
12/08/2024
23/01/2025</t>
  </si>
  <si>
    <t>IESS-HTMC-CGJ-2024-0933-M
IESS-HTMC-GG-2024-3569-M
IESS-HTMC-CGJ-2025-0068-M</t>
  </si>
  <si>
    <t>HETMC-CGJU</t>
  </si>
  <si>
    <r>
      <rPr>
        <b/>
        <sz val="8"/>
        <color theme="1"/>
        <rFont val="Calibri"/>
        <family val="2"/>
        <scheme val="minor"/>
      </rPr>
      <t xml:space="preserve">Al Coordinador General Jurídico
</t>
    </r>
    <r>
      <rPr>
        <sz val="8"/>
        <color theme="1"/>
        <rFont val="Calibri"/>
        <family val="2"/>
        <scheme val="minor"/>
      </rPr>
      <t xml:space="preserve">
9. Verificará que previo a la emisión de informes viabilizando la suscripción de convenios de pago, la documentación cumpla con las condicionantes y requisitos indicados en los pronunciamientos del Procurador General del Estado, a fin de que este mecanismo sea utilizado por las áreas requirentes de manera excepcional y una vez que se haya agotado todos los procedimientos administrativos establecidos en la LOSNCP.
</t>
    </r>
  </si>
  <si>
    <t>IESS-HTMC-JACP-2024-3333-M</t>
  </si>
  <si>
    <t>18/07/2024
09/09/2024
20/09/2024
19/12/2024
26/03/2025
24/07/2025
30/10/2025
30/12/2025</t>
  </si>
  <si>
    <t>IESS-DG-2024-2153-M
IESS-DG-2024-2721-M
IESS-DG-2024-2900-M
IESS-DG-2024-3826-M
IESS-DG-2025-0993-M
IESS-DG-2025-2247-M
IESS-DG-2025-4010-M
IESS-DG-2025-4577-M</t>
  </si>
  <si>
    <r>
      <rPr>
        <b/>
        <sz val="8"/>
        <color theme="1"/>
        <rFont val="Calibri"/>
        <family val="2"/>
        <scheme val="minor"/>
      </rPr>
      <t xml:space="preserve">Al Jefe de Unidad de Contratación Pública
</t>
    </r>
    <r>
      <rPr>
        <sz val="8"/>
        <color theme="1"/>
        <rFont val="Calibri"/>
        <family val="2"/>
        <scheme val="minor"/>
      </rPr>
      <t xml:space="preserve">
8. Ejecutará las actividades de contratación pública requerida y/o designada por la máxima autoridad en cumplimiento con la Ley Orgánica del Sistema Nacional de Contratación Pública, su Reglamento General y las resoluciones del SERCOP, a fin de que los procesos de contratación se encuentren debidamente soportados y permita la verificación posterior.
</t>
    </r>
  </si>
  <si>
    <t>01/10/2024
11/11/2024
26/03/2025
29/05/2025</t>
  </si>
  <si>
    <t>IESS-HTMC-JACP-2024-3333-M
IESS-SDNCP-2024-3447-M
IESS-HTMC-JACP-2025-0762-M
IESS-HTMC-JACP-2025-1617-M</t>
  </si>
  <si>
    <r>
      <rPr>
        <b/>
        <sz val="8"/>
        <color theme="1"/>
        <rFont val="Calibri"/>
        <family val="2"/>
        <scheme val="minor"/>
      </rPr>
      <t xml:space="preserve">Al Jefe de Unidad de Contratación Pública
</t>
    </r>
    <r>
      <rPr>
        <sz val="8"/>
        <color theme="1"/>
        <rFont val="Calibri"/>
        <family val="2"/>
        <scheme val="minor"/>
      </rPr>
      <t xml:space="preserve">
7. Supervisará, verificará y asesorará a las áreas requirentes que los procesos se ejecuten con oportunidad y las actividades necesarias de la etapa preparatoria de los procesos establecidos en el PAC Anual, a fin de que se cumpla con la programación establecida y/o se realicen las reformas necesarias.
</t>
    </r>
  </si>
  <si>
    <t>18/07/2024
09/09/2024
20/09/2024
20/09/2024
19/12/2024
24/12/2024
26/03/2025
24/07/2025
24/07/2025
30/10/2025
30/12/2025</t>
  </si>
  <si>
    <t>IESS-DG-2024-2153-M
IESS-DG-2024-2721-M
IESS-DG-2024-2900-M
IESS-DG-2024-2884-M
IESS-DG-2024-3826-M
IESS-DG-2024-3902-M
IESS-DG-2025-0993-M
IESS-DG-2025-2247-M
IESS-DG-2025-2246-M
IESS-DG-2025-4010-M
IESS-DG-2025-4577-M</t>
  </si>
  <si>
    <r>
      <rPr>
        <b/>
        <sz val="8"/>
        <color theme="1"/>
        <rFont val="Calibri"/>
        <family val="2"/>
        <scheme val="minor"/>
      </rPr>
      <t xml:space="preserve">Al Director 
</t>
    </r>
    <r>
      <rPr>
        <sz val="8"/>
        <color theme="1"/>
        <rFont val="Calibri"/>
        <family val="2"/>
        <scheme val="minor"/>
      </rPr>
      <t xml:space="preserve">
6. Dispondrá a los Administradores de Contrato, den estricto cumplimiento del plazo contractual, a fin de no contraer obligaciones que no se encuentran bajo un documento contractual, y que no permita controlar y sancionar posibles incumplimientos en la ejecución del servicio.
</t>
    </r>
  </si>
  <si>
    <r>
      <rPr>
        <b/>
        <sz val="8"/>
        <color theme="1"/>
        <rFont val="Calibri"/>
        <family val="2"/>
        <scheme val="minor"/>
      </rPr>
      <t xml:space="preserve">Al Director
</t>
    </r>
    <r>
      <rPr>
        <sz val="8"/>
        <color theme="1"/>
        <rFont val="Calibri"/>
        <family val="2"/>
        <scheme val="minor"/>
      </rPr>
      <t xml:space="preserve">
5. Dispondrá y controlará que las áreas requirentes ejecuten con oportunidad la etapa preparatoria en cumplimiento del PAC anual, a fin de salvaguardar la continuidad de las actividades operativas del nosocomio.
</t>
    </r>
  </si>
  <si>
    <t>22/07/2024
12/08/2024
13/03/2025</t>
  </si>
  <si>
    <t>IESS-HTMC-CGF-2024-1959-M
IESS-HTMC-GG-2024-3569-M
IESS-HTMC-CGF-2025-0455-M</t>
  </si>
  <si>
    <r>
      <rPr>
        <b/>
        <sz val="8"/>
        <color theme="1"/>
        <rFont val="Calibri"/>
        <family val="2"/>
        <scheme val="minor"/>
      </rPr>
      <t xml:space="preserve">Al Coordinador General Financiero
</t>
    </r>
    <r>
      <rPr>
        <sz val="8"/>
        <color theme="1"/>
        <rFont val="Calibri"/>
        <family val="2"/>
        <scheme val="minor"/>
      </rPr>
      <t xml:space="preserve">
4. Dispondrá al personal a su cargo el adecuado control previo al pago, la verificación de la legalidad, integridad y veracidad de la documentación de soporte, a fin de que los pagos se encuentren debidamente soportados y permitan el control posterior.
</t>
    </r>
  </si>
  <si>
    <t>IESS-DG-2024-2153-M
IESS-DG-2024-2900-M
IESS-DG-2025-0993-M
IESS-DG-2025-2247-M
IESS-DG-2025-4010-M
IESS-DG-2025-4577-M</t>
  </si>
  <si>
    <r>
      <rPr>
        <b/>
        <sz val="8"/>
        <color theme="1"/>
        <rFont val="Calibri"/>
        <family val="2"/>
        <scheme val="minor"/>
      </rPr>
      <t xml:space="preserve">Al Coordinador General Jurídico
</t>
    </r>
    <r>
      <rPr>
        <sz val="8"/>
        <color theme="1"/>
        <rFont val="Calibri"/>
        <family val="2"/>
        <scheme val="minor"/>
      </rPr>
      <t xml:space="preserve">
3. Verificará que previo a la emisión de informes viabilizando la suscripción de convenios de pago, la documentación cumpla con las condicionantes y requisitos exigidos por el Procurador General del Estado, a fin de que este mecanismo sea utilizado por las áreas requirentes de manera excepcional y una vez que se haya agotado todos los procedimientos administrativos establecidos en la LOSNCP.
</t>
    </r>
  </si>
  <si>
    <r>
      <rPr>
        <b/>
        <sz val="8"/>
        <color theme="1"/>
        <rFont val="Calibri"/>
        <family val="2"/>
        <scheme val="minor"/>
      </rPr>
      <t xml:space="preserve">Al Jefe de Unidad de Contratación Pública
</t>
    </r>
    <r>
      <rPr>
        <sz val="8"/>
        <color theme="1"/>
        <rFont val="Calibri"/>
        <family val="2"/>
        <scheme val="minor"/>
      </rPr>
      <t xml:space="preserve">
2. Supervisará y asesorará a las áreas requirentes en los procesos y trámites previo a la adquisición de dispositivos, procurando la consolidación de requerimientos, verificando la legalidad de las proformas que soportan la determinación del precio referencial, completando todas las actividades necesarias en la etapa preparatoria y se cuente con la documentación soporte pertinente, a fin de evitar la duplicación de requerimientos y lograr precios más convenientes de parte de los proveedores ofertantes.
</t>
    </r>
  </si>
  <si>
    <t>IESS-HTMC-DT-2024-3449-M</t>
  </si>
  <si>
    <t>18/07/2024
09/09/2024
20/09/2024
22/10/2024
19/12/2024
26/03/2025
24/07/2025
30/10/2025
30/12/2025</t>
  </si>
  <si>
    <t>IESS-DG-2024-2153-M
IESS-DG-2024-2721-M
IESS-DG-2024-2900-M
IESS-DG-2024-3268-M
IESS-DG-2024-3826-M
IESS-DG-2025-0993-M
IESS-DG-2025-2247-M
IESS-DG-2025-4010-M
IESS-DG-2025-4577-M</t>
  </si>
  <si>
    <r>
      <rPr>
        <b/>
        <sz val="8"/>
        <color theme="1"/>
        <rFont val="Calibri"/>
        <family val="2"/>
        <scheme val="minor"/>
      </rPr>
      <t xml:space="preserve">Al Director Técnico
</t>
    </r>
    <r>
      <rPr>
        <sz val="8"/>
        <color theme="1"/>
        <rFont val="Calibri"/>
        <family val="2"/>
        <scheme val="minor"/>
      </rPr>
      <t xml:space="preserve">
1. Dispondrá y verificará que las áreas a su cargo realicen requerimientos de manera oportuna, consolidada y acorde a las necesidades del nosocomio, en cumplimiento a los método de Consumo Histórico establecidos en el Manual de Procedimientos para la Gestión de Suministros de Dispositivos Médicos en el IESS, adjuntando las especificaciones técnicas y estudios de mercado para la determinación de precios referenciales, con la documentación suficiente del proceso y análisis realizado, que soporte el requerimiento, incluyendo el procedimiento de solicitud y recepción de proformas, a fin de que los requerimientos realizados garanticen el cumplimiento de los criterios de economía, eficiencia y efectividad, en cumplimiento de los objetivos del nosocomio.
</t>
    </r>
  </si>
  <si>
    <t>1 R) 22/3/2024;
2 R) 25/3/2024;
3 R) 26/3/2024;
4 R) 28/6/2024;
5 R) 5/7/2024;
6 R) 30/9/2024;
7 R) 17/12/2024;
8 R) 20/12/2024;
9 R) 4/4/2025;
10 R) 25/7/2025
21/10/2025
30/10/2025
05/01/2026</t>
  </si>
  <si>
    <t>1 R) IESS-CSA-SC-2024-0764-M;
2 R) IESS-CSA-SC-2024-0772-M;
3 R) IESS-CSA-SC-2024-0790-M;
4 R) IESS-DPW-2024-0598-M;
5 R) IESS-CSA-SC-2024-1896-M;
6 R) IESS-CSA-SC-2024-2729-M;
7 R) IESS-CSA-SC-2024-3716-M;
8 R) IESS-CSA-SC-2024-3779-M;
9 R) IESS-CSA-SC-2025-0775-M;
10 R) IESS-CSA-SC-2025-1933-M
IESS-CSA-SC-2025-2749-M
IESS-CSA-SC-2025-2859-M
IESS-CSA-SC-2026-0024-M</t>
  </si>
  <si>
    <t>1) 4/3/2024;
2) 20/3/2024;
3) 2/7/2024;
4) 24/6/2024;
5) 20/9/2024;
6) 19/12/2024;
7) 28/3/2025;
8) 24/7/2025
30/10/2025
30/12/2025</t>
  </si>
  <si>
    <t>1) IESS-DG-2024-0665-M;
2) IESS-DG-2024-0835-M;
3) IESS-DG-2024-1946-M;
4) IESS-DG-2024-1823-M;
5) IESS-DG-2024-2912-M;
6) IESS-DG-2024-3851-M;
7) IESS-DG-2025-1049-M;
8) IESS-DG-2025-2252-M
IESS-DG-2025-4005-M
IESS-DG-2025-4548-M</t>
  </si>
  <si>
    <t>W</t>
  </si>
  <si>
    <t>CSA-SC-DM</t>
  </si>
  <si>
    <t>A la Directora Técnica
1. Gestionará para que los informes de rendición de cuentas que realice la entidad, sean remitidos al Consejo de Participación Ciudadana y Control Social, a través de los mecanismos que éste determine, en procura de difundir la gestión institucional.</t>
  </si>
  <si>
    <t>C-2024-09</t>
  </si>
  <si>
    <t>Examen especial a la presentación del informe de rendición de cuentas del año 2021, en el CENTRO DE SALUD A - SAN CRISTÓBAL, por el período comprendido entre el 1 de enero de 2021 y el 31 de mayo de 2022</t>
  </si>
  <si>
    <t>DPG-0010-2024</t>
  </si>
  <si>
    <t>18/3/2024 
18/9/2024
20/09/2024
07/10/2024
15/11/2024
14/01/2025
15/05/2025
08/07/2025
08/08/2025
19/12/2025
23/01/2026</t>
  </si>
  <si>
    <t>IESS-DNGF-2024-0563-M 
IESS-DNGF-2024-1945-M
IESS-DNGF-2024-1971-M
IESS-DNGF-2024-2085-M
IESS-DNGF-2024-2395-M
IESS-DNGF-2025-0046-M
IESS-DNGF-2025-0898-M
IESS-DSGSIF-2025-6184-M
IESS-DNGF-2025-1685-M
IESS-DNGF-2025-2861-M
IESS-DNGF-2026-0145-M</t>
  </si>
  <si>
    <t>14/2/2024
01/03/2024
06/03/2024
20/03/2024
23/04/2024 
11/06/2024 
24/06/2024 
25/06/2024 
12/08/2024 
20/08/2024 
20/08/2024
22/08/2024 
29/08/2024 
30/08/2024
30/08/2024 
04/09/2024
05/09/2024 
10/09/2024 
13/09/2024 
17/09/2024 
17/09/2024 
24/09/2024 
24/09/2024 
23/09/2024 
03/10/2024
28/10/2024
06/11/2024
13/11/2024
25/11/2024
02/12/2024
09/12/2024
19/12/2024
24/12/2024
26/03/2025
01/07/2025
24/07/2025
30/10/2025
31/12/2025</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</si>
  <si>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IESS-DG-2024-3544-M
IESS-DG-2024-3621-M
IESS-DG-2024-3685-M
IESS-DG-2024-3815-M
IESS-DG-2024-3916-M
IESS-DG-2025-1000-M
IESS-DG-2025-1965-M
IESS-DG-2025-2257-M
IESS-DG-2025-4011-M
IESS-DG-2025-4596-M</t>
  </si>
  <si>
    <t>DNFTSD</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</si>
  <si>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Al Director Nacional de Gestión Financiera
14. Dispondrá y vigilará que el Director Nacional de Fondos de Terceros y Seguro de Desempleo, conjuntamente con un delegado de la Dirección Nacional de Gestión Financiera, concilien los saldos de las cuentas 721 0101 "Prestacionales de afiliados por fondos individuales", con las cuentas individuales de los Fondos de Reserva, Cesantía General y Adicional a fin de presentar saldos confiables.</t>
  </si>
  <si>
    <t>C-2024-05</t>
  </si>
  <si>
    <t>AUDITORIA FINANCIERA A LOS ESTADOS FINANCIEROS AL 31 DE DICIEMBRE DE 2022, POR EL PERÍODO COMPRENDIDO ENTRE EL 1 DE ENERO DE 2022 Y EL 31 DE DICIEMBRE DE 2022.</t>
  </si>
  <si>
    <t>DNA7-SySS-0073-2023</t>
  </si>
  <si>
    <t>25/10/2024
08/07/2025
29/08/2025
30/01/2026</t>
  </si>
  <si>
    <t>IESS-DSGSIF-2024-6403-M
IESS-DSGSIF-2025-6184-M
IESS-SDNFSS-2025-4703-M
IESS-SDNFSS-2026-0437-M</t>
  </si>
  <si>
    <t>14/2/2024
01/03/2024
06/03/2024
20/03/2024 
11/06/2024 
24/06/2024 
25/06/2024  
12/08/2024 
20/08/2024 
20/08/2024
22/08/2024 
29/08/2024 
30/08/2024
30/08/2024 
04/09/2024
05/09/2024 
10/09/2024 
13/09/2024 
17/09/2024 
17/09/2024 
23/09/2024 
24/09/2024 
01/10/2024 
03/10/2024 
18/10/2024
28/10/2024
13/11/2024
14/11/2024
02/12/2024
09/12/2024
19/12/2024
24/12/2024
26/03/2025
01/07/2025
24/07/2025
28/07/2025
30/10/2025
31/12/2025</t>
  </si>
  <si>
    <t>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IESS-DG-2024-2839-M 
IESS-DG-2024-2936-M
IESS-DG-2024-2942-M 
IESS-DG-2024-3045-M 
IESS-DG-2024-3061-M
IESS-DG-2024-3219-M
IESS-DG-2024-3313-M
IESS-DG-2024-3449-M
IESS-DG-2024-3467-M
IESS-DG-2024-3621-M
IESS-DG-2024-3685-M
IESS-DG-2024-3821-M
IESS-DG-2024-3916-M
IESS-DG-2025-1002-M
IESS-DG-2025-1965-M
IESS-DG-2025-2269-M
IESS-DG-2025-2736-M
IESS-DG-2025-4024-M
IESS-DG-2025-4606-M</t>
  </si>
  <si>
    <t>DG   
SDNFSS-SALUD</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</si>
  <si>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Al Subdirector Nacional Financiero del Seguro de Salud Individual y Familiar
13. Registrará anualmente la depreciación de los bienes inmuebles en las subcuentas "Depreciación Bienes Inmuebles" y "Depreciación acumulada Bienes Inmuebles"  a fin de reflejar razonablemente el saldo en los estados financieros.</t>
  </si>
  <si>
    <t>14/3/2024
27/03/2024 
12/06/2024
25/10/2024
28/02/2025
14/07/2025</t>
  </si>
  <si>
    <t>IESS-SDNIE-2024-0344-M
IESS-SDNIE-2024-0427-M 
IESS-DNSC-2024-1576-M
IESS-SDNIE-2024-1735-MC
IESS-SDNIE-2025-0433-M
IESS-SDNIE-2025-1433-M</t>
  </si>
  <si>
    <t>14/2/2024
01/03/2024
06/03/2024
18/03/2024
21/03/2024 
11/06/2024 
24/06/2024 
25/06/2024 
09/07/2024 
12/08/2024 
19/08/2024 
20/08/2024 
20/08/2024
22/08/2024 
29/08/2024 
30/08/2024
30/08/2024 
04/09/2024
05/09/2024 
10/09/2024 
13/09/2024 
17/09/2024 
17/09/2024 
20/09/2024 
24/09/2024
25/09/2024 
03/10/2024 
18/10/2024
28/10/2024
13/11/2024
14/11/2024
02/12/2024
28/11/2024
09/12/2024
19/12/2024
24/12/2024
11/03/2025
26/03/2025
01/07/2025
24/07/2025
31/10/2025
30/12/2025</t>
  </si>
  <si>
    <t>IESS-DG-2024-0429-M
IESS-DG-2024-0637-M
IESS-DG-2024-0694-M
IESS-DG-2024-0798-M
IESS-DG-2024-0878-M 
IESS-DG-2024-1646-M 
IESS-DG-2024-1813-M 
IESS-DG-2024-1842-M 
IESS-DG-2024-2039-M 
IESS-PCD-2024-0540-M 
IESS-DG-2024-2479-M 
IESS-DG-2024-2484-M 
IESS-DG-2024-2494-M
IESS-DG-2024-2520-M 
IESS-DG-2024-2614-M 
IESS-DG-2024-2621-M 
IESS-DG-2024-2628-M 
IESS-DG-2024-2679-M 
IESS-DG-2024-2688-M 
IESS-DG-2024-2750-M 
IESS-DG-2024-2791-M 
IESS-DG-2024-2828-M
IESS-DG-2024-2839-M 
IESS-DG-2024-2890-M
IESS-DG-2024-2942-M
IESS-DG-2024-2961-M   
IESS-DG-2024-3061-M
IESS-DG-2024-3219-M
IESS-DG-2024-3313-M
IESS-DG-2024-3449-M
IESS-DG-2024-3467-M
IESS-DG-2024-3621-M
IESS-DG-2024-3595-M
IESS-DG-2024-3685-M
IESS-DG-2024-3829-M
IESS-DG-2024-3916-M
IESS-DG-2025-0659-M
IESS-DG-2025-1022-M
IESS-DG-2025-1965-M
IESS-DG-2025-2236-M
IESS-DG-2025-4045-M
IESS-DG-2025-4545-M</t>
  </si>
  <si>
    <t>DG   
SDNIE</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</si>
  <si>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Al Subdirector Nacional de Infraestructura y Equipamiento
12. Coordinará con los Directores Provinciales la entrega del catastro actualizado del ámbito de cada jurisdicción, a la Subdirección Nacional de Contabilidad y Subdirecciones Nacionales Financieras de los Fondos de los Seguros Especializados, para que se proceda con el cálculo de la depreciación, y registro contable, considerando todos los parámetros requeridos en las disposiciones legales vigentes.</t>
  </si>
  <si>
    <t xml:space="preserve">IESS-SDNIE-2024-0344-M
IESS-SDNIE-2024-0427-M 
IESS-DNSC-2024-1576-M
IESS-SDNIE-2024-1735-M
IESS-SDNIE-2025-0433-M
IESS-SDNIE-2025-1433-M
</t>
  </si>
  <si>
    <t>14/2/2024
01/03/2024
06/03/2024
18/03/2024
21/03/2024 
11/06/2024 
24/06/2024 
25/06/2024 
09/07/2024 
12/08/2024 
19/08/2024 
20/08/2024 
20/08/2024
22/08/2024 
29/08/2024 
30/08/2024
30/08/2024 
04/09/2024
05/09/2024 
10/09/2024 
13/09/2024 
17/09/2024 
17/09/2024 
20/09/2024 
24/09/2024
25/09/2024 
03/10/2024 
18/10/2024
28/10/2024
13/11/2024
14/11/2024
02/12/2024
09/12/2024
19/12/2024
24/12/2024
11/03/2025
26/03/2025
01/07/2025
24/07/2025
31/10/2025
30/12/2025</t>
  </si>
  <si>
    <t>IESS-DG-2024-0429-M
IESS-DG-2024-0637-M
IESS-DG-2024-0694-M
IESS-DG-2024-0798-M
IESS-DG-2024-0878-M 
IESS-DG-2024-1646-M 
IESS-DG-2024-1813-M 
IESS-DG-2024-1842-M 
IESS-DG-2024-2039-M 
IESS-PCD-2024-0540-M 
IESS-DG-2024-2479-M 
IESS-DG-2024-2484-M 
IESS-DG-2024-2494-M
IESS-DG-2024-2520-M 
IESS-DG-2024-2614-M 
IESS-DG-2024-2621-M 
IESS-DG-2024-2628-M 
IESS-DG-2024-2679-M 
IESS-DG-2024-2688-M 
IESS-DG-2024-2750-M 
IESS-DG-2024-2791-M 
IESS-DG-2024-2828-M
IESS-DG-2024-2839-M 
IESS-DG-2024-2890-M
IESS-DG-2024-2942-M
IESS-DG-2024-2961-M  
IESS-DG-2024-3061-M
IESS-DG-2024-3219-M
IESS-DG-2024-3313-M
IESS-DG-2024-3449-M
IESS-DG-2024-3467-M
IESS-DG-2024-3621-M
IESS-DG-2024-3685-M
IESS-DG-2024-3829-M
IESS-DG-2024-3916-M
IESS-DG-2025-0659-M
IESS-DG-2025-1022-M
IESS-DG-2025-1965-M
IESS-DG-2025-2236-M
IESS-DG-2025-4045-M
IESS-DG-2025-4545-M</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</si>
  <si>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Al Subdirector Nacional de Infraestructura y Equipamiento
11. Coordinará con los Directores Provinciales en el ámbito de su jurisdicción, la ejecución de constataciones físicas de los inmuebles, por lo menos una vez al año, de lo cual se suscribirá el acta correspondiente; y, en caso de existir diferencias, comunicará a la Subdirección Nacional de Contabilidad y Subdirecciones Nacionales Financieras de los Fondos de los Seguros Especializados, para que se realice la conciliación con la información contable y los ajustes respectivos.</t>
  </si>
  <si>
    <t>14/03/2024
27/03/2024
12/06/2024
25/10/2024
28/2/2025
14/07/2025</t>
  </si>
  <si>
    <t>IESS-SDNIE-2024-0344-M
IESS-SDNIE-2024-0427-M
IESS-DPN-2024-0236-M 
IESS-DNSC-2024-1576-M
IESS-SDNIE-2024-1735-M
IESS-SDNIE-2025-0433-M
IESS-SDNIE-2025-1433-M</t>
  </si>
  <si>
    <t>14/2/2024
01/03/2024
06/03/2024
18/03/2024
21/03/2024 
11/06/2024 
24/06/2024 
25/06/2024 
09/07/2024 
12/08/2024 
19/08/2024 
20/08/2024 
20/08/2024
22/08/2024 
29/08/2024 
30/08/2024
30/08/2024 
04/09/2024
05/09/2024 
10/09/2024 
13/09/2024
17/09/2024 
17/09/2024 
20/09/2024 
24/09/2024
25/09/2024 
03/10/2024 
18/10/2024
28/10/2024
13/11/2024
14/11/2024
02/12/2024
28/11/2024
09/12/2024
19/12/2024
24/12/2024
11/03/2025
26/03/2025
01/07/2025
24/07/2025
31/10/2025
30/12/2025</t>
  </si>
  <si>
    <t>IESS-DG-2024-0429-M
IESS-DG-2024-0637-M
IESS-DG-2024-0694-M
IESS-DG-2024-0798-M
IESS-DG-2024-0878-M 
IESS-DG-2024-1646-M 
IESS-DG-2024-1813-M 
IESS-DG-2024-1842-M 
IESS-DG-2024-2039-M 
IESS-PCD-2024-0540-M 
IESS-DG-2024-2479-M 
IESS-DG-2024-2484-M 
IESS-DG-2024-2494-M
IESS-DG-2024-2520-M 
IESS-DG-2024-2614-M 
IESS-DG-2024-2621-M 
IESS-DG-2024-2628-M 
IESS-DG-2024-2679-M 
IESS-DG-2024-2688-M 
IESS-DG-2024-2750-M 
IESS-DG-2024-2791-M 
IESS-DG-2024-2828-M
IESS-DG-2024-2839-M 
IESS-DG-2024-2890-M
IESS-DG-2024-2942-M
IESS-DG-2024-2961-M  
IESS-DG-2024-3061-M
IESS-DG-2024-3219-M
IESS-DG-2024-3313-M
IESS-DG-2024-3449-M
IESS-DG-2024-3467-M
IESS-DG-2024-3621-M
IESS-DG-2024-3595-M
IESS-DG-2024-3685-M
IESS-DG-2024-3829-M
IESS-DG-2024-3916-M
IESS-DG-2025-0659-M
IESS-DG-2025-1022-M
IESS-DG-2025-1965-M
IESS-DG-2025-2236-M
IESS-DG-2025-4045-M
IESS-DG-2025-4545-M</t>
  </si>
  <si>
    <t>DG   
SDNIE</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</si>
  <si>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Al Subdirector Nacional de Infraestructura y Equipamiento
10. Consolidará la información de las propiedades del IESS remitida por los Directores Provinciales y coordinará con el Subdirector Nacional de Contabilidad y los Subdirectores Nacionales Financieros de los Fondos de los Seguros Especializados a fin de que, en el caso de presentarse diferencias con el catastro de inmuebles del IESS o existir revaluaciones y/o deterioro de cada propiedad, se efectúen los asientos de ajustes y/o reclasificaciones pertinentes.</t>
  </si>
  <si>
    <t>14/3/2024
19/03/2024
02/04/2024
04/04/2024
04/04/2024 
01/05/2024 
18/06/2024 
07/05/2024 
16/07/2024 
30/09/2024
28/10/2024
15/11/2024
25/11/2024
27/11/2024
02/12/2024
02/12/2024
23/12/2024
26/12/2024
20/01/2025
21/01/2025
31/01/2025
05/03/2025
03/04/2025
11/07/2025
30/07/2025
07/01/2026</t>
  </si>
  <si>
    <t>IESS-DPW-2024-0272-M
IESS-DPX-2024-0877-M
IESS-DPW-2024-0323-M
IESS-DPW-2024-0343-M
IESS-DPN-2024-0221-M
IESS-DPMS-2024-0726-M 
IESS-DPMS-2024-0991-M
IESS-DPX-2024-1351-M 
IESS-DPP-2024-2157-M 
IESS-DPW-2024-0928-M
IESS-SDNIE-2024-1744-M
IESS-DPG-2024-4107-M
IESS-DPZ-2024-1603-M
IESS-DPMS-2024-1969-M
IESS-DPX-2024-3286-M
IESS-DPX-2024-3278-M
IESS-SDNIE-2024-2142-M
IESS-DPW-2024-1263-M
IESS-DPX-2025-0237-M
IESS-HD-SD-DA-2025-0163-M
IESS-SDNIE-2025-0005-C
IESS-SDNIE-2025-0443-M
IESS-DPX-2025-1057-M
IESS-SDNIE-2025-1419-M
IESS-DPX-2025-2406-M
IESS-DPX-2026-0066-M</t>
  </si>
  <si>
    <t>14/2/2024
01/03/2024
20/2/2024
6/3/2024
11/3/2024
18/3/2024
20/3/2024
20/3/2024
20/3/2024
20/3/2024
20/3/2024
20/3/2024
20/3/2024
20/3/2024
20/3/2024
20/3/2024
20/3/2024
20/3/2024
20/3/2024
20/3/2024
20/3/2024
20/3/2024
20/3/2024
20/3/2024
20/3/2024
21/3/2024
21/3/2024
21/3/2024
21/3/2024
21/3/2024
11/6/2024
25/6/2024
12/8/2024
20/8/2024
20/8/2024
22/8/2024
23/8/2024
29/8/2024
30/8/2024
30/8/2024
4/9/2024
5/9/2024
13/9/2024
17/9/2024
17/9/2024
20/9/2024
24/9/2024
20/9/2024
20/9/2024
20/9/2024
20/9/2024
20/9/2024
20/9/2024
20/9/2024
20/9/2024
20/9/2024
20/9/2024
20/9/2024
20/9/2024
20/9/2024
20/9/2024
20/9/2024
20/9/2024
20/9/2024
20/9/2024
20/9/2024
20/9/2024
20/9/2024
20/9/2024
20/9/2024
24/9/2024
18/10/2024
28/10/2024
29/10/2024
6/11/2024
13/11/2024
14/11/2024
15/11/2024
26/11/2024
02/12/2024
09/12/2024
09/12/2024
24/12/2024
26/12/2024
19/12/2024
19/12/2024
19/12/2024
19/12/2024
19/12/2024
19/12/2024
19/12/2024
19/12/2024
19/12/2024
19/12/2024
19/12/2024
19/12/2024
19/12/2024
19/12/2024
19/12/2024
19/12/2024
19/12/2024
19/12/2024
19/12/2024
19/12/2024
19/12/2024
19/12/2024
19/12/2024
19/12/2024
29/01/2025
11/03/2025
26/03/2025
26/03/2025
26/03/2025
26/03/2025
26/03/2025
26/03/2025
26/03/2025
26/03/2025
26/03/2025
26/03/2025
26/03/2025
26/03/2025
26/03/2025
26/03/2025
26/03/2025
26/03/2025
26/03/2025
26/03/2025
26/03/2025
26/03/2025
28/03/2025
28/03/2025
26/03/2025
26/03/2025
26/03/2025
01/07/2025
24/07/25
24/07/25
24/07/25
24/07/25
24/07/25
24/07/25
24/07/25
24/07/25
24/07/25
24/07/25
24/07/25
24/07/25
24/07/25
24/07/25
24/07/25
24/07/25
24/07/25
24/07/25
24/07/25
24/07/25
24/07/25
24/07/25
24/07/25
24/07/25
24/07/2025
30/10/2025
30/10/2025
30/10/2025
30/10/2025
30/10/2025
30/10/2025
30/10/2025
30/10/2025
30/10/2025
30/10/2025
30/10/2025
30/10/2025
30/10/2025
30/10/2025
30/10/2025
30/10/2025
30/10/2025
30/10/2025
30/10/2025
30/10/2025
31/10/2025
31/10/2025
31/10/2025
31/10/2025
31/10/2025
30/12/2025
30/12/2025
30/12/2025
30/12/2025
30/12/2025
30/12/2025
30/12/2025
30/12/2025
30/12/2025
30/12/2025
30/12/2025
30/12/2025
30/12/2025
30/12/2025
30/12/2025
31/12/2025
31/12/2025
31/12/2025
31/12/2025
31/12/2025
31/12/2025
31/12/2025
31/12/2025
31/12/2025
30/12/2025</t>
  </si>
  <si>
    <t>IESS-DG-2024-0429-M
IESS-DG-2024-0637-M
IESS-DG-2024-0505-M
IESS-DG-2024-0694-M
IESS-DG-2024-0740-M
IESS-DG-2024-0797-M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IESS-DG-2024-1646-M
IESS-DG-2024-1842-M
IESS-PCD-2024-0540-M
IESS-DG-2024-2484-M
IESS-DG-2024-2494-M
IESS-DG-2024-2520-M
IESS-DG-2024-2531-M
IESS-DG-2024-2614-M
IESS-DG-2024-2621-M
IESS-DG-2024-2628-M
IESS-DG-2024-2679-M
IESS-DG-2024-2688-M
IESS-DG-2024-2791-M
IESS-DG-2024-2828-M
IESS-DG-2024-2839-M
IESS-DG-2024-2893-M
IESS-DG-2024-2942-M
 IESS-DG-2024-2893-M
IESS-DG-2024-2913-M
IESS-DG-2024-2912-M
IESS-DG-2024-2914-M
IESS-DG-2024-2903-M
IESS-DG-2024-2907-M
IESS-DG-2024-2910-M
IESS-DG-2024-2917-M
IESS-DG-2024-2904-M
IESS-DG-2024-2909-M
IESS-DG-2024-2905-M
IESS-DG-2024-2892-M
IESS-DG-2024-2918-M
IESS-DG-2024-2900-M
IESS-DG-2024-2932-M
IESS-DG-2024-2934-M
IESS-DG-2024-2925-M
IESS-DG-2024-2926-M
IESS-DG-2024-2927-M
IESS-DG-2024-2929-M
IESS-DG-2024-2930-M
IESS-DG-2024-2935-M
IESS-DG-2024-2937-M
IESS-DG-2024-2943-M
IESS-DG-2024-3219-M
IESS-DG-2024-3313-M
IESS-DG-2024-3320-M
IESS-DG-2024-3368-M
IESS-DG-2024-3449-M
IESS-DG-2024-3467-M
IESS-DG-2024-3482-M
IESS-DG-2024-3574-M
IESS-DG-2024-3621-M
IESS-DG-2024-3685-M
IESS-DG-2024-3693-M
IESS-DG-2024-3916-M
IESS-DG-2024-3911-M
IESS-DG-2024-3827-M
IESS-DG-2024-3833-M
IESS-DG-2024-3859-M
IESS-DG-2024-3836-M
IESS-DG-2024-3826-M
IESS-DG-2024-3823-M
IESS-DG-2024-3825-M
IESS-DG-2024-3838-M
IESS-DG-2024-3852-M
IESS-DG-2024-3837-M
IESS-DG-2024-3831-M
IESS-DG-2024-3854-M
IESS-DG-2024-3834-M
IESS-DG-2024-3844-M
IESS-DG-2024-3840-M
IESS-DG-2024-3818-M
IESS-DG-2024-3855-M
IESS-DG-2024-3817-M
IESS-DG-2024-3857-M
IESS-DG-2024-3851-M
IESS-DG-2024-3849-M
IESS-DG-2024-3839-M
IESS-DG-2024-3820-M
IESS-DG-2024-3819-M
IESS-DG-2025-0234-M
IESS-DG-2025-0659-M
IESS-DG-2025-0982-M
IESS-DG-2025-0985-M
IESS-DG-2025-0987-M
IESS-DG-2025-0988-M
IESS-DG-2025-0989-M
IESS-DG-2025-0991-M
IESS-DG-2025-0993-M
IESS-DG-2025-0995-M
IESS-DG-2025-1003-M
IESS-DG-2025-1004-M
IESS-DG-2025-1005-M
IESS-DG-2025-1006-M
IESS-DG-2025-1021-M
IESS-DG-2025-1025-M
IESS-DG-2025-1026-M
IESS-DG-2025-1027-M
IESS-DG-2025-1028-M
IESS-DG-2025-1029-M
IESS-DG-2025-1030-M
IESS-DG-2025-1031-M
IESS-DG-2025-1047-M
IESS-DG-2025-1049-M
IESS-DG-2025-0990-M
IESS-DG-2025-0992-M
IESS-DG-2025-0997-M
IESS-DG-2025-1965-M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IESS-DG-2025-2236-M
IESS-DG-2025-4000-M
IESS-DG-2025-4005-M
IESS-DG-2025-4006-M
IESS-DG-2025-4007-M
IESS-DG-2025-4008-M
IESS-DG-2025-4010-M
IESS-DG-2025-4012-M
IESS-DG-2025-4013-M
IESS-DG-2025-4014-M
IESS-DG-2025-4027-M
IESS-DG-2025-4028-M
IESS-DG-2025-4029-M
IESS-DG-2025-4030-M
IESS-DG-2025-4031-M
IESS-DG-2025-4032-M
IESS-DG-2025-4033-M
IESS-DG-2025-4034-M
IESS-DG-2025-4035-M
IESS-DG-2025-4036-M
IESS-DG-2025-4037-M
IESS-DG-2025-4065-M
IESS-DG-2025-4067-M
IESS-DG-2025-4068-M
IESS-DG-2025-4069-M
IESS-DG-2025-4045-M
IESS-DG-2025-4542-M
IESS-DG-2025-4546-M
IESS-DG-2025-4547-M
IESS-DG-2025-4548-M
IESS-DG-2025-4549-M
IESS-DG-2025-4550-M
IESS-DG-2025-4580-M
IESS-DG-2025-4579-M
IESS-DG-2025-4578-M
IESS-DG-2025-4577-M
IESS-DG-2025-4551-M
IESS-DG-2025-4581-M
IESS-DG-2025-4582-M
IESS-DG-2025-4583-M
IESS-DG-2025-4584-M
IESS-DG-2025-4587-M
IESS-DG-2025-4588-M
IESS-DG-2025-4589-M
IESS-DG-2025-4590-M
IESS-DG-2025-4591-M
IESS-DG-2025-4594-M
IESS-DG-2025-4599-M
IESS-DG-2025-4602-M
IESS-DG-2025-4605-M
IESS-DG-2025-4545-M</t>
  </si>
  <si>
    <t>DG   
SDNIE
DP-NAC</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</si>
  <si>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 los Directores Provinciales
9. Solicitarán, al menos una vez al año a los GADs y Registradores de la Propiedad, dentro del ámbito de su jurisdicción el detalle de las propiedades a nombre del IESS, que contenga: ubicación, número de predio, metros cuadrados de terreno y edificación, fechas de escrituras, tipo de construcción y avalúos, información que se remitirá al Subdirector Nacional de Infraestructura y Equipamiento con la documentación de soporte, lo que permitirá depurar y actualizar el catastro de inmuebles del IESS.</t>
  </si>
  <si>
    <t>25/10/2024
10/07/2025
10/07/2025
12/12/2025
16/12/2025
22/12/2025</t>
  </si>
  <si>
    <t>IESS-DSGSIF-2024-6403-M
IESS-DSGSIF-2025-6319-M
IESS-SDNASS-2025-1625-M
IESS-DSGSIF-2025-11579-M
ESS-DSGSIF-2025-11742-M
IESS-DSGSIF-2025-12018-M</t>
  </si>
  <si>
    <t>14/2/2024
01/03/2024
06/03/2024
20/03/2024 
11/06/2024 
24/06/2024 
25/06/2024 
12/08/2024 
20/08/2024 
20/08/2024
22/08/2024 
29/08/2024 
30/08/2024
30/08/2024 
04/09/2024
05/09/2024 
10/09/2024 
13/09/2024 
17/09/2024 
17/09/2024  
24/09/2024 
23/09/2024 
03/10/2024
18/10/2024
28/10/2024
13/11/2024
02/12/2024
09/12/2024
19/12/2024
24/12/2024
26/03/2025
01/07/2025
30/10/2025
31/12/2025</t>
  </si>
  <si>
    <t>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IESS-DG-2024-2839-M 
IESS-DG-2024-2936-M 
IESS-DG-2024-2942-M  
IESS-DG-2024-3061-M
IESS-DG-2024-3219-M
IESS-DG-2024-3313-M
IESS-DG-2024-3449-M
IESS-DG-2024-3621-M
IESS-DG-2024-3685-M
IESS-DG-2024-3821-M
IESS-DG-2024-3916-M
IESS-DG-2025-1002-M
IESS-DG-2025-1965-M
IESS-DG-2025-4024-M
IESS-DG-2025-4606-M</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</si>
  <si>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Al Director del Seguro General de Salud Individual y Familiar
8. Dispondrá y verificará que los Coordinadores Provinciales de Prestaciones del Seguro de Salud/Unidad Provincial de Prestaciones del Seguro de Salud, realicen oportunamente los informes de auditoría y pertinencia médica de los servicios brindados por los establecimientos de salud del IESS de su jurisdicción, para su registro contable.</t>
  </si>
  <si>
    <t>18/3/2024 
20/05/2024
16/07/2024 
18/09/2024
20/09/2024
07/10/2024
15/11/2024
14/01/2025
20/02/2025
15/05/2025
08/07/2025
03/07/2025
29/09/2025
21/10/2025
21/11/2025
19/12/2025
23/01/2026</t>
  </si>
  <si>
    <t>IESS-DNGF-2024-0563-M 
IESS-SDNC-2024-0711-M 
IESS-DSP-2024-1398-M 
IESS-DNGF-2024-1945-M
IESS-DNGF-2024-1971-M
IESS-DNGF-2024-2085-M
IESS-DNGF-2024-2395-M
IESS-DNGF-2025-0046-M
IESS-DNGF-2025-0308-M
IESS-DNGF-2025-0898-M
IESS-DSGSIF-2025-6184-M
IESS-DNGF-2025-1315-M
IESS-DNGF-2025-2168-M
IESS-DNGF-2025-2366-M
IESS-DNGF-2025-2636-M
IESS-DNGF-2025-2868-M
IESS-DNGF-2026-0145-M</t>
  </si>
  <si>
    <t>14/2/2024
01/03/2024
06/03/2024
20/03/2024
23/04/2024 
11/06/2024 
24/06/2024
25/06/2024 
01/08/2024 
12/08/2024 
20/08/2024 
20/08/2024
22/08/2024 
29/08/2024 
30/08/2024
30/08/2024 
04/09/2024
05/09/2024 
10/09/2024 
13/09/2024 
17/09/2024 
17/09/2024 
24/09/2024 
24/09/2024 
23/09/2024 
03/10/2024
28/10/2024
06/11/2024
13/11/2024
02/12/2024
09/12/2024
19/12/2024
24/12/2024
26/03/2025
24/07/2025
30/10/2025
31/12/2025</t>
  </si>
  <si>
    <t>IESS-DG-2024-0429-M
IESS-DG-2024-0637-M
IESS-DG-2024-0694-M
IESS-DG-2024-0847-M
IESS-DG-2024-1203-M 
IESS-DG-2024-1646-M 
IESS-DG-2024-1826-M
IESS-DG-2024-1842-M 
IESS-DG-2024-2314-M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IESS-DG-2024-3621-M
IESS-DG-2024-3685-M
IESS-DG-2024-3815-M
IESS-DG-2024-3916-M
IESS-DG-2025-1000-M
IESS-DG-2025-2257-M
IESS-DG-2025-4011-M
IESS-DG-2025-4596-M</t>
  </si>
  <si>
    <t xml:space="preserve">DG   
DNGF
</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</si>
  <si>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Al Director Nacional de Gestión Financiera  
7. Dispondrá y verificará que el Subdirector Nacional de Contabilidad y Subdirectores Nacionales Financieros de los Fondos de los Seguros Especializados del IESS cumplan, controlen y evalúen la ejecución de los planes y lineamientos de depuración de cuentas, a fin de que reflejen su saldo real.</t>
  </si>
  <si>
    <t>18/3/2024 
20/05/2024 
18/09/2024
20/09/2024
07/10/2024
14/01/2024
20/02/2025
15/05/2025
21/10/2025
21/11/2025
19/12/2025
23/01/2026</t>
  </si>
  <si>
    <t>IESS-DNGF-2024-0563-M 
IESS-SDNC-2024-0711-M 
IESS-DNGF-2024-1945-M 
IESS-DNGF-2024-1971-M
IESS-DNGF-2024-2085-M
IESS-DNGF-2025-0046-M
IESS-DNGF-2025-0308-M
IESS-DNGF-2025-0898-M
IESS-DNGF-2025-2366-M
IESS-DNGF-2025-2636-M
IESS-DNGF-2025-2860-M
IESS-DNGF-2026-0145-M</t>
  </si>
  <si>
    <t>14/2/2024
01/03/2024
06/03/2024
20/03/2024
23/04/2024 
11/06/2024 
24/06/2024 
25/06/2024 
12/08/2024 
20/08/2024 
20/08/2024
22/08/2024 
29/08/2024 
30/08/2024
30/08/2024 
04/09/2024
05/09/2024 
10/09/2024 
13/09/2024 
17/09/2024 
17/09/2024 
23/09/2024 
24/09/2024 
24/09/2024 
03/10/2024
28/10/2024
06/11/2024
13/11/2024
02/12/2024
28/11/2024
09/12/2024
19/12/2024
24/12/2024
26/03/2025
24/07/2025
30/10/2025
31/12/2025</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</si>
  <si>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IESS-DG-2024-2933-M
IESS-DG-2024-2942-M 
IESS-DG-2024-2945-M 
IESS-DG-2024-3061-M
IESS-DG-2024-3313-M
IESS-DG-2024-3367-M
IESS-DG-2024-3449-M
IESS-DG-2024-3621-M
IESS-DG-2024-3595-M
IESS-DG-2024-3685-M
IESS-DG-2024-3815-M
IESS-DG-2024-3916-M
IESS-DG-2025-1000-M
IESS-DG-2025-2257-M
IESS-DG-2025-4011-M
IESS-DG-2025-4596-M</t>
  </si>
  <si>
    <t>SDNGC-CARTERA</t>
  </si>
  <si>
    <t>DG   
SDNC-FINANCIERA</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</si>
  <si>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Al Subdirector Nacional de Contabilidad
6. Coordinará con el Subdirector Nacional de Gestión de Cartera, el análisis de los saldos de las cuentas de mora patronal, y se realicen los ajustes y reclasificaciones correspondientes, de conformidad con la dinámica contable pertinente y tal naturaleza de los hechos económicos, con la finalidad de que los saldos de estas cuentas sean razonables.</t>
  </si>
  <si>
    <t>18/3/2024 
18/09/2024 
20/09/2024
07/10/2024
14/01/2025
21/10/2025
21/11/2025
21/11/2025</t>
  </si>
  <si>
    <t>IESS-DNGF-2024-0563-M 
IESS-DNGF-2024-1945-M 
IESS-DNGF-2024-1971-M
IESS-DNGF-2024-2085-M
IESS-DNGF-2025-0046-M
IESS-DNGF-2025-2366-M
IESS-DNGF-2025-2636-M
IESS-DNGF-2025-2636-M</t>
  </si>
  <si>
    <t>14/2/2024
01/03/2024
06/03/2024
20/03/2024
23/04/2024 
11/06/2024 
24/06/2024
25/06/2024 
12/08/2024 
20/08/2024 
20/08/2024
22/08/2024 
29/08/2024 
30/08/2024
30/08/2024 
04/09/2024
05/09/2024 
10/09/2024 
13/09/2024 
17/09/2024 
17/09/2024 
24/09/2024 
24/09/2024 
23/09/2024 
03/10/2024 
28/10/2024
13/11/2024
02/12/2024
28/11/2024
09/12/2024
19/12/2024
24/12/2024
26/03/2025
24/07/2025
30/10/2025</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</si>
  <si>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IESS-DG-2024-3449-M
IESS-DG-2024-3621-M
IESS-DG-2024-3595-M
IESS-DG-2024-3685-M
IESS-DG-2024-3815-M
IESS-DG-2024-3916-M
IESS-DG-2025-1000-M
IESS-DG-2025-2257-M
IESS-DG-2025-4011-M
IESS-DG-2025-4596-M</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</si>
  <si>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Al Director Nacional de Gestión Financiera
5. Dispondrá y vigilará que el Subdirector Nacional de Contabilidad registre contablemente los valores de las planillas de aportes patronales y personales, glosas y títulos de crédito, conforme la dinámica de las cuentas, a fin de que los hechos económicos generados se contabilicen en el mes al que corresponden.</t>
  </si>
  <si>
    <t xml:space="preserve">IESS-SDNFSS-2024-4052-M </t>
  </si>
  <si>
    <t>14/2/2024
01/03/2024
06/03/2024
20/03/2024 
11/06/2024 
24/06/2024 
25/06/2024 
12/08/2024 
20/08/2024 
20/08/2024
22/08/2024 
29/08/2024 
30/08/2024
30/08/2024 
04/09/2024
05/09/2024 
10/09/2024 
13/09/2024 
17/09/2024 
17/09/2024 
23/09/2024 
24/09/2024 
01/10/2024 
03/10/2024
28/10/2024
13/11/2024
02/12/2024
28/11/2024
09/12/2024
19/12/2024
24/12/2024
26/03/2025
24/07/2025
28/07/2025
30/10/2025
31/12/2025</t>
  </si>
  <si>
    <t>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IESS-DG-2024-2839-M 
IESS-DG-2024-2936-M
IESS-DG-2024-2942-M  
IESS-DG-2024-3045-M 
IESS-DG-2024-3061-M
IESS-DG-2024-3313-M
IESS-DG-2024-3449-M
IESS-DG-2024-3621-M
IESS-DG-2024-3595-M
IESS-DG-2024-3685-M
IESS-DG-2024-3821-M
IESS-DG-2024-3916-M
IESS-DG-2025-1002-M
IESS-DG-2025-2269-M
IESS-DG-2025-2736-M
IESS-DG-2025-4024-M
IESS-DG-2025-4606-M</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</si>
  <si>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Al Subdirector Nacional Financiero del Seguro de Salud Individual y Familiar 
4. Incluirá la información financiera de las Unidades Médicas del IESS en los Estados Financieros del Fondo de Salud Individual y Familiar, a fin de presentar fielmente Ia situación financiera del Instituto.</t>
  </si>
  <si>
    <t>IESS-DSGSIF-2024-6403-M</t>
  </si>
  <si>
    <t>14/2/2024
01/03/2024
06/03/2024
20/03/2024 
11/06/2024 
24/06/2024 
25/06/2024 
12/08/2024 
20/08/2024 
20/08/2024
22/08/2024 
29/08/2024 
30/08/2024
30/08/2024 
04/09/2024
05/09/2024 
10/09/2024 
13/09/2024 
17/09/2024 
17/09/2024 
24/09/2024 
23/09/2024 
03/10/2024 
18/10/2024
28/10/2024
13/11/2024
02/12/2024
09/12/2024
19/12/2024
24/12/2024
26/03/2025
30/10/2025
31/12/2025</t>
  </si>
  <si>
    <t>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IESS-DG-2024-2839-M 
IESS-DG-2024-2936-M
IESS-DG-2024-2942-M 
IESS-DG-2024-3061-M
IESS-DG-2024-3219-M
IESS-DG-2024-3313-M
IESS-DG-2024-3449-M
IESS-DG-2024-3621-M
IESS-DG-2024-3685-M
IESS-DG-2024-3821-M
IESS-DG-2024-3916-M
IESS-DG-2025-1002-M
IESS-DG-2025-4024-M
IESS-DG-2025-4606-M</t>
  </si>
  <si>
    <t>DG   
DSGSIF</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</si>
  <si>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1. Dispondrá y supervisará que los servidores a quienes están dirigidas las recomendaciones de informes aprobados por el organismo de control, gestionen su implementación; con la finalidad que se subsanen las deficiencias y mejore el sistema de control interno de la entidad.
Informe DNA7-0002-2020 Expediente C-2020-07
Al Director del Seguro General de Salud Individual y Familiar
3. Verificará previo a la aprobación del conjunto de Estados Financieros, que el Subdirector Nacional Financiero del Seguro de Salud Individual y Familiar incluya la información financiera de los activos, pasivos, patrimonios, ingresos y gastos de las Unidades Médicas en los Estados Financieros del Fondo de Salud Individual y Familiar, lo que permitirá revelar íntegramente la situación financiera del fondo.</t>
  </si>
  <si>
    <t>18/3/2024 
20/05/2024 
08/07/2024 
18/09/2024
20/09/2024
07/10/2024
15/11/2024
18/01/2025
20/02/2025
08/07/2025
16/09/2025</t>
  </si>
  <si>
    <t>IESS-DNGF-2024-0563-M 
IESS-SDNC-2024-0711-M 
IESS-DSP-2024-1327-M 
IESS-DNGF-2024-1945-M 
IESS-DNGF-2024-1971-M
IESS-DNGF-2024-2085-M
IESS-DNGF-2024-2395-M
IESS-DNGF-2025-0046-M
IESS-DNGF-2025-0308-M
IESS-DSGSIF-2025-6184-M
IESS-DNGF-2025-2038-M</t>
  </si>
  <si>
    <t>14/2/2024
01/03/2024
06/03/2024
20/03/2024
23/04/2024 
11/06/2024 
24/06/2024 
25/06/2024 
29/07/2024 
12/08/2024 
20/08/2024 
20/08/2024
22/08/2024 
29/08/2024 
30/08/2024
30/08/2024 
04/09/2024
05/09/2024 
10/09/2024 
13/09/2024 
17/09/2024 
17/09/2024 
24/09/2024 
24/09/2024 
23/09/2024 
03/10/2024 
28/10/2024
06/11/2024
13/11/2024
25/11/2024
02/12/2024
09/12/2024
19/12/2024
24/12/2024
07/02/2025
26/03/2025
24/07/2025
30/10/2025
31/12/2025</t>
  </si>
  <si>
    <t>IESS-DG-2024-0429-M
IESS-DG-2024-0637-M
IESS-DG-2024-0694-M
IESS-DG-2024-0847-M
IESS-DG-2024-1203-M 
IESS-DG-2024-1646-M 
IESS-DG-2024-1826-M
IESS-DG-2024-1842-M 
IESS-DG-2024-2273-M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IESS-DG-2024-3544-M
IESS-DG-2024-3621-M
IESS-DG-2024-3685-M
IESS-DG-2024-3815-M
IESS-DG-2024-3916-M
IESS-DG-2025-0323-M
IESS-DG-2025-1000-M
IESS-DG-2025-2257-M
IESS-DG-2025-4011-M
IESS-DG-2025-4596-M</t>
  </si>
  <si>
    <t>SDNFSP   
SDNFSRT   
SDNFSS-SALUD   
SDNFSSC</t>
  </si>
  <si>
    <t xml:space="preserve">DG
DNGF   </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</si>
  <si>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 la Directora Nacional de Gestión Financiera
27. Dispondrá a los Subdirectores Nacionales Financieros de los Fondos del Seguro de Salud, Seguro Social Campesino, Seguro de Riesgos del Trabajo y del Sistema de Pensiones incluir en el "Plan de Depuración de Cuentas Contables" a la cuenta 731000001 "Fondos Acumulados", estableciendo periodos y plazos para su depuración, conciliación; y, vigilará su cumplimiento; de manera que se pueda determinar un saldo real y razonable de la misma.</t>
  </si>
  <si>
    <t>1.27</t>
  </si>
  <si>
    <t>18/3/2024 
20/05/2024 
18/09/2024
20/09/2024
07/10/2024
15/11/2024
16/12/2024
20/02/2025
16/09/2025
19/12/2025
23/01/2026</t>
  </si>
  <si>
    <t>IESS-DNGF-2024-0563-M 
IESS-SDNC-2024-0711-M 
IESS-DNGF-2024-1945-M
IESS-DNGF-2024-1971-M
IESS-DNGF-2024-2085-M
IESS-DNGF-2024-2395-M
IESS-SDNGTH-2024-18678-M
IESS-DNGF-2025-0308-M
IESS-DNGF-2025-2038-M
IESS-DNGF-2025-2869-M
IESS-DNGF-2026-0145-M</t>
  </si>
  <si>
    <t>14/2/2024
01/03/2024
06/03/2024
20/03/2024
23/04/2024 
11/06/2024 
24/06/2024 
25/06/2024 
12/08/2024 
20/08/2024 
20/08/2024
22/08/2024 
29/08/2024 
30/08/2024
30/08/2024 
04/09/2024
05/09/2024 
10/09/2024 
13/09/2024 
17/09/2024 
17/09/2024 
24/09/2024 
24/09/2024  
23/09/2024 
03/10/2024
28/10/2024
06/11/2024
13/11/2024
14/11/2024
02/12/2024
09/12/2024
17/12/2024
19/12/2024
24/12/2024
01/07/2025
24/07/2025
30/10/2025
31/12/2025</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</si>
  <si>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IESS-DG-2024-3467-M
IESS-DG-2024-3621-M
IESS-DG-2024-3685-M
IESS-DG-2024-3796-M
IESS-DG-2024-3815-M
IESS-DG-2024-3916-M
IESS-DG-2025-1000-M
IESS-DG-2025-1965-M
IESS-DG-2025-2257-M
IESS-DG-2025-4011-M
IESS-DG-2025-4596-M</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</si>
  <si>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26. Dispondrá al Subdirector Nacional de Gestión Financiera (sic), que en coordinación con el Subdirector Nacional de Talento Humano, entreguen información pertinente al Director Actuarial de Investigación y Estadística para que realice el estudio actuarial, a base del cual se realizarán los ajustes que correspondan y cada año se registrará la provisión por el beneficio social que por ley, pertenece a los servidores de la entidad; con la finalidad que se refleje en los Estados Financieros, información oportuna y fiable.</t>
  </si>
  <si>
    <t>1.26</t>
  </si>
  <si>
    <t>18/3/2024 
18/09/2024
20/09/2024
07/10/2024
03/12/2024
18/01/2025
20/02/2025
16/09/2025</t>
  </si>
  <si>
    <t>IESS-DNGF-2024-0563-M 
IESS-DNGF-2024-1945-M
IESS-DNGF-2024-1971-M
IESS-DNGF-2024-2085-M
IESS-DNGF-2024-2521-M
IESS-DNGF-2025-0046-M
IESS-DNGF-2025-0308-M
IESS-DNGF-2025-2038-M</t>
  </si>
  <si>
    <t>14/2/2024
01/03/2024
06/03/2024
20/03/2024
23/04/2024 
11/06/2024 24/06/2024 
25/06/2024 
12/08/2024 
20/08/2024 
20/08/2024
22/08/2024 
29/08/2024 
30/08/2024
30/08/2024 
04/09/2024
05/09/2024 
10/09/2024 
13/09/2024 
17/09/2024 
17/09/2024 
24/09/2024 
24/09/2024 
23/09/2024 
03/10/2024
 28/10/2024
06/11/2024
13/11/2024
14/11/2024
02/12/2024
09/12/2024
19/12/2024
24/12/2024
07/02/2025
26/03/2025
01/07/2025
24/07/2025
30/10/2025
31/12/2025</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</si>
  <si>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IESS-DG-2024-3467-M
IESS-DG-2024-3621-M
IESS-DG-2024-3685-M
IESS-DG-2024-3815-M
IESS-DG-2024-3916-M
IESS-DG-2025-0323-M
IESS-DG-2025-1000-M
IESS-DG-2025-1965-M
IESS-DG-2025-2257-M
IESS-DG-2025-4011-M
IESS-DG-2025-4596-M</t>
  </si>
  <si>
    <t>SDNFSS-SALUD
SDNFSSC</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</si>
  <si>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 la Directora Nacional de Gestión Financiera
25. Dispondrá a los Subdirectores Nacionales Financieros del Seguro de Salud Individual y Familiar y del Seguro Social Campesino que, en sus respectivas jurisdicciones provinciales, elaboraren los registros contables de provisión, en base a la sumatoria de la facturación entregada por cada Unidad Médica, las que deberán adjuntar auxiliares como parte integral de los anexos a los Estados Financieros del ejercicio económico para su aprobación; y, monitorearán su cumplimiento oportuno.</t>
  </si>
  <si>
    <t>1.25</t>
  </si>
  <si>
    <t>18/3/2024
25/03/2024 
16/04/2024 
20/05/2024 
28/05/2024 
05/06/2024 
24/06/2024 
01/07/2024 
01/07/2024
03/07/2024 
01/08/2024 
03/04/2024 
04/09/2024 
18/09/2024 
23/09/2024
20/09/2024
07/10/2024
15/10/2024
22/10/2024
28/10/2024
23/12/2024
09/01/2025
21/1/2025
11/02/2025
20/02/2025
05/03/2025 
16/04/2025
08/07/2025
11/07/2025
11/07/2025
07/10/2025
21/10/2025
21/11/2025
19/12/2025
06/01/2025
23/01/2026</t>
  </si>
  <si>
    <t>IESS-DNGF-2024-0563-M
IESS-SDNC-2024-0388-M 
IESS-DSSC-2024-1215-M 
IESS-SDNC-2024-0711-M 
IESS-DSP-2024-0992-M 
IESS-SDNFSSC-2024-1168-M 
IESS-DSP-2024-1210-M 
IESS-DSP-2024-1272-M
IESS-DSP-2024-1273-M 
IESS-SDNFSSC-2024-1381-M 
IESS-SDNFSSC-2024-1631-M 
IESS-SDNFSSC-2024-1922-M 
IESS-DSSC-2024-2608-M 
IESS-DNGF-2024-1945-M 
IESS-DSP-2024-1897-M
IESS-DNGF-2024-1971-M
IESS-DNGF-2024-2085-M
IESS-DSP-2024-2050-M
IESS-DSP-2024-2104-M
IESS-SDNIE-2024-1744-M
IESS-SDNIE-2024-2142-M
IESS-DSSC-2025-0015-M
IESS-HD-SD-DA-2025-0163-M
IESS-DSSC-2025-0421-M
IESS-DNGF-2025-0308-M
IESS-SDNIE-2025-0443-M
IESS-DSGRT-2025-0639-M
IESS-DSGSIF-2025-6184-M
IESS-SDNFSS-2025-3675-M
IESS-SDNIE-2025-1419-M
IESS-DSP-2025-1802-M
IESS-DNGF-2025-2366-M
IESS-DNGF-2025-2636-M
IESS-DNGF-2025-2865-M
IESS-SDNFSSC-2026-0007-M
IESS-DNGF-2026-0145-M</t>
  </si>
  <si>
    <t>14/2/2024
01/03/2024
06/03/2024
20/03/2024
20/03/2024
20/03/2024
20/03/2024
20/03/2024
23/04/2024 
10/06/2024 
11/06/2024 
25/06/2024 
24/06/2024 
24/06/2024 
24/06/2024 
24/06/2024 
24/06/2024 
01/08/2024 
12/08/2024 
20/08/2024 
20/08/2024
22/08/2024 
29/08/2024 
30/08/2024
30/08/2024 
04/09/2024
05/09/2024 
05/09/2024 
10/09/2024 
13/09/2024 
17/09/2024 
17/09/2024 
20/09/2024 
20/09/2024 
20/09/2024 
23/09/2024 
23/09/2024 
24/09/2024 
24/09/2024 
24/09/2024 
30/09/2024 
 18/10/2024
28/10/2024
29/10/2024
06/11/2024
13/11/2024
14/11/2024
15/11/2024
26/11/2024
02/12/2024
09/12/2024
19/12/2024
19/12/2024
19/12/2024
19/12/2024
19/12/2024
24/12/2024
26/12/2024
29/01/2025
30/01/2025
05/02/2025
07/02/2025
11/03/2025
26/03/2025
26/03/2025
26/03/2025
26/03/2025
24/04/2025
01/07/2025
24/07/2025
24/07/2025
28/07/2025
24/07/2025
24/07/2025
24/07/2025
24/07/2025
30/10/2025
30/10/2025
30/10/2025
30/10/2025
31/10/2025
31/10/2025
27/11/2025
30/12/2025
31/12/2025
31/12/2025
31/12/2025
31/12/2025
30/12/2025</t>
  </si>
  <si>
    <t>IESS-DG-2024-0429-M
IESS-DG-2024-0637-M
IESS-DG-2024-0694-M
IESS-DG-2024-0832-M
IESS-DG-2024-0847-M
IESS-DG-2024-0848-M
IESS-DG-2024-0851-M
IESS-DG-2024-0856-M
IESS-DG-2024-1203-M 
IESS-DG-2024-1623-M 
IESS-DG-2024-1646-M 
IESS-DG-2024-1842-M 
IESS-DG-2024-1799-M 
IESS-DG-2024-1800-M 
IESS-DG-2024-1806-M 
IESS-DG-2024-1826-M 
IESS-DG-2024-1827-M 
IESS-DG-2024-2383-M 
IESS-PCD-2024-0540-M 
IESS-DG-2024-2484-M 
IESS-DG-2024-2494-M
IESS-DG-2024-2520-M 
IESS-DG-2024-2614-M 
IESS-DG-2024-2621-M 
IESS-DG-2024-2628-M 
IESS-DG-2024-2679-M 
IESS-DG-2024-2688-M 
IESS-DG-2024-2689-M 
IESS-DG-2024-2747-M 
IESS-DG-2024-2791-M 
IESS-DG-2024-2828-M
IESS-DG-2024-2839-M 
IESS-DG-2024-2896-M 
IESS-DG-2024-2897-M
IESS-DG-2024-2906-M 
IESS-DG-2024-2933-M 
IESS-DG-2024-2936-M
IESS-DG-2024-2942-M 
IESS-DG-2024-2945-M 
IESS-DG-2024-2950-M 
IESS-DG-2024-3023-M 
IESS-DG-2024-3219-M
IESS-DG-2024-3313-M
IESS-DG-2024-3320-M
IESS-DG-2024-3368-M
IESS-DG-2024-3449-M
IESS-DG-2024-3467-M
IESS-DG-2024-3482-M
IESS-DG-2024-3574-M
IESS-DG-2024-3621-M
IESS-DG-2024-3685-M
IESS-DG-2024-3853-M
IESS-DG-2024-3824-M
IESS-DG-2024-3848-M
IESS-DG-2024-3821-M
IESS-DG-2024-3815-M
IESS-DG-2024-3916-M
IESS-DG-2024-3911-M
IESS-DG-2025-0234-M
IESS-DG-2025-0249-M
IESS-DG-2025-0302-M
IESS-DG-2025-0323-M
IESS-DG-2025-0659-M
IESS-DG-2025-0983-M
IESS-DG-2025-0984-M
IESS-DG-2025-1000-M
IESS-DG-2025-1002-M
IESS-DG-2025-1316-M
IESS-DG-2025-1965-M
IESS-DG-2025-2237-M
IESS-DG-2025-2269-M
IESS-DG-2025-2736-M
IESS-DG-2025-2267-M
IESS-DG-2025-2249-M
IESS-DG-2025-2257-M
IESS-DG-2025-2236-M
IESS-DG-2025-4001-M
IESS-DG-2025-4011-M
IESS-DG-2025-4024-M
IESS-DG-2025-4045-M
IESS-DG-2025-4064-M
IESS-DG-2025-4045-M
IESS-DG-2025-4300-M
IESS-DG-2025-4576-M
IESS-DG-2025-4596-M
IESS-DG-2025-4606-M
IESS-DG-2025-4607-M
IESS-DG-2025-4575-M
IESS-DG-2025-4545-M</t>
  </si>
  <si>
    <t>DG  
SDNIE
SDNC-FINANCIERA
SDNFSP
SDNFSRT
SDNFSS-SALUD
SDNFSSC</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</si>
  <si>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24. Dispondrá al Subdirector Nacional de Contabilidad y Subdirectores Nacionales Financieros de los Fondos Administrados, solicitar a la Subdirección Nacional de Infraestructura y Equipamiento, la Información técnica, legal y económica remitida por las Direcciones Provinciales, sobre información actualizada de cada jurisdicción que contenga sustentos documentados, como informes "Control de avance de obra valorizado'', certificados de avalúos y catastros municipales sobre el estado actualizado de las propiedades del IESS, Actas de Entrega Recepción Definitivas; para efectuar los ajustes y reclasificaciones que correspondan sobre las construcciones en proceso e inmuebles, lo que permitirá revelar saldos razonables en las cuentas 718050001 "Construcción Edificación y Remodelación Fondo" y 718050002 "Construc. Edif. Y Remod. Fdos.".</t>
  </si>
  <si>
    <t>1.24</t>
  </si>
  <si>
    <t>IESS-SDNIE-2024-0344-M
IESS-SDNIE-2024-0427-M 
IESS-DNSC-2024-1576-M
IESS-SDNIE-2024-1735-M
IESS-SDNIE-2025-0433-M
IESS-SDNIE-2025-1433-M</t>
  </si>
  <si>
    <t>IESS-DG-2024-0429-M
IESS-DG-2024-0637-M
IESS-DG-2024-0694-M
IESS-DG-2024-0798-M
IESS-DG-2024-0878-M 
IESS-DG-2024-1646-M 
IESS-DG-2024-1813-M 
IESS-DG-2024-1842-M 
IESS-DG-2024-2039-M 
IESS-PCD-2024-0540-M 
IESS-DG-2024-2479-M 
IESS-DG-2024-2484-M 
IESS-DG-2024-2494-M
IESS-DG-2024-2520-M 
IESS-DG-2024-2614-M 
IESS-DG-2024-2621-M 
IESS-DG-2024-2628-M
IESS-DG-2024-2679-M 
IESS-DG-2024-2688-M 
IESS-DG-2024-2750-M 
IESS-DG-2024-2791-M 
IESS-DG-2024-2828-M
IESS-DG-2024-2839-M  
IESS-DG-2024-2890-M
IESS-DG-2024-2942-M
IESS-DG-2024-2961-M  
IESS-DG-2024-3061-M
IESS-DG-2024-3219-M
IESS-DG-2024-3313-M
IESS-DG-2024-3449-M
IESS-DG-2024-3467-M
IESS-DG-2024-3621-M
IESS-DG-2024-3685-M
IESS-DG-2024-3829-M
IESS-DG-2024-3916-M
IESS-DG-2025-0659-M
IESS-DG-2025-1022-M
IESS-DG-2025-1965-M
IESS-DG-2025-2236-M
IESS-DG-2025-4045-M
IESS-DG-2025-4545-M</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</si>
  <si>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23. Dispondrá al Subdirector Nacional de Infraestructura y Equipamiento, determinar estándares de recepción de obras, para su aplicación en las Direcciones Provinciales, monitorear la ejecución de avance de obras y presentar de forma periódica informes técnicos, legales y financieros con relación a la administración de los inmuebles y construcciones en proceso, de manera que la información sea confiable y constituya un insumo para la conciliación, ajustes y reclasificaciones.</t>
  </si>
  <si>
    <t>1.23</t>
  </si>
  <si>
    <t>18/3/2024
25/03/2024
22/03/2024 
20/05/2024
28/05/2024 
05/06/2024 24/06/2024
01/07/2024 
01/07/2024
03/07/2024 
01/08/2024 
03/04/2024 
04/09/2024 
18/09/2024 
23/09/2024
20/09/2024
07/10/2024
15/10/2024
22/10/2024
28/10/2024
23/12/2024
09/01/2025
21/01/2025
31/01/2025
11/02/2025
05/03/2025
08/07/2025
11/07/2025
11/07/2025
24/07/2025
16/07/2025
07/10/2025
07/10/2025
21/11/2025
06/01/2025</t>
  </si>
  <si>
    <t>IESS-DNGF-2024-0563-M
IESS-SDNC-2024-0388-M
IESS-SDNFSSC-2024-0639-M 
IESS-SDNC-2024-0711-M 
IESS-DSP-2024-0992-M 
IESS-SDNFSSC-2024-1168-M 
IESS-DSP-2024-1210-M 
IESS-DSP-2024-1272-M
IESS-DSP-2024-1273-M 
IESS-SDNFSSC-2024-1381-M 
IESS-SDNFSSC-2024-1631-M 
IESS-SDNFSSC-2024-1922-M 
IESS-DSSC-2024-2608-M 
IESS-DNGF-2024-1945-M 
IESS-DSP-2024-1897-M
IESS-DNGF-2024-1971-M
IESS-DNGF-2024-2085-M
IESS-DSP-2024-2050-M
IESS-DSP-2024-2104-M
IESS-SDNIE-2024-1744-M
IESS-SDNIE-2024-2142-M
IESS-DSSC-2025-0015-M
IESS-HD-SD-DA-2025-0163-M
IESS-DSSC-2025-0305-M
IESS-DSSC-2025-0421-M
IESS-SDNIE-2025-0443-M
IESS-DSGSIF-2025-6184-M
IESS-SDNFSS-2025-3675-M
IESS-SDNIE-2025-1419-M
IESS-DSGRT-2025-1337-M
IESS-DNGF-2025-2038-M
IESS-DSP-2025-1802-M
IESS-SDNFSSC-2025-2252-M
IESS-DNGF-2025-2636-M
IESS-SDNFSSC-2026-0007-M</t>
  </si>
  <si>
    <t>14/2/2024
01/03/2024
06/03/2024
20/03/2024
20/03/2024
20/03/2024
20/03/2024
20/03/2024
23/04/2024 
10/06/2024 
11/06/2024 
25/06/2024 
24/06/2024 
24/06/2024 
24/06/2024 
24/06/2024 
24/06/2024 
01/08/2024 
12/08/2024 
20/08/2024 
20/08/2024
22/08/2024 
29/08/2024 
30/08/2024
30/08/2024 
04/09/2024
05/09/2024 
05/09/2024 
10/09/2024 
13/09/2024 
17/09/2024 
17/09/2024 
20/09/2024 
20/09/2024 
20/09/2024  
23/09/2024 
23/09/2024 
24/09/2024 
24/09/2024 
24/09/2024 
30/09/2024 
 18/10/2024
28/10/2024
29/10/2024
06/11/2024
13/11/2024
14/11/2024
15/11/2024
26/11/2024
02/12/2024
09/12/2024
19/12/2024
19/12/2024
19/12/2024
19/12/2024
19/12/2024
24/12/2024
26/12/2024
29/01/2025
30/01/2025
05/02/2025
05/02/2025
07/02/2025
11/03/2025
26/03/2025
26/03/2025
26/03/2025
26/03/2025
01/07/2025
24/07/2025
24/07/2025
28/07/2025
24/07/2025
24/07/2025
24/07/2025
24/07/2025
30/10/2025
30/10/2025
30/10/2025
30/10/2025
31/10/2025
31/10/2025
27/11/2025
30/12/2025
31/12/2025
31/12/2025
31/12/2025
31/12/2025
30/12/2025</t>
  </si>
  <si>
    <t>IESS-DG-2024-0429-M
IESS-DG-2024-0637-M
IESS-DG-2024-0694-M
IESS-DG-2024-0832-M
IESS-DG-2024-0847-M
IESS-DG-2024-0848-M
IESS-DG-2024-0851-M
IESS-DG-2024-0856-M
IESS-DG-2024-1203-M 
IESS-DG-2024-1623-M 
IESS-DG-2024-1646-M 
IESS-DG-2024-1842-M 
IESS-DG-2024-1799-M 
IESS-DG-2024-1800-M 
IESS-DG-2024-1806-M 
IESS-DG-2024-1826-M 
IESS-DG-2024-1827-M 
IESS-DG-2024-2383-M
IESS-PCD-2024-0540-M 
IESS-DG-2024-2484-M 
IESS-DG-2024-2494-M
IESS-DG-2024-2520-M 
IESS-DG-2024-2614-M 
IESS-DG-2024-2621-M 
IESS-DG-2024-2628-M 
IESS-DG-2024-2679-M 
IESS-DG-2024-2688-M 
IESS-DG-2024-2689-M 
IESS-DG-2024-2747-M 
IESS-DG-2024-2791-M 
IESS-DG-2024-2828-M
IESS-DG-2024-2839-M 
IESS-DG-2024-2896-M 
IESS-DG-2024-2897-M
IESS-DG-2024-2906-M 
IESS-DG-2024-2933-M 
IESS-DG-2024-2936-M
IESS-DG-2024-2942-M 
IESS-DG-2024-2945-M 
IESS-DG-2024-2950-M 
IESS-DG-2024-3023-M 
IESS-DG-2024-3219-M
IESS-DG-2024-3313-M
IESS-DG-2024-3320-M
IESS-DG-2024-3368-M
IESS-DG-2024-3449-M
IESS-DG-2024-3467-M
IESS-DG-2024-3482-M
IESS-DG-2024-3574-M
IESS-DG-2024-3621-M
IESS-DG-2024-3685-M
IESS-DG-2024-3853-M
IESS-DG-2024-3824-M
IESS-DG-2024-3848-M
IESS-DG-2024-3821-M
IESS-DG-2024-3815-M
IESS-DG-2024-3916-M
IESS-DG-2024-3911-M
IESS-DG-2025-0234-M
IESS-DG-2025-0249-M
IESS-DG-2025-0301-M
IESS-DG-2025-0302-M
IESS-DG-2025-0323-M
IESS-DG-2025-0659-M
IESS-DG-2025-0983-M
IESS-DG-2025-0984-M
IESS-DG-2025-1000-M
IESS-DG-2025-1002-M
IESS-DG-2025-1965-M
IESS-DG-2025-2237-M
IESS-DG-2025-2269-M
IESS-DG-2025-2736-M
IESS-DG-2025-2267-M
IESS-DG-2025-2249-M
IESS-DG-2025-2257-M
IESS-DG-2025-2236-M
IESS-DG-2025-4001-M
IESS-DG-2025-4011-M
IESS-DG-2025-4024-M
IESS-DG-2025-4045-M
IESS-DG-2025-4064-M
IESS-DG-2025-4045-M
IESS-DG-2025-4300-M
IESS-DG-2025-4576-M
IESS-DG-2025-4596-M
IESS-DG-2025-4606-M
IESS-DG-2025-4607-M
IESS-DG-2025-4575-M
IESS-DG-2025-4545-M</t>
  </si>
  <si>
    <t>SDNIE
DP-NAC</t>
  </si>
  <si>
    <t>DG
SDNIE
SDNC-FINANCIERA   
SDNFSP   
SDNFSRT   
SDNFSS-SALUD
SDNFSSC</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</si>
  <si>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Subdirector Nacional de Contabilidad y Subdirectores Nacionales Financieros de los Fondos Administrados 
22. Solicitarán a la Subdirección Nacional de Infraestructura y Equipamiento, que en coordinación con los Directores Provinciales, remitan la documentación técnica, legal y económica de los inmuebles de propiedad del IESS de la respectiva jurisdicción, tales como: análisis, peritajes, estimaciones, certificaciones de avalúos, y catastros municipales; y, estado actualizado de las propiedades del IESS; además, definirán si están destinadas para la inversión y a base de esta información, se efectuarán los ajustes que correspondan sobre revaluación y/o deterioro de cada inmueble, lo que permitirá que los saldos de las cuentas de Bienes Inmuebles sean razonables.</t>
  </si>
  <si>
    <t>1.22</t>
  </si>
  <si>
    <t>18/3/2024 
20/05/2024 
18/09/2024
20/09/2024
07/10/2024
15/11/2024
18/01/2025
16/09/2025
21/11/2025</t>
  </si>
  <si>
    <t xml:space="preserve">IESS-DNGF-2024-0563-M 
IESS-SDNC-2024-0711-M 
IESS-DNGF-2024-1945-M 
IESS-DNGF-2024-1971-M
IESS-DNGF-2024-2085-M
IESS-DNGF-2024-2395-M
IESS-DNGF-2025-0046-M
IESS-DNGF-2025-2038-M
IESS-DNGF-2025-2636-M
</t>
  </si>
  <si>
    <t>14/2/2024
01/03/2024
06/03/2024
20/03/2024
23/04/2024 
11/06/2024 
24/06/2024
25/06/2024 
12/08/2024 
20/08/2024 
20/08/2024
22/08/2024 
29/08/2024 
30/08/2024
30/08/2024 
04/09/2024
05/09/2024 
10/09/2024 
13/09/2024 
17/09/2024 
17/09/2024 
24/09/2024 
24/09/2024  
23/09/2024 
03/10/2024
28/10/2024
06/11/2024
13/11/2024
14/11/2024
25/11/2024
02/12/2024
09/12/2024
19/12/2024
24/12/2024
07/02/2025
26/03/2025
24/07/2025
30/10/2025
31/12/2025</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</si>
  <si>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IESS-DG-2024-3467-M
IESS-DG-2024-3544-M
IESS-DG-2024-3621-M
IESS-DG-2024-3685-M
IESS-DG-2024-3815-M
IESS-DG-2024-3916-M
IESS-DG-2025-0323-M
IESS-DG-2025-1000-M
IESS-DG-2025-2257-M
IESS-DG-2025-4011-M
IESS-DG-2025-4596-M</t>
  </si>
  <si>
    <t>DG
DNGF</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</si>
  <si>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 la Directora Nacional de Gestión Financiera
21. Emitirá políticas, lineamientos, directrices contables y financieras para la actualización económica de los bienes inmuebles, en coherencia con el Plan de Cuentas y la dinámica de las mismas, de manera que se pueda verificar si existió superávit o deterioro de los inmuebles en todas las jurisdicciones, para que la información sea confiable.</t>
  </si>
  <si>
    <t>1.21</t>
  </si>
  <si>
    <t>14/3/2024
27/03/2024 
12/06/2024
25/10/2024
28/02-2025
08/07/2025
14/07/2025</t>
  </si>
  <si>
    <t>IESS-SDNIE-2024-0344-M
IESS-SDNIE-2024-0427-M 
IESS-DNSC-2024-1576-M
IESS-SDNIE-2024-1735-M
IESS-SDNIE-2025-0433-M
IESS-DSGSIF-2025-6184-M
IESS-SDNIE-2025-1433-M</t>
  </si>
  <si>
    <t>IESS-DG-2024-0429-M
IESS-DG-2024-0637-M
IESS-DG-2024-0694-M
IESS-DG-2024-0798-M
IESS-DG-2024-0878-M 
IESS-DG-2024-1646-M 
IESS-DG-2024-1813-M 
IESS-DG-2024-1842-M 
IESS-DG-2024-2039-M 
IESS-PCD-2024-0540-M 
IESS-DG-2024-2479-M 
IESS-DG-2024-2484-M 
IESS-DG-2024-2494-M
IESS-DG-2024-2520-M 
IESS-DG-2024-2614-M 
IESS-DG-2024-2621-M 
IESS-DG-2024-2628-M 
IESS-DG-2024-2679-M 
IESS-DG-2024-2688-M 
IESS-DG-2024-2750-M 
IESS-DG-2024-2791-M 
IESS-DG-2024-2828-M
IESS-DG-2024-2839-M  
IESS-DG-2024-2890-M
IESS-DG-2024-2942-M 
IESS-DG-2024-2961-M 
IESS-DG-2024-3061-M
IESS-DG-2024-3219-M
IESS-DG-2024-3313-M
IESS-DG-2024-3449-M
IESS-DG-2024-3467-M
IESS-DG-2024-3621-M
IESS-DG-2024-3685-M
IESS-DG-2024-3829-M
IESS-DG-2024-3916-M
IESS-DG-2025-0659-M
IESS-DG-2025-1022-M
IESS-DG-2025-1965-M
IESS-DG-2025-2236-M
IESS-DG-2025-4045-M
IESS-DG-2025-4545-M</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</si>
  <si>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Subdirector Nacional de Infraestructura y Equipamiento
20. Presentará oportunamente a la Subdirección Nacional de Contabilidad y a las dependencias financieras de los Seguros Especializados, la información actualizada que identifique los movimientos que afectaron a los bienes inmuebles, para la conciliación y contabilización respectiva; con la finalidad de presentar saldos confiables en las cuentas 1501 "Bienes Inmuebles", 718 "Propiedad y equipo" de los Estados Financieros Consolidados de las Administradoras de los Seguros Especializados, Dirección General y de los Fondos Administrados de los Seguros Especializados.</t>
  </si>
  <si>
    <t>1.20</t>
  </si>
  <si>
    <t xml:space="preserve">14/3/2024
27/03/2024 
12/06/2024
25/10/2024
14/07/2025
</t>
  </si>
  <si>
    <t xml:space="preserve">IESS-SDNIE-2024-0344-M
IESS-SDNIE-2024-0427-M 
IESS-DNSC-2024-1576-M
IESS-SDNIE-2024-1735-M
IESS-SDNIE-2025-1433-M
</t>
  </si>
  <si>
    <t>IESS-DG-2024-0429-M
IESS-DG-2024-0637-M
IESS-DG-2024-0694-M
IESS-DG-2024-0798-M
IESS-DG-2024-0878-M 
IESS-DG-2024-1646-M 
IESS-DG-2024-1813-M 
IESS-DG-2024-1842-M 
IESS-DG-2024-2039-M 
IESS-PCD-2024-0540-M 
IESS-DG-2024-2479-M 
IESS-DG-2024-2484-M 
IESS-DG-2024-2494-M
IESS-DG-2024-2520-M 
IESS-DG-2024-2614-M 
IESS-DG-2024-2621-M 
IESS-DG-2024-2628-M 
IESS-DG-2024-2679-M 
IESS-DG-2024-2688-M 
IESS-DG-2024-2750-M 
IESS-DG-2024-2791-M 
IESS-DG-2024-2828-M
IESS-DG-2024-2839-M  
IESS-DG-2024-2890-M
IESS-DG-2024-2942-M
IESS-DG-2024-2961-M  
IESS-DG-2024-3061-M
IESS-DG-2024-3219-M
IESS-DG-2024-3313-M
IESS-DG-2024-3449-M
IESS-DG-2024-3467-M
IESS-DG-2024-3621-M
IESS-DG-2024-3685-M
IESS-DG-2024-3829-M
IESS-DG-2024-3916-M
IESS-DG-2025-0659-M
IESS-DG-2025-1022-M
IESS-DG-2025-1965-M
IESS-DG-2025-2236-M
IESS-DG-2025-4045-M
IESS-DG-2025-4545-M</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</si>
  <si>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Subdirector Nacional de Infraestructura y Equipamiento
19. Solicitará a los Directores Provinciales remitir mensualmente, la información que corresponda a las variaciones que se produzcan en las condiciones de los bienes inmuebles pertenecientes a cada jurisdicción, tales como, afectaciones municipales, construcciones nuevas, remodelaciones, donaciones, reversiones de donaciones, ventas a cooperativas, ventas a otras instituciones, adjuntando la documentación técnica, legal y económica de respaldo; a fin de mantener actualizado el catastro institucional nacional.</t>
  </si>
  <si>
    <t>18/03/2024
25/03/2024
27/03/2024
23/04/2024
23/04/2024 
16/04/2024 
23/04/2024 
17/05/2024 
20/05/2024 
28/05/2024 
05/06/2024 
24/06/2024 
01/07/2024
03/07/2024 
01/08/2024 
03/04/2024 
04/09/2024 
18/09/2024
20/09/2024
07/10/2024
15/11/2024
16/11/2024
13/12/2024
19/12/2024
20/12/2024
31/12/2024
30/12/2024
30/12/2024
09/01/2025
13/01/2025
31/01/2025
11/02/2025
20/02/2025
25/02-2025
15/03/2025
15/05/2025
11/07/2025
21/10/2025
21/11/2025
06/01/2025
23/01/2026</t>
  </si>
  <si>
    <t>IESS-DNGF-2024-0563-M
IESS-SDNC-2024-0388-M
IESS-DSSC-2024-1000-M
IESS-DSP-2024-0765-M
IESS-DSSC-2024-0765 
IESS-DSSC-2024-1215-M 
IESS-DSP-2024-0765-M 
IESS-DSP-2024-0928-M 
IESS-SDNC-2024-0711-M 
IESS-DSP-2024-0992-M 
IESS-SDNFSSC-2024-1168-M 
IESS-DSP-2024-1210-M 
IESS-DSP-2024-1273-M
IESS-SDNFSSC-2024-1381-M 
IESS-SDNFSSC-2024-1631-M 
IESS-SDNFSSC-2024-1922-M 
IESS-DSSC-2024-2608-M 
IESS-DNGF-2024-1945-M
IESS-DNGF-2024-1971-M
IESS-DNGF-2024-2085-M
IESS-DNGF-2024-2395-M
IESS-DSSC-2024-3381-M
IESS-SDNFSS-2024-5442-M
IESS-SDNFSGRT-2024-0881-M
IESS-SDNFSGRT-2024-0888-M
IESS-SDNFSS-2024-5786-M
IESS-SDNFSGRT-2024-0923-M
IESS-SDNFSSC-2024-2809-M
IESS-DSSC-2025-0015-M
IESS-DSGSIF-2025-0246-M
IESS-DNSC-2025-0366-M
IESS-DSSC-2025-0421-M
IESS-DNGF-2025-0308-M
IESS-SDNFSS-2025-0837-M
IESS-DNSC-2025-1052-M
IESS-DNGF-2025-0898-M
IESS-SDNFSS-2025-3675-M
IESS-DNGF-2025-2366-M
IESS-DNGF-2025-2636-M
IESS-SDNFSSC-2026-0007-M
IESS-DNGF-2026-0145-M</t>
  </si>
  <si>
    <t>14/2/2024
01/03/2024
06/03/2024
20/03/2024
20/03/2024
20/03/2024
20/03/2024
20/03/2024
23/04/2024 
10/06/2024 
11/06/2024 
24/06/2024 
24/06/2024 
24/06/2024 
25/06/2024 
24/06/2024 
01/08/2024 
12/08/2024 
20/08/2024 
20/08/2024
22/08/2024 
29/08/2024 
30/08/2024
30/08/2024 
04/09/2024
05/09/2024 
05/09/2024 
10/09/2024 
13/09/2024 
17/09/2024 
17/09/2024 
20/09/2024 
20/09/2024 
23/09/2024 
23/09/2024 
24/09/2024 
24/09/2024 
30/09/2024 
18/10/2024
28/10/2024
06/11/2024
13/11/2024
25/11/2024
02/12/2024
09/12/2024
09/12/2024
16/12/2024
17/12/2024
19/12/2024
19/12/2024
19/12/2024
19/12/2024
24/12/2024
27/12/2024
05/02/2025
05/03/2025
26/03/2025
26/03/2025
26/03/2025
26/03/2025
28/04/2025
01/07/2025
24/07/2025
24/07/2025
28/07/2025
24/07/2025
24/07/2025
24/07/2025
30/10/2025
30/10/2025
30/10/2025
31/10/2025
31/10/2025
27/11/2025
31/12/2025
31/12/2025
31/12/2025
31/12/2025
30/12/2025</t>
  </si>
  <si>
    <t>IESS-DG-2024-0429-M
IESS-DG-2024-0637-M
IESS-DG-2024-0694-M
IESS-DG-2024-0832-M
IESS-DG-2024-0847-M
IESS-DG-2024-0848-M
IESS-DG-2024-0851-M
IESS-DG-2024-0856-M
IESS-DG-2024-1203-M 
IESS-DG-2024-1623-M 
IESS-DG-2024-1646-M 
IESS-DG-2024-1799-M 
IESS-DG-2024-1806-M 
IESS-DG-2024-1826-M 
IESS-DG-2024-1827-M
IESS-DG-2024-1842-M 
IESS-DG-2024-2383-M 
IESS-PCD-2024-0540-M 
IESS-DG-2024-2484-M 
IESS-DG-2024-2494-M
IESS-DG-2024-2520-M 
IESS-DG-2024-2614-M 
IESS-DG-2024-2621-M 
IESS-DG-2024-2628-M 
IESS-DG-2024-2679-M 
IESS-DG-2024-2688-M 
IESS-DG-2024-2689-M 
IESS-DG-2024-2747-M 
IESS-DG-2024-2791-M 
IESS-DG-2024-2828-M
IESS-DG-2024-2839-M 
IESS-DG-2024-2896-M 
IESS-DG-2024-2897-M
IESS-DG-2024-2933-M 
IESS-DG-2024-2936-M
IESS-DG-2024-2942-M 
IESS-DG-2024-2945-M 
IESS-DG-2024-3023-M  
IESS-DG-2024-3219-M
IESS-DG-2024-3313-M
IESS-DG-2024-3367-M
IESS-DG-2024-3449-M
IESS-DG-2024-3545-M
IESS-DG-2024-3621-M
IESS-DG-2024-3685-M
IESS-DG-2024-3683-M
IESS-DG-2024-3783-M
IESS-DG-2024-3795-M
IESS-DG-2024-3853-M
IESS-DG-2024-3848-M
IESS-DG-2024-3821-M
IESS-DG-2024-3815-M
IESS-DG-2024-3916-M
IESS-DG-2024-3940-M
IESS-DG-2025-0302-M
IESS-DG-2025-0567-M
IESS-DG-2025-0983-M
IESS-DG-2025-0984-M
IESS-DG-2025-1000-M
IESS-DG-2025-1002-M
IESS-DG-2025-1347-M
IESS-DG-2025-1965-M
IESS-DG-2025-2237-M
IESS-DG-2025-2269-M
IESS-DG-2025-2736-M
IESS-DG-2025-2267-M
IESS-DG-2025-2257-M
IESS-DG-2025-2236-M
IESS-DG-2025-4011-M
IESS-DG-2025-4024-M
IESS-DG-2025-4045-M
IESS-DG-2025-4064-M
IESS-DG-2025-4045-M
IESS-DG-2025-4300-M
IESS-DG-2025-4596-M
IESS-DG-2025-4606-M
IESS-DG-2025-4607-M
IESS-DG-2025-4575-M
IESS-DG-2025-4545-M</t>
  </si>
  <si>
    <t>DG
DNSC   
SDNC-FINANCIERA
SDNFSRT
SDNFSS-SALUD
SDNFSSC</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</si>
  <si>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del IESS
18. Dispondrá al Subdirector Nacional de Contabilidad y a los Subdirectores Nacionales Financieros del Seguro General de Riesgos del Trabajo, Seguro Social Campesino, Sistema de Pensiones y del Seguro de Salud Individual y Familiar, coordinar con la Subdirección Nacional Administrativa, la conciliación de la información de los equipos médicos especializados, lo que permitirá determinar su valoración real y presentar saldos confiables en los Estados Financieros.</t>
  </si>
  <si>
    <t>10/5/2024
29/07/2025</t>
  </si>
  <si>
    <t>IESS-SDNA-2024-1447-M
IESS-SDNA-2025-2278-M</t>
  </si>
  <si>
    <t>14/2/2024
01/03/2024
06/03/2024 
11/06/2024 
24/06/2024 
25/06/2024 
09/07/2024 
12/08/2024 
19/08/2024 
20/08/2024 
20/08/2024
22/08/2024 
29/08/2024 
30/08/2024
30/08/2024 
04/09/2024
05/09/2024 
10/09/2024 
13/09/2024 
17/09/2024 
17/09/2024 
20/09/2024 
24/09/2024 
03/10/2024
18/10/2024
28/10/2024
05/11/2024
06/11/2024
13/11/2024
25/11/2024
02/12/2024
09/12/2024
09/12/2024
17/12/2024
19/12/2024
24/12/2024
27/12/2024
06/01/2025
25/04/2025
01/07/2025
24/07/2025
31/10/2025
30/12/2025</t>
  </si>
  <si>
    <t>IESS-DG-2024-0429-M
IESS-DG-2024-0637-M
IESS-DG-2024-0694-M 
IESS-DG-2024-1646-M 
IESS-DG-2024-1813-M 
IESS-DG-2024-1842-M 
IESS-DG-2024-2039-M 
IESS-PCD-2024-0540-M 
IESS-DG-2024-2479-M 
IESS-DG-2024-2484-M 
IESS-DG-2024-2494-M
IESS-DG-2024-2520-M 
IESS-DG-2024-2614-M 
IESS-DG-2024-2621-M 
IESS-DG-2024-2628-M 
IESS-DG-2024-2679-M 
IESS-DG-2024-2688-M 
IESS-DG-2024-2750-M 
IESS-DG-2024-2791-M 
IESS-DG-2024-2828-M
IESS-DG-2024-2839-M 
IESS-DG-2024-2890-M
IESS-DG-2024-2942-M  
IESS-DG-2024-3061-M
IESS-DG-2024-3219-M
IESS-DG-2024-3313-M
IESS-DG-2024-3360-M
IESS-DG-2024-3367-M
IESS-DG-2024-3449-M
IESS-DG-2024-3545-M
IESS-DG-2024-3621-M
IESS-DG-2024-3685-M
IESS-DG-2024-3683-M
IESS-DG-2024-3795-M
IESS-DG-2024-3829-M
IESS-DG-2024-3916-M
IESS-DG-2024-3940-M
IESS-DG-2025-0004-M
IESS-DG-2025-1322-M
IESS-DG-2025-1965-M
IESS-DG-2025-2236-M
IESS-DG-2025-4045-M
IESS-DG-2025-4545-M</t>
  </si>
  <si>
    <t>DG   
SDNA-CORPORATIVOS</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</si>
  <si>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del IESS
17. Dispondrá al Subdirector Nacional Administrativo, liderar y coordinar procesos de formulación de políticas y estrategias institucionales de gestión administrativa a nivel nacional, incluidas las Unidades Médicas; así como supervisar y controlar su cumplimiento; de manera que las actas de constataciones físicas e inventarios, remitidos por los Centros de Responsabilidad Presupuestaria, contengan información suficiente, competente, pertinente e integral, previo a su consolidación y obtención del inventario actualizado a nivel nacional, lo que permitirá contar con información oportuna y confiable.</t>
  </si>
  <si>
    <t>18/3/2024 
20/05/2024 
18/09/2024
20/09/2024
07/10/2024
15/11/2024
20/02/2025
15/05/2025
08/07/2025
21/10/2025
19/12/2025
23/01/2026</t>
  </si>
  <si>
    <t xml:space="preserve">IESS-DNGF-2024-0563-M 
IESS-SDNC-2024-0711-M 
IESS-DNGF-2024-1945-M
IESS-DNGF-2024-1971-M
IESS-DNGF-2024-2085-M
IESS-DNGF-2024-2395-M
IESS-DNGF-2025-0308-M
IESS-DNGF-2025-0898-M
IESS-DSGSIF-2025-6184-M
IESS-DNGF-2025-2366-M
IESS-DNGF-2025-2863-M
IESS-DNGF-2026-0145-M
</t>
  </si>
  <si>
    <t>14/2/2024
01/03/2024
06/03/2024
20/03/2024
23/04/2024 
11/06/2024 
24/06/2024 
25/06/2024 
12/08/2024 
20/08/2024 
20/08/2024
22/08/2024 
29/08/2024 
30/08/2024
30/08/2024 
04/09/2024
05/09/2024 
10/09/2024 
13/09/2024 
17/09/2024 
17/09/2024 
24/09/2024 
24/09/2024 
23/09/2024 
03/10/2024
28/10/2024
06/11/2024
13/11/2024
14/11/2024
25/11/2024
02/12/2024
09/12/2024
19/12/2024
24/12/2024
01/07/2025
24/07/2025
30/10/2025
31/12/2025</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</si>
  <si>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IESS-DG-2024-3467-M
IESS-DG-2024-3544-M
IESS-DG-2024-3621-M
IESS-DG-2024-3685-M
IESS-DG-2024-3815-M
IESS-DG-2024-3916-M
IESS-DG-2025-1965-M
IESS-DG-2025-2257-M
IESS-DG-2025-4011-M
IESS-DG-2025-4596-M</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</si>
  <si>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Nacional de Gestión Financiera
15. Dispondrá al Subdirector Nacional de Contabilidad, definir los procesos de análisis, validación y verificación de la información tributaria, que permita recuperar, depurar, reclasificar y realizar los ajustes que correspondan por valores por recuperación de IVA, de manera que los saldos de las cuentas 120601005 - 715060105 "IVA Ministerio de Finanzas", 120601002 - 715060102 "IVA Por Cobrar Años Anteriores" y 120601001 - 715060101 "IVA Por Cobrar" de las Administradoras de los Seguros Especializados y Dirección General, así como de los Fondos Administrados de los Seguros Especializados, sean razonables.</t>
  </si>
  <si>
    <t>18/3/2024 
20/05/2024 
18/09/2024
20/09/2024
07/10/2024
15/11/2024
08/07/2025
16/09/2025</t>
  </si>
  <si>
    <t>IESS-DNGF-2024-0563-M 
IESS-SDNC-2024-0711-M 
IESS-DNGF-2024-1945-M
IESS-DNGF-2024-1971-M
IESS-DNGF-2024-2085-M
IESS-DNGF-2024-2395-M
IESS-DSGSIF-2025-6184-M
IESS-DNGF-2025-2038-M</t>
  </si>
  <si>
    <t>14/2/2024
01/03/2024
06/03/2024
20/03/2024
23/04/2024 
11/06/2024 
24/06/2024
25/06/2024 
12/08/2024 
20/08/2024 
20/08/2024
22/08/2024 
29/08/2024 
30/08/2024
30/08/2024 
04/09/2024
05/09/2024 
10/09/2024 
13/09/2024 
17/09/2024 
17/09/2024 
24/09/2024 
24/09/2024 
23/09/2024 
03/10/2024
28/10/2024
06/11/2024
13/11/2024
25/11/2024
02/12/2024
09/12/2024
19/12/2024
24/12/2024
26/03/2025
24/07/2025
30/10/2025
31/12/2025</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</si>
  <si>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IESS-DG-2024-3544-M
IESS-DG-2024-3621-M
IESS-DG-2024-3685-M
IESS-DG-2024-3815-M
IESS-DG-2024-3916-M
IESS-DG-2025-1000-M
IESS-DG-2025-2257-M
IESS-DG-2025-4011-M
IESS-DG-2025-4596-M</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</si>
  <si>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Nacional de Gestión Financiera
14. Dispondrá al Subdirector Nacional Financiero del Seguro de Salud, verificar la consistencia de los documentos de soporte de los registros contables y supervisar la información financiera, generada en las diferentes jurisdicciones, para que los valores que constituyen derechos de cobro sean registrados en el ejercicio económico en que se generaron, y los saldos de las cuentas 715909023 "Responsabilidad Patronal", 715909048 "Cxc Intereses x Respons. Patronal", de los Estados Financieros Consolidados de los Fondos Administrados de los Seguros Especializados sean confiables.</t>
  </si>
  <si>
    <t>25/09/2025
25/10/2024
10/07/2025
10/07/2025</t>
  </si>
  <si>
    <t>IESS-DSGSIF-2024-5446-M
IESS-DSGSIF-2024-6403-M
IESS-DSGSIF-2025-6319-M
IESS-SDNASS-2025-1625-M</t>
  </si>
  <si>
    <t>14/2/2024
01/03/2024
06/03/2024
20/03/2024 
11/06/2024 
24/06/2024 
25/06/2024 
12/08/2024 
20/08/2024 
20/08/2024
22/08/2024 
29/08/2024 
30/08/2024
30/08/2024 
04/09/2024
05/09/2024 
10/09/2024 
13/09/2024 
17/09/2024 
17/09/2024 
23/09/2024
24/09/2024 
27/09/2024 
03/10/2024
18/10/2024
28/10/2024
13/11/2024
02/12/2024
28/11/2024
09/12/2024
19/12/2024
24/12/2024
26/03/2025
01/07/2025
30/10/2025
31/12/2025</t>
  </si>
  <si>
    <t>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IESS-DG-2024-2839-M 
IESS-DG-2024-2936-M
IESS-DG-2024-2942-M 
IESS-DG-2024-3003-M 
IESS-DG-2024-3061-M
IESS-DG-2024-3219-M
IESS-DG-2024-3313-M
IESS-DG-2024-3449-M
IESS-DG-2024-3621-M
IESS-DG-2024-3595-M
IESS-DG-2024-3685-M
IESS-DG-2024-3821-M
IESS-DG-2024-3916-M
IESS-DG-2025-1002-M
IESS-DG-2025-1965-M
IESS-DG-2025-4024-M
IESS-DG-2025-4606-M</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</si>
  <si>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Subdirector Nacional de Aseguramiento del Seguro de Salud
13. Coordinará con las diferentes instancias internas y externas, procesos que permitan implementar procedimientos y controles relacionados con la responsabilidad patronal, para que la información sea fiable y oportuna, misma que servirá de insumo para el registro contable de las glosas y títulos de crédito en el periodo que correspondan.</t>
  </si>
  <si>
    <t>18/03/2024 
18/09/2024
20/09/2024
07/10/2024
15/11/2024
20/02/2025
15/05/2025
08/08/2025
21/10/2025
21/11/2025
19/12/2025
23/01/2026</t>
  </si>
  <si>
    <t>IESS-DNGF-2024-0563-M 
IESS-DNGF-2024-1945-M
IESS-DNGF-2024-1971-M
IESS-DNGF-2024-2085-M
IESS-DNGF-2024-2395-M
IESS-DNGF-2025-0308-M
IESS-DNGF-2025-0898-M
IESS-DNGF-2025-1685-M
IESS-DNGF-2025-2366-M
IESS-DNGF-2025-2636-M
IESS-DNGF-2025-2862-M
IESS-DNGF-2026-0145-M</t>
  </si>
  <si>
    <t>14/2/2024
01/03/2024
06/03/2024
20/03/2024
23/04/2024 
11/06/2024 
24/06/2024
25/06/2024 
12/08/2024 
20/08/2024 
20/08/2024
22/08/2024 
29/08/2024 30/08/2024
30/08/2024 
04/09/2024
05/09/2024 
10/09/2024 
13/09/2024 
17/09/2024 
17/09/2024  
24/09/2024 
24/09/2024 
23/09/2024 
03/10/2024
28/10/2024
06/11/2024
13/11/2024
02/12/2024
28/11/2024
09/12/2024
19/12/2024
24/12/2024
26/03/2025
24/07//2025
30/10/2025
31/12/2025</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</si>
  <si>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IESS-DG-2024-3621-M
IESS-DG-2024-3595-M
IESS-DG-2024-3685-M
IESS-DG-2024-3815-M
IESS-DG-2024-3916-M
IESS-DG-2025-1000-M
IESS-DG-2025-2257-M
IESS-DG-2025-4011-M
IESS-DG-2025-4596-M</t>
  </si>
  <si>
    <t>SDNC-FINANCIERA
SDNGC-CARTERA</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</si>
  <si>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Nacional de Gestión Financiera
12. Dispondrá a la Subdirectora Nacional de Contabilidad, en coordinación con el Subdirectora Nacional de Gestión de Cartera, realicen el análisis de la cuenta "Mora Patronal", como insumo para la realización de ajustes y reclasificaciones que correspondan, conforme a la dinámica de las cuentas, de manera que los hechos económicos generados, se contabilicen en el periodo que correspondan y sus saldos en los estados financieros, sean razonables.</t>
  </si>
  <si>
    <t>01/04/2024 
22/09/2024
19/11/2024</t>
  </si>
  <si>
    <t>IESS-SDNGC-2024-0522-M 
IESS-DNRGC-2024-2080-M
IESS-DNRGC-2024-2383-M</t>
  </si>
  <si>
    <t>14/2/2024
01/03/2024
06/03/2024
20/03/2024 
11/06/2024 
24/06/2024
25/06/2024 
12/08/2024 
20/08/2024 
20/08/2024
22/08/2024 
29/08/2024 
30/08/2024
30/08/2024 
04/09/2024
05/09/2024 
10/09/2024 
13/09/2024 
17/09/2024 
17/09/2024 
20/09/2024
24/09/2024 
24/09/2024 
03/10/2024 
28/10/2024
06/11/2024
13/11/2024
02/12/2024
28/11/2024
09/12/2024
19/12/2024
24/12/2024
28/03/2025
24/07/2025
30/10/2025
30/12/2025</t>
  </si>
  <si>
    <t>IESS-DG-2024-0429-M
IESS-DG-2024-0637-M
IESS-DG-2024-0694-M
IESS-DG-2024-0826-M 
IESS-DG-2024-1646-M 
IESS-DG-2024-1807-M 
IESS-DG-2024-1842-M 
IESS-PCD-2024-0540-M 
IESS-DG-2024-2484-M 
IESS-DG-2024-2494-M
IESS-DG-2024-2520-M 
IESS-DG-2024-2614-M 
IESS-DG-2024-2621-M 
IESS-DG-2024-2628-M 
IESS-DG-2024-2679-M 
IESS-DG-2024-2688-M 
IESS-DG-2024-2750-M 
IESS-DG-2024-2791-M 
IESS-DG-2024-2828-M
IESS-DG-2024-2839-M 
IESS-DG-2024-2916-M
IESS-DG-2024-2942-M 
IESS-DG-2024-2946-M  
IESS-DG-2024-3061-M
IESS-DG-2024-3313-M
IESS-DG-2024-3367-M
IESS-DG-2024-3449-M
IESS-DG-2024-3621-M
IESS-DG-2024-3595-M
IESS-DG-2024-3685-M
IESS-DG-2024-3846-M
IESS-DG-2024-3916-M
IESS-DG-2025-1048-M
IESS-DG-2025-2260-M
IESS-DG-2025-4015-M
IESS-DG-2025-4544-M</t>
  </si>
  <si>
    <t>DG
DNRGC</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</si>
  <si>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Nacional de Gestión de Recaudación y Cartera
11.  Dispondrá a la Subdirectora Nacional de Gestión de Cartera, identificar valores de años anteriores, consolidar, analizar y reportar la información remitida por las Unidades Desconcentradas, relacionada con los procesos de gestión de cartera, en todos sus estados y generar reportes periódicos del estado de antigüedad de la cartera, de manera que estos sean oportunos, completos, fiables; y, que permitan a la Dirección Nacional de Gestión de Recaudación y Cartera, establecer sistemas de control y evaluación de los procesos de recuperación de la cartera en sus diferentes estados, los que servirán de insumo para el registro contable.</t>
  </si>
  <si>
    <t xml:space="preserve">
27/09/2024
25/10/2024
28/02-2025
11/07/2025</t>
  </si>
  <si>
    <t xml:space="preserve">
IESS-SDNFSS-2024-4052-M
IESS-DSGSIF-2024-6403-M
IESS-SDNIE-2025-0433-M
IESS-SDNFSS-2025-3675-M</t>
  </si>
  <si>
    <t>14/2/2024
01/03/2024
06/03/2024
20/03/2024 
11/06/2024 
24/06/2024 
25/06/2024 
12/08/2024 
20/08/2024 
20/08/2024
22/08/2024 
29/08/2024 
30/08/2024
30/08/2024 
04/09/2024
05/09/2024 
10/09/2024 
13/09/2024 
17/09/2024 
17/09/2024 
23/09/2024 
24/09/2024 
01/10/2024 
03/10/2024 
18/10/2024
28/10/2024
13/11/2024
02/12/2024
09/12/2024
19/12/2024
24/12/2024
26/03/2025
01/07/2025
24/07/2025
28/07/2025
30/10/2025
31/12/2025</t>
  </si>
  <si>
    <t>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IESS-DG-2024-2839-M 
IESS-DG-2024-2936-M
IESS-DG-2024-2942-M 
IESS-DG-2024-3045-M 
IESS-DG-2024-3061-M
IESS-DG-2024-3219-M
IESS-DG-2024-3313-M
IESS-DG-2024-3449-M
IESS-DG-2024-3621-M
IESS-DG-2024-3685-M
IESS-DG-2024-3821-M
IESS-DG-2024-3916-M
IESS-DG-2025-1002-M
IESS-DG-2025-1965-M
IESS-DG-2025-2269-M
IESS-DG-2025-2736-M
IESS-DG-2025-4024-M
IESS-DG-2025-4606-M</t>
  </si>
  <si>
    <t>DG
SDNFSS-SALUD</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</si>
  <si>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Subdirector Nacional Financiero-del Seguro de-Salud
10. Consolidará y evaluará el proceso de avance de facturación de las unidades médicas y de los prestadores externos del IESS; supervisará que se ejecuten la conciliación contable mensual consolidada de las Unidades Médicas y los registros contables que correspondan, a base de la normativa vigente, para que los estados financieros de la Administradora y Fondos, remitidos a la Dirección Nacional de Gestión Financiera, sean razonables.</t>
  </si>
  <si>
    <t>25/10/2024
28/02-2025
10/07/2025
10/07/2025
17/09/2025
19/09/2025
22/09/2025
14/11/2025
14/11/2025</t>
  </si>
  <si>
    <t>IESS-DSGSIF-2024-6403-M
IESS-SDNIE-2025-0433-M
IESS-DSGSIF-2025-6319-M
IESS-SDNASS-2025-1625-M
IESS-DSGSIF-2025-8524-M
IESS-SDNASS-2025-2377-M
IESS-DSGSIF-2025-8725-M
IESS-DSGSIF-2025-10755-M
IESS-SDNASS-2025-2708-M</t>
  </si>
  <si>
    <t>14/2/2024
01/03/2024
06/03/2024
20/03/2024 
11/06/2024 
24/06/2024 
25/06/2024 
12/08/2024 
20/08/2024 
20/08/2024
22/08/2024 
29/08/2024 
30/08/2024
30/08/2024 
04/09/2024
05/09/2024 
10/09/2024 
13/09/2024 
17/09/2024 
17/09/2024 
24/09/2024 
27/09/2024 
23/09/2024 
03/10/2024 
18/10/2024
28/10/2024
13/11/2024
02/12/2024
09/12/2024
19/12/2024
24/12/2024
26/03/2025
01/07/2025
02/09/2025
08/10/2025
30/10/2025
31/12/2025</t>
  </si>
  <si>
    <t>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IESS-DG-2024-2839-M 
IESS-DG-2024-2936-M
IESS-DG-2024-2942-M 
IESS-DG-2024-3003-M  
IESS-DG-2024-3061-M
IESS-DG-2024-3219-M
IESS-DG-2024-3313-M
IESS-DG-2024-3449-M
IESS-DG-2024-3621-M
IESS-DG-2024-3685-M
IESS-DG-2024-3821-M
IESS-DG-2024-3916-M
IESS-DG-2025-1002-M
IESS-DG-2025-1965-M
IESS-DG-2025-3324-M
 IESS-DG-2025-3728-M
IESS-DG-2025-4024-M
IESS-DG-2025-4606-M</t>
  </si>
  <si>
    <t>SDNVGISS
DNAC</t>
  </si>
  <si>
    <t xml:space="preserve">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Subdirector Nacional de Aseguramiento del Seguro de Salud
9. Actualizará y/o emitirá, en coordinación con la Subdirección Nacional de Vigilancia y Gestión de la Información del Seguro de Salud, los lineamientos e instrumentos normativos de regulación, a fin que las unidades médicas identifiquen y califiquen las prestaciones de salud a jefas de hogar y discapacitados, para generar información confiable, que constituirá la base para el registro contable que permitirá presentar saldos razonables de las cuentas 715050153 "A Jefas De Hogar" y 715050154 "Discapacitados". </t>
  </si>
  <si>
    <t>25/10/2024
10/07/2025
10/07/2025</t>
  </si>
  <si>
    <t>IESS-DSGSIF-2024-6403-M
IESS-DSGSIF-2025-6319-M
IESS-SDNASS-2025-1625-M</t>
  </si>
  <si>
    <t>14/2/2024
01/03/2024
06/03/2024
20/03/2024 
11/06/2024 
24/06/2024 
25/06/2024 
12/08/2024 
20/08/2024 
20/08/2024
22/08/2024 
29/08/2024 
30/08/2024
30/08/2024 
04/09/2024
05/09/2024 
10/09/2024 
13/09/2024 
17/09/2024 
17/09/2024 
24/09/2024 
23/09/2024 
03/10/2024
18/10/2024
28/10/2024
13/11/2024
02/12/2024
09/12/2024
19/12/2024
24/12/2024
26/03/2025
01/07/2025
30/10/2025
31/12/2025</t>
  </si>
  <si>
    <t>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IESS-DG-2024-2839-M 
IESS-DG-2024-2936-M
IESS-DG-2024-2942-M  
IESS-DG-2024-3061-M
IESS-DG-2024-3219-M
IESS-DG-2024-3313-M
IESS-DG-2024-3449-M
IESS-DG-2024-3621-M
IESS-DG-2024-3685-M
IESS-DG-2024-3821-M
IESS-DG-2024-3916-M
IESS-DG-2025-1002-M
IESS-DG-2025-1965-M
IESS-DG-2025-4024-M
IESS-DG-2025-4606-M</t>
  </si>
  <si>
    <t xml:space="preserve">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del Seguro General de Salud Individual y Familiar
8. Emitirán en coordinación con el Subdirector Nacional de Aseguramiento del Seguro de Salud, la metodología y parámetros para la auditoría médica que permita validarla facturación de los servicios de las unidades médicas del IESS en forma mensual, verificando su implementación, para que la gestión financiera del servicio de salud, una vez validada la consistencia de los documentos de soporte, realice los registros contables que correspondan en las respectivas jurisdicciones, a fin que la información expuesta en los estados financieros de la cuenta 7150501 "Deuda de Gobierno" sea razonable. </t>
  </si>
  <si>
    <t>18/3/2024 
20/05/2024 
18/09/2024
20/09/2024
07/10/2024
15/11/2024
14/01/2025
27/01/2025
08/07/2025
16/09/2025</t>
  </si>
  <si>
    <t>IESS-DNGF-2024-0563-M 
IESS-SDNC-2024-0711-M 
IESS-DNGF-2024-1945-M
IESS-DNGF-2024-1971-M
IESS-DNGF-2024-2085-M
IESS-DNGF-2024-2395-M
IESS-DNGF-2025-0046-M
IESS-DNGF-2025-0154-M 
IESS-DSGSIF-2025-6184-M
IESS-DNGF-2025-2038-M</t>
  </si>
  <si>
    <t>14/2/2024
01/03/2024
06/03/2024
20/03/2024
23/04/2024 
11/06/2024 
24/06/2024 
25/06/2024 
12/08/2024 
20/08/2024 
20/08/2024
22/08/2024 
29/08/2024 
30/08/2024
30/08/2024 
04/09/2024
05/09/2024 
10/09/2024 
13/09/2024 
17/09/2024 
17/09/2024 
24/09/2024 
24/09/2024 
23/09/2024 
03/10/2024
28/10/2024
06/11/2024
13/11/2024
25/11/2024
02/12/2024
09/12/2024
19/12/2024
24/12/2024
07/02/2025
26/03/2025
01/07/2025
24/07/2025
30/10/2025
31/12/2025</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</si>
  <si>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IESS-DG-2024-3544-M
IESS-DG-2024-3621-M
IESS-DG-2024-3685-M
IESS-DG-2024-3815-M
IESS-DG-2024-3916-M
IESS-DG-2025-0324-M
IESS-DG-2025-1000-M
IESS-DG-2025-1965-M
IESS-DG-2025-2257-M
IESS-DG-2025-4011-M
IESS-DG-2025-4596-M</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</si>
  <si>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Nacional de Gestión Financiera
7. Dispondrá a la Subdirectora Nacional de Contabilidad, supervisar los registros contables de ajustes y reclasificaciones que se realicen a la cuenta 110202008 "Valores Depositados", y desarrolle procesos de verificación de la Información financiera remitida, con el propósito que la cuenta "Bancos e Instituciones Financieras", refleje un saldo razonable que guarde coherencia con su naturaleza.</t>
  </si>
  <si>
    <t>18/3/2024 
20/05/2024
20/05/2024 
30/05/2024 
 26/08/2024
20/09/2024
07/10/2024
25/11/2024
03/12/2024
08/01/2025
31/03/2025
18/06/2025
08/07/2025
08/08/2025
19/09/2025
21/10/2025
24/11/2025
25/11/2025</t>
  </si>
  <si>
    <t>IESS-DNGF-2024-0563-M 
IESS-DNGF-2024-0990-M
IESS-SDNC-2024-0711-M 
IESS-DNGF-2024-1043-M 
IESS-SDNTP-2024-1555-M
IESS-DNGF-2024-1971-M
IESS-DNGF-2024-2085-M
IESS-SDNTP-2024-2191-M
IESS-DNGF-2024-2521-M
IESS-SDNTP-2025-0014-M
IESS-DNGF-2025-0533-M
IESS-DNGF-2025-1178-M
IESS-DSGSIF-2025-6184-M
IESS-DNGF-2025-1685-M
IESS-DNGF-2025-2074-M
IESS-DNGF-2025-2366-M
IESS-DNGF-2025-2662-M
IESS-DNGF-2025-2669-M</t>
  </si>
  <si>
    <t>14/2/2024
01/03/2024
06/03/2024
20/03/2024
23/04/2024 
11/06/2024 
24/06/2024
25/06/2024 
12/08/2024 
20/08/2024 
20/08/2024
22/08/2024 
29/08/2024 
30/08/2024
30/08/2024 
04/09/2024
05/09/2024 
10/09/2024 
13/09/2024 
17/09/2024 
17/09/2024 
24/09/2024 
23/09/2024 
03/10/2024 
28/10/2024
06/11/2024
13/11/2024
02/12/2024
09/12/2024
19/12/2024
24/12/2024
26/03/2025
24/07/2025
30/10/2025
31/12/2025</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</si>
  <si>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IESS-DG-2024-2933-M 
IESS-DG-2024-3061-M
IESS-DG-2024-3313-M
IESS-DG-2024-3367-M
IESS-DG-2024-3449-M
IESS-DG-2024-3621-M
IESS-DG-2024-3685-M
IESS-DG-2024-3815-M
IESS-DG-2024-3916-M
IESS-DG-2025-1000-M
IESS-DG-2025-2257-M
IESS-DG-2025-4011-M
IESS-DG-2025-4596-M</t>
  </si>
  <si>
    <t>SDNC-FINANCIERA
SDNTP</t>
  </si>
  <si>
    <r>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Nacional de Gestión Financiera
6. Dispondrá a la Subdirectora Nacional de Transferencias y Pagos coordine con la Subdirectora Nacional de Contabilidad, la depuración de los saldos de la cuenta 110202008 "</t>
    </r>
    <r>
      <rPr>
        <i/>
        <sz val="8"/>
        <color theme="1"/>
        <rFont val="Calibri"/>
        <family val="2"/>
        <scheme val="minor"/>
      </rPr>
      <t>Valores Depositados</t>
    </r>
    <r>
      <rPr>
        <sz val="8"/>
        <color theme="1"/>
        <rFont val="Calibri"/>
        <family val="2"/>
        <scheme val="minor"/>
      </rPr>
      <t xml:space="preserve">", con la finalidad que contenga los registros de las cuentas corrientes de disponibilidad inmediata y sin ningún tipo de restricción, que mantiene el IESS en instituciones financieras locales. </t>
    </r>
  </si>
  <si>
    <t>14/2/2024
01/03/2024
06/03/2024
20/03/2024 
11/06/2024 
24/06/2024 
25/06/2024 
12/08/2024 
20/08/2024 
20/08/2024
22/08/2024 
29/08/2024 
30/08/2024
30/08/2024 
04/09/2024
05/09/2024 
10/09/2024 
13/09/2024 
17/09/2024 
17/09/2024 
24/09/2024 
23/09/2024 
03/10/2024 
18/10/2024
28/10/2024
13/11/2024
02/12/2024
28/11/2024
09/12/2024
19/12/2024
24/12/2024
26/03/2025
30/10/2025
31/12/2025</t>
  </si>
  <si>
    <t>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IESS-DG-2024-2839-M 
IESS-DG-2024-2936-M
IESS-DG-2024-2942-M 
IESS-DG-2024-3061-M
IESS-DG-2024-3219-M
IESS-DG-2024-3313-M
IESS-DG-2024-3449-M
IESS-DG-2024-3621-M
IESS-DG-2024-3595-M
IESS-DG-2024-3685-M
IESS-DG-2024-3821-M
IESS-DG-2024-3916-M
IESS-DG-2025-1002-M
IESS-DG-2025-4024-M
IESS-DG-2025-4606-M</t>
  </si>
  <si>
    <t>DG
DSGSIF</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</si>
  <si>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del Seguro General de Salud Individual y Familiar
5. Dispondrá al Subdirector Nacional Financiero del Seguro de Salud, incorporaren la información financiera de las Unidades Médicas del IESS en la elaboración de los Estados Financieros del Fondo del Seguro de Salud, con la finalidad de revelar íntegramente la situación financiera del fondo, que permita contar con saldos razonables al consolidarse en los Estados Financieros de los Fondos Administrados de los Seguros Especializados.</t>
  </si>
  <si>
    <t>21/4/2025
03/07/2025
15/08/2025</t>
  </si>
  <si>
    <t xml:space="preserve">IESS-DNSC-2025-1711-M
IESS-SDNGTH-2025-9951-M
IESS-SDNGTH-2025-12422-M </t>
  </si>
  <si>
    <t>14/2/2024
01/03/2024
06/03/2024
21/03/2024 
11/06/2024 
24/06/2024 
25/06/2024 
09/07/2024 
12/08/2024 
19/08/2024 
20/08/2024 
20/08/2024
22/08/2024 
29/08/2024 
30/08/2024
30/08/2024 
04/09/2024
05/09/2024 
10/09/2024 
13/09/2024 
17/09/2024 
17/09/2024 
20/09/2024
24/09/2024 
03/10/2024 
18/10/2024
28/10/2024
06/11/2024
13/11/2024
25/11/2024
02/12/2024
09/12/2024
09/12/2024
17/12/2024
19/12/2024
24/12/2024
27/12/2024
06/01/2025
10/04/2025
01/07/2025
22/07/2025
24/07/2025
31/10/2025
30/12/2025</t>
  </si>
  <si>
    <t>IESS-DG-2024-0429-M
IESS-DG-2024-0637-M
IESS-DG-2024-0694-M
IESS-DG-2024-0878-M 
IESS-DG-2024-1646-M 
IESS-DG-2024-1813-M 
IESS-DG-2024-1842-M 
IESS-DG-2024-2039-M 
IESS-PCD-2024-0540-M 
IESS-DG-2024-2479-M 
IESS-DG-2024-2484-M  
IESS-DG-2024-2494-M
IESS-DG-2024-2520-M 
IESS-DG-2024-2614-M 
IESS-DG-2024-2621-M 
IESS-DG-2024-2628-M 
IESS-DG-2024-2679-M 
IESS-DG-2024-2688-M 
IESS-DG-2024-2750-M 
IESS-DG-2024-2791-M 
IESS-DG-2024-2828-M
IESS-DG-2024-2839-M 
IESS-DG-2024-2890-M
IESS-DG-2024-2942-M  
IESS-DG-2024-3061-M
IESS-DG-2024-3219-M
IESS-DG-2024-3313-M
IESS-DG-2024-3367-M
IESS-DG-2024-3449-M
IESS-DG-2024-3545-M
IESS-DG-2024-3621-M
IESS-DG-2024-3685-M
IESS-DG-2024-3683-M
IESS-DG-2024-3795-M
IESS-DG-2024-3829-M
IESS-DG-2024-3916-M
IESS-DG-2024-3940-M
IESS-DG-2025-0004-M
IESS-DG-2025-1209-M
IESS-DG-2025-1965-M
IESS-DG-2025-2236-M
IESS-DG-2025-2290-M
IESS-DG-2025-4045-M
IESS-DG-2025-4545-M</t>
  </si>
  <si>
    <t>DG   
SDNGTH</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</si>
  <si>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General
4. Dispondrá al Subdirector Nacional de Gestión de Talento Humano, dirigir la elaboración del Manual de Descripción Valoración y Clasificación de Puestos del personal y supervisar su implementación; para que se validen los conocimientos, requisitos, destrezas, capacidades y aptitudes de los servidores que conforman la estructura orgánica y en especial de las unidades administrativas que generan información financiera, a fin que la misma sea confiable.</t>
  </si>
  <si>
    <r>
      <t xml:space="preserve">IESS-DNGF-2024-0563-M 
IESS-SDNC-2024-0711-M 
IESS-DNGF-2024-1945-M
IESS-DNGF-2024-1971-M
IESS-DNGF-2024-2085-M
IESS-DNGF-2024-2521-M
IESS-DNGF-2025-0046-M
</t>
    </r>
    <r>
      <rPr>
        <b/>
        <sz val="8"/>
        <color theme="1"/>
        <rFont val="Calibri"/>
        <family val="2"/>
        <scheme val="minor"/>
      </rPr>
      <t xml:space="preserve">IESS-DNGF-2025-0308-M
</t>
    </r>
    <r>
      <rPr>
        <sz val="8"/>
        <color theme="1"/>
        <rFont val="Calibri"/>
        <family val="2"/>
        <scheme val="minor"/>
      </rPr>
      <t>IESS-DNGF-2025-2038-M</t>
    </r>
  </si>
  <si>
    <t>14/2/2024
01/03/2024
06/03/2024
20/03/2024
23/04/2024 
11/06/2024 
24/06/2024
25/06/2024 
12/08/2024 
20/08/2024 
20/08/2024
22/08/2024 
29/08/2024 
30/08/2024
30/08/2024 
04/09/2024
05/09/2024 
10/09/2024 
13/09/2024 
17/09/2024 
17/09/2024 
24/09/2024 
24/09/2024 
23/09/2024 
03/10/2024
28/10/2024
06/11/2024
13/11/2024
02/12/2024
28/11/2024
09/12/2024
19/12/2024
24/12/2024
07/02/2025
26/03/2025
24/07/2025
30/10/2025
31/12/2025</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</si>
  <si>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IESS-DG-2024-3621-M
IESS-DG-2024-3595-M
IESS-DG-2024-3685-M
IESS-DG-2024-3815-M
IESS-DG-2024-3916-M
IESS-DG-2025-0323-M
IESS-DG-2025-1000-M
IESS-DG-2025-2257-M
IESS-DG-2025-4011-M
IESS-DG-2025-4596-M</t>
  </si>
  <si>
    <t xml:space="preserve">
DG
DNGF
</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</si>
  <si>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Al Director Nacional de Gestión Financiera
3. Dispondrá a la Subdirectora Nacional de Contabilidad que, al consolidar el Estado Financiero de Flujo de Efectivo, confirme la exactitud de los cálculos en las Actividades de Operación e Inversión, con la finalidad que los saldos presentados sean razonables y permitan evaluar la capacidad de generación de efectivo y equivalentes; e, identificar las necesidades reales de liquidez para la toma de decisiones.</t>
  </si>
  <si>
    <t xml:space="preserve">18/3/2024 
20/05/2024 
18/9/2024
20/09/2024
07/10/2024
15/05/2025
16/09/2025
</t>
  </si>
  <si>
    <t xml:space="preserve">IESS-DNGF-2024-0563-M 
IESS-SDNC-2024-0711-M 
IESS-DNGF-2024-1945-M
IESS-DNGF-2024-1971-M
IESS-DNGF-2024-2085-M
IESS-DNGF-2025-0898-M
IESS-DNGF-2025-2038-M
</t>
  </si>
  <si>
    <t>14/2/2024
01/03/2024
06/03/2024
20/03/2024
23/04/2024 
11/06/2024 
24/06/2024 
25/06/2024 
12/08/2024 
20/08/2024 
20/08/2024
22/08/2024 
29/08/2024 
30/08/2024
30/08/2024 
04/09/2024
05/09/2024 
10/09/2024 
13/09/2024 
17/09/2024 
17/09/2024 
24/09/2024 
24/09/2024 
23/09/2024 
03/10/2024
28/10/2024
06/11/2024
13/11/2024
02/12/2024
09/12/2024
19/12/2024
24/12/2024
26/03/2025
24/07/2025
30/10/2025
31/12/2025</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</si>
  <si>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IESS-DG-2024-3367-M
IESS-DG-2024-3449-M
IESS-DG-2024-3621-M
IESS-DG-2024-3685-M
IESS-DG-2024-3815-M
IESS-DG-2024-3916-M
IESS-DG-2025-1000-M
IESS-DG-2025-2257-M
IESS-DG-2025-4011-M
IESS-DG-2025-4596-M</t>
  </si>
  <si>
    <t>Al Director General
1. Dispondrá y supervisará que los servidores a quienes están dirigidas las recomendaciones de informes aprobados por el organismo de control, gestionen su implementación; con la finalidad de que se subsanen las deficiencias y mejore el sistema de control interno de la entidad.
Informe DNA7-SYSS-0006-2022 Expediente C-2022-03
A la Directora Nacional de Gestión Financiera
2. Dispondrá a la Subdirectora Nacional de Contabilidad, desarrollar procesos de verificación de la Información financiera remitida desde los sistemas y Seguros Especializados, con la finalidad que al consolidar y presentar el juego de Estados Financieros de Administradoras y Fondos Administrados de los Seguros Especializados y de la Dirección General que incluye las notas aclaratorias, expongan información completa, actualizada, desagregada y sin errores, de manera que faciliten una interpretación razonable de la información financiera.</t>
  </si>
  <si>
    <t>1.2</t>
  </si>
  <si>
    <t>16/4/2024 
06/05/2024 
05/06/2024 
24/06/2024 
02/07/2024
 03/07/2024 
01/08/2024 
03/09/2024 
04/09/2024 
04/09/2024 
12/09/2024 
23/09/2024
15/10/2024
22/10/2024
06/11/2024
19/12/2024
30/12/2024
31/12/2024
31/12/2024
09/01/2025
15/01/2025
11/02/2025
25/02/2025
10/04/2025
21/05/2025
10/06/2025
18/06/2025
06/10/2025
07/10/2025
27/10/2025
17/12/2025</t>
  </si>
  <si>
    <t xml:space="preserve">IESS-DSSC-2024-1215-M 
IESS-DSP-2024-0856-M 
IESS-SDNFSSC-2024-1168-M 
IESS-DSP-2024-1207-M 
IESS-DSP-2024-1274-M
IESS-SDNFSSC-2024-1381-M 
IESS-SDNFSSC-2024-1631-M 
IESS-SDNFSSC-2024-1922-M 
IESS-DSSC-2024-2608-M 
IESS-DSSC-2024-2590-M 
IESS-DG-2024-2787-M 
IESS-DSP-2024-1897-M
IESS-DSP-2024-2050-M
IESS-DSP-2024-2104-M
IESS-DSGSIF-2024-6623-M
IESS-DSP-2024-2472-M
IESS-DSSC-2024-3830-M
IESS-SDNFSP-2024-1209-M
ESS-DSP-2024-2547-M
IESS-DSSC-2025-0015-M
IESS-DSGSIF-2025-0317-M
IESS-DSSC-2025-0421-M
IESS-DSGSIF-2025-1502-M
IESS-DSGSIF-2025-3016-M
IESS-DSGSIF-2025-4466-M
IESS-DSGRT-2025-0986-M
IESS-DSGSIF-2025-5485-M
IESS-DSGSIF-2025-9273-M
IESS-DSP-2025-1802-M
IESS-DSGSIF-2025-10229-M
IESS-DSGSIF-2025-11826-M
</t>
  </si>
  <si>
    <t>14/2/2024
01/03/2024
06/03/2024
20/03/2024
20/03/2024
20/03/2024
20/03/2024 
11/06/2024 
25/06/2024 
24/06/2024 
24/06/2024 
24/06/2024 
24/06/2024 
25/07/2024 
01/08/2024 
12/08/2024 
20/08/2024 
20/08/2024
22/08/2024 
29/08/2024 
30/08/2024
30/08/2024 
04/09/2024
05/09/2024 
05/09/2024 
10/09/2024 
13/09/2024 
17/09/2024 
17/09/2024 
24/09/2024 
24/09/2024 
20/09/2024 
20/09/2024 
20/09/2024 
30/09/2024 
23/09/2024 
18/10/2024
28/10/2024
30/10/2024
30/10/2024
30/10/2024
05/11/2024
13/11/2024
02/12/2024
09/12/2024
19/12/2024
19/12/2024
19/12/2024
19/12/2024
19/12/2024
24/12/2024
26/03/2025
26/03/2025
26/03/2025
26/03/2025
24/07/2025
24/07/2025
24/07/2025
30/10/2025
30/10/2025
30/10/2025
31/10/2025
30/12/2025
31/12/2025
31/12/2025
30/12/2025</t>
  </si>
  <si>
    <t>IESS-DG-2024-0429-M
IESS-DG-2024-0637-M
IESS-DG-2024-0694-M
IESS-DG-2024-0832-M
IESS-DG-2024-0848-M
IESS-DG-2024-0851-M
IESS-DG-2024-0856-M 
IESS-DG-2024-1646-M 
IESS-DG-2024-1842-M 
IESS-DG-2024-1799-M 
IESS-DG-2024-1800-M 
IESS-DG-2024-1806-M 
IESS-DG-2024-1827-M 
IESS-DG-2024-2254-M 
IESS-DG-2024-2383-M 
IESS-PCD-2024-0540-M 
IESS-DG-2024-2484-M 
IESS-DG-2024-2494-M
IESS-DG-2024-2520-M 
IESS-DG-2024-2614-M 
IESS-DG-2024-2621-M 
IESS-DG-2024-2628-M
IESS-DG-2024-2679-M 
IESS-DG-2024-2688-M 
IESS-DG-2024-2689-M 
IESS-DG-2024-2747-M 
IESS-DG-2024-2791-M 
IESS-DG-2024-2828-M
IESS-DG-2024-2839-M 
IESS-DG-2024-2942-M 
IESS-DG-2024-2950-M 
IESS-DG-2024-2896-M 
IESS-DG-2024-2897-M
IESS-DG-2024-2906-M 
IESS-DG-2024-2936-M
IESS-DG-2024-3023-M
IESS-DG-2024-3219-M
IESS-DG-2024-3313-M
IESS-DG-2024-3328-M
IESS-DG-2024-3330-M
IESS-DG-2024-3331-M
IESS-DG-2024-3360-M
IESS-DG-2024-3449-M
IESS-DG-2024-3621-M
IESS-DG-2024-3685-M
IESS-DG-2024-3863-M
IESS-DG-2024-3853-M
IESS-DG-2024-3824-M
IESS-DG-2024-3848-M
IESS-DG-2024-3821-M
IESS-DG-2024-3916-M
IESS-DG-2025-0983-M
IESS-DG-2025-0984-M
IESS-DG-2025-1002-M
IESS-DG-2025-1016-M
IESS-DG-2025-2237-M
IESS-DG-2025-2267-M
IESS-DG-2025-2249-M
IESS-DG-2025-4001-M
IESS-DG-2025-4024-M
IESS-DG-2025-4025-M
IESS-DG-2025-4064-M
IESS-DG-2025-4576-M
IESS-DG-2025-4606-M
IESS-DG-2025-4607-M
IESS-DG-2025-4575-M</t>
  </si>
  <si>
    <t>DP-NAC
SDNFSS-SALUD
SDNFSSC
SDNFSP
SDNFSRT</t>
  </si>
  <si>
    <t>DSGSIF
DSSC
DSP
DSGRT</t>
  </si>
  <si>
    <t>A los Directores del Seguro General de Salud Individual y Familiar, Seguro Social Campesino, Seguro General de Riesgos del Trabajo y Sistema de Pensiones
37.  Dispondrán y supervisarán a los Directores Provinciales que conjuntamente con los Subdirectores Nacionales Financieros del Seguro de Salud Individual y Familiar, Seguro Social Campesino, Seguro General de Riesgos del Trabajo y del Sistema de Pensiones,  respectivamente mantengan un control de las cuentas de orden conciliadas con las cuentas por cobrar del activo; y su respectiva documentación de sustento, a fin de garantizar la razonabilidad de los saldos contables del activo y cuentas de orden a nivel nacional</t>
  </si>
  <si>
    <t>37</t>
  </si>
  <si>
    <t>14/3/2024
19/03/2024
 04/04/2024  
29/04/2024 
27/05/2024 
30/09/2024
07/11/2024
12/11/2024
13/11/2024
14/11/2024
14/11/2024
14/11/2024
18/11/2024
15/11/2024
18/11/2024
19/11/2024
19/11/2024
22/11/2024
26/11/2024
30/11/2024
05/12/2024
09/12/2024
09/12/2024
03/12/2024
02/12/2024
09/12/2024
11/12/2024
11/12/2024
11/12/2024
11/12/2024
11/12/2024
11/12/2024
12/12/2024
12/12/2024
12/12/2024
26/12/2024
31/12/2024
27/12/2024
26/12/2024
20/01/2025
01/05/2025
26/06/2025
30/07/2025
06/10/2025
22/10/2025
07/01/2026</t>
  </si>
  <si>
    <t>IESS-DPW-2024-0272-M
IESS-DPX-2024-0883-M
IESS-DPW-2024-0323-M
IESS-DPW-2024-0343-M  
IESS-DPX-2024-1275-M 
IESS-DPMS-2024-0878-M 
IESS-DPW-2024-0928-M
IESS-DPN-2024-0922-M
IESS-DPT-2024-1485-M
IESS-DPW-2024-1097-M
IESS-DPJ-2024-2018-M
IESS-DPP-2024-3808-M
IESS-DPB-2024-1815-M
IESS-DPG-2024-4139-M
IESS-DPH-2024-2338-M
IESS-DPK-2024-2208-M
IESS-DPX-2024-3159-M
IESS-DPI-2024-2880-M
IESS-DPH-2024-2393-M
IESS-DPMS-2024-1958-M
IESS-DPQ-2024-2005-M
IESS-DNGF-2024-2540-M
IESS-DPAZUAY-2024-3139-M
IESS-DPY-2024-3128-M
IESS-DPE-2024-2695-M
IESS-DPX-2024-3278-M
IESS-SDNFSP-2024-1132-M
IESS-SDNFSGRT-2024-0864-M
IESS-DNGF-2024-2564-M
IESS-SDNFSSC-2024-2650-M
IESS-SDNFSS-2024-5362-M
IESS-DPP-2024-4259-M
IESS-DPL-2024-3941-M
IESS-SDNFSP-2024-1146-M
IESS-SDNFSSC-2024-2662-M
IESS-SDNFSGRT-2024-0871-M
IESS-DPU-2024-2534-M-1
IESS-DNGF-2024-2736-M
IESS-DPL-2024-4159-M
IESS-DPW-2024-1263-M
IESS-DPX-2025-0237-M
IESS-DSGSIF-2025-3762-M
IESS-DSGSIF-2025-5777-M
IESS-DPX-2025-2406-M
IESS-DSGSIF-2025-9257-M
IESS-DNGF-2025-2377-M
IESS-DPX-2026-0066-M</t>
  </si>
  <si>
    <t>14/2/2024
01/03/2024
20/2/2024
6/3/2024
11/3/2024
18/3/2024
20/3/2024
20/3/2024
20/3/2024
20/3/2024
20/3/2024
20/3/2024
20/3/2024
20/3/2024
20/3/2024
20/3/2024
20/3/2024
20/3/2024
20/3/2024
20/3/2024
20/3/2024
20/3/2024
20/3/2024
20/3/2024
20/3/2024
21/3/2024
21/3/2024
21/3/2024
21/3/2024
21/3/2024
11/06/2024 25/06/2024
12/8/2024
20/8/2024
20/8/2024
22/8/2024
23/8/2024
29/8/2024
30/8/2024
30/8/2024
4/9/2024
5/9/2024
13/9/2024
17/9/2024
17/9/2024
20/9/2024
20/9/2024
20/9/2024
20/9/2024
20/9/2024
20/9/2024
20/9/2024
20/9/2024
20/9/2024
20/9/2024
20/9/2024
20/9/2024
20/9/2024
20/9/2024
20/9/2024
20/9/2024
20/9/2024
20/9/2024
20/9/2024
20/9/2024
20/9/2024
20/9/2024
20/9/2024
20/9/2024
20/9/2024
24/9/2024
18/10/2024
28/10/2024
30/10/2024
5/11/2024
13/11/2024
15/11/2024
18/11/2024
25/11/2024
29/11/2024
 02/12/2024
02/12/2024
09/12/2024
09/12/2024
09/12/2024
10/12/2024
12/12/2024
13/12/2024
24/12/2024
19/12/2024
19/12/2024
19/12/2024
19/12/2024
19/12/2024
19/12/2024
19/12/2024
19/12/2024
19/12/2024
19/12/2024
19/12/2024
19/12/2024
19/12/2024
19/12/2024
19/12/2024
19/12/2024
19/12/2024
19/12/2024
19/12/2024
19/12/2024
19/12/2024
19/12/2024
19/12/2024
19/12/2024
06/01/2025
26/03/2025
26/03/2025
26/03/2025
26/03/2025
26/03/2025
26/03/2025
26/03/2025
26/03/2025
26/03/2025
26/03/2025
26/03/2025
26/03/2025
26/03/2025
26/03/2025
26/03/2025
26/03/2025
26/03/2025
26/03/2025
26/03/2025
26/03/2025
28/03/2025
28/03/2025
26/03/2025
26/03/2025
26/03/2025
15/04/2025
01/07/2025
24/07/25
24/07/25
24/07/25
24/07/25
24/07/25
24/07/25
24/07/25
24/07/25
24/07/25
24/07/25
24/07/25
24/07/25
24/07/25
24/07/25
24/07/25
24/07/25
24/07/25
24/07/25
24/07/25
24/07/25
24/07/25
24/07/25
24/07/25
24/07/25
24/07/2025
30/10/2025
30/10/2025
30/10/2025
30/10/2025
30/10/2025
30/10/2025
30/10/2025
30/10/2025
30/10/2025
30/10/2025
30/10/2025
30/10/2025
30/10/2025
30/10/2025
30/10/2025
30/10/2025
30/10/2025
30/10/2025
30/10/2025
30/10/2025
31/10/2025
31/10/2025
31/10/2025
31/10/2025
30/10/2025
05/11/2025
07/11/2025
30/12/2025
30/12/2025
30/12/2025
30/12/2025
30/12/2025
30/12/2025
30/12/2025
30/12/2025
30/12/2025
30/12/2025
30/12/2025
30/12/2025
30/12/2025
30/12/2025
30/12/2025
31/12/2025
31/12/2025
31/12/2025
31/12/2025
31/12/2025
31/12/2025
31/12/2025
31/12/2025
31/12/2025
31/12/2025</t>
  </si>
  <si>
    <t>IESS-DG-2024-0429-M
IESS-DG-2024-0637-M
IESS-DG-2024-0505-M
IESS-DG-2024-0694-M
IESS-DG-2024-0740-M
IESS-DG-2024-0797-M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IESS-DG-2024-1646-M
IESS-DG-2024-1842-M
IESS-PCD-2024-0540-M
IESS-DG-2024-2484-M
IESS-DG-2024-2494-M
IESS-DG-2024-2520-M
IESS-DG-2024-2531-M
IESS-DG-2024-2614-M
IESS-DG-2024-2621-M
IESS-DG-2024-2628-M
IESS-DG-2024-2679-M
IESS-DG-2024-2688-M
IESS-DG-2024-2791-M
IESS-DG-2024-2828-M
IESS-DG-2024-2839-M
IESS-DG-2024-2893-M
IESS-DG-2024-2942-M
 IESS-DG-2024-2893-M
IESS-DG-2024-2913-M
IESS-DG-2024-2912-M
IESS-DG-2024-2914-M
IESS-DG-2024-2903-M
IESS-DG-2024-2907-M
IESS-DG-2024-2910-M
IESS-DG-2024-2917-M
IESS-DG-2024-2904-M
IESS-DG-2024-2909-M
IESS-DG-2024-2905-M
IESS-DG-2024-2892-M
IESS-DG-2024-2918-M
IESS-DG-2024-2900-M
IESS-DG-2024-2932-M
IESS-DG-2024-2934-M
IESS-DG-2024-2925-M
IESS-DG-2024-2926-M
IESS-DG-2024-2927-M
IESS-DG-2024-2929-M
IESS-DG-2024-2930-M
IESS-DG-2024-2935-M
IESS-DG-2024-2937-M
IESS-DG-2024-2943-M
IESS-DG-2024-3219-M
IESS-DG-2024-3313-M
IESS-DG-2024-3329-M
IESS-DG-2024-3360-M
IESS-DG-2024-3449-M
IESS-DG-2024-3472-M
IESS-DG-2024-3483-M
IESS-DG-2024-3551-M
IESS-DG-2024-3607-M
IESS-DG-2024-3621-M
IESS-DG-2024-3617-M
IESS-DG-2024-3690-M
IESS-DG-2024-3685-M
IESS-DG-2024-3692-M
IESS-DG-2024-3705-M
IESS-DG-2024-3741-M
IESS-DG-2024-3755-M
IESS-DG-2024-3916-M
IESS-DG-2024-3827-M
IESS-DG-2024-3833-M
IESS-DG-2024-3859-M
IESS-DG-2024-3836-M
IESS-DG-2024-3826-M
IESS-DG-2024-3823-M
IESS-DG-2024-3825-M
IESS-DG-2024-3838-M
IESS-DG-2024-3852-M
IESS-DG-2024-3837-M
IESS-DG-2024-3831-M
IESS-DG-2024-3854-M
IESS-DG-2024-3834-M
IESS-DG-2024-3844-M
IESS-DG-2024-3840-M
IESS-DG-2024-3818-M
IESS-DG-2024-3855-M
IESS-DG-2024-3817-M
IESS-DG-2024-3857-M
IESS-DG-2024-3851-M
IESS-DG-2024-3849-M
IESS-DG-2024-3839-M
IESS-DG-2024-3820-M
IESS-DG-2024-3819-M
IESS-DG-2025-0003-M
IESS-DG-2025-0982-M
IESS-DG-2025-0985-M
IESS-DG-2025-0987-M
IESS-DG-2025-0988-M
IESS-DG-2025-0989-M
IESS-DG-2025-0991-M
IESS-DG-2025-0993-M
IESS-DG-2025-0995-M
IESS-DG-2025-1003-M
IESS-DG-2025-1004-M
IESS-DG-2025-1005-M
IESS-DG-2025-1006-M
IESS-DG-2025-1021-M
IESS-DG-2025-1025-M
IESS-DG-2025-1026-M
IESS-DG-2025-1027-M
IESS-DG-2025-1028-M
IESS-DG-2025-1029-M
IESS-DG-2025-1030-M
IESS-DG-2025-1031-M
IESS-DG-2025-1047-M
IESS-DG-2025-1049-M
IESS-DG-2025-0990-M
IESS-DG-2025-0992-M
IESS-DG-2025-0997-M
IESS-DG-2025-1247-M
IESS-DG-2025-1965-M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IESS-DG-2025-2257-M
IESS-DG-2025-4000-M
IESS-DG-2025-4005-M
IESS-DG-2025-4006-M
IESS-DG-2025-4007-M
IESS-DG-2025-4008-M
IESS-DG-2025-4010-M
IESS-DG-2025-4012-M
IESS-DG-2025-4013-M
IESS-DG-2025-4014-M
IESS-DG-2025-4027-M
IESS-DG-2025-4028-M
IESS-DG-2025-4029-M
IESS-DG-2025-4030-M
IESS-DG-2025-4031-M
IESS-DG-2025-4032-M
IESS-DG-2025-4033-M
IESS-DG-2025-4034-M
IESS-DG-2025-4035-M
IESS-DG-2025-4036-M
IESS-DG-2025-4037-M
IESS-DG-2025-4065-M
IESS-DG-2025-4067-M
IESS-DG-2025-4068-M
IESS-DG-2025-4069-M
IESS-DG-2025-4011-M
IESS-DG-2025-4075-M
IESS-DG-2025-4107-M
IESS-DG-2025-4542-M
IESS-DG-2025-4546-M
IESS-DG-2025-4547-M
IESS-DG-2025-4548-M
IESS-DG-2025-4549-M
IESS-DG-2025-4550-M
IESS-DG-2025-4580-M
IESS-DG-2025-4579-M
IESS-DG-2025-4578-M
IESS-DG-2025-4577-M
IESS-DG-2025-4551-M
IESS-DG-2025-4581-M
IESS-DG-2025-4582-M
IESS-DG-2025-4583-M
IESS-DG-2025-4584-M
IESS-DG-2025-4587-M
IESS-DG-2025-4588-M
IESS-DG-2025-4589-M
IESS-DG-2025-4590-M
IESS-DG-2025-4591-M
IESS-DG-2025-4594-M
IESS-DG-2025-4599-M
IESS-DG-2025-4602-M
IESS-DG-2025-4605-M
IESS-DG-2025-4596-M</t>
  </si>
  <si>
    <t>DP-NAC
DNGF</t>
  </si>
  <si>
    <t>A los Directores Provinciales
36. Dispondrá y supervisará a los Coordinadores Provinciales Administrativos Financieros mantener un control a nivel de auxiliar conciliado con los saldos contables de las cuentas de orden y su documentación de respaldo; información que será remitida a los Directores del Seguro General de Salud Individual y Familiar, Seguro Social Campesino, Seguro General de Riesgos del Trabajo y Sistema de Pensiones, según corresponda, a fin de garantizar la razonabilidad de los saldos presentados en los Estados Financieros de los Fondos y Administradoras.</t>
  </si>
  <si>
    <t>36</t>
  </si>
  <si>
    <t>18/3/2024 
25/04/2024 
18/09/2024 
16/10/2024
20/09/2024
07/10/2024
15/10/2024
18/10/2024
22/10/2024
19/11/2024
29/11/2024
03/12/2024
18/12/2024
20/12/2024
27/12/2024
30/12/2024
10/03/2025
21/11/2025</t>
  </si>
  <si>
    <t xml:space="preserve">IESS-DNGF-2024-0563-M 
IESS-DNRGC-2024-0987-M 
IESS-DNGF-2024-1945-M 
IESS-DNRG-2024-2212-M
IESS-DNGF-2024-1971-M
IESS-DNGF-2024-2085-M
IESS-DNGF-2024-2168-M
IESS-DNGF-2024-2187-M
IESS-DNGRC-2024-2246-M
IESS-DNRGC-2024-2387-M
IESS-DNGF-2024-2492-M
IESS-DNRGC-2024-2467-M
IESS-SDNGC-2024-2577-M
IESS-DNRGC-2024-2559-M
IESS-DNGF-2024-2708-M
IESS-DNRGC-2024-2604-M
IESS-DNGF-2025-0393-M
IESS-DNGF-2025-2636-M
</t>
  </si>
  <si>
    <t>14/2/2024
06/03/2024
20/03/2024
20/03/2024
23/04/2024
01/03/2024 
11/06/2024 
24/06/2024 
24/06/2024 
25/06/2024 
12/08/2024 
20/08/2024 
20/08/2024
22/08/2024 
29/08/2024 
30/08/2024
30/08/2024 
04/09/2024
05/09/2024 
13/09/2024 
17/09/2024 
17/09/2024 
20/09/2024 
23/09/2024 
24/09/2024 
24/09/2024 
24/09/2024 
14/10/2024
18/10/2024
22/10/2024
28/10/2024
05/11/2024
11/11/2024
13/11/2024
02/12/2024
28/11/2024
09/12/2024
17/12/2024
19/12/2024
19/12/2024
24/12/2024
31/12/2024
26/03/2025
28/03/2025
01/07/2025
24/07/2025
24/07/2025
30/10/2025
30/10/2025
31/12/2025
30/12/2025</t>
  </si>
  <si>
    <t>IESS-DG-2024-0429-M
IESS-DG-2024-0637-M
IESS-DG-2024-0694-M
IESS-DG-2024-0826-M
IESS-DG-2024-0847-M
IESS-DG-2024-1203-M 
IESS-DG-2024-1646-M 
IESS-DG-2024-1807-M 
IESS-DG-2024-1826-M
IESS-DG-2024-1842-M 
IESS-PCD-2024-0540-M 
IESS-DG-2024-2484-M 
IESS-DG-2024-2494-M
IESS-DG-2024-2520-M 
IESS-DG-2024-2614-M 
IESS-DG-2024-2621-M 
IESS-DG-2024-2628-M 
IESS-DG-2024-2679-M 
IESS-DG-2024-2688-M 
IESS-DG-2024-2791-M 
IESS-DG-2024-2828-M
IESS-DG-2024-2839-M 
IESS-DG-2024-2916-M
IESS-DG-2024-2933-M 
IESS-DG-2024-2942-M 
IESS-DG-2024-2945-M 
IESS-DG-2024-2946-M 
IESS-DG-2024-3173-M 
IESS-DG-2024-3214-M
IESS-DG-2024-3261-M
IESS-DG-2024-3313-M
IESS-DG-2024-3352-M
IESS-DG-2024-3415-M
IESS-DG-2024-3449-M
IESS-DG-2024-3621-M
IESS-DG-2024-3595-M
IESS-DG-2024-3685-M
IESS-DG-2024-3792-M
IESS-DG-2024-3846-M
IESS-DG-2024-3815-M
IESS-DG-2024-3916-M
IESS-DG-2024-3953-M
IESS-DG-2025-1000-M
IESS-DG-2025-1048-M
IESS-DG-2025-1965-M
IESS-DG-2025-2257-M
IESS-DG-2025-2260-M
IESS-DG-2025-4011-M
IESS-DG-2025-4015-M
IESS-DG-2025-4596-M
IESS-DG-2025-4544-M</t>
  </si>
  <si>
    <t>DG
DNRGC
DNGF</t>
  </si>
  <si>
    <r>
      <t>Al Director General
35.  Dispondrá y supervisará al Director Nacional de Recaudación y Gestión de Cartera que determine procedimientos, parámetros y acciones para la depuración y conciliación de las cuentas de orden relacionadas con la recaudación de la cartera a nivel provincial y central; y, se realicen los asientos de ajuste respectivos en las cuentas por cobrar 1202 "</t>
    </r>
    <r>
      <rPr>
        <i/>
        <sz val="8"/>
        <color theme="1"/>
        <rFont val="Calibri"/>
        <family val="2"/>
        <scheme val="minor"/>
      </rPr>
      <t>Mora Patronal</t>
    </r>
    <r>
      <rPr>
        <sz val="8"/>
        <color theme="1"/>
        <rFont val="Calibri"/>
        <family val="2"/>
        <scheme val="minor"/>
      </rPr>
      <t>" y 120211 "</t>
    </r>
    <r>
      <rPr>
        <i/>
        <sz val="8"/>
        <color theme="1"/>
        <rFont val="Calibri"/>
        <family val="2"/>
        <scheme val="minor"/>
      </rPr>
      <t>Convenios de Purga de Mora</t>
    </r>
    <r>
      <rPr>
        <sz val="8"/>
        <color theme="1"/>
        <rFont val="Calibri"/>
        <family val="2"/>
        <scheme val="minor"/>
      </rPr>
      <t>", a fin de garantizar la razonabilidad de los saldos.</t>
    </r>
  </si>
  <si>
    <t>18/03/2024 
20/05/2024 
09/07/2024 
18/09/2024
20/09/2024
07/10/2024
15/10/2024
18/10/2024
24/10/2024
16/12/2024
20/12/2024
19/12/2024
24/12/2024
27/12/2024
30/12/2024
30/12/2024
06/01/2025
08/01/2025
08/07/2025
03/07/2025
29/09/2025
21/11/2025</t>
  </si>
  <si>
    <t>IESS-DNGF-2024-0563-M 
IESS-SDNC-2024-0711-M 
IESS-DSP-2024-1345-M 
IESS-DNGF-2024-1945-M
IESS-DNGF-2024-1971-M
IESS-DNGF-2024-2085-M
IESS-DNGF-2024-2168-M
IESS-DNGF-2024-2187-M
IESS-DNGF-2024-2231-M
IESS-DNGF-2024-2604-M
IESS-DNGF-2024-2661-M
IESS-DPP-2024-4382-M
IESS-DPP-2024-4439-M
IESS-DNGF-2024-2712-M
IESS-DSP-2024-2511-M
IESS-DNAC-2024-2339-M
IESS-DSSC-2025-0010-M
IESS-DSP-2025-0017-M
IESS-DSGSIF-2025-6184-M
IESS-DNGF-2025-1315-M
IESS-DNGF-2025-2168-M
IESS-DNGF-2025-2636-M</t>
  </si>
  <si>
    <t>14/2/2024
01/03/2024
06/03/2024
20/03/2024
23/04/2024 
11/06/2024 
24/06/2024 
25/06/2024 
29/07/2024 
12/08/2024 
20/08/2024 
20/08/2024
22/08/2024 
29/08/2024 
30/08/2024
30/08/2024 
04/09/2024
05/09/2024 
10/09/2024 
13/09/2024 
17/09/2024 
17/09/2024 
24/09/2024 
24/09/2024 
23/09/2024 
03/10/2024 
14/10/2024
18/10/2024
22/10/2024
28/10/2024
05/11/2024
13/11/2024
02/12/2024
09/12/2024
17/12/2024
23/12/2024
19/12/2024
24/12/2024
27/12/2024
26/03/2025
01/07/2025
24/07/2025
30/10/2025
31/12/2025</t>
  </si>
  <si>
    <t>IESS-DG-2024-0429-M
IESS-DG-2024-0637-M
IESS-DG-2024-0694-M
IESS-DG-2024-0847-M
IESS-DG-2024-1203-M 
IESS-DG-2024-1646-M 
IESS-DG-2024-1826-M
IESS-DG-2024-1842-M 
IESS-DG-2024-2279-M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IESS-DG-2024-3173-M 
IESS-DG-2024-3214-M
IESS-DG-2024-3261-M
IESS-DG-2024-3313-M
IESS-DG-2024-3352-M
IESS-DG-2024-3449-M
IESS-DG-2024-3621-M
IESS-DG-2024-3685-M
IESS-DG-2024-3792-M
IESS-DG-2024-3892-M
IESS-DG-2024-3815-M
IESS-DG-2024-3916-M
IESS-DG-2024-3939-M
IESS-DG-2025-1000-M
IESS-DG-2025-1965-M
IESS-DG-2025-2257-M
IESS-DG-2025-4011-M
IESS-DG-2025-4596-M</t>
  </si>
  <si>
    <t xml:space="preserve">DSGSIF
DSSC
DSP
DSGRT
DP-NAC
</t>
  </si>
  <si>
    <r>
      <t>Al Director General
34. Dispondrá y supervisará al Director Nacional de Gestión Financiera en coordinación con el Director del Seguro General de Salud Individual y Familiar, Director del Seguro Social Campesino; Director del Seguro General de Riesgos del Trabajo, Director del Sistema de Pensiones y Directores Provinciales, a base de la documentación que respalda la obligación de pago, realicen el análisis, depuración y conciliación de las cuentas 2190 y 2290 "</t>
    </r>
    <r>
      <rPr>
        <i/>
        <sz val="8"/>
        <color theme="1"/>
        <rFont val="Calibri"/>
        <family val="2"/>
        <scheme val="minor"/>
      </rPr>
      <t>Otras Cuentas por Pagar</t>
    </r>
    <r>
      <rPr>
        <sz val="8"/>
        <color theme="1"/>
        <rFont val="Calibri"/>
        <family val="2"/>
        <scheme val="minor"/>
      </rPr>
      <t>",  lo que permitirá mantener auxiliares contables a nivel provincial y central y presentar saldos razonables y de acuerdo a la naturaleza de la cuenta.</t>
    </r>
  </si>
  <si>
    <t>34</t>
  </si>
  <si>
    <t xml:space="preserve">10/05/2024
13/08/2024  
20/08/2024
13/11/2024
15/03/2025
06/05/2025
</t>
  </si>
  <si>
    <t xml:space="preserve">IESS-SDNA-2024-1436-M
IESS-DNSC-2024-2474-M 
IESS-DNSC-2024-2606-M
IESS-DNSC-2024-4256-M
IESS-DNSC-2025-1051-M
IESS-DNSC-2025-2013-M
</t>
  </si>
  <si>
    <t>14/2/2024
01/03/2024
06/03/2024
21/03/2024 
11/06/2024 
24/06/2024 
25/06/2024 
09/07/2024 
12/08/2024 
15/08/2024 
19/08/2024 
20/08/2024 
20/08/2024 
20/08/2024
22/08/2024 
29/08/2024 
30/08/2024
30/08/2024 
04/09/2024 
05/09/2024 
10/09/2024 
13/09/2024 
17/09/2024 
17/09/2024 
20/09/2024  
24/09/2024 
03/10/2024
18/10/2024
28/10/2024
30/10/2024
13/11/2024
15/11/2024
29/11/2024
02/12/2024
09/12/2024
10/12/2024
20/12/2024
19/12/2024
24/12/2024
27/12/2024
06/01/2025
18/03/2025
26/03/2025
10/04/2025
24/07/2025
31/10/2025
30/12/2025</t>
  </si>
  <si>
    <t>IESS-DG-2024-0429-M
IESS-DG-2024-0637-M
IESS-DG-2024-0694-M
IESS-DG-2024-0878-M 
IESS-DG-2024-1646-M 
IESS-DG-2024-1813-M
IESS-DG-2024-1842-M 
IESS-DG-2024-2039-M 
IESS-PCD-2024-0540-M 
IESS-DG-2024-2445-M 
IESS-DG-2024-2479-M 
IESS-DG-2024-2483-M 
IESS-DG-2024-2484-M 
IESS-DG-2024-2494-M
IESS-DG-2024-2520-M 
IESS-DG-2024-2614-M 
IESS-DG-2024-2621-M 
IESS-DG-2024-2628-M 
IESS-DG-2024-2679-M 
IESS-DG-2024-2688-M  
IESS-DG-2024-2750-M 
IESS-DG-2024-2791-M 
IESS-DG-2024-2828-M
IESS-DG-2024-2839-M 
IESS-DG-2024-2890-M
IESS-DG-2024-2942-M  
IESS-DG-2024-3061-M
IESS-DG-2024-3219-M
IESS-DG-2024-3313-M
IESS-DG-2024-3327-M
IESS-DG-2024-3449-M
IESS-DG-2024-3471-M
IESS-DG-2024-3603-M
IESS-DG-2024-3621-M
IESS-DG-2024-3685-M
IESS-DG-2024-3704-M
IESS-DG-2024-3878-M
IESS-DG-2024-3829-M
IESS-DG-2024-3916-M
IESS-DG-2024-3940-M
IESS-DG-2025-0004-M
IESS-DG-2025-0886-M
IESS-DG-2025-1022-M
IESS-DG-2025-1206-M
IESS-DG-2025-2236-M
IESS-DG-2025-4045-M
IESS-DG-2025-4545-M</t>
  </si>
  <si>
    <t xml:space="preserve">
SDNA-CORPORATIVOS
DP-NAC</t>
  </si>
  <si>
    <t>Al Director Nacional de Servicios Corporativos
33. Dispondrá y supervisará al Subdirector Nacional Administrativo en coordinación con los Directores Provinciales controlar que se efectúen las constataciones físicas periódicas de los inventarios farmacológicos distribuidos a nivel nacional cuyos rubros correspondan a los registros contables a fin mantener razonabilidad de sus saldos.</t>
  </si>
  <si>
    <t>33</t>
  </si>
  <si>
    <t>18/3/2024 
20/05/2024 
04/10/2024
18/09/2024
20/09/2024
07/10/2024
09/10/2024
17/10/2024
14/01/2025
20/02/2025
21/11/2025</t>
  </si>
  <si>
    <t>IESS-DNGF-2024-0563-M 
IESS-SDNC-2024-0711-M 
IESS-DNGF-2024-2080-M 
IESS-DNGF-2024-1945-M 
IESS-DNGF-2024-1971-M
IESS-DNGF-2024-2085-M
IESS-DNGF-2024-2107-M
IESS-SDNA-2024-3613-M
IESS-DNGF-2025-0046-M
IESS-DNGF-2025-0308-M
IESS-DNGF-2025-2636-M</t>
  </si>
  <si>
    <t>14/2/2024
01/03/2024
06/03/2024
20/03/2024
23/04/2024 
11/06/2024 
24/06/2024
25/06/2024 
12/08/2024 
20/08/2024 
20/08/2024
22/08/2024
29/08/2024 
30/08/2024
30/08/2024 
04/09/2024 
05/09/2024 
10/09/2024 
13/09/2024 
17/09/2024 
17/09/2024 
24/09/2024 
24/09/2024 
23/09/2024  
03/10/2024 
03/10/2024 
07/10/2024
14/10/2024
28/10/2024
05/11/2024
13/11/2024
02/12/2024
09/12/2024
17/12/2024
23/12/2024
19/12/2024
24/12/2024
05/02/2025
07/02/2025
26/03/2025
01/07/2025
24/07/2025
24/07/2025
30/10/2025
31/10/2025
31/12/2025
30/12/2025</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</si>
  <si>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IESS-DG-2024-3074-M 
IESS-DG-2024-3103-M 
IESS-DG-2024-3176-M
IESS-DG-2024-3313-M
IESS-DG-2024-3352-M
IESS-DG-2024-3449-M
IESS-DG-2024-3621-M
IESS-DG-2024-3685-M
IESS-DG-2024-3792-M
IESS-DG-2024-3893-M
IESS-DG-2024-3815-M
IESS-DG-2024-3916-M
IESS-DG-2025-0302-M
IESS-DG-2025-0323-M
IESS-DG-2025-1000-M
IESS-DG-2025-1965-M
IESS-DG-2025-2257-M
IESS-DG-2025-2236-M
IESS-DG-2025-4011-M
IESS-DG-2025-4045-M
IESS-DG-2025-4596-M
IESS-DG-2025-4545-M</t>
  </si>
  <si>
    <t>DG
DNGF
DNSC</t>
  </si>
  <si>
    <t>Al Director General
32. Dispondrá y supervisará al Director Nacional de Gestión Financiera, emita políticas contables para el reconocimiento, registro y administración de los Inventarios Farmacológicos a nivel nacional; así como, el análisis y registro del valor neto de realización de los inventarios en cada periodo contable, a fin de garantizar la razonabilidad de los saldos de las cuentas contables.</t>
  </si>
  <si>
    <t>32</t>
  </si>
  <si>
    <t xml:space="preserve">22/5/2024 
03/07/2024 
01/08/2024 
04/09/2024
04/09/2024 
04/10/2024
17/10/2024
09/01/2025
11/02/2025
10/07/2025
09/12/2025
</t>
  </si>
  <si>
    <t xml:space="preserve">IESS-DSSC-2024-1561-M 
IESS-SDNFSSC-2024-1381-M 
IESS-SDNFSSC-2024-1631-M 
IESS-DSSC-2024-2608-M 
IESS-DSSC-2024-2590-M 
IESS-SDNFSSC-2024-2140-M
IESS-SDNA-2024-3613-M
IESS-DSSC-2025-0015-M
IESS-DSSC-2025-0421-M
IESS-DSGSIF-2025-6333-M
IESS-DSSC-2025-4118-M
</t>
  </si>
  <si>
    <t>14/2/2024
01/03/2024
06/03/2024
20/03/2024
20/03/2024 
11/06/2024 
24/06/2024 
24/06/2024 
25/06/2024 
01/08/2024 
12/08/2024 
20/08/2024 
20/08/2024
22/08/2024 
29/08/2024 
30/08/2024
30/08/2024 
04/09/2024 
05/09/2024 
05/09/2024 
10/09/2024 
13/09/2024 
17/09/2024 
17/09/2024 
20/09/2024  
24/09/2024 
30/09/2024 
23/09/2024 
03/10/2024 
07/10/2024 
14/10/2024
28/10/2024
05/11/2024
13/11/2024
02/12/2024
09/12/2024
17/12/2024
23/12/2024
19/12/2024
19/12/2024
24/12/2024
05/02/2025
26/03/2025
26/03/2025
01/07/2025
24/07/2025
24/07/2025
30/10/2025
30/10/2025
31/10/2025
31/12/2025
31/12/2025
30/12/2025</t>
  </si>
  <si>
    <t>IESS-DG-2024-0429-M
IESS-DG-2024-0637-M
IESS-DG-2024-0694-M
IESS-DG-2024-0848-M
IESS-DG-2024-0856-M 
IESS-DG-2024-1646-M 
IESS-DG-2024-1806-M 
IESS-DG-2024-1827-M 
IESS-DG-2024-1842-M 
IESS-DG-2024-2383-M 
IESS-PCD-2024-0540-M 
IESS-DG-2024-2484-M 
IESS-DG-2024-2494-M
IESS-DG-2024-2520-M 
IESS-DG-2024-2614-M 
IESS-DG-2024-2621-M 
IESS-DG-2024-2628-M 
IESS-DG-2024-2679-M 
IESS-DG-2024-2688-M 
IESS-DG-2024-2689-M 
IESS-DG-2024-2747-M 
IESS-DG-2024-2791-M 
IESS-DG-2024-2828-M
IESS-DG-2024-2839-M 
IESS-DG-2024-2897-M 
IESS-DG-2024-2936-M
IESS-DG-2024-2942-M 
IESS-DG-2024-3023-M 
IESS-DG-2024-3074-M 
IESS-DG-2024-3103-M 
IESS-DG-2024-3176-M
IESS-DG-2024-3313-M
IESS-DG-2024-3352-M
IESS-DG-2024-3449-M
IESS-DG-2024-3621-M
IESS-DG-2024-3685-M
IESS-DG-2024-3792-M
IESS-DG-2024-3893-M
IESS-DG-2024-3853-M
IESS-DG-2024-3821-M
IESS-DG-2024-3916-M
IESS-DG-2025-0302-M
IESS-DG-2025-0984-M
IESS-DG-2025-1002-M
IESS-DG-2025-1965-M
IESS-DG-2025-2267-M
IESS-DG-2025-2236-M
IESS-DG-2025-4024-M
IESS-DG-2025-4025-M
IESS-DG-2025-4045-M
IESS-DG-2025-4606-M
IESS-DG-2025-4607-M
IESS-DG-2025-4545-M</t>
  </si>
  <si>
    <t>DG
DSGSIF
DSSC
DNSC</t>
  </si>
  <si>
    <t>Al Director General
31. Dispondrá a los Directores del Seguro General de Salud Individual y Familiar: y, del Seguro Social Campesino verificar que los saldos de los inventarios farmacológicos registrados en los Estados Financieros consolidados al 31 de diciembre de cada año, cuenten con los auxiliares de inventario y los kardex con la composición y conciliación con el saldo de las respectivas subcuentas contables a fin de garantizar su existencia.</t>
  </si>
  <si>
    <t>31</t>
  </si>
  <si>
    <t>13/8/2024 
19/08/2024 
19/08/2024 
20/08/2024
17/10/2024</t>
  </si>
  <si>
    <t>IESS-DNSC-2024-2474-M 
IESS-DNSC-2024-2570-M
IESS-DNSC-2024-2571-M  
IESS-DNSC-2024-2606-M 
IESS-SDNA-2024-3613-M</t>
  </si>
  <si>
    <t>14/2/2024
01/03/2024 
06/03/2024
21/03/2024 
11/06/2024 
24/06/2024 
25/06/2024 
09/07/2024 
12/08/2024 
15/08/2024 
19/08/2024 
20/08/2024 
20/08/2024 
20/08/2024
22/08/2024 
29/08/2024 
30/08/2024
30/08/2024 
04/09/2024 
05/09/2024 
10/09/2024 
13/09/2024 
17/09/2024 
17/09/2024 
20/09/2024 
24/09/2024 
03/10/2024 
03/10/2024 
07/10/2024
14/10/2024
28/10/2024
05/11/2024
13/11/2024
02/12/2024
09/12/2024
17/12/2024
20/12/2024
23/12/2024
19/12/2024
24/12/2024
11/02/2025
26/03/2025
01/07/2025
24/07/2025
31/10/2025
30/12/2025</t>
  </si>
  <si>
    <t>IESS-DG-2024-0429-M
IESS-DG-2024-0637-M
IESS-DG-2024-0694-M
IESS-DG-2024-0878-M 
IESS-DG-2024-1646-M 
IESS-DG-2024-1813-M 
IESS-DG-2024-1842-M 
IESS-DG-2024-2039-M 
IESS-PCD-2024-0540-M 
IESS-DG-2024-2445-M 
IESS-DG-2024-2479-M 
IESS-DG-2024-2483-M 
IESS-DG-2024-2484-M 
IESS-DG-2024-2494-M
IESS-DG-2024-2520-M 
IESS-DG-2024-2614-M 
IESS-DG-2024-2621-M 
IESS-DG-2024-2628-M 
IESS-DG-2024-2679-M 
IESS-DG-2024-2688-M 
IESS-DG-2024-2750-M 
IESS-DG-2024-2791-M 
IESS-DG-2024-2828-M
IESS-DG-2024-2839-M 
IESS-DG-2024-2890-M
IESS-DG-2024-2942-M 
IESS-DG-2024-3061-M 
IESS-DG-2024-3074-M 
IESS-DG-2024-3103-M 
IESS-DG-2024-3176-M
IESS-DG-2024-3313-M
IESS-DG-2024-3352-M
IESS-DG-2024-3449-M
IESS-DG-2024-3621-M
IESS-DG-2024-3685-M
IESS-DG-2024-3792-M
IESS-DG-2024-3878-M
IESS-DG-2024-3893-M
IESS-DG-2024-3829-M
IESS-DG-2024-3916-M
IESS-DG-2025-0351-M
IESS-DG-2025-1022-M
IESS-DG-2025-1965-M
IESS-DG-2025-2236-M
IESS-DG-2025-4045-M
IESS-DG-2025-4545-M</t>
  </si>
  <si>
    <t>Al Director General
30. Dispondrá y supervisará al Director Nacional de Servicios Corporativos en coordinación con los Directores Provinciales verifique el cumplimiento de los lineamientos para la administración, utilización, manejo y control de los inventarios farmacológicos, entregados por los Fondos del Seguro Social Campesino y del Seguro de Salud, a fin de mantener un inventario actualizado conciliado con los saldos contables presentados en los Estados Financieros.</t>
  </si>
  <si>
    <t>30</t>
  </si>
  <si>
    <t>14/3/2024
19/03/2024
02/04/2024
04/04/2024
14/06/2024 
30/09/2024
07/10/2024
15/10/2024
18/10/2024
02/12/2024
19/12/2024
26/12/2024
20/01/2025
03/04/2025
08/07/2025
15/07/2025
30/07/2025
07/01/2026</t>
  </si>
  <si>
    <t>IESS-DPW-2024-0272-M
IESS-DPX-2024-0882-M
IESS-DPW-2024-0323-M
IESS-DPW-2024-0343-M 
IESS-DPT-2024-0601-M 
IESS-DPW-2024-0928-M
IESS-DSGSIF-2024-5716-M
IESS-DSGSIF-2024-5978-M
IESS-DSGSIF-2024-6068-M
IESS-DPX-2024-3278-M
IESS-DSGSIF-2024-8174-M
IESS-DPW-2024-1263-M
IESS-DPX-2025-0237-M
IESS-DPX-2025-1057-M
IESS-DSGSIF-2025-6184-M
IESS-DSGSIF-2025-6468-M
IESS-DPX-2025-2406-M
IESS-DPX-2026-0066-M</t>
  </si>
  <si>
    <t>14/2/2024
01/03/2024
20/2/2024
6/3/2024
11/3/2024
18/3/2024
20/3/2024
20/3/2024
20/3/2024
20/3/2024
20/3/2024
20/3/2024
20/3/2024
20/3/2024
20/3/2024
20/3/2024
20/3/2024
20/3/2024
20/3/2024
20/3/2024
20/3/2024
20/3/2024
20/3/2024
20/3/2024
20/3/2024
21/3/2024
21/3/2024
21/3/2024
21/3/2024
21/3/2024
27/5/2024
11/6/2024
25/6/2024
12/8/2024
20/8/2024
20/8/2024
22/8/2024
23/8/2024
29/8/2024
30/8/2024
30/8/2024
4/9/2024
5/9/2024
13/9/2024
17/9/2024
17/9/2024
20/9/2024
24/9/2024
 20/09/2024
20/9/2024
20/9/2024
20/9/2024
20/9/2024
20/9/2024
20/9/2024
20/9/2024
20/9/2024
20/9/2024
20/9/2024
20/9/2024
20/9/2024
20/9/2024
20/9/2024
20/9/2024
20/9/2024
20/9/2024
20/9/2024
20/9/2024
20/9/2024
20/9/2024
20/9/2024
24/9/2024
3/10/2024
7/10/2024
14/10/2024
18/10/2024
28/10/2024
5/11/2024
13/11/2024
14/11/2024
02/12/2024
09/12/2024
09/12/2024
17/12/2024
19/12/2024
24/12/2024
19/12/2024
19/12/2024
19/12/2024
19/12/2024
19/12/2024
19/12/2024
19/12/2024
19/12/2024
19/12/2024
19/12/2024
19/12/2024
19/12/2024
19/12/2024
19/12/2024
19/12/2024
19/12/2024
19/12/2024
19/12/2024
19/12/2024
19/12/2024
19/12/2024
19/12/2024
19/12/2024
19/12/2024
26/03/2025
26/03/2025
26/03/2025
26/03/2025
26/03/2025
26/03/2025
26/03/2025
26/03/2025
26/03/2025
26/03/2025
26/03/2025
26/03/2025
26/03/2025
26/03/2025
26/03/2025
26/03/2025
26/03/2025
26/03/2025
26/03/2025
26/03/2025
26/03/2025
28/03/2025
28/03/2025
26/03/2025
26/03/2025
26/03/2025
01/07/2025
24/07/25
24/07/25
24/07/25
24/07/25
24/07/25
24/07/25
24/07/25
24/07/25
24/07/25
24/07/25
24/07/25
24/07/25
24/07/25
24/07/25
24/07/25
24/07/25
24/07/25
24/07/25
24/07/25
24/07/25
24/07/25
24/07/25
24/07/25
24/07/25
30/10/2025
30/10/2025
30/10/2025
30/10/2025
30/10/2025
30/10/2025
30/10/2025
30/10/2025
30/10/2025
30/10/2025
30/10/2025
30/10/2025
30/10/2025
30/10/2025
30/10/2025
30/10/2025
30/10/2025
30/10/2025
30/10/2025
30/10/2025
31/10/2025
31/10/2025
31/10/2025
31/10/2025
30/10/2025
30/12/2025
30/12/2025
30/12/2025
30/12/2025
30/12/2025
30/12/2025
30/12/2025
30/12/2025
30/12/2025
30/12/2025
30/12/2025
30/12/2025
30/12/2025
30/12/2025
30/12/2025
31/12/2025
31/12/2025
31/12/2025
31/12/2025
31/12/2025
31/12/2025
31/12/2025
31/12/2025
31/12/2025
31/12/2025</t>
  </si>
  <si>
    <t>IESS-DG-2024-0429-M
IESS-DG-2024-0637-M
IESS-DG-2024-0505-M
IESS-DG-2024-0694-M
IESS-DG-2024-0740-M
IESS-DG-2024-0797-M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IESS-DG-2024-1582-M
IESS-DG-2024-1646-M
IESS-DG-2024-1842-M
IESS-PCD-2024-0540-M
IESS-DG-2024-2484-M
IESS-DG-2024-2494-M
IESS-DG-2024-2520-M
IESS-DG-2024-2531-M
IESS-DG-2024-2614-M
IESS-DG-2024-2621-M
IESS-DG-2024-2628-M
IESS-DG-2024-2679-M
IESS-DG-2024-2688-M
IESS-DG-2024-2791-M
IESS-DG-2024-2828-M
IESS-DG-2024-2839-M
IESS-DG-2024-2893-M
IESS-DG-2024-2942-M
 IESS-DG-2024-2893-M
IESS-DG-2024-2913-M
IESS-DG-2024-2912-M
IESS-DG-2024-2914-M
IESS-DG-2024-2903-M
IESS-DG-2024-2907-M
IESS-DG-2024-2910-M
IESS-DG-2024-2917-M
IESS-DG-2024-2904-M
IESS-DG-2024-2909-M
IESS-DG-2024-2905-M
IESS-DG-2024-2892-M
IESS-DG-2024-2918-M
IESS-DG-2024-2900-M
IESS-DG-2024-2932-M
IESS-DG-2024-2934-M
IESS-DG-2024-2925-M
IESS-DG-2024-2926-M
IESS-DG-2024-2927-M
IESS-DG-2024-2929-M
IESS-DG-2024-2930-M
IESS-DG-2024-2935-M
IESS-DG-2024-2937-M
IESS-DG-2024-2943-M
IESS-DG-2024-3074-M
IESS-DG-2024-3103-M
IESS-DG-2024-3176-M
IESS-DG-2024-6065-M
IESS-DG-2024-3313-M
IESS-DG-2024-3352-M
IESS-DG-2024-3449-M
IESS-DG-2024-3467-M
IESS-DG-2024-3621-M
IESS-DG-2024-3685-M
IESS-DG-2024-3693-M
IESS-DG-2024-3792-M
IESS-DG-2024-3821-M
IESS-DG-2024-3916-M
IESS-DG-2024-3827-M
IESS-DG-2024-3833-M
IESS-DG-2024-3859-M
IESS-DG-2024-3836-M
IESS-DG-2024-3826-M
IESS-DG-2024-3823-M
IESS-DG-2024-3825-M
IESS-DG-2024-3838-M
IESS-DG-2024-3852-M
IESS-DG-2024-3837-M
IESS-DG-2024-3831-M
IESS-DG-2024-3854-M
IESS-DG-2024-3834-M
IESS-DG-2024-3844-M
IESS-DG-2024-3840-M
IESS-DG-2024-3818-M
IESS-DG-2024-3855-M
IESS-DG-2024-3817-M
IESS-DG-2024-3857-M
IESS-DG-2024-3851-M
IESS-DG-2024-3849-M
IESS-DG-2024-3839-M
IESS-DG-2024-3820-M
IESS-DG-2024-3819-M
IESS-DG-2025-0982-M
IESS-DG-2025-0985-M
IESS-DG-2025-0987-M
IESS-DG-2025-0988-M
IESS-DG-2025-0989-M
IESS-DG-2025-0991-M
IESS-DG-2025-0993-M
IESS-DG-2025-0995-M
IESS-DG-2025-1002-M
IESS-DG-2025-1003-M
IESS-DG-2025-1004-M
IESS-DG-2025-1005-M
IESS-DG-2025-1006-M
IESS-DG-2025-1021-M
IESS-DG-2025-1025-M
IESS-DG-2025-1026-M
IESS-DG-2025-1027-M
IESS-DG-2025-1028-M
IESS-DG-2025-1029-M
IESS-DG-2025-1030-M
IESS-DG-2025-1031-M
IESS-DG-2025-1047-M
IESS-DG-2025-1049-M
IESS-DG-2025-0990-M
IESS-DG-2025-0992-M
IESS-DG-2025-0997-M
IESS-DG-2025-1965-M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IESS-DG-2025-4000-M
IESS-DG-2025-4005-M
IESS-DG-2025-4006-M
IESS-DG-2025-4007-M
IESS-DG-2025-4008-M
IESS-DG-2025-4010-M
IESS-DG-2025-4012-M
IESS-DG-2025-4013-M
IESS-DG-2025-4014-M
IESS-DG-2025-4027-M
IESS-DG-2025-4028-M
IESS-DG-2025-4029-M
IESS-DG-2025-4030-M
IESS-DG-2025-4031-M
IESS-DG-2025-4032-M
IESS-DG-2025-4033-M
IESS-DG-2025-4034-M
IESS-DG-2025-4035-M
IESS-DG-2025-4036-M
IESS-DG-2025-4037-M
IESS-DG-2025-4065-M
IESS-DG-2025-4067-M
IESS-DG-2025-4068-M
IESS-DG-2025-4069-M
IESS-DG-2025-4024-M
IESS-DG-2025-4542-M
IESS-DG-2025-4546-M
IESS-DG-2025-4547-M
IESS-DG-2025-4548-M
IESS-DG-2025-4549-M
IESS-DG-2025-4550-M
IESS-DG-2025-4580-M
IESS-DG-2025-4579-M
IESS-DG-2025-4578-M
IESS-DG-2025-4577-M
IESS-DG-2025-4551-M
IESS-DG-2025-4581-M
IESS-DG-2025-4582-M
IESS-DG-2025-4583-M
IESS-DG-2025-4584-M
IESS-DG-2025-4587-M
IESS-DG-2025-4588-M
IESS-DG-2025-4589-M
IESS-DG-2025-4590-M
IESS-DG-2025-4591-M
IESS-DG-2025-4594-M
IESS-DG-2025-4599-M
IESS-DG-2025-4602-M
IESS-DG-2025-4605-M
IESS-DG-2025-4606-M</t>
  </si>
  <si>
    <t>DG
DP-NAC
DSGSIF</t>
  </si>
  <si>
    <r>
      <t>Al Director General
29. Dispondrá y supervisará a los Directores Provinciales en coordinación con los Subdirectores Nacionales Financieros del Seguro de Salud Individual y Familiar efectúen la depuración y ajustes correspondientes de los valores que no han sido transferidos a la cuenta "</t>
    </r>
    <r>
      <rPr>
        <i/>
        <sz val="8"/>
        <color theme="1"/>
        <rFont val="Calibri"/>
        <family val="2"/>
        <scheme val="minor"/>
      </rPr>
      <t>Anticipo a Unidades Médicas</t>
    </r>
    <r>
      <rPr>
        <sz val="8"/>
        <color theme="1"/>
        <rFont val="Calibri"/>
        <family val="2"/>
        <scheme val="minor"/>
      </rPr>
      <t>" previo al cierre del ejercicio fiscal a fin de que al 31 de diciembre de cada año se presente saldos razonables.</t>
    </r>
  </si>
  <si>
    <t>29</t>
  </si>
  <si>
    <t xml:space="preserve">
07/10/2024
15/10/2024
18/10/2024
19/12/2024
15/07/2025</t>
  </si>
  <si>
    <t xml:space="preserve">
IESS-DSGSIF-2024-5716-M
IESS-DSGSIF-2024-5978-M
IESS-DSGSIF-2024-6068-M
IESS-DSGSIF-2024-8174-M
IESS-DSGSIF-2025-6468-M</t>
  </si>
  <si>
    <t>14/2/2024
01/03/2024
06/03/2024
20/03/2024 
11/06/2024 
24/06/2024 
25/06/2024 
12/08/2024 
20/08/2024 
20/08/2024
22/08/2024 
29/08/2024 
30/08/2024
30/08/2024 
04/09/2024 
05/09/2024 
10/09/2024 
13/09/2024 
17/09/2024 
17/09/2024 
24/09/2024 
23/09/2024 
03/10/2024 
03/10/2024 
07/10/2024
14/10/2024
18/10/2024
28/10/2024
05/11/2024
13/11/2024
14/11/2024
02/12/2024
09/12/2024
17/12/2024
19/12/2024
24/12/2024
26/03/2025
01/07/2025
30/10/2025
31/12/2025</t>
  </si>
  <si>
    <t>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IESS-DG-2024-2936-M
IESS-DG-2024-2839-M
IESS-DG-2024-2942-M  
IESS-DG-2024-3061-M 
IESS-DG-2024-3074-M 
IESS-DG-2024-3103-M 
IESS-DG-2024-3176-M
IESS-DG-2024-6065-M
IESS-DG-2024-3313-M
IESS-DG-2024-3352-M
IESS-DG-2024-3449-M
IESS-DG-2024-3467-M
IESS-DG-2024-3621-M
IESS-DG-2024-3685-M
IESS-DG-2024-3792-M
IESS-DG-2024-3821-M
IESS-DG-2024-3916-M
IESS-DG-2025-1002-M
IESS-DG-2025-1965-M
IESS-DG-2025-4024-M
IESS-DG-2025-4606-M</t>
  </si>
  <si>
    <t>Al Director General
28. Dispondrá y supervisará al Director del Seguro General de Salud Individual y Familiar verifique el cumplimiento del registro de los servicios de las Unidades Médicas para su posterior facturación, a fin de que se efectúen los registros contables por las prestaciones de servicios en la cuenta "Anticipo a Unidades Médicas" y presente saldos razonables de la cuenta de anticipo unidades médicas.</t>
  </si>
  <si>
    <t>28</t>
  </si>
  <si>
    <t xml:space="preserve">18/3/2024
18/09/2024
20/09/2024
07/10/2024
23/11/2024
27/12/2024
20/02/2025
15/05/2025
21/10/2025
21/11/2025
19/12/2025
23/01/2026
</t>
  </si>
  <si>
    <t>IESS-DNGF-2024-0563-M 
IESS-DNGF-2024-1945-M
IESS-DNGF-2024-1971-M
IESS-DNGF-2024-2085-M
IESS-DNGF-2024-2395-M
IESS-DNGF-2024-2711-M
IESS-DNGF-2025-0308-M
IESS-DNGF-2025-0898-M
IESS-DNGF-2025-2366-M
IESS-DNGF-2025-2636-M
IESS-DNGF-2025-2867-M
IESS-DNGF-2026-0145-M</t>
  </si>
  <si>
    <t>14/02/2024
01/03/2024
06/03/2024
20/03/2024
23/04/2024 
11/06/2024 
24/06/2024 
25/06/2024 
12/08/2024 
20/08/2024 
20/08/2024
22/08/2024 
29/08/2024 
30/08/2024
30/08/2024 
04/09/2024 
05/09/2024 
10/09/2024 
13/09/2024 
17/09/2024 
17/09/2024 
24/09/2024 
24/09/2024 
23/09/2024  
03/10/2024
28/10/2024
30/10/2024
13/11/2024
14/11/2024
02/12/2024
09/12/2024
19/12/2024
19/12/2024
24/12/2024
26/03/2025
01/07/2025
24/07/2025
30/10/2025
31/12/2025</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</si>
  <si>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IESS-DG-2024-3326-M
IESS-DG-2024-3449-M
IESS-DG-2024-3467-M
IESS-DG-2024-3621-M
IESS-DG-2024-3685-M
IESS-DG-2024-3863-M
IESS-DG-2024-3815-M
IESS-DG-2024-3916-M
IESS-DG-2025-1000-M
IESS-DG-2025-1965-M
IESS-DG-2025-2257-M
IESS-DG-2025-4011-M
IESS-DG-2025-4596-M</t>
  </si>
  <si>
    <t xml:space="preserve">Al Director Nacional de Gestión Financiera
27.  Dispondrá y supervisará al Subdirector Nacional de Contabilidad emitir directrices para el análisis, conciliación, depuración y liquidación de las cuentas contables "IVA por Cobrar años anteriores" a nivel nacional; a fin de garantizar la recuperación de los saldos registrados en los Estados Financieros de las Administradoras y sus Fondos.
</t>
  </si>
  <si>
    <t>27</t>
  </si>
  <si>
    <t>06/05/2024 
05/06/2024 
24/06/2024 
02/07/2024 
03/07/2024 
01/08/2024 
03/09/2024 
04/09/2024 
23/09/2024
15/10/2024
22/10/2024
06/11/2024
19/12/2024
30/12/2024
31/12/2024
31/12/2024
09/01/2025
15/01/2025
11/02/2025
09/04/2025
08/07/2025
07/10/2025
07/11/2025</t>
  </si>
  <si>
    <t>IESS-DSP-2024-0856-M 
IESS-SDNFSSC-2024-1168-M 
IESS-DSP-2024-1207-M 
IESS-DSP-2024-1274-M
IESS-SDNFSSC-2024-1381-M 
IESS-SDNFSSC-2024-1631-M 
IESS-SDNFSSC-2024-1922-M 
IESS-DSSC-2024-2608-M 
IESS-DSP-2024-1897-M
IESS-DSP-2024-2050-M
IESS-DSP-2024-2104-M
IESS-DSGSIF-2024-6623-M
IESS-DSP-2024-2472-M
IESS-DSSC--2024-3830-M
IESS-SDNFSP-2024-1209-M
ESS-DSP-2024-2547-M
IESS-DSSC-2025-0015-M
IESS-DSGSIF-2025-0317-M
IESS-DSSC-2025-0421-M
IESS-DSGSIF-2025-2992-M
IESS-DSGSIF-2025-6184-M
IESS-DSP-2025-1802-M
IESS-SDNFSSC-2025-2479-M</t>
  </si>
  <si>
    <t>14/2/2024
01/03/2024
06/03/2024
20/03/2024
20/03/2024
20/03/2024
20/03/2024 
11/06/2024 
25/06/2024 
24/06/2024 
24/06/2024 
24/06/2024 
24/06/2024 
25/07/2024 
01/08/2024 
12/08/2024 
20/08/2024 
20/08/2024
22/08/2024 
29/08/2024 
30/08/2024
30/08/2024 
04/09/2024 
05/09/2024 
05/09/2024 
10/09/2024 
13/09/2024 
17/09/2024 
17/09/2024 
24/09/2024 
24/09/2024 
30/09/2024 
20/09/2024 
20/09/2024 
20/09/2024 
23/09/2024   
18/10/2024
28/10/2024
30/10/2024
30/10/2024
30/10/2024
05/11/2024
13/11/2024
14/11/2024
02/12/2024
09/12/2024
19/12/2024
19/12/2024
19/12/2024
19/12/2024
19/12/2024
24/12/2024
05/02/2025
26/03/2025
26/03/2025
26/03/2025
26/03/2025
24/07/2025
24/07/2025
24/07/2025
30/10/2025
30/10/2025
30/10/2025
31/10/2025
30/12/2025
31/12/2025
31/12/2025
30/12/2025</t>
  </si>
  <si>
    <t>IESS-DG-2024-0429-M
IESS-DG-2024-0637-M
IESS-DG-2024-0694-M
IESS-DG-2024-0832-M
IESS-DG-2024-0848-M
IESS-DG-2024-0851-M
IESS-DG-2024-0856-M 
IESS-DG-2024-1646-M 
IESS-DG-2024-1842-M 
IESS-DG-2024-1799-M 
IESS-DG-2024-1800-M 
IESS-DG-2024-1806-M 
IESS-DG-2024-1827-M 
IESS-DG-2024-2254-M 
IESS-DG-2024-2383-M 
IESS-PCD-2024-0540-M 
IESS-DG-2024-2484-M 
IESS-DG-2024-2494-M
IESS-DG-2024-2520-M 
IESS-DG-2024-2614-M 
IESS-DG-2024-2621-M 
IESS-DG-2024-2628-M 
IESS-DG-2024-2679-M 
IESS-DG-2024-2688-M 
IESS-DG-2024-2689-M 
IESS-DG-2024-2747-M 
IESS-DG-2024-2791-M 
IESS-DG-2024-2828-M
IESS-DG-2024-2839-M 
IESS-DG-2024-2942-M 
IESS-DG-2024-2950-M 
IESS-DG-2024-3023-M 
IESS-DG-2024-2896-M 
IESS-DG-2024-2897-M
IESS-DG-2024-2906-M 
IESS-DG-2024-2936-M
IESS-DG-2024-3219-M
IESS-DG-2024-3313-M
IESS-DG-2024-3328-M
IESS-DG-2024-3330-M
IESS-DG-2024-3331-M
IESS-DG-2024-3360-M
IESS-DG-2024-3449-M
IESS-DG-2024-3467-M
IESS-DG-2024-3621-M
IESS-DG-2024-3685-M
IESS-DG-2024-3863-M
IESS-DG-2024-3853-M
IESS-DG-2024-3824-M
IESS-DG-2024-3848-M
IESS-DG-2024-3821-M
IESS-DG-2024-3916-M
IESS-DG-2025-0302-M
IESS-DG-2025-0983-M
IESS-DG-2025-0984-M
IESS-DG-2025-1002-M
IESS-DG-2025-1016-M
IESS-DG-2025-2237-M
IESS-DG-2025-2267-M
IESS-DG-2025-2249-M
IESS-DG-2025-4001-M
IESS-DG-2025-4024-M
IESS-DG-2025-4025-M
IESS-DG-2025-4064-M
IESS-DG-2025-4576-M
IESS-DG-2025-4606-M
IESS-DG-2025-4607-M
IESS-DG-2025-4575-M</t>
  </si>
  <si>
    <t>SDNFSS-SALUD
SDNFSSC
SDNFSP
SDNFSRT</t>
  </si>
  <si>
    <t xml:space="preserve">DSGSIF
DSSC
DSP
DSGRT
</t>
  </si>
  <si>
    <t>A los Directores de los Seguros Especializados
26. Dispondrán y supervisarán a los Subdirectores Nacionales Financieros de los Seguros Especializados consolidar y conciliar los auxiliares contables del nivel provincial de las cuentas 120601002 "IVA por Cobrar Años Anteriores" y 715060102 "IVA por Cobrar Años Anteriores", a fin de garantizar la razonabilidad de los saldos reportados en los Estados Financieros de los Fondos y Administradoras del IESS.</t>
  </si>
  <si>
    <t>26</t>
  </si>
  <si>
    <t xml:space="preserve"> 14/3/2024
19/03/2024
02/04/2024
04/04/2024 
10/04/2024 
29/04/2024 
08/05/2024 
27/05/2024 
29/06/2024 
30/09/2024
07/11/2024
12/11/2024
13/11/2024
14/11/2024
14/11-2024
14/11/2024
15/11/2024
18/11/2024
15/11/2024
18/11/2024
18/11/2024
19/11/2024
22/11/2024
26/11/2024
30/11/2024
05/12/2024
09/12/2024
09/12/2024
03/12/2024
02/12/2024
09/12/2024
09/12/2024
09/12/2024
11/12/2024
11/12/2024
11/12/2024
11/12/2024
11/12/2024
11/12/2024
12/12/2024
12/12/2024
12/12/2024
31/12/2024
27/12/2024
26/12/2024
20/01/2025
08/07/2025
30/07/2025
07/01/2026</t>
  </si>
  <si>
    <r>
      <t xml:space="preserve">IESS-DPW-2024-0272-M
IESS-DPX-2024-0881-M
IESS-DPW-2024-0323-M
IESS-DPW-2024-0343-M
IESS-DPN-2024-0236-M 
IESS-DPX-2024-1275-M 
IESS-DPT-2024-0465-M 
IESS-DPMS-2024-0879-M 
IESS-DPT-2024-0639-M 
IESS-DPW-2024-0928-M
IESS-DPN-2024-0922-M
IESS-DPT-2024-1485-M
IESS-DPW-2024-1097-M
IESS-DPJ-2024-2018-M
IESS-DPP-2024-3808-M
IESS-DPB-2024-1815-M
IESS-DPZ-2024-1559-M
IESS-DPG-2024-4139-M
IESS-DPH-2024-2338-M
IESS-DPZ-2024-1567-M
IESS-DPK-2024-2208-M
IESS-DPI-2024-2880-M
IESS-DPH-2024-2393-M
IESS-DPMS-2024-1959-M
IESS-DPQ-2024-2005-M
IESS-DNGF-2024-2540-M
IESS-DPU-2024-2378-M
IESS-DPAZUAY-2024-3139-M
IESS-DPY-2024-3128-M
IESS-DPE-2024-2695-M
IESS-DPX-2024-3278-M
IESS-SDNFSP-2024-1132-M
IESS-DPT-2024-1669-M
IESS-SDNFSGRT-2024-0864-M
IESS-DNGF-2024-2564-M
IESS-SDNFSS-2024-5362-M
IESS-DPP-2024-4259-M
IESS-DPL-2024-3941-M
IESS-SDNFSP-2024-1146-M
IESS-SDNFSSC-2024-2662-M
IESS-SDNFSGRT-2024-0871-M
</t>
    </r>
    <r>
      <rPr>
        <b/>
        <sz val="8"/>
        <color theme="1"/>
        <rFont val="Calibri"/>
        <family val="2"/>
        <scheme val="minor"/>
      </rPr>
      <t>IESS-DNGF-2024-2736-M</t>
    </r>
    <r>
      <rPr>
        <sz val="8"/>
        <color theme="1"/>
        <rFont val="Calibri"/>
        <family val="2"/>
        <scheme val="minor"/>
      </rPr>
      <t xml:space="preserve">
IESS-DPL-2024-4159-M
IESS-DPW-2024-1263-M
IESS-DPX-2025-0237-M
IESS-DSGSIF-2025-6184-M
IESS-DPX-2025-2406-M
IESS-DPX-2026-0066-M</t>
    </r>
  </si>
  <si>
    <t>14/2/2024
01/03/2024
20/2/2024
6/3/2024
11/3/2024
18/3/2024
20/3/2024
20/3/2024
20/3/2024
20/3/2024
20/3/2024
20/3/2024
20/3/2024
20/3/2024
20/3/2024
20/3/2024
20/3/2024
20/3/2024
20/3/2024
20/3/2024
20/3/2024
20/3/2024
20/3/2024
20/3/2024
20/3/2024
21/3/2024
21/3/2024
21/3/2024
21/3/2024
21/3/2024
11/6/2024
25/6/2024
12/8/2024
20/8/2024
20/8/2024
22/8/2024
23/8/2024
29/8/2024
30/8/2024
30/8/2024
4/9/2024
5/9/2024
13/9/2024
17/9/2024
17/9/2024
20/9/2024
24/9/2024
20/9/2024
20/9/2024
20/9/2024
20/9/2024
20/9/2024
20/9/2024
20/9/2024
20/9/2024
20/9/2024
20/9/2024
20/9/2024
20/9/2024
20/9/2024
20/9/2024
20/9/2024
20/9/2024
20/9/2024
20/9/2024
20/9/2024
20/9/2024
20/9/2024
20/9/2024
20/9/2024
24/9/2024
18/10/2024
28/10/2024
30/10/2024
5/11/2024
13/11/2024
14/11/2024
15/11/2024
18/11/2024
25/11/2024
29/11/2024
02/12/2024
02/12/2024
09/12/2024
09/12/2024
09/12/2024
10/12/2024
12/12/2024
13/12/2024
24/12/2024
19/12/2024
19/12/2024
19/12/2024
19/12/2024
19/12/2024
19/12/2024
19/12/2024
19/12/2024
19/12/2024
19/12/2024
19/12/2024
19/12/2024
19/12/2024
19/12/2024
19/12/2024
19/12/2024
19/12/2024
19/12/2024
19/12/2024
19/12/2024
19/12/2024
19/12/2024
19/12/2024
19/12/2024
17/03/2025
26/03/2025
26/03/2025
26/03/2025
26/03/2025
26/03/2025
26/03/2025
26/03/2025
26/03/2025
26/03/2025
26/03/2025
26/03/2025
26/03/2025
26/03/2025
26/03/2025
26/03/2025
26/03/2025
26/03/2025
26/03/2025
26/03/2025
26/03/2025
28/03/2025
28/03/2025
26/03/2025
26/03/2025
26/03/2025
15/04/2025
01/07/2025
24/07/25
24/07/25
24/07/25
24/07/25
24/07/25
24/07/25
24/07/25
24/07/25
24/07/25
24/07/25
24/07/25
24/07/25
24/07/25
24/07/25
24/07/25
24/07/25
24/07/25
24/07/25
24/07/25
24/07/25
24/07/25
24/07/25
24/07/25
24/07/25
24/07/2025
30/10/2025
30/10/2025
30/10/2025
30/10/2025
30/10/2025
30/10/2025
30/10/2025
30/10/2025
30/10/2025
30/10/2025
30/10/2025
30/10/2025
30/10/2025
30/10/2025
30/10/2025
30/10/2025
30/10/2025
30/10/2025
30/10/2025
30/10/2025
31/10/2025
31/10/2025
31/10/2025
31/10/2025
30/10/2025
30/12/2025
30/12/2025
30/12/2025
30/12/2025
30/12/2025
30/12/2025
30/12/2025
30/12/2025
30/12/2025
30/12/2025
30/12/2025
30/12/2025
30/12/2025
30/12/2025
30/12/2025
31/12/2025
31/12/2025
31/12/2025
31/12/2025
31/12/2025
31/12/2025
31/12/2025
31/12/2025
31/12/2025
31/12/2025</t>
  </si>
  <si>
    <t xml:space="preserve">IESS-DG-2024-0429-M
IESS-DG-2024-0637-M
IESS-DG-2024-0505-M
IESS-DG-2024-0694-M
IESS-DG-2024-0740-M
IESS-DG-2024-0797-M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IESS-DG-2024-1646-M
IESS-DG-2024-1842-M
IESS-PCD-2024-0540-M
IESS-DG-2024-2484-M
IESS-DG-2024-2494-M
IESS-DG-2024-2520-M
IESS-DG-2024-2531-M
IESS-DG-2024-2614-M
IESS-DG-2024-2621-M
IESS-DG-2024-2628-M
IESS-DG-2024-2679-M
IESS-DG-2024-2688-M
IESS-DG-2024-2791-M
IESS-DG-2024-2828-M
IESS-DG-2024-2839-M
IESS-DG-2024-2893-M
IESS-DG-2024-2942-M
 IESS-DG-2024-2893-M
IESS-DG-2024-2913-M
IESS-DG-2024-2912-M
IESS-DG-2024-2914-M
IESS-DG-2024-2903-M
IESS-DG-2024-2907-M
IESS-DG-2024-2910-M
IESS-DG-2024-2917-M
IESS-DG-2024-2904-M
IESS-DG-2024-2909-M
IESS-DG-2024-2905-M
IESS-DG-2024-2892-M
IESS-DG-2024-2918-M
IESS-DG-2024-2900-M
IESS-DG-2024-2932-M
IESS-DG-2024-2934-M
IESS-DG-2024-2925-M
IESS-DG-2024-2926-M
IESS-DG-2024-2927-M
IESS-DG-2024-2929-M
IESS-DG-2024-2930-M
IESS-DG-2024-2935-M
IESS-DG-2024-2937-M
IESS-DG-2024-2943-M
IESS-DG-2024-3219-M
IESS-DG-2024-3313-M
IESS-DG-2024-3329-M
IESS-DG-2024-3360-M
IESS-DG-2024-3449-M
IESS-DG-2024-3467-M
IESS-DG-2024-3472-M
IESS-DG-2024-3483-M
IESS-DG-2024-3551-M
IESS-DG-2024-3607-M
IESS-DG-2024-3621-M
IESS-DG-2024-3617-M
IESS-DG-2024-3690-M
IESS-DG-2024-3685-M
IESS-DG-2024-3692-M
IESS-DG-2024-3705-M
IESS-DG-2024-3741-M
IESS-DG-2024-3755-M
IESS-DG-2024-3916-M
IESS-DG-2024-3827-M
IESS-DG-2024-3833-M
IESS-DG-2024-3859-M
IESS-DG-2024-3836-M
IESS-DG-2024-3826-M
IESS-DG-2024-3823-M
IESS-DG-2024-3825-M
IESS-DG-2024-3838-M
IESS-DG-2024-3852-M
IESS-DG-2024-3837-M
IESS-DG-2024-3831-M
IESS-DG-2024-3854-M
IESS-DG-2024-3834-M
IESS-DG-2024-3844-M
IESS-DG-2024-3840-M
IESS-DG-2024-3818-M
IESS-DG-2024-3855-M
IESS-DG-2024-3817-M
IESS-DG-2024-3857-M
IESS-DG-2024-3851-M
IESS-DG-2024-3849-M
IESS-DG-2024-3839-M
IESS-DG-2024-3820-M
IESS-DG-2024-3819-M
IESS-DG-2025-0003-M
IESS-DG-2025-0862-M
IESS-DG-2025-0982-M
IESS-DG-2025-0985-M
IESS-DG-2025-0987-M
IESS-DG-2025-0988-M
IESS-DG-2025-0989-M
IESS-DG-2025-0991-M
IESS-DG-2025-0993-M
IESS-DG-2025-0995-M
IESS-DG-2025-1003-M
IESS-DG-2025-1004-M
IESS-DG-2025-1005-M
IESS-DG-2025-1006-M
IESS-DG-2025-1021-M
IESS-DG-2025-1025-M
IESS-DG-2025-1026-M
IESS-DG-2025-1027-M
IESS-DG-2025-1028-M
IESS-DG-2025-1029-M
IESS-DG-2025-1030-M
IESS-DG-2025-1031-M
IESS-DG-2025-1047-M
IESS-DG-2025-1049-M
IESS-DG-2025-0990-M
IESS-DG-2025-0992-M
IESS-DG-2025-0997-M
IESS-DG-2025-1247-M
IESS-DG-2025-1965-M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IESS-DG-2025-2257-M
IESS-DG-2025-4000-M
IESS-DG-2025-4005-M
IESS-DG-2025-4006-M
IESS-DG-2025-4007-M
IESS-DG-2025-4008-M
IESS-DG-2025-4010-M
IESS-DG-2025-4012-M
IESS-DG-2025-4013-M
IESS-DG-2025-4014-M
IESS-DG-2025-4027-M
IESS-DG-2025-4028-M
IESS-DG-2025-4029-M
IESS-DG-2025-4030-M
IESS-DG-2025-4031-M
IESS-DG-2025-4032-M
IESS-DG-2025-4033-M
IESS-DG-2025-4034-M
IESS-DG-2025-4035-M
IESS-DG-2025-4036-M
IESS-DG-2025-4037-M
IESS-DG-2025-4065-M
IESS-DG-2025-4067-M
IESS-DG-2025-4068-M
IESS-DG-2025-4069-M
IESS-DG-2025-4011-M
IESS-DG-2025-4542-M
IESS-DG-2025-4546-M
IESS-DG-2025-4547-M
IESS-DG-2025-4548-M
IESS-DG-2025-4549-M
IESS-DG-2025-4550-M
IESS-DG-2025-4580-M
IESS-DG-2025-4579-M
IESS-DG-2025-4578-M
IESS-DG-2025-4577-M
IESS-DG-2025-4551-M
IESS-DG-2025-4581-M
IESS-DG-2025-4582-M
IESS-DG-2025-4583-M
IESS-DG-2025-4584-M
IESS-DG-2025-4587-M
IESS-DG-2025-4588-M
IESS-DG-2025-4589-M
IESS-DG-2025-4590-M
IESS-DG-2025-4591-M
IESS-DG-2025-4594-M
IESS-DG-2025-4599-M
IESS-DG-2025-4602-M
IESS-DG-2025-4605-M
IESS-DG-2025-4596-M
</t>
  </si>
  <si>
    <t xml:space="preserve">
DP-NAC
DNGF
</t>
  </si>
  <si>
    <t>A los Directores Provinciales
25. Dispondrán y supervisarán a los Coordinadores Provinciales Administrativos Financieros analizar, conciliar, depurar y liquidar los rubros registrados a nivel provincial de las cuentas 120601002 "IVA por Cobrar Años Anteriores" y 715060102 "IVA por Cobrar años Anteriores" y remitir la composición de los saldos conciliados a los Subdirectores Nacionales Financieros de los Seguros Especializados, a fin de mantener un auxiliar que respalde los saldos reportados en los Estados Financieros de los Fondos y Administradoras del IESS.</t>
  </si>
  <si>
    <r>
      <t xml:space="preserve">IESS-DNGF-2024-0563-M 
IESS-DNGF-2024-0930-M 
IESS-DNGF-2024-1043-M
IESS-DNGF-2024-1971-M
IESS-DNGF-2024-2085-M
</t>
    </r>
    <r>
      <rPr>
        <b/>
        <sz val="8"/>
        <color theme="1"/>
        <rFont val="Calibri"/>
        <family val="2"/>
        <scheme val="minor"/>
      </rPr>
      <t>IESS-DNGF-2024-2711-M</t>
    </r>
    <r>
      <rPr>
        <sz val="8"/>
        <color theme="1"/>
        <rFont val="Calibri"/>
        <family val="2"/>
        <scheme val="minor"/>
      </rPr>
      <t xml:space="preserve">
IESS-SDNTP-2025-0014-M
IESS-DNGF-2025-0166-M
IESS-DNGF-2025-2038-M
</t>
    </r>
  </si>
  <si>
    <t>14/2/2024
01/03/2024
06/03/2024
20/03/2024
23/04/2024 
11/06/2024 
24/06/2024 
25/06/2024 
12/08/2024 
20/08/2024 
20/08/2024
22/08/2024 
29/08/2024 
30/08/2024
30/08/2024 
04/09/2024 
05/09/2024 
10/09/2024 
13/09/2024 
17/09/2024 
17/09/2024 
24/09/2024 
23/09/2024 
03/10/2024 
28/10/2024
13/11/2024
02/12/2024
09/12/2024
19/12/2024
19/12/2024
24/12/2024
26/03/2025
24/07/2025
30/10/2025
31/12/2025</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</si>
  <si>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IESS-DG-2024-2933-M 
IESS-DG-2024-3061-M
IESS-DG-2024-3313-M
IESS-DG-2024-3449-M
IESS-DG-2024-3621-M
IESS-DG-2024-3685-M
IESS-DG-2024-3863-M
IESS-DG-2024-3815-M
IESS-DG-2024-3916-M
IESS-DG-2025-1000-M
IESS-DG-2025-2257-M
IESS-DG-2025-4011-M
IESS-DG-2025-4596-M</t>
  </si>
  <si>
    <r>
      <t>Al Director Nacional de Gestión Financiera
24. Dispondrá y supervisará al Subdirector Nacional de Transferencias y Pagos efectúe el análisis y liquidación de los saldos de la subcuenta 219003034 "</t>
    </r>
    <r>
      <rPr>
        <i/>
        <sz val="8"/>
        <color theme="1"/>
        <rFont val="Calibri"/>
        <family val="2"/>
        <scheme val="minor"/>
      </rPr>
      <t>Depósitos no identificados deuda del estado</t>
    </r>
    <r>
      <rPr>
        <sz val="8"/>
        <color theme="1"/>
        <rFont val="Calibri"/>
        <family val="2"/>
        <scheme val="minor"/>
      </rPr>
      <t>" a fin de que se transfieran los valores pendientes a los Fondos y a las Administradoras; para que, presenten los balances de comprobación con saldos razonables al 31 de diciembre de cada año.</t>
    </r>
  </si>
  <si>
    <t xml:space="preserve">06/05/2024 
24/06/2024 
02/07/2024 
11/09/2024 
23/09/2024
15/10/2024
22/10/2024
31/12/2024
06/01/2025
10/01/2025
07/10/2025
</t>
  </si>
  <si>
    <t xml:space="preserve">IESS-DSP-2024-0856-M 
IESS-DSP-2024-1207-M 
IESS-DSP-2024-1274-M 
IESS-DSP-2024-1817-M
IESS-DSP-2024-1897-M
IESS-DSP-2024-2050-M 
IESS-DSP-2024-2104-M
IESS-DSP-2024-2547-M
IESS-DSP-2025-0001-M
IESS-DSP-2025-0023-M
IESS-DSP-2025-1802-M
</t>
  </si>
  <si>
    <t>14/2/2024
01/03/2024
06/03/2024
20/03/2024 
11/06/2024 
24/06/2024 
25/06/2024 
12/08/2024 
20/08/2024 
20/08/2024
22/08/2024 
29/08/2024 
30/08/2024
30/08/2024 
04/09/2024 
05/09/2024 
10/09/2024 
13/09/2024 
17/09/2024 
17/09/2024 
20/09/2024 
24/09/2024 
24/09/2024 
03/10/2024 
28/10/2024
30/12/2025
13/11/2024
02/12/2024
09/12/2024
16/12/2024
19/12/2024
24/12/2024
31/12/2024
07/01/2025
26/03/2025
01/07/2025
24/07/2025
30/10/2025</t>
  </si>
  <si>
    <t>IESS-DG-2024-0429-M
IESS-DG-2024-0637-M
IESS-DG-2024-0694-M
IESS-DG-2024-0832-M 
IESS-DG-2024-1646-M 
IESS-DG-2024-1799-M 
IESS-DG-2024-1842-M 
IESS-PCD-2024-0540-M 
IESS-DG-2024-2484-M 
IESS-DG-2024-2494-M
IESS-DG-2024-2520-M 
IESS-DG-2024-2614-M 
IESS-DG-2024-2621-M 
IESS-DG-2024-2628-M 
IESS-DG-2024-2679-M
IESS-DG-2024-2688-M 
IESS-DG-2024-2750-M 
IESS-DG-2024-2791-M 
IESS-DG-2024-2828-M
IESS-DG-2024-2839-M 
IESS-DG-2024-2906-M
IESS-DG-2024-2942-M 
IESS-DG-2024-2950-M  
IESS-DG-2024-3061-M
IESS-DG-2024-3313-M
IESS-DG-2024-3449-M
IESS-DG-2024-3621-M
IESS-DG-2024-3685-M
IESS-DG-2024-3780-M
IESS-DG-2024-3824-M
IESS-DG-2024-3916-M
IESS-DG-2024-3958-M
IESS-DG-2024-0021-M
IESS-DG-2025-1016-M
IESS-DG-2025-1965-M
IESS-DG-2025-2249-M
IESS-DG-2025-4001-M
IESS-DG-2025-4576-M</t>
  </si>
  <si>
    <t>Al Director del Sistema de Pensiones
23. Dispondrá y supervisará al Subdirector Nacional Financiero del Sistema de Pensiones efectúe el análisis y liquidación de los saldos de la subcuenta contable 721909012 "Dep. Deuda Estado por liquidar", a fin de mantener razonabilidad en los saldos reportados en los Estados Financieros.</t>
  </si>
  <si>
    <t xml:space="preserve">
27/03/2024
16/04/2024 
04/09/2024 
09/09/2024 
10/09/2024 
13/09/2024 
26/09/2024
14/11/2024
27/11/2024
04/12/2024
04/12/2024
05/12/2024
04/12/2024
26/12/2024
09/01/2025
11/02/2025
08/04/2025
28/05/2025
30/06/2025
08/07/2025
29/07/2025
19/08/2025
08/10/2025
09/12/2025</t>
  </si>
  <si>
    <t xml:space="preserve">
IESS-DSSC-2024-1000-M
IESS-DSSC-2024-1215-M 
IESS-DSSC-2024-2608-M 
IESS-DSSC-2024-2680-M 
IESS-DSSC-2024-2704-M 
IESS-DSSC-2024-2743-M 
IESS-DSSC-2024-2891-M 
IESS-DSSC-2024-3361-M
IESS-DSSC-2024-3515-M
IESS-DNGF-2024-2525-M
IESS-DSGSIF-2024-7736-M
IESS-DSSC-2024-3601-M
IESS-DSSC-2024-3588-M
IESS-DSSC-2024-3800-M
IESS-DSSC-2025-0015-M
IESS-DSSC-2025-0421-M
IESS-DSSC-2025-1128-M
IESS-DSSC-2025-1796-M
IESS-DSSC-2025-2156-M
IESS-DSGSIF-2025-6184-M
IESS-DSSC-2025-2540-M
IESS-DSSC-2025-2802-M
IESS-DSSC-2025-3365-M
IESS-DSSC-2025-4118-M</t>
  </si>
  <si>
    <r>
      <rPr>
        <b/>
        <sz val="8"/>
        <color theme="1"/>
        <rFont val="Calibri"/>
        <family val="2"/>
        <scheme val="minor"/>
      </rPr>
      <t>14/2/2024</t>
    </r>
    <r>
      <rPr>
        <sz val="8"/>
        <color theme="1"/>
        <rFont val="Calibri"/>
        <family val="2"/>
        <scheme val="minor"/>
      </rPr>
      <t xml:space="preserve">
01/03/2024
06/03/2024
20/03/2024 
11/06/2024 
25/06/2024 
24/06/2024 
01/08/2024 
12/08/2024 
20/08/2024 
20/08/2024
22/08/2024 
29/08/2024 
30/08/2024
30/08/2024 
04/09/2024
05/09/2024 
05/09/2024 
10/09/2024 
12/09/2024 
13/09/2024 
17/09/2024 
17/09/2024 
20/09/2024  
24/09/2024 
30/09/2024 
03/10/2024 
28/10/2024
30/10/2024
13/11/2024
15/11/2024
29/11/2024
02/12/2024
09/12/2024
09/12/2024
19/12/2024
24/12/2024
26/12/2024
05/02/2025 
26/03/2025
24/07/2025
30/10/2025
31/12/2025</t>
    </r>
  </si>
  <si>
    <r>
      <rPr>
        <b/>
        <sz val="8"/>
        <color theme="1"/>
        <rFont val="Calibri"/>
        <family val="2"/>
        <scheme val="minor"/>
      </rPr>
      <t>IESS-DG-2024-0429-M</t>
    </r>
    <r>
      <rPr>
        <sz val="8"/>
        <color theme="1"/>
        <rFont val="Calibri"/>
        <family val="2"/>
        <scheme val="minor"/>
      </rPr>
      <t xml:space="preserve">
IESS-DG-2024-0637-M
IESS-DG-2024-0694-M
IESS-DG-2024-0856-M 
IESS-DG-2024-1646-M 
IESS-DG-2024-1827-M
IESS-DG-2024-1842-M 
IESS-DG-2024-2383-M 
IESS-PCD-2024-0540-M 
IESS-DG-2024-2484-M 
IESS-DG-2024-2494-M
IESS-DG-2024-2520-M 
IESS-DG-2024-2614-M 
IESS-DG-2024-2621-M 
IESS-DG-2024-2628-M 
IESS-DG-2024-2679-M 
IESS-DG-2024-2688-M 
IESS-DG-2024-2689-M 
IESS-DG-2024-2747-M 
IESS-DG-2024-2772-M 
IESS-DG-2024-2791-M 
IESS-DG-2024-2828-M
IESS-DG-2024-2839-M 
IESS-DG-2024-2897-M
IESS-DG-2024-2942-M 
IESS-DG-2024-3023-M 
IESS-DG-2024-3061-M
IESS-DG-2024-3313-M
IESS-DG-2024-3330-M
IESS-DG-2024-3449-M
IESS-DG-2024-3481-M
IESS-DG-2024-3608-M
IESS-DG-2024-3621-M
IESS-DG-2024-3687-M
IESS-DG-2024-3685-M
IESS-DG-2024-3853-M
IESS-DG-2024-3916-M
IESS-DG-2024-3923-M
IESS-DG-2025-0302-M
IESS-DG-2025-0984-M
IESS-DG-2025-2267-M
IESS-DG-2025-4025-M
IESS-DG-2025-4607-M</t>
    </r>
  </si>
  <si>
    <t>SDNFSSC</t>
  </si>
  <si>
    <t>Al Director del Seguro Social Campesino
22. Dispondrá y supervisará al Subdirector Nacional Financiero del Seguro Social Campesino implementar procesos de control para el registro de los valores por atenciones médicas a jubilados y enfermedades catastróficas, a fin de que en los Estados Financieros reflejen los valores por cobrar por Deuda del Estado.</t>
  </si>
  <si>
    <t>22</t>
  </si>
  <si>
    <t xml:space="preserve">25/10/2024
07/11/2024
15/11/2024
18/11/2024
19/11/2024
17/12/2024
10/07/2025
10/07/2025
12/12/2025
22/12/2025
</t>
  </si>
  <si>
    <t>IESS-DSGSIF-2024-6403-M
IESS-DSGSIF-2024-6640-M
IESS-SDNASS-2024-1749-M
IESS-DSGSIF-2024-7163-M
IESS-DSGSIF-2024-7208-M
IESS-DSGSIF-2024-8090-M
IESS-DSGSIF-2025-6319-M
IESS-SDNASS-2025-1625-M
IESS-DSGSIF-2025-11579-M
IESS-DSGSIF-2025-12018-M</t>
  </si>
  <si>
    <t xml:space="preserve">
14/02/2024
01/03/2024
06/03/2024
20/03/2024 
11/06/2024 
24/06/2024 
25/06/2024 
12/08/2024 
20/08/2024 
20/08/2024
22/08/2024 
29/08/2024 
30/08/2024
30/08/2024 
04/09/2024 
05/09/2024 
10/09/2024 
13/09/2024 
17/09/2024 
17/09/2024 
24/09/2024 
23/09/2024 
03/10/2024
18/10/2024
28/10/2024
30/10/2024
07/11/2024
13/11/2024
18/11/2024
25/11/2024
02/12/2024
09/12/2024
19/12/2024
24/12/2024
26/03/2025
01/07/2025
02/09/2025
30/10/2025
31/12/2025</t>
  </si>
  <si>
    <t xml:space="preserve">
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IESS-DG-2024-2936-M
IESS-DG-2024-2839-M 
IESS-DG-2024-2942-M 
IESS-DG-2024-3061-M
IESS-DG-2024-3219-M
IESS-DG-2024-3313-M
IESS-DG-2024-3328-M
IESS-DG-2024-3397-M
IESS-DG-2024-3449-M
IESS-DG-2024-3498-M
IESS-DG-2024-3550-M
IESS-DG-2024-3621-M
IESS-DG-2024-3685-M
IESS-DG-2024-3821-M
IESS-DG-2024-3916-M
IESS-DG-2025-1002-M
IESS-DG-2025-1965-M
IESS-DG-2025-3324-M
IESS-DG-2025-4024-M
IESS-DG-2025-4606-M</t>
  </si>
  <si>
    <t>Al Director del Seguro General de Salud Individual y Familiar
21. Dispondrá y supervisará al Subdirector Nacional de Aseguramiento del Seguro de Salud emita los lineamientos e instrumentos normativos que permitan liquidar los servicios de salud "A Jefas De Hogar" y "Discapacitados" entregados por los prestadores, a fin de que se genere la información para el registro contable de la deuda del estado por las prestaciones de salud y se presenten saldos razonables.</t>
  </si>
  <si>
    <t>18/3/2024 
09/05/2024 
14/06/2024 
 12/07/2024 
12/08/2024 
29/08/2024
20/09/2024
07/10/2024
08/10/2024
14/11/2024
27/12/2024
31/03/2025
15/05/2025
18/06/2025
08/07/2025
08/08/2025
24/11/2025
19/12/2025
09/01/2026
23/01/2026</t>
  </si>
  <si>
    <t>IESS-DNGF-2024-0563-M 
IESS-DNGF-2024-0920-M 
IESS-DNGF-2024-1157-M 
IESS-DNGF-2024-1385-M 
IESS-DNGF-2024-1635-M 
IESS-DNGF-2024-1788-M
IESS-DNGF-2024-1971-M
IESS-DNGF-2024-2085-M
IESS-DNGF-2024-2092-M
IESS-DNGF-2024-2378-M
IESS-DNGF-2024-2711-M
IESS-DNGF-2025-0533-M
IESS-DNGF-2025-0898-M
IESS-DNGF-2025-1178-M
IESS-DNGF-2025-1361-M
IESS-DNGF-2025-1685-M
IESS-DNGF-2025-2647-M
IESS-DNGF-2025-2878-M
IESS-DNGF-2026-0034-M
IESS-DNGF-2026-0145-M</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</si>
  <si>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IESS-DG-2024-2933-M 
IESS-DG-2024-3061-M
IESS-DG-2024-3313-M
IESS-DG-2024-3449-M
IESS-DG-2024-3621-M
IESS-DG-2024-3685-M
IESS-DG-2024-3863-M
IESS-DG-2024-3815-M
IESS-DG-2024-3916-M
IESS-DG-2025-1000-M
IESS-DG-2025-2257-M
IESS-DG-2025-4011-M
IESS-DG-2025-4596-M</t>
  </si>
  <si>
    <t>Al Director Nacional de Gestión Financiera
20. Dispondrá y supervisará al Subdirector Nacional de Supervisión de la Rentabilidad de los Fondos Previsionales remita las bases de datos de los registros contables de las "Atención Médica A Jubilados" y "Atención Médica Enfermedades Catastróficas" al MEF a fin de que se efectúe la validación de los valores registrados por la deuda del Estado y garantizar la razonabilidad de sus saldos.</t>
  </si>
  <si>
    <t>20</t>
  </si>
  <si>
    <t>18/3/2024 
12/08/2024
20/09/2024
07/10/2024
08/10/2024
14/11/2024
27/12/2024
20/02/2025
31/03/2025
15/05/2025
18/06/2025
08/07/2025
08/08/2025
23/01/2026</t>
  </si>
  <si>
    <t>IESS-DNGF-2024-0563-M 
IESS-DNGF-2024-1635-M
IESS-DNGF-2024-1971-M
IESS-DNGF-2024-2085-M
IESS-DNGF-2024-2092-M
IESS-DNGF-2024-2378-M
IESS-DNGF-2024-2711-M
IESS-DNGF-2025-0308-M
IESS-DNGF-2025-0533-M
IESS-DNGF-2025-0898-M
IESS-DNGF-2025-1178-M
IESS-DNGF-2025-1361-M
IESS-DNGF-2025-1685-M
IESS-DNGF-2026-0145-M</t>
  </si>
  <si>
    <t>14/2/2024
01/03/2024
06/03/2024
20/03/2024
23/04/2024 
11/06/2024 
24/06/2024 
25/06/2024 
12/08/2024 
20/08/2024 
20/08/2024
22/08/2024 
29/08/2024 
30/08/2024
30/08/2024 
04/09/2024
05/09/2024 
10/09/2024 
13/09/2024 
17/09/2024 
17/09/2024 
24/09/2024 
23/09/2024 
03/10/2024 
28/10/2024
13/11/2024
02/12/2024
09/12/2024
19/12/2024
19/12/2024
24/12/2024
26/03/2025
24/07/2025
30/10/2025
31/12/2025</t>
  </si>
  <si>
    <t xml:space="preserve">
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IESS-DG-2024-2933-M 
IESS-DG-2024-3061-M
IESS-DG-2024-3313-M
IESS-DG-2024-3449-M
IESS-DG-2024-3621-M
IESS-DG-2024-3685-M
IESS-DG-2024-3863-M
IESS-DG-2024-3815-M
IESS-DG-2024-3916-M
IESS-DG-2025-1000-M
IESS-DG-2025-2257-M
IESS-DG-2025-4011-M
IESS-DG-2025-4596-M</t>
  </si>
  <si>
    <t>Al Director Nacional de Gestión Financiera
19. Dispondrá y supervisará al Subdirector Nacional de Supervisión de la Rentabilidad de los Fondos Previsionales gestione la suscripción de los extractos de las cuentas contables a cargo del Estado y las Actas de Trabajo en su representación, por el 40% de las pensiones y otros rubros a fin de validar la razonabilidad de los registros contables por Deuda del Estado.</t>
  </si>
  <si>
    <t>19</t>
  </si>
  <si>
    <t>18/03/2024 
18/09/2024
04/10/2024
07/10/2024
15/10/2024
20/09/2024
07/10/2024
04/10/2024
09/10/2024
31/10/2024
15/12/2024
30/01/2025
20/02/2025
26/06/2025
16/09/2025
29/12/2025</t>
  </si>
  <si>
    <t>IESS-DNGF-2024-0563-M 
IESS-DNGF-2024-1945-M 
IESS-DNGF-2024-2080-M 
IESS-DSGSIF-2024-5716-M
IESS-DSGSIF-2024-5978-M
IESS-DNGF-2024-1971-M
IESS-DNGF-2024-2085-M
IESS-DNGF-2024-2080-M
IESS-DNGF-2024-2107-M
IESS-DNTI-2024-1335-M
IESS-DSGSIF-2024-8174-M
IESS-DNGF-2025-0175-M
IESS-DNGF-2025-0308-M
IESS-DSGSIF-2025-5779-M
IESS-DNGF-2025-2038-M
IESS-DSGSIF-2025-12204-M</t>
  </si>
  <si>
    <r>
      <t xml:space="preserve">14/2/2024
01/03/2024
06/03/2024
20/03/2024
23/04/2024 
11/06/2024 
25/06/2024 
12/08/2024 
20/08/2024 
20/08/2024
22/08/2024 
29/08/2024 
30/08/2024
30/08/2024 
04/09/2024 
05/09/2024 
10/09/2024 
13/09/2024 
17/09/2024 
17/09/2024 
24/09/2024 
24/09/2024 
23/09/2024 
03/10/2024 
03/10/2024 
</t>
    </r>
    <r>
      <rPr>
        <b/>
        <sz val="8"/>
        <color theme="1"/>
        <rFont val="Calibri"/>
        <family val="2"/>
        <scheme val="minor"/>
      </rPr>
      <t xml:space="preserve">07/10/2024 </t>
    </r>
    <r>
      <rPr>
        <sz val="8"/>
        <color theme="1"/>
        <rFont val="Calibri"/>
        <family val="2"/>
        <scheme val="minor"/>
      </rPr>
      <t xml:space="preserve">
</t>
    </r>
    <r>
      <rPr>
        <b/>
        <sz val="8"/>
        <color theme="1"/>
        <rFont val="Calibri"/>
        <family val="2"/>
        <scheme val="minor"/>
      </rPr>
      <t>14/10/2024</t>
    </r>
    <r>
      <rPr>
        <sz val="8"/>
        <color theme="1"/>
        <rFont val="Calibri"/>
        <family val="2"/>
        <scheme val="minor"/>
      </rPr>
      <t xml:space="preserve">
18/10/2024
28/10/2024
28/10/2024
05/11/2024
13/11/2024
02/12/2024
09/12/2024
17/12/2024
20/12/2024
19/12/2024
19/12/2024
24/12/2024
26/03/2025
26/03/2025
24/07/2025
30/10/2025
30/10/2025
31/12/2025
31/12/2025</t>
    </r>
  </si>
  <si>
    <r>
      <t xml:space="preserve">IESS-DG-2024-0429-M
IESS-DG-2024-0637-M
IESS-DG-2024-0694-M
IESS-DG-2024-0847-M
IESS-DG-2024-1203-M 
IESS-DG-2024-1646-M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IESS-DG-2024-3074-M
</t>
    </r>
    <r>
      <rPr>
        <b/>
        <sz val="8"/>
        <color theme="1"/>
        <rFont val="Calibri"/>
        <family val="2"/>
        <scheme val="minor"/>
      </rPr>
      <t xml:space="preserve">IESS-DG-2024-3103-M </t>
    </r>
    <r>
      <rPr>
        <sz val="8"/>
        <color theme="1"/>
        <rFont val="Calibri"/>
        <family val="2"/>
        <scheme val="minor"/>
      </rPr>
      <t xml:space="preserve"> 
</t>
    </r>
    <r>
      <rPr>
        <b/>
        <sz val="8"/>
        <color theme="1"/>
        <rFont val="Calibri"/>
        <family val="2"/>
        <scheme val="minor"/>
      </rPr>
      <t>IESS-DG-2024-3176-M</t>
    </r>
    <r>
      <rPr>
        <sz val="8"/>
        <color theme="1"/>
        <rFont val="Calibri"/>
        <family val="2"/>
        <scheme val="minor"/>
      </rPr>
      <t xml:space="preserve">
IESS-DG-2024-3219-M
IESS-DG-2024-3313-M
IESS-DG-2024-3316-M
IESS-DG-2024-3352-M
IESS-DG-2024-3449-M
IESS-DG-2024-3621-M
IESS-DG-2024-3685-M
IESS-DG-2024-3792-M
IESS-DG-2024-3873-M
IESS-DG-2024-3821-M
IESS-DG-2024-3815-M
IESS-DG-2024-3916-M
IESS-DG-2025-1000-M
IESS-DG-2025-1002-M
IESS-DG-2025-2257-M
IESS-DG-2025-4011-M
IESS-DG-2025-4024-M
IESS-DG-2025-4596-M
IESS-DG-2025-4606-M</t>
    </r>
  </si>
  <si>
    <t xml:space="preserve">
DSSC</t>
  </si>
  <si>
    <t>DG
DNGF
DSGSIF</t>
  </si>
  <si>
    <t>Al Director General
18. Dispondrá y supervisará al Director Nacional de Gestión Financiera en coordinación con los Directores del Seguro General de Salud Individual y Familiar, y, del Seguro Social Campesino emita lineamientos financieros para contabilizar las atenciones médicas a jubilados y enfermedades catastróficas en las subcuentas 715050152 "Atención Med. A Jubilados" y 715050155 "Atención Médica Enfermedades Catastróficas" a fin de mantener actualizados los saldos de la Deuda del Estado.</t>
  </si>
  <si>
    <t>18</t>
  </si>
  <si>
    <t>14/3/2024
19/03/2024
02/04/2024
04/04/2024 
28/05/2024 
14/06/2024 
30/09/2024
07/10/2024
15/10/2024
18/10/2024
31/10/2024
02/12/2024
15/12/2024
26/12/2024
20/01/2025
03/04/2025
26/06/2025
08/07/2025
30/07/2025
29/12/2025
07/01/2026</t>
  </si>
  <si>
    <t>IESS-DPW-2024-0272-M
IESS-DPX-2024-0880-M
IESS-DPW-2024-0323-M
IESS-DPW-2024-0343-M 
IESS-DPMS-2024-0891-M 
IESS-DPT-2024-0601-M 
IESS-DPW-2024-0928-M
IESS-DSGSIF-2024-5716-M
IESS-DSGSIF-2024-5978-M
IESS-DSGSIF-2024-6065-M
IESS-DNTI-2024-1335-M
IESS-DPX-2024-3278-M
IESS-DSGSIF-2024-8174-M
IESS-DPW-2024-1263-M
IESS-DPX-2025-0237-M
IESS-DPX-2025-1057-M
IESS-DSGSIF-2025-5779-M
IESS-DSGSIF-2025-6184-M
IESS-DPX-2025-2406-M
IESS-DSGSIF-2025-12204-M
IESS-DPX-2026-0066-M</t>
  </si>
  <si>
    <t>14/2/2024
01/03/2024
20/2/2024
6/3/2024
11/3/2024
18/3/2024
20/3/2024
20/3/2024
20/3/2024
20/3/2024
20/3/2024
20/3/2024
20/3/2024
20/3/2024
20/3/2024
20/3/2024
20/3/2024
20/3/2024
20/3/2024
20/3/2024
20/3/2024
20/3/2024
20/3/2024
20/3/2024
20/3/2024
21/3/2024
21/3/2024
21/3/2024
21/3/2024
21/3/2024
11/6/2024
25/6/2024
12/8/2024
20/8/2024
20/8/2024
22/8/2024
23/8/2024
29/8/2024
30/8/2024
30/8/2024
4/9/2024
 05/09/2024
13/9/2024
17/9/2024
17/9/2024
20/9/2024
24/9/2024
 20/09/2024
20/9/2024
20/9/2024
20/9/2024
20/9/2024
20/9/2024
20/9/2024
20/9/2024
20/9/2024
20/9/2024
20/9/2024
20/9/2024
20/9/2024
20/9/2024
20/9/2024
20/9/2024
20/9/2024
20/9/2024
20/9/2024
20/9/2024
20/9/2024
20/9/2024
20/9/2024
24/9/2024
3/10/2024
7/10/2024
14/10/2024
18/10/2024
28/10/2024
28/10/2024
5/11/2024
13/11/2024
02/12/2024
09/12/2024
09/12/2024
17/12/2024
20/12/2024
19/12/2024
24/12/2024
19/12/2024
19/12/2024
19/12/2024
19/12/2024
19/12/2024
19/12/2024
19/12/2024
19/12/2024
19/12/2024
19/12/2024
19/12/2024
19/12/2024
19/12/2024
19/12/2024
19/12/2024
19/12/2024
19/12/2024
19/12/2024
19/12/2024
19/12/2024
19/12/2024
19/12/2024
19/12/2024
19/12/2024
26/03/2025
26/03/2025
26/03/2025
26/03/2025
26/03/2025
26/03/2025
26/03/2025
26/03/2025
26/03/2025
26/3/2025
26/03/2025
26/03/2025
26/03/2025
26/03/2025
26/03/2025
26/03/2025
26/03/2025
26/03/2025
26/03/2025
26/03/2025
26/03/2025
28/03/2025
28/03/2025
26/03/2025
26/03/2025
26/03/2025
24/07/25
24/07/25
24/07/25
24/07/25
24/07/25
24/07/25
24/07/25
24/07/25
24/07/25
24/07/25
24/07/25
24/07/25
24/07/25
24/07/25
24/07/25
24/07/25
24/07/25
24/07/25
24/07/25
24/07/25
24/07/25
24/07/25
24/07/25
24/07/25
30/10/2025
30/10/2025
30/10/2025
30/10/2025
30/10/2025
30/10/2025
30/10/2025
30/10/2025
30/10/2025
30/10/2025
30/10/2025
30/10/2025
30/10/2025
30/10/2025
30/10/2025
30/10/2025
30/10/2025
30/10/2025
30/10/2025
30/10/2025
31/10/2025
31/10/2025
31/10/2025
31/10/2025
30/10/2025
30/12/2025
30/12/2025
30/12/2025
30/12/2025
30/12/2025
30/12/2025
30/12/2025
30/12/2025
30/12/2025
30/12/2025
30/12/2025
30/12/2025
30/12/2025
30/12/2025
30/12/2025
31/12/2025
31/12/2025
31/12/2025
31/12/2025
31/12/2025
31/12/2025
31/12/2025
31/12/2025
31/12/2025
31/12/2025</t>
  </si>
  <si>
    <t>IESS-DG-2024-0429-M
IESS-DG-2024-0637-M
IESS-DG-2024-0505-M
IESS-DG-2024-0694-M
IESS-DG-2024-0740-M
IESS-DG-2024-0797-M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IESS-DG-2024-1646-M
IESS-DG-2024-1842-M
IESS-PCD-2024-0540-M
IESS-DG-2024-2484-M
IESS-DG-2024-2494-M
IESS-DG-2024-2520-M
IESS-DG-2024-2531-M
IESS-DG-2024-2614-M
IESS-DG-2024-2621-M
IESS-DG-2024-2628-M
IESS-DG-2024-2679-M
IESS-DG-2024-2688-M
IESS-DG-2024-2791-M
IESS-DG-2024-2828-M
IESS-DG-2024-2839-M
IESS-DG-2024-2893-M
IESS-DG-2024-2942-M
 IESS-DG-2024-2893-M
IESS-DG-2024-2913-M
IESS-DG-2024-2912-M
IESS-DG-2024-2914-M
IESS-DG-2024-2903-M
IESS-DG-2024-2907-M
IESS-DG-2024-2910-M
IESS-DG-2024-2917-M
IESS-DG-2024-2904-M
IESS-DG-2024-2909-M
IESS-DG-2024-2905-M
IESS-DG-2024-2892-M
IESS-DG-2024-2918-M
IESS-DG-2024-2900-M
IESS-DG-2024-2932-M
IESS-DG-2024-2934-M
IESS-DG-2024-2925-M
IESS-DG-2024-2926-M
IESS-DG-2024-2927-M
IESS-DG-2024-2929-M
IESS-DG-2024-2930-M
IESS-DG-2024-2935-M
IESS-DG-2024-2937-M
IESS-DG-2024-2943-M
IESS-DG-2024-3074-M
IESS-DG-2024-3103-M
IESS-DG-2024-3176-M
IESS-DG-2024-3219-M
IESS-DG-2024-3313-M
IESS-DG-2024-3316-M
IESS-DG-2024-3352-M
IESS-DG-2024-3449-M
IESS-DG-2024-3621-M
IESS-DG-2024-3685-M
IESS-DG-2024-3693-M
IESS-DG-2024-3792-M
IESS-DG-2024-3873-M
IESS-DG-2024-3821-M
IESS-DG-2024-3916-M
IESS-DG-2024-3827-M
IESS-DG-2024-3833-M
IESS-DG-2024-3859-M
IESS-DG-2024-3836-M
IESS-DG-2024-3826-M
IESS-DG-2024-3823-M
IESS-DG-2024-3825-M
IESS-DG-2024-3838-M
IESS-DG-2024-3852-M
IESS-DG-2024-3837-M
IESS-DG-2024-3831-M
IESS-DG-2024-3854-M
IESS-DG-2024-3834-M
IESS-DG-2024-3844-M
IESS-DG-2024-3840-M
IESS-DG-2024-3818-M
IESS-DG-2024-3855-M
IESS-DG-2024-3817-M
IESS-DG-2024-3857-M
IESS-DG-2024-3851-M
IESS-DG-2024-3849-M
IESS-DG-2024-3839-M
IESS-DG-2024-3820-M
IESS-DG-2024-3819-M
IESS-DG-2025-0982-M
IESS-DG-2025-0985-M
IESS-DG-2025-0987-M
IESS-DG-2025-0988-M
IESS-DG-2025-0989-M
IESS-DG-2025-0991-M
IESS-DG-2025-0993-M
IESS-DG-2025-0995-M
IESS-DG-2025-1002-M
IESS-DG-2025-1003-M
IESS-DG-2025-1004-M
IESS-DG-2025-1005-M
IESS-DG-2025-1006-M
IESS-DG-2025-1021-M
IESS-DG-2025-1025-M
IESS-DG-2025-1026-M
IESS-DG-2025-1027-M
IESS-DG-2025-1028-M
IESS-DG-2025-1029-M
IESS-DG-2025-1030-M
IESS-DG-2025-1031-M
IESS-DG-2025-1047-M
IESS-DG-2025-1049-M
IESS-DG-2025-0990-M
IESS-DG-2025-0992-M
IESS-DG-2025-0997-M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IESS-DG-2025-4000-M
IESS-DG-2025-4005-M
IESS-DG-2025-4006-M
IESS-DG-2025-4007-M
IESS-DG-2025-4008-M
IESS-DG-2025-4010-M
IESS-DG-2025-4012-M
IESS-DG-2025-4013-M
IESS-DG-2025-4014-M
IESS-DG-2025-4027-M
IESS-DG-2025-4028-M
IESS-DG-2025-4029-M
IESS-DG-2025-4030-M
IESS-DG-2025-4031-M
IESS-DG-2025-4032-M
IESS-DG-2025-4033-M
IESS-DG-2025-4034-M
IESS-DG-2025-4035-M
IESS-DG-2025-4036-M
IESS-DG-2025-4037-M
IESS-DG-2025-4065-M
IESS-DG-2025-4067-M
IESS-DG-2025-4068-M
IESS-DG-2025-4069-M
IESS-DG-2025-4024-M
IESS-DG-2025-4542-M
IESS-DG-2025-4546-M
IESS-DG-2025-4547-M
IESS-DG-2025-4548-M
IESS-DG-2025-4549-M
IESS-DG-2025-4550-M
IESS-DG-2025-4580-M
IESS-DG-2025-4579-M
IESS-DG-2025-4578-M
IESS-DG-2025-4577-M
IESS-DG-2025-4551-M
IESS-DG-2025-4581-M
IESS-DG-2025-4582-M
IESS-DG-2025-4583-M
IESS-DG-2025-4584-M
IESS-DG-2025-4587-M
IESS-DG-2025-4588-M
IESS-DG-2025-4589-M
IESS-DG-2025-4590-M
IESS-DG-2025-4591-M
IESS-DG-2025-4594-M
IESS-DG-2025-4599-M
IESS-DG-2025-4602-M
IESS-DG-2025-4605-M
IESS-DG-2025-4606-M</t>
  </si>
  <si>
    <t>DG
DP-NAC
DSGSIF</t>
  </si>
  <si>
    <t>Al Director General
17. Dispondrá y supervisará a los Directores Provinciales verifiquen que los Coordinadores Provinciales Administrativos Financieros efectúen la conciliación de los saldos de las cuentas contables que intervienen en la aplicación de la trilogía contable; así como, efectúen el procedimiento para el registro contable de la facturación de los servicios de salud de los prestadores internos y externos a fin mantener actualizados los saldos contables de la Deuda del Estado y mantener saldos razonables al 31 de diciembre de cada año.</t>
  </si>
  <si>
    <t>17</t>
  </si>
  <si>
    <t>07/10/2024
15/10/2024
18/10/2024
31/10/2024
15/12/2024
26/06/2025
08/07/2025
29/12/2025</t>
  </si>
  <si>
    <t xml:space="preserve">
IESS-DSGSIF-2024-5716-M
IESS-DSGSIF-2024-5978-M
IESS-DSGSIF-2024-6065-M
IESS-DNTI-2024-1335-M
IESS-DSGSIF-2024-8174-M
IESS-DSGSIF-2025-5779-M
IESS-DSGSIF-2025-6184-M
IESS-DSGSIF-2025-12204-M</t>
  </si>
  <si>
    <t>14/2/2024
01/03/2024
06/03/2024
20/03/2024 
11/06/2024 
24/06/2024 
25/06/2024 
12/08/2024 
20/08/2024 
20/08/2024
22/08/2024 
29/08/2024 
30/08/2024
30/08/2024 
04/09/2024 
05/09/2024 
10/09/2024 
13/09/2024 
17/09/2024 
17/09/2024 
24/09/2024 
23/09/2024 
03/10/2024 
03/10/2024 
07/10/2024 
14/10/2024
18/10/2024
28/10/2024
28/10/2024
05/11/2024
13/11/2024
02/12/2024
09/12/2024
17/12/2024
20/12/2024
19/12/2024
24/12/2024
26/03/2025
02/09/2025
30/10/2025
31/12/2025</t>
  </si>
  <si>
    <t>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IESS-DG-2024-2936-M
IESS-DG-2024-2839-M 
IESS-DG-2024-2942-M 
IESS-DG-2024-3061-M 
IESS-DG-2024-3074-M 
IESS-DG-2024-3103-M 
IESS-DG-2024-3176-M
IESS-DG-2024-3219-M
IESS-DG-2024-3313-M
IESS-DG-2024-3316-M
IESS-DG-2024-3352-M
IESS-DG-2024-3449-M
IESS-DG-2024-3621-M
IESS-DG-2024-3685-M
IESS-DG-2024-3792-M
IESS-DG-2024-3873-M
IESS-DG-2024-3821-M
IESS-DG-2024-3916-M
IESS-DG-2025-1002-M
IESS-DG-2025-3324-M
IESS-DG-2025-4024-M
IESS-DG-2025-4606-M</t>
  </si>
  <si>
    <t>Al Director General
16. Dispondrá y supervisará al Director del Seguro General de Salud Individual y Familiar, que previo a la aprobación de los estados financieros supervise y verifique que los valores por las prestaciones de salud internas y externas se encuentren registrados contablemente; así como de las subcuentas contables 715050153 "A Jefas de Hogar'' y 715050154 "Discapacitados" a fin de garantizar la razonabilidad de los saldos de las cuentas contables de la Deuda del Estado.</t>
  </si>
  <si>
    <t>16</t>
  </si>
  <si>
    <t xml:space="preserve">
07/10/2024
15/10/2024
18/10/2024
31/10/2024
15/12/2024
26/06/2025
29/12/2025</t>
  </si>
  <si>
    <t xml:space="preserve">
IESS-DSGSIF-2024-5716-M
IESS-DSGSIF-2024-5978-M
IESS-DSGSIF-2024-6065-M
IESS-DNTI-2024-1335-M
IESS-DSGSIF-2024-8174-M
IESS-DSGSIF-2025-5779-M
IESS-DSGSIF-2025-12204-M</t>
  </si>
  <si>
    <t>14/2/2024
01/03/2024
06/03/2024
20/03/2024 
11/06/2024 
24/06/2024 
25/06/2024 
12/08/2024 
20/08/2024 
20/08/2024
22/08/2024 
29/08/2024 
30/08/2024
30/08/2024 
04/09/2024
05/09/2024 
10/09/2024 
13/09/2024 
17/09/2024 
17/09/2024 
24/09/2024 
23/09/2024 
03/10/2024 
03/10/2024 
07/10/2024
14/10/2024
18/10/2024
28/10/2024
28/10/2024
05/11/2024
13/11/2024
02/12/2024
09/12/2024
17/12/2024
20/12/2024
20/12/2024
19/12/2024
24/12/2024
26/03/2025
24/07/2025
30/10/2025
31/12/2025</t>
  </si>
  <si>
    <t>IESS-DG-2024-0429-M
IESS-DG-2024-0637-M
IESS-DG-2024-0694-M
IESS-DG-2024-0848-M 
IESS-DG-2024-1646-M 
IESS-DG-2024-1806-M 
IESS-DG-2024-1842-M 
IESS-PCD-2024-0540-M 
IESS-DG-2024-2484-M 
IESS-DG-2024-2494-M
IESS-DG-2024-2520-M 
IESS-DG-2024-2614-M 
IESS-DG-2024-2621-M 
IESS-DG-2024-2628-M 
IESS-DG-2024-2679-M 
IESS-DG-2024-2688-M 
IESS-DG-2024-2750-M 
IESS-DG-2024-2791-M 
IESS-DG-2024-2828-M 
IESS-DG-2024-2936-M
IESS-DG-2024-2839-M 
IESS-DG-2024-2942-M  
IESS-DG-2024-3061-M 
IESS-DG-2024-3074-M 
IESS-DG-2024-3103-M 
IESS-DG-2024-3176-M
IESS-DG-2024-3219-M
IESS-DG-2024-3313-M
IESS-DG-2024-3316-M
IESS-DG-2024-3352-M
IESS-DG-2024-3449-M
IESS-DG-2024-3621-M
IESS-DG-2024-3685-M
IESS-DG-2024-3792-M
IESS-DG-2024-3873-M
IESS-DG-2024-3821-M
IESS-DG-2024-3916-M
IESS-DG-2025-1002-M
IESS-DG-2025-2736-M
IESS-DG-2025-4024-M
IESS-DG-2025-4606-M</t>
  </si>
  <si>
    <t>Al Director General
15. Dispondrá y supervisará al Director del Seguro General de Salud Individual y Familiar, emita los lineamientos para el cumplimiento de auditoría y pertinencia médica, a fin de obtener la validación de los servicios entregados por los prestadores de salud internos y externos, a través de herramientas informáticas y manuales para que los valores sean registrados en las cuentas contables de la Deuda del Estado.</t>
  </si>
  <si>
    <t>15</t>
  </si>
  <si>
    <t>18/3/2024 
20/05/2024 
04/10/2024
18/09/2024
20/09/2024
07/10/2024
04/10/2024
09/10/2024
17/10/2024
20/02/2024
28/02/2025
15/05/2025
21/11/2025
19/12/2025
23/01/2026</t>
  </si>
  <si>
    <t>IESS-DNGF-2024-0563-M 
IESS-SDNC-2024-0711-M
IESS-DNGF-2024-2080-M  
IESS-DNGF-2024-1945-M
IESS-DNGF-2024-1971-M
IESS-DNGF-2024-2085-M
IESS-DNGF-2024-2080-M
IESS-DNGF-2024-2107-M
IESS-SDNA-2024-3614-M
IESS-DNGF-2025-0308-M
IESS-SDNIE-2025-0433-M
IESS-DNGF-2025-0898-M
IESS-DNGF-2025-2636-M
IESS-DNGF-2025-2866-M
IESS-DNGF-2026-0145-M</t>
  </si>
  <si>
    <t>14/2/2024
01/03/2024
06/03/2024
20/03/2024
23/04/2024 
11/06/2024 
24/06/2024 
25/06/2024 
12/08/2024 
20/08/2024 
20/08/2024
22/08/2024 
29/08/2024 
30/08/2024
30/08/2024 
04/09/2024
05/09/2024 
10/09/2024 
13/09/2024 
17/09/2024 
17/09/2024 
24/09/2024 
24/09/2024 
23/09/2024 
03/10/2024 
03/10/2024 
07/10/2024
14/10/2024
28/10/2024
05/11/2024
13/11/2024
02/12/2024
09/12/2024
17/12/2024
23/12/2024
19/12/2024
24/12/2024
23/01/2025
26/03/2025
01/07/2025
24/07/2025
24/07/2025
30/10/2025
31/10/2025
31/12/2025
30/12/2025</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</si>
  <si>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IESS-DG-2024-3074-M 
IESS-DG-2024-3103-M 
IESS-DG-2024-3176-M
IESS-DG-2024-3313-M
IESS-DG-2024-3352-M
IESS-DG-2024-3449-M
IESS-DG-2024-3621-M
IESS-DG-2024-3685-M
IESS-DG-2024-3792-M
IESS-DG-2024-3893-M
IESS-DG-2024-3815-M
IESS-DG-2024-3916-M
IESS-DG-2025-0191-M
IESS-DG-2025-1000-M
IESS-DG-2025-1965-M
IESS-DG-2025-2257-M
IESS-DG-2025-2236-M
IESS-DG-2025-4011-M
IESS-DG-2025-4045-M
IESS-DG-2025-4596-M
IESS-DG-2025-4545-M</t>
  </si>
  <si>
    <t xml:space="preserve"> Al Director General
14. Dispondrá y supervisará al Director Nacional de Gestión Financiera emita las disposiciones a nivel nacional para el cálculo y registro contable de la Depreciación Acumulada de Equipos y Gastos por Deterioro de Propiedad; así como, verifique su aplicación por las Direcciones Provinciales, Seguros Especializados y nivel central al cierre de los periodos contables de acuerdo a sus inventarios y saldos contables en las cuentas de Equipos Especializados con la respectiva documentación de sustento a fin de mantener razonabilidad en sus saldos.</t>
  </si>
  <si>
    <t>14</t>
  </si>
  <si>
    <t>14/3/2024
19/03/2024
02/04/2024
04/04/2024
10/04/2024 
07/05/2024 
07/05/2024 
08/05/2024
09/10/2024
17/10/2024
02/12/2024
30/12/2024
26/12/2024
20/01/2025
30/07/2025
07/01/2026</t>
  </si>
  <si>
    <t xml:space="preserve">
IESS-DPW-2024-0272-M
IESS-DPX-2024-0879-M
IESS-DPW-2024-0323-M
IESS-DPW-2024-0343-M
IESS-DPN-2024-0236-M 
IESS-DPMS-2024-0754-M 
IESS-DPX-2024-1351-M 
IESS-DPT-2024-0465-M
IESS-DNGF-2024-2107-M
IESS-SDNA-2024-3614-M
IESS-DPX-2024-3278-M
IESS-DPI-2024-3258-M
IESS-DPW-2024-1263-M
IESS-DPX-2025-0237-M
IESS-DPX-2025-2406-M
IESS-DPX-2026-0066-M</t>
  </si>
  <si>
    <t xml:space="preserve">14/2/2024
01/03/2024
20/2/2024
6/3/2024
11/3/2024
18/3/2024
20/3/2024
20/3/2024
20/3/2024
20/3/2024
20/3/2024
20/3/2024
20/3/2024
20/3/2024
20/3/2024
20/3/2024
20/3/2024
20/3/2024
20/3/2024
20/3/2024
20/3/2024
20/3/2024
20/3/2024
20/3/2024
20/3/2024
21/3/2024
21/3/2024
21/3/2024
21/3/2024
21/3/2024
11/6/2024
25/6/2024
12/8/2024
20/8/2024
20/8/2024
22/8/2024
23/8/2024
29/8/2024
 30/08/2024
30/8/2024
4/9/2024
5/9/2024
13/9/2024
17/9/2024
17/9/2024
24/9/2024
 20/09/2024
20/9/2024
20/9/2024
20/9/2024
20/9/2024
20/9/2024
20/9/2024
20/9/2024
20/9/2024
20/9/2024
20/9/2024
20/9/2024
20/9/2024
20/9/2024
20/9/2024
20/9/2024
20/9/2024
20/9/2024
20/9/2024
20/9/2024
20/9/2024
20/9/2024
20/9/2024
24/9/2024
3/10/2024
7/10/2024
14/10/2024
28/10/2024
5/11/2024
13/11/2024
02/12/2024
28/11/2024
09/12/2024
09/12/2024
17/12/2024
23/12/2024
24/12/2024
19/12/2024
19/12/2024
19/12/2024
19/12/2024
19/12/2024
19/12/2024
19/12/2024
19/12/2024
19/12/2024
19/12/2024
19/12/2024
19/12/2024
19/12/2024
19/12/2024
19/12/2024
19/12/2024
19/12/2024
19/12/2024
19/12/2024
19/12/2024
19/12/2024
19/12/2024
19/12/2024
19/12/2024
23/01/2025
26/03/2025
26/03/2025
26/03/2025
26/03/2025
26/03/2025
26/03/2025
26/03/2025
26/03/2025
26/03/2025
26/03/2025
26/03/2025
26/03/2025
26/03/2025
26/03/2025
26/03/2025
26/03/2025
26/03/2025
26/03/2025
26/03/2025
26/03/2025
28/03/2025
28/03/2025
26/03/2025
26/03/2025
26/03/2025
01/07/2025
24/07/25
24/07/25
24/07/25
24/07/25
24/07/25
24/07/25
24/07/25
24/07/25
24/07/25
24/07/25
24/07/25
24/07/25
24/07/25
24/07/25
24/07/25
24/07/25
24/07/25
24/07/25
24/07/25
24/07/25
24/07/25
24/07/25
24/07/25
24/07/25
24/07/2025
30/10/2025
30/10/2025
30/10/2025
30/10/2025
30/10/2025
30/10/2025
30/10/2025
30/10/2025
30/10/2025
30/10/2025
30/10/2025
30/10/2025
30/10/2025
30/10/2025
30/10/2025
30/10/2025
30/10/2025
30/10/2025
30/10/2025
30/10/2025
31/10/2025
31/10/2025
31/10/2025
31/10/2025
30/10/2025
30/12/2025
30/12/2025
30/12/2025
30/12/2025
30/12/2025
30/12/2025
30/12/2025
30/12/2025
30/12/2025
30/12/2025
30/12/2025
30/12/2025
30/12/2025
30/12/2025
30/12/2025
31/12/2025
31/12/2025
31/12/2025
31/12/2025
31/12/2025
31/12/2025
31/12/2025
31/12/2025
31/12/2025
31/12/2025
</t>
  </si>
  <si>
    <t>IESS-DG-2024-0429-M
IESS-DG-2024-0637-M
IESS-DG-2024-0505-M
IESS-DG-2024-0694-M
IESS-DG-2024-0740-M
IESS-DG-2024-0797-M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IESS-DG-2024-1646-M
IESS-DG-2024-1842-M
IESS-PCD-2024-0540-M
IESS-DG-2024-2484-M
IESS-DG-2024-2494-M
IESS-DG-2024-2520-M
IESS-DG-2024-2531-M
IESS-DG-2024-2614-M
IESS-DG-2024-2621-M
IESS-DG-2024-2628-M
IESS-DG-2024-2679-M
IESS-DG-2024-2688-M
IESS-DG-2024-2791-M
IESS-DG-2024-2828-M
IESS-DG-2024-2839-M
IESS-DG-2024-2942-M
IESS-DG-2024-2893-M
IESS-DG-2024-2913-M
IESS-DG-2024-2912-M
IESS-DG-2024-2914-M
IESS-DG-2024-2903-M
IESS-DG-2024-2907-M
IESS-DG-2024-2910-M
IESS-DG-2024-2917-M
IESS-DG-2024-2904-M
IESS-DG-2024-2909-M
IESS-DG-2024-2905-M
IESS-DG-2024-2892-M
IESS-DG-2024-2918-M
IESS-DG-2024-2900-M
IESS-DG-2024-2932-M
IESS-DG-2024-2934-M
IESS-DG-2024-2925-M
IESS-DG-2024-2926-M
IESS-DG-2024-2927-M
IESS-DG-2024-2929-M
IESS-DG-2024-2930-M
IESS-DG-2024-2935-M
IESS-DG-2024-2937-M
IESS-DG-2024-2943-M
IESS-DG-2024-3074-M
IESS-DG-2024-3103-M
IESS-DG-2024-3176-M
IESS-DG-2024-3313-M
IESS-DG-2024-3352-M
IESS-DG-2024-3449-M
IESS-DG-2024-3621-M
IESS-DG-2024-3595-M
IESS-DG-2024-3685-M
IESS-DG-2024-3693-M
IESS-DG-2024-3792-M
IESS-DG-2024-3893-M
IESS-DG-2024-3916-M
IESS-DG-2024-3827-M
IESS-DG-2024-3833-M
IESS-DG-2024-3859-M
IESS-DG-2024-3836-M
IESS-DG-2024-3826-M
IESS-DG-2024-3823-M
IESS-DG-2024-3825-M
IESS-DG-2024-3838-M
IESS-DG-2024-3852-M
IESS-DG-2024-3837-M
IESS-DG-2024-3831-M
IESS-DG-2024-3854-M
IESS-DG-2024-3834-M
IESS-DG-2024-3844-M
IESS-DG-2024-3840-M
IESS-DG-2024-3818-M
IESS-DG-2024-3855-M
IESS-DG-2024-3817-M
IESS-DG-2024-3857-M
IESS-DG-2024-3851-M
IESS-DG-2024-3849-M
IESS-DG-2024-3839-M
IESS-DG-2024-3820-M
IESS-DG-2024-3819-M
IESS-DG-2025-0191-M
IESS-DG-2025-0982-M
IESS-DG-2025-0985-M
IESS-DG-2025-0987-M
IESS-DG-2025-0988-M
IESS-DG-2025-0989-M
IESS-DG-2025-0991-M
IESS-DG-2025-0993-M
IESS-DG-2025-0995-M
IESS-DG-2025-1003-M
IESS-DG-2025-1004-M
IESS-DG-2025-1005-M
IESS-DG-2025-1006-M
IESS-DG-2025-1021-M
IESS-DG-2025-1025-M
IESS-DG-2025-1026-M
IESS-DG-2025-1027-M
IESS-DG-2025-1028-M
IESS-DG-2025-1029-M
IESS-DG-2025-1030-M
IESS-DG-2025-1031-M
IESS-DG-2025-1047-M
IESS-DG-2025-1049-M
IESS-DG-2025-0990-M
IESS-DG-2025-0992-M
IESS-DG-2025-0997-M
IESS-DG-2025-1965-M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IESS-DG-2025-2257-M
IESS-DG-2025-4000-M
IESS-DG-2025-4005-M
IESS-DG-2025-4006-M
IESS-DG-2025-4007-M
IESS-DG-2025-4008-M
IESS-DG-2025-4010-M
IESS-DG-2025-4012-M
IESS-DG-2025-4013-M
IESS-DG-2025-4014-M
IESS-DG-2025-4027-M
IESS-DG-2025-4028-M
IESS-DG-2025-4029-M
IESS-DG-2025-4030-M
IESS-DG-2025-4031-M
IESS-DG-2025-4032-M
IESS-DG-2025-4033-M
IESS-DG-2025-4034-M
IESS-DG-2025-4035-M
IESS-DG-2025-4036-M
IESS-DG-2025-4037-M
IESS-DG-2025-4065-M
IESS-DG-2025-4067-M
IESS-DG-2025-4068-M
IESS-DG-2025-4069-M
IESS-DG-2025-4011-M
IESS-DG-2025-4542-M
IESS-DG-2025-4546-M
IESS-DG-2025-4547-M
IESS-DG-2025-4548-M
IESS-DG-2025-4549-M
IESS-DG-2025-4550-M
IESS-DG-2025-4580-M
IESS-DG-2025-4579-M
IESS-DG-2025-4578-M
IESS-DG-2025-4577-M
IESS-DG-2025-4551-M
IESS-DG-2025-4581-M
IESS-DG-2025-4582-M
IESS-DG-2025-4583-M
IESS-DG-2025-4584-M
IESS-DG-2025-4587-M
IESS-DG-2025-4588-M
IESS-DG-2025-4589-M
IESS-DG-2025-4590-M
IESS-DG-2025-4591-M
IESS-DG-2025-4594-M
IESS-DG-2025-4599-M
IESS-DG-2025-4602-M
IESS-DG-2025-4605-M
IESS-DG-2025-4596-M</t>
  </si>
  <si>
    <t>DG
DNGF
DP-NAC</t>
  </si>
  <si>
    <t xml:space="preserve"> Al Director General
13. Dispondrá y supervisará a los Directores Provinciales coordinen y controlen el registro de los equipos especializados valorados en el módulo de activos fijos del sistema contable por seguro especializado y del nivel central; así como, verifique su conciliación con los saldos de las cuentas y subcuentas contables reportados en los Estados Financieros a fin de mantener un reporte auxiliar detallado de los equipos especializados.</t>
  </si>
  <si>
    <t>18/3/2024 
20/05/2024 
04/10/2024
18/09/2024
20/09/2024
04/10/2024
07/10/2024
09/10/2024
17/10/2024
20/02/2025
16/09/2025
21/11/2025</t>
  </si>
  <si>
    <t>IESS-DNGF-2024-0563-M 
IESS-SDNC-2024-0711-M
IESS-DNGF-2024-2080-M 
IESS-DNGF-2024-1945-M
IESS-DNGF-2024-1971-M
IESS-DNGF-2024-2080-M
IESS-DNGF-2024-2085-M
IESS-DNGF-2024-2107-M
IESS-SDNA-2024-3614-M
IESS-DNGF-2025-0308-M
IESS-DNGF-2025-2038-M
IESS-DNGF-2025-2636-M</t>
  </si>
  <si>
    <t>14/2/2024
01/03/2024
06/03/2024
20/03/2024
23/04/2024 
11/06/2024 
24/06/2024
25/06/2024 
12/08/2024 
20/08/2024 
20/08/2024
22/08/2024 
29/08/2024 
30/08/2024
30/08/2024 
04/09/2024 
05/09/2024 
10/09/2024 
13/09/2024 
17/09/2024 
17/09/2024 
24/09/2024 
24/09/2024 
23/09/2024 
03/10/2024 
03/10/2024 
07/10/2024
14/10/2024
28/10/2024
05/11/2024
13/11/2024
02/12/2024
28/11/2024
09/12/2024
17/12/2024
23/12/2024
19/12/2024
24/12/2024
23/01/2025
26/03/2025
01/07/2025
24/07/2025
30/10/2025
31/12/2025</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</si>
  <si>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IESS-DG-2024-3074-M 
IESS-DG-2024-3103-M 
IESS-DG-2024-3176-M
IESS-DG-2024-3313-M
IESS-DG-2024-3352-M
IESS-DG-2024-3449-M
IESS-DG-2024-3621-M
IESS-DG-2024-3595-M
IESS-DG-2024-3685-M
IESS-DG-2024-3792-M
IESS-DG-2024-3893-M
IESS-DG-2024-3815-M
IESS-DG-2024-3916-M
IESS-DG-2025-0191-M
IESS-DG-2025-1000-M
IESS-DG-2025-1965-M
IESS-DG-2025-2257-M
IESS-DG-2025-4011-M
IESS-DG-2025-4596-M</t>
  </si>
  <si>
    <t xml:space="preserve"> Al Director General
12. Dispondrá y supervisará al Director Nacional de Gestión Financiera efectúe las gestiones correspondientes a fin de que se habilite en el sistema contable INFOR LN en el módulo de activos fijos a nivel nacional para el registro de los equipos especializados de manera integral con correlación a las cuentas y subcuentas contables a fin de mantener una conciliación permanente de los valores de los equipos especializados con los saldos contables desagregado por seguro especializado a nivel central y provincial.</t>
  </si>
  <si>
    <t>12</t>
  </si>
  <si>
    <t xml:space="preserve"> 
10/05/2024
13/08/2024 
20/08/2024
17/10/2024
06/03/2025</t>
  </si>
  <si>
    <t xml:space="preserve">
IESS-SDNA-2024-1445-M
IESS-DNSC-2024-2474-M 
IESS-DNSC-2024-2606-M
IESS-SDNA-2024-3614-M
IESS-DNSC-2025-0891-M</t>
  </si>
  <si>
    <t>14/2/2024
01/03/2024
06/03/2024
21/03/2024 
11/06/2024 
24/06/2024 
25/06/2024 
09/07/2024 
01/08/2024 
12/08/2024 
15/08/2024 
19/08/2024 
20/08/2024 
20/08/2024 
20/08/2024
22/08/2024 
29/08/2024 
30/08/2024
30/08/2024 
04/09/2024
05/09/2024 
10/09/2024 
13/09/2024 
17/09/2024 
17/09/2024 
20/09/2024 
24/09/2024  
03/10/2024 
03/10/2024 
07/10/2024
14/10/2024
28/10/2024
05/11/2024
13/11/2024
02/12/2024
09/12/2024
17/12/2024
20/12/2024
23/12/2024
19/12/2024
24/12/2024
23/01/2025
11/02/2025
26/03/2025
01/07/2025
24/07/2025
31/10/2025
30/12/2025</t>
  </si>
  <si>
    <t>IESS-DG-2024-0429-M
IESS-DG-2024-0637-M
IESS-DG-2024-0694-M
IESS-DG-2024-0878-M 
IESS-DG-2024-1646-M 
IESS-DG-2024-1813-M 
IESS-DG-2024-1842-M 
IESS-DG-2024-2039-M 
IESS-DG-2024-2315-M 
IESS-PCD-2024-0540-M 
IESS-DG-2024-2445-M 
IESS-DG-2024-2479-M 
IESS-DG-2024-2483-M 
IESS-DG-2024-2484-M 
IESS-DG-2024-2494-M
IESS-DG-2024-2520-M 
IESS-DG-2024-2614-M 
IESS-DG-2024-2621-M 
IESS-DG-2024-2628-M 
IESS-DG-2024-2679-M 
IESS-DG-2024-2688-M 
IESS-DG-2024-2750-M 
IESS-DG-2024-2791-M 
IESS-DG-2024-2828-M
IESS-DG-2024-2839-M 
IESS-DG-2024-2890-M
IESS-DG-2024-2942-M 
IESS-DG-2024-3061-M 
IESS-DG-2024-3074-M 
IESS-DG-2024-3103-M 
IESS-DG-2024-3176-M
IESS-DG-2024-3313-M
IESS-DG-2024-3352-M
IESS-DG-2024-3449-M
IESS-DG-2024-3621-M
IESS-DG-2024-3685-M
IESS-DG-2024-3792-M
IESS-DG-2024-3878-M
IESS-DG-2024-3893-M
IESS-DG-2024-3829-M
IESS-DG-2024-3916-M
IESS-DG-2025-0191-M
IESS-DG-2025-0351-M
IESS-DG-2025-1022-M
IESS-DG-2025-1965-M
IESS-DG-2025-2236-M
IESS-DG-2025-4045-M
IESS-DG-2025-4545-M</t>
  </si>
  <si>
    <t>SDNA-CORPORATIVOS
DSGSIF
DSSC
DSP
DSGRT
DP-NAC</t>
  </si>
  <si>
    <t xml:space="preserve"> Al Director General
11. Dispondrá y supervisará al Director Nacional de Servicios Corporativos que en, coordinación con el Subdirector Nacional Administrativo y los Directores del Seguro de Salud Individual y Familiar, Seguro Social Campesino, Seguro del Sistema de Pensiones, Seguro General de Riesgos del Trabajo y Directores Provinciales a nivel nacional elabore una matriz del inventario de bienes - Equipos Especializados estandarizada valorado que permita consolidar la información a nivel nacional, a fin de mantener un control de los equipos especializados conciliados con los saldos contables de los seguros especializados y del nivel central.</t>
  </si>
  <si>
    <t>11</t>
  </si>
  <si>
    <t>26/2/2024
06/03/2024
14/03/2024
14/03/2024
19/03/2024
27/03/2024
02/04/2024
04/04/2024 
01/05/2024 
07/05/2024 
08/05/2024 
12/06/2024 
30/09/2024
17/10/2024
21/10/2024
31/10/2024
12/11/2024
14/11/2024
20/11/2024
20/11/2024
21/11/2024
21/11/2024
21/11/2024
22/11/2024
25/11/2024
26/11/2024
27/11/2024
02/12/2024
02/12/2024
20/12/2024
26/12/2024
20/01/2024
03/04/2025
08/07/2025
30/07/2025
01/08/2025
26/11/2025
07/01/2026</t>
  </si>
  <si>
    <t>IESS-DPU-2024-0331-M
IESS-DPX-2024-0763-M
IESS-DPW-2024-0272-M
IESS-SDNIE-2024-0344-M
IESS-DPX-2024-0878-M
IESS-SDNIE-2024-0427-M
IESS-DPW-2024-0323-M
IESS-DPW-2024-0343-M 
IESS-DPMS-2024-0734-M 
IESS-DPX-2024-1351-M 
IESS-DPT-2024-0465-M 
IESS-DNSC-2024-1576-M 
IESS-DPW-2024-0928-M
IESS-SDNIE-2024-1690-M
IESS-SDNIE-2024-1702-M
IESS-DNTI-2024-1335-M
IESS-SDNIE-2024-1838-M
IESS-DPH-2024-2324-M
IESS-DPN-2024-0978-M
IESS-DPG-2024-4176-M
IESS-DPG-2024-4193-M
IESS-DPK-2024-2243-M
IESS-DPP-2024-3924-M
IESS-SDNIE-2024-1901-M
IESS-DPZ-2024-1606-M
IESS-DPZ-2024-1612-M
IESS-DPG-2024-4258-M
IESS-DPU-2024-2319-M
IESS-DPX-2024-3281-M
IESS-DPX-2024-3278-M
IESS-SDNIE-2024-2128-M
IESS-DPW-2024-1263-M
IESS-DPX-2025-0237-M
IESS-DPX-2025-1057-M
IESS-DSGSIF-2025-6184-M
IESS-DPX-2025-2406-M
IESS-SDNIE-2025-1571-M
IESS-SDNIE-2025-2448-M
IESS-DPX-2026-0066-M</t>
  </si>
  <si>
    <t>14/02/2024
01/03/2024
20/02/2024
06/03/2024
11/03/2024
12/03/2024
18/03/2024
18/03/2024
20/03/2024
21/03/2024
20/03/2024
20/03/2024
20/03/2024
20/03/2024
20/03/2024
20/03/2024
20/03/2024
20/03/2024
20/03/2024
20/03/2024
20/03/2024
20/03/2024
20/03/2024
20/03/2024
20/03/2024
20/03/2024
20/03/2024
20/03/2024
21/03/2024
21/03/2024
21/03/2024
21/03/2024
21/03/2024 
11/06/2024 
24/06/2024 
25/06/2024 
09/07/2024 
12/08/2024 
19/08/2024 
20/08/2024 
20/08/2024
22/08/2024
23/08/2024 
29/08/2024 
30/08/2024
30/08/2024 
04/09/2024 
05/09/2024 
13/09/2024 
17/09/2024 
17/09/2024 
20/09/2024 
24/09/2024
20/09/2024
20/09/2024
20/09/2024
20/09/2024
20/09/2024
20/09/2024
20/09/2024
20/09/2024
20/09/2024
20/09/2024
20/09/2024
20/09/2024
20/09/2024
20/09/2024
20/09/2024
20/09/2024
20/09/2024
20/09/2024
20/09/2024
20/09/2024
20/09/2024
20/09/2024
20/09/2024
24/09/2024
25/09/2024
03/10/2024 
07/10/2024
14/10/2024
28/10/2024
28/10/2024
05/11/2024
06/11/2024
13/11/2024
13/11/2024
14/11/2024
14/11/2024
15/11/2024
26/11/2024
02/12/2024
02/12/2024
09/12/2024
09/12/2024
17/12/2024
23/12/2024
19/12/2024
24/12/2024
19/12/2024
19/12/2024
19/12/2024
19/12/2024
19/12/2024
19/12/2024
19/12/2024
19/12/2024
19/12/2024
19/12/2024
19/12/2024
19/12/2024
19/12/2024
19/12/2024
19/12/2024
19/12/2024
19/12/2024
19/12/2024
19/12/2024
19/12/2024
19/12/2024
19/12/2024
19/12/2024
19/12/2024
11/03/2025
26/03/2025
26/03/2025
26/03/2025
26/03/2025
26/03/2025
26/03/2025
26/03/2025
26/03/2025
26/03/2025
26/03/2025
26/03/2025
26/03/2025
26/03/2025
26/03/2025
26/03/2025
26/03/2025
26/03/2025
26/03/2025
26/03/2025
26/03/2025
26/03/2025
28/03/2025
28/03/2025
26/03/2025
26/03/2025
26/03/2025
01/07/2025
24/07/25
24/07/25
24/07/25
24/07/25
24/07/25
24/07/25
24/07/25
24/07/25
24/07/25
24/07/25
24/07/25
24/07/25
24/07/25
24/07/25
24/07/25
24/07/25
24/07/25
24/07/25
24/07/25
24/07/25
24/07/25
24/07/25
24/07/25
24/07/25
24/07/2025
30/10/2025
30/10/2025
30/10/2025
30/10/2025
30/10/2025
30/10/2025
30/10/2025
30/10/2025
30/10/2025
30/10/2025
30/10/2025
30/10/2025
30/10/2025
30/10/2025
30/10/2025
30/10/2025
30/10/2025
30/10/2025
30/10/2025
30/10/2025
31/10/2025
31/10/2025
31/10/2025
31/10/2025
31/10/2025
30/12/2025
30/12/2025
30/12/2025
30/12/2025
30/12/2025
30/12/2025
30/12/2025
30/12/2025
30/12/2025
30/12/2025
30/12/2025
30/12/2025
30/12/2025
30/12/2025
30/12/2025
31/12/2025
31/12/2025
31/12/2025
31/12/2025
31/12/2025
31/12/2025
31/12/2025
31/12/2025
31/12/2025
30/12/2025</t>
  </si>
  <si>
    <t>IESS-DG-2024-0429-M
IESS-DG-2024-0637-M
IESS-DG-2024-0505-M
IESS-DG-2024-0694-M
IESS-DG-2024-0740-M
IESS-DG-2024-0747-M
IESS-DG-2024-0797-M
IESS-DG-2024-0798-M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IESS-DG-2024-0878-M
IESS-DG-2024-0883-M
IESS-DG-2024-0884-M
IESS-DG-2024-0886-M
IESS-DG-2024-0887-M
IESS-DG-2024-0888-M 
IESS-DG-2024-1646-M 
IESS-DG-2024-1813-M 
IESS-DG-2024-1842-M 
IESS-DG-2024-2039-M 
IESS-PCD-2024-0540-M 
IESS-DG-2024-2479-M 
IESS-DG-2024-2484-M 
IESS-DG-2024-2494-M
IESS-DG-2024-2520-M
IESS-DG-2024-2531-M 
IESS-DG-2024-2614-M 
IESS-DG-2024-2621-M 
IESS-DG-2024-2628-M 
IESS-DG-2024-2679-M 
IESS-DG-2024-2688-M 
IESS-DG-2024-2791-M
IESS-DG-2024-2828-M
IESS-DG-2024-2839-M 
IESS-DG-2024-2890-M 
IESS-DG-2024-2942-M 
IESS-DG-2024-2893-M
IESS-DG-2024-2913-M
IESS-DG-2024-2912-M
IESS-DG-2024-2914-M
IESS-DG-2024-2903-M
IESS-DG-2024-2907-M
IESS-DG-2024-2910-M
IESS-DG-2024-2917-M
IESS-DG-2024-2904-M
IESS-DG-2024-2909-M
IESS-DG-2024-2905-M
IESS-DG-2024-2892-M
IESS-DG-2024-2918-M 
IESS-DG-2024-2900-M
IESS-DG-2024-2932-M
IESS-DG-2024-2934-M
IESS-DG-2024-2925-M
IESS-DG-2024-2926-M
IESS-DG-2024-2927-M
IESS-DG-2024-2929-M
IESS-DG-2024-2930-M
IESS-DG-2024-2935-M
IESS-DG-2024-2937-M
IESS-DG-2024-2943-M
IESS-DG-2024-2961-M 
IESS-DG-2024-3074-M 
IESS-DG-2024-3103-M 
IESS-DG-2024-3176-M
IESS-DG-2024-3313-M
IESS-DG-2024-3316-M
IESS-DG-2024-3352-M
IESS-DG-2024-3381-M
IESS-DG-2024-3442-M
IESS-DG-2024-3449-M
IESS-DG-2024-3457-M
IESS-DG-2024-3467-M
IESS-DG-2024-3482-M
IESS-DG-2024-3574-M
IESS-DG-2024-3621-M
IESS-DG-2024-3616-M
IESS-DG-2024-3685-M
IESS-DG-2024-3693-M
IESS-DG-2024-3792-M
IESS-DG-2024-3890-M
IESS-DG-2024-3829-M
IESS-DG-2024-3916-M
IESS-DG-2024-3827-M
IESS-DG-2024-3833-M
IESS-DG-2024-3859-M
IESS-DG-2024-3836-M
IESS-DG-2024-3826-M
IESS-DG-2024-3823-M
IESS-DG-2024-3825-M
IESS-DG-2024-3838-M
IESS-DG-2024-3852-M
IESS-DG-2024-3837-M
IESS-DG-2024-3831-M
IESS-DG-2024-3854-M
IESS-DG-2024-3834-M
IESS-DG-2024-3844-M
IESS-DG-2024-3840-M
IESS-DG-2024-3818-M
IESS-DG-2024-3855-M
IESS-DG-2024-3817-M
IESS-DG-2024-3857-M
IESS-DG-2024-3851-M
IESS-DG-2024-3849-M
IESS-DG-2024-3839-M
IESS-DG-2024-3820-M
IESS-DG-2024-3819-M
IESS-DG-2025-0659-M
IESS-DG-2025-0982-M
IESS-DG-2025-0985-M
IESS-DG-2025-0987-M
IESS-DG-2025-0988-M
IESS-DG-2025-0989-M
IESS-DG-2025-0991-M
IESS-DG-2025-0993-M
IESS-DG-2025-0995-M
IESS-DG-2025-1003-M
IESS-DG-2025-1004-M
IESS-DG-2025-1005-M
IESS-DG-2025-1006-M
IESS-DG-2025-1021-M
IESS-DG-2025-1025-M
IESS-DG-2025-1026-M
IESS-DG-2025-1022-M
IESS-DG-2025-1027-M
IESS-DG-2025-1028-M
IESS-DG-2025-1029-M
IESS-DG-2025-1030-M
IESS-DG-2025-1031-M
IESS-DG-2025-1047-M
IESS-DG-2025-1049-M
IESS-DG-2025-0990-M
IESS-DG-2025-0992-M
IESS-DG-2025-0997-M
IESS-DG-2025-1965-M
IESS-DG-2025-2271-M
IESS-DG-2025-2272-M
IESS-DG-2025-2270-M
IESS-DG-2025-2273-M
IESS-DG-2025-2274-M
IESS-DG-2025-2276-M
IESS-DG-2025-2240-M
IESS-DG-2025-2241-M
IESS-DG-2025-2265-M
IESS-DG-2025-2252-M
IESS-DG-2025-2247-M
IESS-DG-2025-2275-M
IESS-DG-2025-2242-M
IESS-DG-2025-2243-M
IESS-DG-2025-2263-M
IESS-DG-2025-2244-M
IESS-DG-2025-2232-M
IESS-DG-2025-2233-M
IESS-DG-2025-2248-M
IESS-DG-2025-2253-M
IESS-DG-2025-2255-M
IESS-DG-2025-2234-M
IESS-DG-2025-2245-M
IESS-DG-2025-2268-M
IESS-DG-2025-2236-M
IESS-DG-2025-4000-M
IESS-DG-2025-4005-M
IESS-DG-2025-4006-M
IESS-DG-2025-4007-M
IESS-DG-2025-4008-M
IESS-DG-2025-4010-M
IESS-DG-2025-4012-M
IESS-DG-2025-4013-M
IESS-DG-2025-4014-M
IESS-DG-2025-4027-M
IESS-DG-2025-4028-M
IESS-DG-2025-4029-M
IESS-DG-2025-4030-M
IESS-DG-2025-4031-M
IESS-DG-2025-4032-M
IESS-DG-2025-4033-M
IESS-DG-2025-4034-M
IESS-DG-2025-4035-M
IESS-DG-2025-4036-M
IESS-DG-2025-4037-M
IESS-DG-2025-4065-M
IESS-DG-2025-4067-M
IESS-DG-2025-4068-M
IESS-DG-2025-4069-M
IESS-DG-2025-4045-M
IESS-DG-2025-4045-M
IESS-DG-2025-4542-M
IESS-DG-2025-4546-M
IESS-DG-2025-4547-M
IESS-DG-2025-4548-M
IESS-DG-2025-4549-M
IESS-DG-2025-4550-M
IESS-DG-2025-4580-M
IESS-DG-2025-4579-M
IESS-DG-2025-4578-M
IESS-DG-2025-4577-M
IESS-DG-2025-4551-M
IESS-DG-2025-4581-M
IESS-DG-2025-4582-M
IESS-DG-2025-4583-M
IESS-DG-2025-4584-M
IESS-DG-2025-4587-M
IESS-DG-2025-4588-M
IESS-DG-2025-4589-M
IESS-DG-2025-4590-M
IESS-DG-2025-4591-M
IESS-DG-2025-4594-M
IESS-DG-2025-4599-M
IESS-DG-2025-4602-M
IESS-DG-2025-4605-M
IESS-DG-2025-4545-M</t>
  </si>
  <si>
    <t>Al Director General
10. Dispondrá y supervisará a los Directores Provinciales, verifiquen que las propiedades constantes en el catastro del IESS, corresponda a los existentes en su jurisdicción y efectúen el registro contable de los predios no ingresados en el catastro institucional de propiedad del IESS y realicen los ajustes correspondientes, a fin de que los saldos en las cuentas de los Fondos de los Seguros Especializados de Pensiones, Salud y Campesino se encuentren conciliados y garanticen su razonabilidad.</t>
  </si>
  <si>
    <t>14/3/2024
27/03/2024 
12/06/2024
17/10/2024
21/10/2024
12/11/2024
20/12/2024
08/07/2025
01/08/2025
26/11/2025</t>
  </si>
  <si>
    <t>IESS-SDNIE-2024-0344-M
IESS-SDNIE-2024-0427-M 
IESS-DNSC-2024-1576-M 
IESS-SDNIE-2024-1690-M
IESS-SDNIE-2024-1702-M
IESS-SDNIE-2024-1838-M
IESS-SDNIE-2024-2128-M
IESS-DSGSIF-2025-6184-M
IESS-SDNIE-2025-1571-M
IESS-SDNIE-2025-2448-M</t>
  </si>
  <si>
    <t>14/2/2024
01/03/2024
06/03/2024
18/03/2024
21/03/2024 
11/06/2024 
24/06/2024 
25/06/2024 
09/07/2024 
12/08/2024 
19/08/2024 
20/08/2024 
20/08/2024
22/08/2024 
29/08/2024 
30/08/2024
30/08/2024 
04/09/2024 
05/09/2024 
10/09/2024 
13/09/2024 
17/09/2024 
17/09/2024 
20/09/2024 
24/09/2024 
25/09/2024
03/10/2024 
03/10/2024 
07/10/2024 
14/10/2024
28/10/2024
28/10/2024
05/11/2024
06/11/2024
13/11/2024
13/11/2024
14/11/2024
14/11/2024
15/11/2024
26/11/2024
02/12/2024
02/12/2024
09/12/2024
17/12/2024
23/12/2024
19/12/2024
24/12/2024
11/03/2025
26/03/2025
01/07/2025
24/07/2025
31/10/2025
30/12/2025</t>
  </si>
  <si>
    <t>IESS-DG-2024-0429-M
IESS-DG-2024-0637-M
IESS-DG-2024-0694-M
IESS-DG-2024-0798-M
IESS-DG-2024-0878-M 
IESS-DG-2024-1646-M 
IESS-DG-2024-1813-M 
IESS-DG-2024-1842-M 
IESS-DG-2024-2039-M 
IESS-PCD-2024-0540-M 
IESS-DG-2024-2479-M 
IESS-DG-2024-2484-M 
IESS-DG-2024-2494-M
IESS-DG-2024-2520-M 
IESS-DG-2024-2614-M 
IESS-DG-2024-2621-M 
IESS-DG-2024-2628-M 
IESS-DG-2024-2679-M 
IESS-DG-2024-2688-M 
IESS-DG-2024-2750-M 
IESS-DG-2024-2791-M 
IESS-DG-2024-2828-M
IESS-DG-2024-2839-M 
IESS-DG-2024-2890-M
IESS-DG-2024-2942-M
IESS-DG-2024-2961-M  
IESS-DG-2024-3061-M 
IESS-DG-2024-3074-M 
IESS-DG-2024-3103-M 
IESS-DG-2024-3176-M
IESS-DG-2024-3313-M
IESS-DG-2024-3316-M
IESS-DG-2024-3352-M
IESS-DG-2024-3381-M
IESS-DG-2024-3442-M
IESS-DG-2024-3449-M
IESS-DG-2024-3457-M
IESS-DG-2024-3467-M
IESS-DG-2024-3482-M
IESS-DG-2024-3574-M
IESS-DG-2024-3621-M
IESS-DG-2024-3616-M
IESS-DG-2024-3685-M
IESS-DG-2024-3792-M
IESS-DG-2024-3890-M
IESS-DG-2024-3829-M
IESS-DG-2024-3916-M
IESS-DG-2025-0659-M
IESS-DG-2025-1022-M
IESS-DG-2025-1965-M
IESS-DG-2025-2236-M
IESS-DG-2025-4045-M
IESS-DG-2025-4545-M</t>
  </si>
  <si>
    <t>SDNA-CORPORATIVOS
DP-NAC</t>
  </si>
  <si>
    <t>Al Director General
9. Dispondrá y supervisará al Subdirector Nacional de Infraestructura y Equipamiento que en coordinación con el Director Nacional Administrativo, y los Directores Provinciales efectúen la constatación física de bienes inmuebles de propiedad del IESS y suscriban las respectivas actas, a fin de actualizar, depurar y conciliar el catastro desagregado a nivel de seguro especializado y del nivel nacional; así como, remitir el detalle de inmuebles conciliado con los saldos a nivel provincial a las Direcciones del Seguro General de Salud Individual y Familiar, Seguro Social Campesino. Sistema de Pensiones, Riesgos de Trabajo a fin de mantener información real y actualizada en los saldos de los bienes inmuebles reportados en los Estados Financieros.</t>
  </si>
  <si>
    <t>18/3/2024 
18/09/20204
20/09/2024
07/10/2024
15/11/2024
27/12/2024
20/02/2025
15/05/2025
16/09/2025
21/11/2025
23/01/2026</t>
  </si>
  <si>
    <t>IESS-DNGF-2024-0563-M 
IESS-DNGF-2024-1945-M
IESS-DNGF-2024-1971-M
IESS-DNGF-2024-2085-M
IESS-DNGF-2024-2395-M
IESS-DNGF-2024-2711-M
IESS-DNGF-2025-0308-M
IESS-DNGF-2025-0898-M
IESS-DNGF-2025-2038-M
IESS-DNGF-2025-2636-M
IESS-DNGF-2026-0145-M</t>
  </si>
  <si>
    <t>14/2/2024
01/03/2024
06/03/2024
20/03/2024
23/04/2024 
11/06/2024 
24/06/2024 
25/06/2024 
12/08/2024 
20/08/2024 
20/08/2024
22/08/2024 
29/08/2024 
30/08/2024
30/08/2024 
04/09/2024 
05/09/2024 
10/09/2024 
13/09/2024 
17/09/2024 
17/09/2024 
24/09/2024 
23/09/2024 
24/09/2024 
03/10/2024 
28/10/2024
30/10/2024
13/11/2024
25/11/2024
02/12/2024
09/12/2024
19/12/2024
19/12/2024
24/12/2024
26/03/2025
24/07/2025
30/10/2025
31/12/2025</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</si>
  <si>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IESS-DG-2024-2933-M
IESS-DG-2024-2945-M  
IESS-DG-2024-3061-M
IESS-DG-2024-3313-M
IESS-DG-2024-3326-M
IESS-DG-2024-3449-M
IESS-DG-2024-3544-M
IESS-DG-2024-3621-M
IESS-DG-2024-3685-M
IESS-DG-2024-3863-M
IESS-DG-2024-3815-M
IESS-DG-2024-3916-M
IESS-DG-2025-1000-M
IESS-DG-2025-2257-M
IESS-DG-2025-4011-M
IESS-DG-2025-4596-M</t>
  </si>
  <si>
    <t>DNGF
SDNC-FINANCIERA</t>
  </si>
  <si>
    <t>Al Director Nacional de Gestión Financiera
8. Dispondrá a la Subdirectora Nacional de Contabilidad consolidar y mantener los auxiliares contables de las subcuentas 120590002 "Empleados por Cobrar", 120590004 "Empleados por Cobrar RRHH' y 120590009 "Cargo Provi. al Personal DIM" de las Administradoras; 715909017 "Empleados Por Cobrar", 715909035 "Empleados por cobrar RRHH" y 715909047 "CxC. Antic. Sueldos Empleado Dim" de los Fondos Administrados conciliados con los saldos contables. a fin de que se cuente con el reporte documental que permita al IESS garantizar la razonabilidad de sus saldos.</t>
  </si>
  <si>
    <t>8</t>
  </si>
  <si>
    <r>
      <t xml:space="preserve">IESS-DNGF-2024-0563-M 
IESS-DNGF-2024-1945-M
IESS-DNGF-2024-1971-M
IESS-DNGF-2024-2085-M
IESS-DNGF-2024-2395-M
IESS-DNGF-2024-2711-M
IESS-DNGF-2025-0046-M
</t>
    </r>
    <r>
      <rPr>
        <b/>
        <sz val="8"/>
        <color theme="1"/>
        <rFont val="Calibri"/>
        <family val="2"/>
        <scheme val="minor"/>
      </rPr>
      <t xml:space="preserve">IESS-DNGF-2025-0308-M
</t>
    </r>
    <r>
      <rPr>
        <sz val="8"/>
        <color theme="1"/>
        <rFont val="Calibri"/>
        <family val="2"/>
        <scheme val="minor"/>
      </rPr>
      <t>IESS-DNGF-2025-2038-M
IESS-DNGF-2025-2636-M</t>
    </r>
  </si>
  <si>
    <t xml:space="preserve">
14/02/2024
01/03/2024
06/03/2024
20/03/2024
23/04/2024 
11/06/2024 
24/06/2024 
25/06/2024 
12/08/2024 
20/08/2024 
20/08/2024
22/08/2024 
29/08/2024 
30/08/2024
30/08/2024 
04/09/2024
05/09/2024 
10/09/2024 
13/09/2024 
17/09/2024 
17/09/2024 
24/09/2024 
24/09/2024 
23/09/2024 
03/10/2024
28/10/2024
30/10/2024
13/11/2024
02/12/2024
28/11/2024
09/12/2024
19/12/2024
19/12/2024
24/12/2024
07/02/2025
26/03/2025
24/07/2025
30/10/2025
31/12/2025</t>
  </si>
  <si>
    <t xml:space="preserve">
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IESS-DG-2024-3326-M
IESS-DG-2024-3449-M
IESS-DG-2024-3621-M
IESS-DG-2024-3595-M
IESS-DG-2024-3685-M
IESS-DG-2024-3863-M
IESS-DG-2024-3815-M
IESS-DG-2024-3916-M
IESS-DG-2025-0323-M
IESS-DG-2025-1000-M
IESS-DG-2025-2257-M
IESS-DG-2025-4011-M
IESS-DG-2025-4596-M</t>
  </si>
  <si>
    <t>Al Director Nacional de Gestión Financiera
7. Dispondrá al Subdirector Nacional de Contabilidad parametrizar en el sistema contable INFOR LN las subcuentas contables del plan de cuentas por dimensión, en el parámetro "Provincia - Cantón" y con la condición "Obligatorio", así como, que los registros contables se efectúen a nivel provincial a fin de que el sistema contable permita desagregar y conocer los saldos de cada provincia por Administradora.</t>
  </si>
  <si>
    <t>7</t>
  </si>
  <si>
    <t>18/03/2024 
18/09/2024
20/09/2024
07/10/2024
15/11/2024
27/12/2024
20/02/2025
15/05/2025
16/09/2025
21/11/2025
23/01/2026</t>
  </si>
  <si>
    <t xml:space="preserve">IESS-DNGF-2024-0563-M 
IESS-DNGF-2024-1945-M
IESS-DNGF-2024-1971-M
IESS-DNGF-2024-2085-M
IESS-DNGF-2024-2395-M
IESS-DNGF-2024-2711-M
IESS-DNGF-2025-0308-M
IESS-DNGF-2025-0898-M
IESS-DNGF-2025-2038-M
IESS-DNGF-2025-2636-M
IESS-DNGF-2026-0145-M
</t>
  </si>
  <si>
    <t xml:space="preserve">
14/02/2024
01/03/2024
06/03/2024
20/03/2024
23/04/2024 
11/06/2024 
24/06/2024 
25/06/2024 
30/07/2024 
12/08/2024 
20/08/2024 
20/08/2024
22/08/2024 
29/08/2024 
30/08/2024
30/08/2024 
04/09/2024
05/09/2024 
10/09/2024 
13/09/2024 
17/09/2024 
17/09/2024 
24/09/2024 
24/09/2024 
23/09/2024 
03/10/2024
28/10/2024
30/10/2024
13/11/2024
02/12/2024
09/12/2024
19/12/2024
19/12/2024
24/12/2024
26/03/2025
24/07/2025
30/10/2025
31/12/2025
</t>
  </si>
  <si>
    <t xml:space="preserve">
IESS-DG-2024-0429-M
IESS-DG-2024-0637-M
IESS-DG-2024-0694-M
IESS-DG-2024-0847-M
IESS-DG-2024-1203-M 
IESS-DG-2024-1646-M 
IESS-DG-2024-1826-M
IESS-DG-2024-1842-M 
IESS-DG-2024-2283-M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IESS-DG-2024-3326-M
IESS-DG-2024-3449-M
IESS-DG-2024-3621-M
IESS-DG-2024-3685-M
IESS-DG-2024-3863-M
IESS-DG-2024-3815-M
IESS-DG-2024-3916-M
IESS-DG-2025-1000-M
IESS-DG-2025-2257-M
IESS-DG-2025-4011-M
IESS-DG-2025-4596-M</t>
  </si>
  <si>
    <t>DSGSIF
DSSC
DSP
DSGRT
DP-NAC</t>
  </si>
  <si>
    <t>Al Director Nacional de Gestión Financiera
6. Dispondrá y supervisará a los Directores del Seguro de Salud Individual y Familiar, Seguro Social Campesino, Seguro del Sistema de Pensiones, Seguro General de Riesgos del Trabajo y Directores Provinciales a nivel nacional elaboren el auxiliar de las cuentas por cobrar a empleados en el que se identifique número de cédula, nombres completos de los deudores, descripción de la deuda, monto, fecha de otorgamiento, plazo, saldo pendiente, con su respectiva documentación de soporte, por cada subcuenta contable por Fondos y Administradoras conciliados con el saldo contable; así como verifiquen que se cuente con la documentación de respaldo que demuestre su derecho al cobro a fin mantener un control de los valores pendientes y lograr la recuperación de la cartera.</t>
  </si>
  <si>
    <t>6</t>
  </si>
  <si>
    <r>
      <t xml:space="preserve">IESS-DNGF-2024-0563-M 
IESS-SDNC-2024-0711-M 
IESS-DNGF-2024-1945-M
IESS-DNGF-2024-1971-M
IESS-DNGF-2024-2085-M
IESS-DNGF-2024-2395-M
</t>
    </r>
    <r>
      <rPr>
        <b/>
        <sz val="8"/>
        <color theme="1"/>
        <rFont val="Calibri"/>
        <family val="2"/>
        <scheme val="minor"/>
      </rPr>
      <t xml:space="preserve">IESS-DNGF-2024-2711-M
</t>
    </r>
    <r>
      <rPr>
        <sz val="8"/>
        <color theme="1"/>
        <rFont val="Calibri"/>
        <family val="2"/>
        <scheme val="minor"/>
      </rPr>
      <t>IESS-DSGSIF-2025-6184-M
IESS-DNGF-2025-2038-M
IESS-DNGF-2025-2636-M
IESS-DNGF-2026-0145-M</t>
    </r>
  </si>
  <si>
    <t xml:space="preserve">
14/02/2024
01/03/2024
06/03/2024
20/03/2024
23/04/2024 
11/06/2024 
24/06/2024  
25/06/2024 
12/08/2024 
20/08/2024 
20/08/2024
22/08/2024 
29/08/2024 
30/08/2024
30/08/2024 
04/09/2024
05/09/2024 
10/09/2024 
13/09/2024 
17/09/2024 
17/09/2024 
24/09/2024 
24/09/2024 
23/09/2024 
03/10/2024 
28/10/2024
30/10/2024
13/11/2024
25/11/2024
02/12/2024
09/12/2024
19/12/2024
19/12/2024
24/12/2024
26/03/2025
24/07/2025
30/10/2025
31/12/2025</t>
  </si>
  <si>
    <t xml:space="preserve">
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IESS-DG-2024-2945-M 
IESS-DG-2024-2933-M 
IESS-DG-2024-3061-M
IESS-DG-2024-3313-M
IESS-DG-2024-3326-M
IESS-DG-2024-3449-M
IESS-DG-2024-3544-M
IESS-DG-2024-3621-M
IESS-DG-2024-3685-M
IESS-DG-2024-3863-M
IESS-DG-2024-3815-M
IESS-DG-2024-3916-M
IESS-DG-2025-1000-M
IESS-DG-2025-2257-M
IESS-DG-2025-4011-M
IESS-DG-2025-4596-M</t>
  </si>
  <si>
    <t>Al Director Nacional de Gestión Financiera
5. Emitirá directrices para implementar procesos de verificación, análisis y depuración de las cuentas por cobrar a empleados a nivel nacional y contrastar con la documentación de sustento que permitan identificar la composición de sus saldos y derecho de cobro, a fin de reflejar una información confiable de los Estados Financieros de la Institución.</t>
  </si>
  <si>
    <t>5</t>
  </si>
  <si>
    <r>
      <t xml:space="preserve">IESS-DNGF-2024-0563-M 
IESS-DNGF-2024-0976-M
IESS-DNGF-2024-1971-M
IESS-DNGF-2024-2085-M
IESS-DNGF-2024-2168-M
IESS-DNGF-2024-2187-M
</t>
    </r>
    <r>
      <rPr>
        <b/>
        <sz val="8"/>
        <color theme="1"/>
        <rFont val="Calibri"/>
        <family val="2"/>
        <scheme val="minor"/>
      </rPr>
      <t>IESS-DNGF-2024-2211-M</t>
    </r>
    <r>
      <rPr>
        <sz val="8"/>
        <color theme="1"/>
        <rFont val="Calibri"/>
        <family val="2"/>
        <scheme val="minor"/>
      </rPr>
      <t xml:space="preserve">
IESS-DNGF-2024-2604-M
IESS-DNGF-2025-2038-M</t>
    </r>
  </si>
  <si>
    <t>14/2/2024
01/03/2024
06/03/2024
20/03/2024
23/04/2024 
11/06/2024 
24/06/2024
25/06/2024 
12/08/2024 
20/08/2024 
20/08/2024
22/08/2024 
29/08/2024 
30/08/2024
30/08/2024 
04/09/2024 
05/09/2024 
13/09/2024 
17/09/2024 
17/09/2024 
23/09/2024 
24/09/2024  
14/10/2024
18/10/2024
22/10/2024
28/10/2024
05/11/2024
13/11/2024
02/12/2024
09/12/2024
17/12/2024
19/12/2024
24/12/2024
26/03/2025
24/07/2025
30/10/2025
31/12/2025</t>
  </si>
  <si>
    <t>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IESS-DG-2024-2791-M 
IESS-DG-2024-2828-M
IESS-DG-2024-2839-M 
IESS-DG-2024-2933-M
IESS-DG-2024-2942-M 
IESS-DG-2024-3173-M 
IESS-DG-2024-3214-M
IESS-DG-2024-3261-M
IESS-DG-2024-3313-M
IESS-DG-2024-3352-M
IESS-DG-2024-3449-M
IESS-DG-2024-3621-M
IESS-DG-2024-3685-M
IESS-DG-2024-3792-M
IESS-DG-2024-3815-M
IESS-DG-2024-3916-M
IESS-DG-2025-1000-M
IESS-DG-2025-2257-M
IESS-DG-2025-4011-M
IESS-DG-2025-4596-M</t>
  </si>
  <si>
    <t>DG
DNGF
SDNC-FINANCIERA
SDNSRFP</t>
  </si>
  <si>
    <t>Al Director General
4. Dispondrá y supervisará que el Subdirector Nacional de Contabilidad y el Director Nacional de Supervisión de la Rentabilidad de Fondos Previsionales, una vez aprobado el reglamento, efectúen la supervisión de los registros contables de rendimientos de las inversiones privativas y no privativas por fondo y administradora, fideicomisos inmobiliarios no hospitalarios; así como, los valores entregados para los gastos operacionales, previa a la consolidación en los estados financieros, a fin de optimizar los recursos y presentar saldos razonables.</t>
  </si>
  <si>
    <t>4</t>
  </si>
  <si>
    <t>18/03/2024 
09/05/2024
12/07/2024
12/08/2024 
29/08/2024
20/09/2024
08/10/2024
07/10/2024
15/10/2024
18/10/2024
22/10/2024
16/12/2024
20/02/2025
31/03/2025
15/05/2025
18/06/2025
08/07/2025
16/09/2025</t>
  </si>
  <si>
    <t>IESS-DNGF-2024-0563-M 
IESS-DNGF-2024-0920-M 
IESS-DNGF-2024-1385-M
IESS-DNGF-2024-1635-M 
IESS-DNGF-2024-1788-M
IESS-DNGF-2024-1971-M 
IESS-DNGF-2024-2092-M
IESS-DNGF-2024-2085-M
IESS-DNGF-2024-2168-M
IESS-DNGF-2024-2187-M
IESS-DNGF-2024-2211-M
IESS-DNGF-2024-2604-M
IESS-DNGF-2025-0308-M
IESS-DNGF-2025-0533-M
IESS-DNGF-2025-0898-M
IESS-DNGF-2025-1178-M
IESS-DNGF-2025-1361-M
IESS-DNGF-2025-2038-M</t>
  </si>
  <si>
    <t xml:space="preserve">
14/02/2024
01/03/2024
06/03/2024
20/03/2024
23/04/2024 
11/06/2024 
24/06/2024 
25/06/2024 
12/08/2024 
20/08/2024 
20/08/2024
22/08/2024 
29/08/2024 
30/08/2024
30/08/2024 
04/09/2024 
05/09/2024 
10/09/2024 
13/09/2024 
17/09/2024 
17/09/2024 
24/09/2024 
23/09/2024 
03/10/2024 
14/10/2024 
18/10/2024
22/10/2024
28/10/2024
05/11/2024
13/11/2024
02/12/2024
09/12/2024
17/12/2024
19/12/2024
24/12/2024
26/03/2025
24/07/2025
30/10/2025
31/12/2025</t>
  </si>
  <si>
    <t xml:space="preserve">
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IESS-DG-2024-2750-M 
IESS-DG-2024-2791-M 
IESS-DG-2024-2828-M
IESS-DG-2024-2839-M 
IESS-DG-2024-2942-M  
IESS-DG-2024-2933-M 
IESS-DG-2024-3061-M 
IESS-DG-2024-3173-M 
IESS-DG-2024-3214-M
IESS-DG-2024-3261-M
IESS-DG-2024-3313-M
IESS-DG-2024-3352-M
IESS-DG-2024-3449-M
IESS-DG-2024-3621-M
IESS-DG-2024-3685-M
IESS-DG-2024-3792-M
IESS-DG-2024-3815-M
IESS-DG-2024-3916-M
IESS-DG-2025-1000-M
IESS-DG-2025-2257-M
IESS-DG-2025-4011-M
IESS-DG-2025-4596-M</t>
  </si>
  <si>
    <t>Al Director General
3. Dispondrá al Director Nacional de Gestión Financiera en coordinación con el Subdirector Nacional de Supervisión de la Rentabilidad de Fondos Previsionales elaboren el reglamento para establecer las condiciones de entrega de los excedentes de fondos previsionales al BIESS y porcentajes de los gastos operacionales por Fondo Administrado; y, gestionen su aprobación con la unidad correspondiente, lo que permitirá verificar que los saldos de las inversiones se efectúen en términos de seguridad y oportunidad, precautelando los recursos de los afiliados.</t>
  </si>
  <si>
    <t>3</t>
  </si>
  <si>
    <r>
      <t xml:space="preserve">
IESS-DNGF-2024-0563-M 
IESS-DNGF-2024-0976-M
IESS-DNGF-2024-1971-M
IESS-DNGF-2024-2085-M
IESS-DNGF-2024-2168-M
IESS-DNGF-2024-2187-M
</t>
    </r>
    <r>
      <rPr>
        <b/>
        <sz val="8"/>
        <color theme="1"/>
        <rFont val="Calibri"/>
        <family val="2"/>
        <scheme val="minor"/>
      </rPr>
      <t>IESS-DNGF-2024-2211-M</t>
    </r>
    <r>
      <rPr>
        <sz val="8"/>
        <color theme="1"/>
        <rFont val="Calibri"/>
        <family val="2"/>
        <scheme val="minor"/>
      </rPr>
      <t xml:space="preserve">
IESS-DNGF-2024-2604-M
IESS-DNGF-2025-2038-M</t>
    </r>
  </si>
  <si>
    <t xml:space="preserve">
14/02/2024
01/03/2024
06/03/2024
20/03/2024
23/04/2024 
11/06/2024 
24/06/2024 
25/06/2024 
12/08/2024 
20/08/2024 
20/08/2024
22/08/2024 
29/08/2024 
30/08/2024
30/08/2024 
04/09/2024 
05/09/2024 
13/09/2024 
17/09/2024 
17/09/2024 
23/09/2024 
24/09/2024 
14/10/2024 
18/10/2024
22/10/2024
28/10/2024
05/11/2024
13/11/2024
02/12/2024
09/12/2024
17/12/2024
19/12/2024
24/12/2024
26/03/2025
24/07/2025
30/10/2025
31/12/2025</t>
  </si>
  <si>
    <t xml:space="preserve">
IESS-DG-2024-0429-M
IESS-DG-2024-0637-M
IESS-DG-2024-0694-M
IESS-DG-2024-0847-M
IESS-DG-2024-1203-M 
IESS-DG-2024-1646-M 
IESS-DG-2024-1826-M
IESS-DG-2024-1842-M 
IESS-PCD-2024-0540-M 
IESS-DG-2024-2484-M 
IESS-DG-2024-2494-M
IESS-DG-2024-2520-M 
IESS-DG-2024-2614-M 
IESS-DG-2024-2621-M 
IESS-DG-2024-2628-M 
IESS-DG-2024-2679-M
IESS-DG-2024-2688-M 
IESS-DG-2024-2791-M 
IESS-DG-2024-2828-M
IESS-DG-2024-2839-M 
IESS-DG-2024-2933-M 
IESS-DG-2024-2942-M 
IESS-DG-2024-3173-M 
IESS-DG-2024-3214-M
IESS-DG-2024-3261-M
IESS-DG-2024-3313-M
IESS-DG-2024-3352-M
IESS-DG-2024-3449-M
IESS-DG-2024-3621-M
IESS-DG-2024-3685-M
IESS-DG-2024-3792-M
IESS-DG-2024-3815-M
IESS-DG-2024-3916-M
IESS-DG-2025-1000-M
IESS-DG-2025-2257-M
IESS-DG-2025-4011-M
IESS-DG-2025-4596-M</t>
  </si>
  <si>
    <t>Al Director General
2. Dispondrá y supervisará que el Subdirector Nacional de Contabilidad y el Director Nacional de Supervisión de la Rentabilidad de Fondos Previsionales, mantengan auxiliares extracontables de las inversiones; y, registren los rendimientos y pérdidas en las respectivas cuentas contables, lo que permitirá a los usuarios internos y externos conocer la composición de las cuentas 120801001 y 714010101 "Recursos Administrados por el BIESS" para la toma de decisiones y control posterior.</t>
  </si>
  <si>
    <t>1 R) 25/3/2024;
2 R) 20/8/2025
6/12/2025
30/01/2026</t>
  </si>
  <si>
    <t>1 R) IESS-CPSSCT-2024-2645-M;
2 R) IESS-DSSC-2025-2834-M
IESS-DSSC-2025-4203-M
IESS-DSSC-2026-0351-M</t>
  </si>
  <si>
    <t>1) 4/3/2024;
2) 20/3/2024;
3) 24/6/2024;
4) 26/3/2025;
5) 15/7/2025;
6) 24/7/2025
30/10/2025
30/10/2025
31/12/2025</t>
  </si>
  <si>
    <t xml:space="preserve">1) IESS-DG-2024-0656-M;
2) IESS-DG-2024-0856-M;
3) IESS-DG-2024-1827-M;
4) IESS-DG-2025-0984-M;
5) IESS-DG-2025-2152-M;
6) IESS-DG-2025-2267-M
IESS-DG-2025-4027-M
IESS-DG-2025-4025-M
IESS-DG-2025-4607-M
</t>
  </si>
  <si>
    <t>Al Director del Seguro Social Campesino
12. Dispondrá al Subdirector Nacional de Gestión y Control realice el levantamiento, consolidación y registro de los bienes a nivel nacional de propiedad de las Coordinaciones Zonales y/o Provinciales del Seguro Social Campesino en el sistema de control de inventarios ACCESS con la finalidad de mantener un control, conocer su ubicación y estado que permita la toma de decisiones oportunas.</t>
  </si>
  <si>
    <t>C-2024-04</t>
  </si>
  <si>
    <t>EXAMEN ESPECIAL AL PROCESO DE ABASTECIMIENTO DE MEDICAMENTOS, INSUMOS Y DISPOSITIVOS MÉDICOS DE LAS UNIDADES MÉDICAS; A LA ADMINISTRACIÓN Y CONTROL DE LOS BIENES DE LAS BODEGAS; Y AL PROCESO DE AFILIACIÓN, REGISTRO, ACTUALIZACIÓN, CONTROL, EGRESO Y PAGO DE APORTES EN LA DIRECCIÓN DEL SEGURO SOCIAL CAMPESINO DEL INSTITUTO ECUATORIANO DE SEGURIDAD SOCIAL IESS Y ENTIDADES RELACIONADAS, POR EL PERÍODO COMPRENDIDO ENTRE EL 1 DE JUNIO DE 2018 Y EL 31 DE DICIEMBRE DE 2022.</t>
  </si>
  <si>
    <t>DNA7-SySS-0079-2023</t>
  </si>
  <si>
    <t>1) IESS-DG-2024-0656-M;
2) IESS-DG-2024-0856-M;
3) IESS-DG-2024-1827-M;
4) IESS-DG-2025-0984-M;
5) IESS-DG-2025-2152-M;
6) IESS-DG-2025-2267-M
IESS-DG-2025-4027-M
IESS-DG-2025-4025-M
IESS-DG-2025-4607-M</t>
  </si>
  <si>
    <t>Al Director del Seguro Social Campesino
11. Supervisará que los Coordinadores Provinciales dispongan la ejecución de constataciones físicas de bienes en la totalidad de dispensarios comunitarios de sus receptivas jurisdicciones, por lo menos, una vez al año y registren los resultados en el sistema de control de inventarios ACCESS, a fin de determinar la existencia, estado y custodio, de lo cual dejará constancia en las respectivas actas de entrega recepción.</t>
  </si>
  <si>
    <t>1 R) 8/8/2025;
2 R) 19/8/2025</t>
  </si>
  <si>
    <t>1 R) IESS-SDNPSSSC-2025-1605-M;
2 R) IESS-DSSC-2025-2788-M</t>
  </si>
  <si>
    <t>Al Director del Seguro Social Campesino
10. Dispondrá al Subdirector Nacional de Prestaciones de Salud que en coordinación con el Responsable de la Bodega de Canjes y Devoluciones, le comuniquen mensualmente por escrito los medicamentos, insumos y biomateriales odontológicos que se encuentren pendientes de canje, con el fin de realizar el seguimiento, gestiones e insistencias para su reposición, cancelación en efectivo, permuta o canje correspondiente.</t>
  </si>
  <si>
    <t>Al Director del Seguro Social Campesino
9. Dispondrá y supervisará al Responsable de la Bodega de Canjes y Devoluciones, o quien realice sus funciones, efectúe las notificaciones acordes a lo dispuesto en los instrumentos legales suscritos para su adquisición, con la finalidad de disponer oportunamente de los medicamentos que permitan brindar una atención optima a los pacientes de los dispensarios comunitarios del Seguro Social Campesino.</t>
  </si>
  <si>
    <t>1 R) 24/6/2025;
6 R) 6/8/2025
13/11/2025
19/11/2025
16/12/2025
22/12/2025</t>
  </si>
  <si>
    <t>1 R) IESS-SDNGCSSC-2025-0618-M;
2 R) IESS-CPSSCI-2025-5511-M
IESS-CPSSCI-2025-8171-M
IESS-CPSSCL-2025-14525-M
IESS-CPSSCT-2025-8088-M
IESS-SDNGCSSC-2025-1371-M</t>
  </si>
  <si>
    <t>1) 4/3/2024;
2) 20/3/2024;
3) 20/3/2024;
4) 20/3/2024;
5) 20/3/2024;
6) 20/3/2024;
7) 20/3/2024;
8) 21/3/2024;
9) 24/6/2024;
10) 24/6/2024;
11) 24/6/2024;
12) 24/6/2024;
13) 24/6/2024;
14) 24/6/2024;
15) 20/9/2024;
16) 23/9/2024;
17) 15/11/2024;
18) 19/12/2024;
19) 19/12/2024;
20) 19/12/2024;
21) 19/12/2024;
22) 19/12/2024;
23) 19/12/2024;
24) 19/12/2024;
25) 9/1/2025;
26) 28/1/2025;
27) 26/3/2025;
28) 26/3/2025;
29) 26/3/2025;
30) 26/3/2025;
31) 26/3/2025;
32) 26/3/2025;
33) 26/3/2025;
34) 26/3/2025;
35) 24/7/2025;
36) 24/7/2025;
37) 24/7/2025;
38) 24/7/2025;
39) 24/7/2025;
40) 24/7/2025;
41) 24/7/2025
30/10/2025
30/10/2025
30/10/2025
30/10/2025
30/10/2025
30/10/2025
31/10/2025
30/10/2025
30/12/2025
30/12/2025
30/12/2025
30/12/2025
30/12/2025
31/12/2025
31/12/2025
30/12/2025
31/12/2025</t>
  </si>
  <si>
    <t>1) IESS-DG-2024-0656-M;
2) IESS-DG-2024-0831-M;
3) IESS-DG-2024-0838-M;
4) IESS-DG-2024-0842-M;
5) IESS-DG-2024-0856-M;
6) IESS-DG-2024-0859-M;
7) IESS-DG-2024-0861-M;
8) IESS-DG-2024-0887-M;
9) IESS-DG-2024-1808-M;
10) IESS-DG-2024-1821-M;
11) IESS-DG-2024-1827-M;
12) IESS-DG-2024-1828-M;
13) IESS-DG-2024-1829-M;
14) IESS-DG-2024-1834-M;
15) IESS-DG-2024-2903-M;
16) IESS-DG-2024-2929-M;
17) IESS-DG-2024-3470-M;
18) IESS-DG-2024-3817-M;
19) IESS-DG-2024-3825-M;
20) IESS-DG-2024-3826-M;
21) IESS-DG-2024-3827-M;
22) IESS-DG-2024-3831-M;
23) IESS-DG-2024-3837-M;
24) IESS-DG-2024-3844-M;
25) IESS-DG-2025-0042-M;
26) IESS-DG-2025-0213-M;
27) IESS-DG-2025-0984-M;
28) IESS-DG-2025-0991-M;
29) IESS-DG-2025-0993-M;
30) IESS-DG-2025-0995-M;
31) IESS-DG-2025-1004-M;
32) IESS-DG-2025-1021-M;
33) IESS-DG-2025-1029-M;
34) IESS-DG-2025-1047-M;
35) IESS-DG-2025-2242-M;
36) IESS-DG-2025-2245-M;
37) IESS-DG-2025-2247-M;
38) IESS-DG-2025-2248-M;
39) IESS-DG-2025-2263-M;
40) IESS-DG-2025-2267-M;
41) IESS-DG-2025-2271-M
IESS-DG-2025-4036-M
IESS-DG-2025-4008-M
IESS-DG-2025-4010-M
IESS-DG-2025-4027-M
IESS-DG-2025-4031-M
IESS-DG-2025-4036-M
IESS-DG-2025-4068-M
IESS-DG-2025-4025-M
IESS-DG-2025-4542-M
IESS-DG-2025-4546-M
IESS-DG-2025-4577-M
IESS-DG-2025-4551-M
IESS-DG-2025-4582-M
IESS-DG-2025-4591-M
IESS-DG-2025-4605-M
IESS-DG-2025-4544-M
IESS-DG-2025-4607-M</t>
  </si>
  <si>
    <t>A
G
I
L
M
P
T</t>
  </si>
  <si>
    <t>SDNGCSSC;
*CPSSC-A;
*CPSSC-G;
*CPSSC-I;
*CPSSC-L;
*CPSSC-M;
*CPSSC-P;
*CPSSC-T</t>
  </si>
  <si>
    <t>A los Coordinadores Provinciales del Seguro Social Campesino
8. Dispondrán a los servidores responsables del archivo mantengan actualizado, ordenado cronológicamente y completo los expedientes y documentación de respaldo generada en el proceso de aseguramiento y/o afiliación al Seguro Social Campesino, que permita su análisis y control posterior.</t>
  </si>
  <si>
    <t>1 R) 24/6/2025;
6 R) 6/8/2025
13/11/2025
16/12/2025
19/11/2025
22/12/2025
12/01/2026</t>
  </si>
  <si>
    <t xml:space="preserve">1 R) IESS-SDNGCSSC-2025-0618-M;
2 R) IESS-CPSSCI-2025-5533-M
IESS-CPSSCI-2025-8171-M 
IESS-CPSSCT-2025-8087-M
IESS-CPSSCL-2025-14525-M
IESS-SDNGCSSC-2025-1371-M
IESS-DPI-2026-0097-M
</t>
  </si>
  <si>
    <t>1) 4/3/2024;
2) 20/3/2024;
3) 20/3/2024;
4) 20/3/2024;
5) 20/3/2024;
6) 20/3/2024;
7) 20/3/2024;
8) 21/3/2024;
9) 24/6/2024;
10) 24/6/2024;
11) 24/6/2024;
12) 24/6/2024;
13) 24/6/2024;
14) 24/6/2024;
15) 20/9/2024;
16) 23/9/2024;
17) 15/11/2024;
18) 19/12/2024;
19) 19/12/2024;
20) 19/12/2024;
21) 19/12/2024;
22) 19/12/2024;
23) 19/12/2024;
24) 19/12/2024;
25) 9/1/2025;
26) 28/1/2025;
27) 26/3/2025;
28) 26/3/2025;
29) 26/3/2025;
30) 26/3/2025;
31) 26/3/2025;
32) 26/3/2025;
33) 26/3/2025;
34) 26/3/2025;
35) 24/7/2025;
36) 24/7/2025;
37) 24/7/2025
38) 24/7/2025;
39) 24/7/2025;
40) 24/7/2025;
41) 24/7/2025
30/10/2025
30/10/2025
30/10/2025
30/10/2025
30/10/2025
30/10/2025
31/10/2025
30/10/2025
30/12/2025
30/12/2025
30/12/2025
30/12/2025
31/12/2025
30/12/2025
31/12/2025</t>
  </si>
  <si>
    <t>1) IESS-DG-2024-0656-M;
2) IESS-DG-2024-0831-M;
3) IESS-DG-2024-0838-M;
4) IESS-DG-2024-0842-M;
5) IESS-DG-2024-0856-M;
6) IESS-DG-2024-0859-M;
7) IESS-DG-2024-0861-M;
8) IESS-DG-2024-0887-M;
9) IESS-DG-2024-1808-M;
10) IESS-DG-2024-1821-M;
11) IESS-DG-2024-1827-M;
12) IESS-DG-2024-1829-M;
13) IESS-DG-2024-1828-M;
14) IESS-DG-2024-1834-M;
15) IESS-DG-2024-2903-M;
16) IESS-DG-2024-2929-M;
17) IESS-DG-2024-3470-M;
18) IESS-DG-2024-3817-M;
19) IESS-DG-2024-3825-M;
20) IESS-DG-2024-3826-M;
21) IESS-DG-2024-3827-M;
22) IESS-DG-2024-3831-M;
23) IESS-DG-2024-3837-M;
24) IESS-DG-2024-3844-M;
25) IESS-DG-2025-0042-M;
26) IESS-DG-2025-0213-M;
27) IESS-DG-2025-0984-M;
28) IESS-DG-2025-0991-M;
29) IESS-DG-2025-0993-M;
30) IESS-DG-2025-0995-M;
31) IESS-DG-2025-1004-M;
32) IESS-DG-2025-1021-M;
33) IESS-DG-2025-1029-M;
34) IESS-DG-2025-1047-M;
35) IESS-DG-2025-2242-M;
36) IESS-DG-2025-2245-M;
37) IESS-DG-2025-2247-M;
38) IESS-DG-2025-2248-M;
39) IESS-DG-2025-2263-M;
40) IESS-DG-2025-2267-M;
41) IESS-DG-2025-2271-M
IESS-DG-2025-4036-M
IESS-DG-2025-4008-M
IESS-DG-2025-4010-M
IESS-DG-2025-4027-M
IESS-DG-2025-4031-M
IESS-DG-2025-4036-M
IESS-DG-2025-4068-M
IESS-DG-2025-4025-M
IESS-DG-2025-4546-M
IESS-DG-2025-4577-M
IESS-DG-2025-4551-M
IESS-DG-2025-4582-M
IESS-DG-2025-4605-M
IESS-DG-2025-4544-M
IESS-DG-2025-4607-M</t>
  </si>
  <si>
    <t>A los Coordinadores Provinciales del Seguro Social Campesino
7. Supervisarán y evaluarán trimestralmente el cumplimiento de los requisitos establecidos para la afiliación de los jefes de familia, dependientes y organizaciones al Seguro Social Campesino, con la finalidad de identificar inobservancias y aplicar los correctivos necesarios.</t>
  </si>
  <si>
    <t>1 R) 20/8/2025
16/12/2025
30/01/2026</t>
  </si>
  <si>
    <t>1 R) IESS-DSSC-2025-2834-M
IESS-DSSC-2025-4203-M
IESS-DSSC-2026-0351-M</t>
  </si>
  <si>
    <t>Al Director del Seguro Social Campesino
6. Dispondrá al Subdirector Nacional de Gestión y Control implemente lineamientos para el registro, egreso, actualización y depuración de la base de datos de afiliados y archivo de los expedientes físicos: y, supervise, evalúe y controle el cumplimiento de las condiciones en los procesos de aseguramiento y/o afiliación de los jefes de familia, dependientes y organizaciones, con la finalidad de mantener actualizada la base de datos, identificar incumplimientos y ejecutar las acciones correctivas.</t>
  </si>
  <si>
    <t>1 R) 25/7/2025
19/11/2025
11/12/2025
16/12/2025
17/12/2025
09/01/2026
12/01/2026</t>
  </si>
  <si>
    <t>1 R) IESS-CPSSCI-2025-5245-M
IESS-CPSSCL-2025-14525-M
IESS-DPI-2025-3399-M
IESS-CPSSCT-2025-8086-M
IESS-CPSSCL-2025-15742-M
IESS-CPSSCI-2026-0160-M
IESS-DPI-2026-0096-M</t>
  </si>
  <si>
    <t>1) 4/3/2024;
2) 20/3/2024;
3) 20/3/2024;
4) 20/3/2024;
5) 20/3/2024;
6) 20/3/2024;
7) 20/3/2024;
8) 21/3/2024;
9) 24/6/2024;
10) 24/6/2024;
11) 24/6/2024;
12) 24/6/2024;
13) 24/6/2024;
14) 24/6/2024;
15) 20/9/2024;
16) 23/9/2024;
17) 15/11/2024;
18) 19/12/2024;
19) 19/12/2024;
20) 19/12/2024;
21) 19/12/2024;
22) 19/12/2024;
23) 19/12/2024;
24) 19/12/2024;
25) 9/1/2025;
26) 28/1/2025;
27) 26/3/2025;
28) 26/3/2025;
29) 26/3/2025;
30) 26/3/2025;
31) 26/3/2025;
32) 26/3/2025;
33) 26/3/2025;
34) 26/3/2025;
35) 15/7/2025;
36) 24/7/2025;
37) 24/7/2025;
38) 24/7/2025;
39) 24/7/2025;
40) 24/7/2025;
41) 24/7/2025;
42) 24/7/2025
30/09/2025
30/10/2025
30/10/2025
30/10/2025
30/10/2025
30/10/2025
30/10/2025
31/10/2025
30/10/2025
08/12/2025
30/12/2025
30/12/2025
30/12/2025
30/12/2025
30/12/2025
31/12/2025
31/12/2025
31/12/2025</t>
  </si>
  <si>
    <t>1) IESS-DG-2024-0656-M;
2) IESS-DG-2024-0831-M;
3) IESS-DG-2024-0838-M;
4) IESS-DG-2024-0842-M;
5) IESS-DG-2024-0856-M;
6) IESS-DG-2024-0859-M;
7) IESS-DG-2024-0861-M;
8) IESS-DG-2024-0887-M;
9) IESS-DG-2024-1808-M;
10) IESS-DG-2024-1821-M;
11) IESS-DG-2024-1827-M;
12) IESS-DG-2024-1829-M;
13) IESS-DG-2024-1828-M;
14) IESS-DG-2024-1834-M;
15) IESS-DG-2024-2903-M;
16) IESS-DG-2024-2929-M;
17) IESS-DG-2024-3470-M;
18) IESS-DG-2024-3817-M;
19) IESS-DG-2024-3825-M;
20) IESS-DG-2024-3826-M;
21) IESS-DG-2024-3827-M;
22) IESS-DG-2024-3831-M;
23) IESS-DG-2024-3837-M;
24) IESS-DG-2024-3844-M;
25) IESS-DG-2025-0042-M;
26) IESS-DG-2025-0213-M;
27) IESS-DG-2025-0984-M;
28) IESS-DG-2025-0991-M;
29) IESS-DG-2025-0993-M;
30) IESS-DG-2025-0995-M;
31) IESS-DG-2025-1004-M;
32) IESS-DG-2025-1021-M;
33) IESS-DG-2025-1029-M;
34) IESS-DG-2025-1047-M;
35) IESS-DG-2025-2152-M;
36) IESS-DG-2025-2242-M;
37) IESS-DG-2025-2245-M;
38) IESS-DG-2025-2247-M;
39) IESS-DG-2025-2248-M;
40) IESS-DG-2025-2263-M;
41) IESS-DG-2025-2267-M;
42) IESS-DG-2025-2271-M
IESS-DG-2025-3618-M
IESS-DG-2025-4066-M
IESS-DG-2025-4036-M
IESS-DG-2025-4008-M
IESS-DG-2025-4010-M
IESS-DG-2025-4027-M
IESS-DG-2025-4031-M
IESS-DG-2025-4036-M
IESS-DG-2025-4068-M
IESS-DG-2025-4025-M
IESS-DG-2025-4416-M
IESS-DG-2025-4542-M
IESS-DG-2025-4546-M
IESS-DG-2025-4577-M
IESS-DG-2025-4551-M
IESS-DG-2025-4582-M
IESS-DG-2025-4591-M
IESS-DG-2025-4605-M
IESS-DG-2025-4607-M</t>
  </si>
  <si>
    <t>SDNPSSSC;
*CPSSC-A;
*CPSSC-G;
*CPSSC-I;
*CPSSC-L;
*CPSSC-M;
*CPSSC-P;
*CPSSC-T</t>
  </si>
  <si>
    <t>A los Coordinadores Provinciales del Seguro Social Campesino 
5. Analizarán, verificarán y reportarán mensualmente al Subdirector Nacional de Prestaciones de Salud el detalle de stocks y rotación de medicamentos, dispositivos médicos y biomateriales odontológicos que permitan identificar las necesidades de los dispensarios comunitarios, a fin de evitar errores en cantidades establecidas para la programación y retrasos en su aprobación y ejecución.</t>
  </si>
  <si>
    <t xml:space="preserve">1 R) 11/4/2024
22/12/2025
</t>
  </si>
  <si>
    <t xml:space="preserve">1 R) IESS-SDNGCSSC-2024-0308-M;
2 R) IESS-SDNGCSSC-2025-0618-M
IESS-SDNGCSSC-2025-1371-M
</t>
  </si>
  <si>
    <t>1) 4/3/2024;
2) 20/3/2024;
3) 26/3/2025;
6) 24/7/2025
30/10/2025
30/10/2025
30/12/2025
31/12/2025</t>
  </si>
  <si>
    <t>1) IESS-DG-2024-0656-M;
2) IESS-DG-2024-0856-M;
3) IESS-DG-2025-0984-M;
4) IESS-DG-2025-2267-M
IESS-DG-2025-4027-M
IESS-DG-2025-4025-M
IESS-DG-2025-4544-M
IESS-DG-2025-4607-M</t>
  </si>
  <si>
    <t>SDNGCSSC</t>
  </si>
  <si>
    <t>Al Subdirector Nacional de Gestión y Control del Seguro Social Campesino 
4. Dispondrá y vigilará se realice el control y seguimiento a los procesos de contratación de medicamentos, insumos médicos y biomateriales odontológicos, y en caso de identificar inconvenientes que afecten su desarrollo, informará al Director de Seguro Social Campesino con la finalidad de aplicar acciones que permitan garantizar su ejecución, abastecimiento: y, proporcionar una atención oportuna y eficiente a los beneficiarios.</t>
  </si>
  <si>
    <t>1) 4/3/2024;
2) 20/3/2024;
3) 24/6/2024;
4) 26/3/2025;
5) 15/7/2025;
6) 24/7/2025
21/10/2025
31/10/2025
31/10/2025
30/10/2025
30/10/2025
31/12/2025</t>
  </si>
  <si>
    <t>1) IESS-DG-2024-0656-M;
2) IESS-DG-2024-0856-M;
3) IESS-DG-2024-1827-M;
4) IESS-DG-2025-0984-M;
5) IESS-DG-2025-2152-M;
6) IESS-DG-2025-2267-M
IESS-DG-2025-3903-M
IESS-DG-2025-4046-M
IESS-DG-2025-4027-M
IESS-DG-2025-4025-M
IESS-DG-2025-4607-M</t>
  </si>
  <si>
    <t>SDNPSSSC</t>
  </si>
  <si>
    <t>Al Subdirector Nacional de Prestaciones de Salud del Seguro Social Campesino 
3. Recopilará, analizará y verificará que las cantidades establecidas e información proporcionada por las Coordinaciones Zonales referente a la programación se ajuste a la necesidad, consumo y rotación de los dispensarios comunitarios; y, vigilará el cumplimiento oportuno de los programas de abastecimiento aprobados, lo que permitirá contar con medicamentos, insumos y biomateriales odontológicos para la atención de los afiliados.</t>
  </si>
  <si>
    <t>Al Director del Seguro Social Campesino
2. Dispondrá al Subdirector Nacional de Prestaciones de Salud emita los lineamientos para establecer y regular el proceso de programación y abastecimiento de medicamentos. insumos y biomateriales odontológicos para los dispensarios comunitarios del Seguro Social Campesino, que permita instaurar la metodología de cálculo de las cantidades requeridas, tiempos de presentación de la información de las diferentes unidades administrativas, con la finalidad de evitar errores y retrasos en la aprobación y ejecución de las programaciones.</t>
  </si>
  <si>
    <t>1) 4/3/2024;
2) 20/3/2024;
3) 24/6/2024;
4) 26/3/2025;
5) 15/7/2025;
6) 24/7/2025
30/09/2025
30/10/2025
30/10/2025
31/12/2025</t>
  </si>
  <si>
    <t>1) IESS-DG-2024-0656-M;
2) IESS-DG-2024-0856-M;
3) IESS-DG-2024-1827-M;
4) IESS-DG-2025-0984-M;
5) IESS-DG-2025-2152-M;
6) IESS-DG-2025-2267-M;
 IESS-DG-2025-3618-M
IESS-DG-2025-4027-M
IESS-DG-2025-4025-M
IESS-DG-2025-4607-M</t>
  </si>
  <si>
    <t>Al Director del Seguro Social Campesino
1. Dispondrá a los Miembros del Comité de Farmacología analizar, verificar y justificar técnicamente las cantidades establecidas en las programaciones de medicamentos, insumos y biomateriales odontológicos, previo a su aprobación, con la finalidad de evitar retrasos en su ejecución, mantener el stock de seguridad de los ítems- programados y entregar de manera oportuna los medicamentos, dispositivos y biomateriales odontológicos a los dispensarios comunitarios.</t>
  </si>
  <si>
    <t>IESS-HD-SD-DA-2026-0077-M</t>
  </si>
  <si>
    <t>1) 10/1/2024;
2) 21/3/2024;
3) 24/6/2024;
4) 29/8/2024;
5) 24/9/2024;
6) 12/19/2024;
7) 26/3/2025;
8) 15/7/2025;
9) 24/7/2025
30/10/2025
30/12/2025</t>
  </si>
  <si>
    <t>1) IESS-DG-2024-0068-M;
2) IESS-DG-2024-0888-M;
3) IESS-DG-2024-1822-M;
4) IESS-DG-2024-2608-M;
5) IESS-DG-2024-2943-M;
6) IESS-DG-2024-3838-M;
7) IESS-DG-2025-1030-M;
8) IESS-DG-2025-2149-M;
9) IESS-DG-2025-2255-M
IESS-DG-2025-4007-M
IESS-DG-2025-4550-M</t>
  </si>
  <si>
    <t>HD-SD-DA</t>
  </si>
  <si>
    <t>Al Director Administrativo
11. Dispondrá al Responsable de la Unidad de Talento Humano, en coordinación con el Responsable de la Unidad Financiera, se realicen los trámites de cobro de los valores pagados por el servicio de guardería, sin documentación comprobatoria con el fin de lograr la recuperación de los valores pagados sin justificación.</t>
  </si>
  <si>
    <t>C-2023-22</t>
  </si>
  <si>
    <t xml:space="preserve">EXAMEN ESPECIAL A LAS ETAPAS PREPARATORIA, PRECONTRACTUAL, CONTRACTUAL, EJECUCIÓN, LIQUIDACIÓN Y PAGO DE LOS PROCESOS DE CONTRATACIÓN DE SERVICIOS, SIGNADOS CON LOS CÓDIGOS: SIE-IESS-HDSD-07-19, SIE-IESS-HDSD-02-20, SIE-IESS-HDSD-05-20, SIE-IESS-HDSD-01-21, Y SIE-IESS-HDSD-15-20; AL PROCESO DE COBRO DE ATENCIONES MÉDICAS RELACIONADAS CON LA RED PÚBLICA INTEGRAL DE SALUD; Y, A LOS PAGOS POR CONCEPTO DE GUARDERÍA EFECTUADOS EN FAVOR DEL RESPONSABLE DE ACTIVOS FIJOS EN EL CENTRO CLINICO QUIRÚRGICO AMBULATORIO HOSPITAL DEL DÍA SANTO DOMINGO, POR EL PERÍODO COMPRENDIDO ENTRE EL 1 DE ENERO DE 2018 Y EL 31 DE MARZO DE 2023.
</t>
  </si>
  <si>
    <t>DPSDT-0012-2023</t>
  </si>
  <si>
    <t>Al Director Administrativo
10. Dispondrá y dará seguimiento al Responsable de la Unidad de Talento Humano, que previo al pago del reconocimiento económico por los beneficios del servicio de cuidado infantil, mantenga comunicación con los Centros de Cuidado Infantil, como parte de los procedimientos de control, con el fin de confirmar la legitimidad de las facturas entregadas por los servidores beneficiarios del servicio; y en caso de existir novedades, informar a la máxima autoridad para la toma de decisiones, en beneficio de los fines y objetivos institucionales.</t>
  </si>
  <si>
    <t>Al Director Administrativo
9. Dispondrá al Responsable de la Unidad Financiera conjuntamente con el Responsable de Facturación y Costos, realicen la recuperación de los valores que se encuentran por cobrar ante los financiadores / aseguradores y, en caso de no efectuarse el cobro de forma completa, se establezca a los servidoras responsables, que se realice el reintegro de los saldos no justificados, a través de las cuentas por cobrar que se ejecuten, con el fin que los recursos de la entidad sean precautelados.</t>
  </si>
  <si>
    <t>Al Director Administrativo
8. Dispondrá al Responsable de la Unidad Financiera, que, a través de la Responsarble de Facturación, una vez supervisados los trámites y sus expedientes, los remita al Director Médico para la revisión de procedimientos médicos, cor el fin de asegurar que cuenten con todos los justificativos y evitar objeciones por parte de los Financiadores/Aseguradores.</t>
  </si>
  <si>
    <t>Al Director Administrativo
7. Dispondrá al Responsable de la Unidad Financiera que supervise los trámites y expedientes remitidos por el Responsable de Facturación, con el fin de contar con la documentación justificativa y comprobatoria requerida para el cobro de los servicios de salud ante los Financiadores/Aseguradores, evitando las objeciones y rechazos.</t>
  </si>
  <si>
    <t>Al Responsable de la Unidad Financiera
6. Verificará y vigilará, que previo al pago de las planillas de los contratos suscritos por la entidad, se verifique que los trámites, cuenten con la documentación habilitante completa, de conformidad con las cláusulas relacionadas a la forma de pago del contrato con el fin de mantener documentos que las respalden y agilizar el control posterior.</t>
  </si>
  <si>
    <t>Al Director Administrativo
5. Verificará de forma previa a la suscripción de contratos de adquisición de bienes y servicios, en los que se incluya las garantías mediante pólizas de seguro, que estas estén acordes a los requerimientos establecidos en las cláusulas contractuales, con el fin de dar cumplimiento a las mismas y mantener salvaguardado los bienes institucionales.</t>
  </si>
  <si>
    <t>Al Responsable de la Unidad Financiera
4. Dispondrá y supervisará, que la Contadora y la Responsable de Tesorería, previo al pago de las obligaciones contraídas por la entidad, verifiquen que los expedientes contengan toda la documentación habilitante requerida en los pliegos, TDRs y contratos, con el fin de sustentar la recepción del bien o servicio, manteniendo expedientes con evidencia documental que justifiquen los desembolsos efectuados por la entidad.</t>
  </si>
  <si>
    <t>Al Director Administrativo
3. Dispondrá a los servidores designados para la entrega y recepción de las prendas que, en los Registros de ropa despachada y recibida de la lavandería detallen la hora de retiro y entrega de las prendas lavadas por parte del Contratista en la entidad, en los que incluyan sus nombres y firmas, con el fin de identificar a los responsables y controlar el cumplimiento de los horarios establecidos en el contrato.</t>
  </si>
  <si>
    <t>Al Director Administrativo
2. Dispondrá a los administradores de contratos y al Responsable de la Unidad Financiera, que previo al pago, verifiquen y controlen la documentación habilitante, de acuerdo a lo estipulado en los contratos suscritos por la entidad y contratista, con el fin de asegurar que los pagos cuenten con información comprobatoria suficiente, conforme las requerimientos del pliego y contrato.</t>
  </si>
  <si>
    <t>Al Director Administrativo
1.	Dispondrá a los Miembros de las Comisiones Técnicas o a los Delegados Responsables de la fase precontractual que, previo a la calificación de ofertas, verifiquen que los oferentes cumplan con los requerimientos establecidos en los términos de referencia y el pliego; y, en caso de negociación, cuenten con la información de sustento como son, precios de adjudicación de servicios similares, estudio de precios de mercado, proformas de otros proveedores, información de otras fuentes que considere confiables la entidad contratante y que le sirva de referencia para la negociación, precios de adjudicación de bienes o servicios de iguales características que hayan sido obtenidos en procedimientos competitivos realizados por otras entidades contratantes; con el fin de obtener la oferta más conveniente en beneficio de la entidad.</t>
  </si>
  <si>
    <t>21/12/2023
05/02/2024
04/03/2024 
12/04/2024 
13/05/2024
17/07/2025
09/01/2026</t>
  </si>
  <si>
    <t>IESS-CSB-POJ-DM-2023-5202-M
IESS-CSB-POJ-DM-2024-0385-M
IESS-CSB-POJ-DM-2024-0814-M 
IESS-CSB-POJ-DM-2024-1370-M 
IESS-CSB-POJ-DM-2024-1782-M 
IESS-CSB-POJ-DM-2024-5215-M
IESS-CSB-POJ-DM-2025-3116-M
IESS-CSB-POJ-DM-2026-0060-M</t>
  </si>
  <si>
    <t>13/12/2023
20/03/2024 
24/06/2024 
23/09/2024 
19/12/2024
26/03/2025
24/07/2025
30/10/2025
30/12/2025</t>
  </si>
  <si>
    <t>IESS-DG-2023-3965-M
IESS-DG-2024-0838-M 
IESS-DG-2024-1834-M
IESS-DG-2024-2930-M 
IESS-DG-2024-3831-M 
IESS-DG-2025-1021-M
IESS-DG-2025-2263-M
IESS-DG-2025-4008-M
IESS-DG-2025-4542-M</t>
  </si>
  <si>
    <t>CSB-POJ-DT</t>
  </si>
  <si>
    <t>A la Directora
9. Con base en las designaciones realizadas, elaborará un registro del personal de todos los servicios de salud, que se encuentren autorizados a requerir dispositivos médicos de la Bodega de Dispositivos Médicos; documento que contendrá la información establecida en la normativa interna para la Distribución de los Dispositivos Médicos.</t>
  </si>
  <si>
    <t>C-2023-20</t>
  </si>
  <si>
    <t>A LAS FASES PREPARATORIA, PRECONTRACTUAL, CONTRACTUAL, EJECUCIÓN, LIQUIDACIÓN Y PAGO DE LOS PROCESOS DE CONTRATACIÓN DE SUBASTA INVERSA ELECTRÓNICA Y ÓRDENES DE COMPRAS CE-20200001833763 Y CE-20210001990934; SU RECEPCIÓN, REGISTRO, DISTRIBUCIÓN, CONTROL Y USO EN EL CENTRO DE SALUD B — PORTOVIEJO, POR EL PERÍODO COMPRENDIDO ENTRE EL 1 DE ENERO DE 2018 Y EL 31 DE DICIEMBRE DE 2022</t>
  </si>
  <si>
    <t>DPM-0040-2023</t>
  </si>
  <si>
    <t>21/12/2023
05/02/2024
04/03/2024 
12/04/2024 
13/05/2024 
20/12/2024
17/07/2025
09/01/2026</t>
  </si>
  <si>
    <t>A la Directora
8. Designará por escrito a los servidores autorizados a solicitar dispositivos médicos de la bodega asignada para el efecto; con la finalidad de mantener un control sobre las entregas de los dispositivos médicos y que éstas se realicen únicamente al personal debidamente autorizado y facultado para su recepción.</t>
  </si>
  <si>
    <t>21/12/2023
05/02/2024
04/03/2024 
12/04/2024 
10/06/2024 
11/07/2024 
13/08/2024 
17/09/2024 
16/10/2024
09/01/2026</t>
  </si>
  <si>
    <t>IESS-CSB-POJ-DM-2023-5202-M
IESS-CSB-POJ-DM-2024-0385-M
IESS-CSB-POJ-DM-2024-0814-M 
IESS-CSB-POJ-DM-2024-1370-M 
IESS-CSB-POJ-DM-2024-2224-M 
IESS-CSB-POJ-DM-2024-2547-M 
IESS-CSB-POJ-DM-2024-3021-M 
IESS-CSB-POJ-DM-2024-3677-M 
IESS-CSB-POJ-DM-2024-4069-M
IESS-CSB-POJ-DM-2026-0060-M</t>
  </si>
  <si>
    <t>13/12/2023
20/03/2024 
24/06/2024 
01/10/2024 
23/09/2024 
19/12/2024
26/03/2025
24/07/2025
30/10/2025
30/12/2025</t>
  </si>
  <si>
    <t>IESS-DG-2023-3965-M
IESS-DG-2024-0838-M 
IESS-DG-2024-1834-M 
IESS-DG-2024-3038-M
IESS-DG-2024-2930-M 
IESS-DG-2024-3831-M 
IESS-DG-2025-1021-M
IESS-DG-2025-2263-M
IESS-DG-2025-4008-M
IESS-DG-2025-4542-M</t>
  </si>
  <si>
    <t>A la Directora
7. Previo a la suscripción de los contratos, observará que las cláusulas establecidas para la aplicación de las multas, estipulen las condiciones que la ley determine, con el objeto de asegurar que las contrataciones se desarrollen bajo lineamientos claros que eviten controversias.</t>
  </si>
  <si>
    <t>21/12/2023
05/02/2024
04/03/2024
12/04/2024 
10/06/2024 
11/07/2024 
13/08/2024 
17/09/2024 
16/10/2024 
19/12/2024 
31/12/2024 
12/02/2025
20/03/2025
31/03/2025
16/06/2025
09/01/2026</t>
  </si>
  <si>
    <t xml:space="preserve">IESS-CSB-POJ-DM-2023-5202-M
IESS-CSB-POJ-DM-2024-0385-M
IESS-CSB-POJ-DM-2024-0814-M 
IESS-CSB-POJ-DM-2024-1370-M 
IESS-CSB-POJ-DM-2024-2224-M 
IESS-CSB-POJ-DM-2024-2547-M 
IESS-CSB-POJ-DM-2024-3021-M 
IESS-CSB-POJ-DM-2024-3677-M 
IESS-CSB-POJ-DM-2024-4069-M 
IESS-CSB-POJ-DM-2024-5212-M
IESS-CSB-POJ-DM-2024-5316-M 
IESS-CSB-POJ-DM-2025-0572-M
IESS-CSB-POJ-DM-2025-1124-M
IESS-CSB-POJ-DM-2025-1343-M
IESS-CSB-POJ-DM-2025-2579-M
IESS-CSB-POJ-DM-2026-0060-M
</t>
  </si>
  <si>
    <t>A la Directora
6. Dispondrá a los Administradores de las Órdenes de Compra generadas para la contratación de los servicios de limpieza de interiores y exteriores, tomar las medidas necesarias para su adecuada ejecución y que previo a emitir los informes técnicos económicos mensuales de cumplimiento, constaten los metros cuadrados recibidos como servicio, con la finalidad de evitar que se cancelen cantidades adicionales y se tomen las medidas correctivas que el caso amerite.</t>
  </si>
  <si>
    <t>21/12/2023
05/02/2024
04/03/2024 
12/04/2024 
10/06/2024 
11/07/2024 
13/08/2024 
17/09/2024 
16/10/2024 
19/12/2024
31/12/2024 
12/02/2025
20/03/2025
31/03/2025
16/06/2025
09/01/2026</t>
  </si>
  <si>
    <t>IESS-CSB-POJ-DM-2023-5202-M
IESS-CSB-POJ-DM-2024-0385-M
IESS-CSB-POJ-DM-2024-0814-M 
IESS-CSB-POJ-DM-2024-1370-M 
IESS-CSB-POJ-DM-2024-2224-M 
IESS-CSB-POJ-DM-2024-2547-M 
IESS-CSB-POJ-DM-2024-3021-M 
IESS-CSB-POJ-DM-2024-3677-M 
IESS-CSB-POJ-DM-2024-4069-M 
IESS-CSB-POJ-DM-2024-5212-M
IESS-CSB-POJ-DM-2024-5316-M 
IESS-CSB-POJ-DM-2025-0572-M
IESS-CSB-POJ-DM-2025-1124-M
IESS-CSB-POJ-DM-2025-1343-M
IESS-CSB-POJ-DM-2025-2579-M
IESS-CSB-POJ-DM-2026-0060-M</t>
  </si>
  <si>
    <t>A la Directora
5. Dispondrá a los servidores que elaboran los informes de justificación de la necesidad y los términos de referencia para la contratación de los servicios de limpieza de interiores y exteriores, efectuar la medición del área de manera técnica; con la finalidad de que se soliciten únicamente los metros cuadrados aprovechables o que se puedan pisar.</t>
  </si>
  <si>
    <t>21/12/2023
05/02/2024
04/03/2024 
12/04/2024 
10/06/2024 
11/07/2024 
13/08/2024 
17/09/2024 
16/10/2024 
19/12/2024
31/12/2024 
12/02/2025
20/03/2025
31/03/2025
16/06/2025
09/01/2026}</t>
  </si>
  <si>
    <t>A la Directora
4. Revisará y autorizará los informes de justificación de la necesidad de contratación de servicios de limpieza de interiores y exteriores y aprobará los términos de referencia, verificando que la cantidad de metros cuadrados determinados para la recepción de los servicios se haya establecido de forma técnica y real, con la finalidad de que en las órdenes de compra que suscriba, se solicite únicamente los metros cuadrados aprovechables o que se puedan pisar.</t>
  </si>
  <si>
    <t>21/12/2023
05/02/2024
04/03/2024 
12/04/2024 
13/05/2024 
20/12/2024
17/06/2025
09/01/2026</t>
  </si>
  <si>
    <t>A la Directora
3. Dispondra a los Administradores de Contratos, se aseguren que los cambios de personal técnico durante la ejecución contractual, cuenten con su autorización siempre que el personal que vaya a sustituir al inicialmente propuesto, cumpla con los requisitos mínimos o tenga iguales o mejores condiciones, a fin de garantizar los estándares en la prestación de los servicios contratados por la entidad.</t>
  </si>
  <si>
    <t>A la Directora
2. Dispondrá a la servidora que se desempeña como Responsable de Compras Públicas, registrar en eI portal de Compras Públicas, toda la información generada en la etapa precontractual; a fin de que se mantenga actualizada la información relevante, acorde a los principios de transparencia y publicidad en el ámbito de contratación pública</t>
  </si>
  <si>
    <t xml:space="preserve">
A la Directora
1. Previo a la aprobación de los informes de justificación de la necesidad para la adquisición de insumos y dispositivos médicos elaborados por los responsables de las áreas requirentes, observará que los ítems a requerir no mantengan saldos disponibles superiores a los establecidos para stock de seguridad y stock máximo conforme al consumo promedio mensual reportado por la bodega, con la finalidad de evitar que el exceso de esta clase de bienes, aumentan la posibilidad de caducidad por el sobreabastecimiento el bajo nivel de consumo y la falta de rotación.</t>
  </si>
  <si>
    <t>3/9/2024
1/10/2024</t>
  </si>
  <si>
    <t>IESS-DPY-2024-1971-M
IESS-DPY-2024-2301-M</t>
  </si>
  <si>
    <t>6/10/2023
30/10/2023
24/11/2023
27/11/2023
28/12/2023
18/01/2023
19/01/2024
20/03/2024 
12/08/2024 
23/08/2024 
19/09/2024 
20/09/2024 
21/10/2024 
19/12/2024
26/03/2025
24/07/2025
30/10/2025
30/12/2025</t>
  </si>
  <si>
    <t>IESS-DG-2023-3203-M
IESS-DG-2023-3481-M
IESS-DG-2023-3747-M
IESS-DG-2023-3794-M
IESS-DG-2023-4110-M
IESS-DG-2024-0144-M
IESS-DG-2024-0158-M
IESS-DG-2024-0837-M 
IESS-DG-2024-2402-M 
IESS-DG-2024-2531-M 
IESS-DG-2024-2867-M 
IESS-DG-2024-2913-M
IESS-DG-2024-3228-M 
IESS-DG-2024-3849-M 
IESS-DG-2025-0987-M
IESS-DG-2025-2253-M
IESS-DG-2025-4006-M
IESS-DG-2025-4549-M</t>
  </si>
  <si>
    <t>A la servidora Oficinista - Encargada del proceso de fondos de reserva y cesantía
21. Realizará los trámites de procesos relacionados a fondos de reserva y cesantía por los medios electrónicos autorizados por la entidad y verificará que la documentación recibida por parte del Asegurado corresponda a la registrada por la entidad, para dar continuidad al trámite respectivo.</t>
  </si>
  <si>
    <t>C-2023-15</t>
  </si>
  <si>
    <t>A LAS FASES PREPARATORIA, PRECONTRACTUAL, CONTRACTUAL, EJECUCIÓN,
LIQUIDACIÓN Y PAGO DE LOS PROCESOS DE CONTRATACIÓN DE BIENES Y SERVICIOS:
SIE-IESS-DPY-004-19, SIE-IESS-DPY-005-19, SIE-IESS-DPY-009-19, SIE-IESS-DPY-02-2020,
SIE-IESS-DPY-01-2021, SIE-IESS-DPY-02-2021, SIE-IESS-DPY-001-22; Y A LAS ASIGNACIONES DE
FONDOS POR PENSIÓN DE MONTEPÍO; A LA VALIDACIÓN, REGISTRO Y APROBACIÓN DE DATOS DE
LOS ASEGURADOS PARA EL OTORGAMIENTO DE SERVICIOS; Y, AL PAGO DE LIQUIDACIÓN A
SERVIDORES, EN EL INSTITUTO ECUATORIANO DE SEGURIDAD SOCIAL – DIRECCIÓN PROVINCIAL
DE SANTA ELENA, POR EL PERIODO COMPRENDIDO ENTRE EL 01 DE ENERO DE 2018 Y EL 31 DE
DICIEMBRE DE 2022</t>
  </si>
  <si>
    <t>DPSE-0009-2023</t>
  </si>
  <si>
    <t>3/9/2024
06/10/2025
06/10/2025</t>
  </si>
  <si>
    <t>IESS-DPY-2024-1971-M
IESS-DPY-2025-2932-M
IESS-DPY-2025-2934-M</t>
  </si>
  <si>
    <t>6/10/2023
30/10/2023
24/11/2023
27/11/2023
28/12/2023
18/01/2023
19/01/2024
20/03/2024 
12/08/2024 
23/08/2024 
19/09/2024 
20/09/2024 
19/12/2024
26/03/2025
24/07/2025
12/08/2025
25/08/2025
05/09/2025
26/09/2025
17/10/2025
30/10/2025
30/12/2025
14/01/2026</t>
  </si>
  <si>
    <t>IESS-DG-2023-3203-M
IESS-DG-2023-3481-M
IESS-DG-2023-3747-M
IESS-DG-2023-3794-M
IESS-DG-2023-4110-M
IESS-DG-2024-0144-M
IESS-DG-2024-0158-M
IESS-DG-2024-0837-M 
IESS-DG-2024-2402-M 
IESS-DG-2024-2531-M 
IESS-DG-2024-2867-M 
IESS-DG-2024-2913-M 
IESS-DG-2024-3849-M 
IESS-DG-2025-0987-M
IESS-DG-2025-2253-M
IESS-DG-2025-3064-M
IESS-DG-2025-3238-M
IESS-DG-2025-3362-M
IESS-DG-2025-3601-M
IESS-DG-2025-3849-M
IESS-DG-2025-4006-M
IESS-DG-2025-4549-M
IESS-DG-2026-0077-M</t>
  </si>
  <si>
    <t>A los servidores con el Rol Nivel Básico CAU/DNAC
20. Respaldarán a través del reporte del sistema, el cumplimiento de su rol de registro en los procesos de aprobación de las cuentas bancarias de los Asegurados y el envío respectivo para la autorización del Responsable de la Unidad Provincial de Servicios de Atención al Ciudadano.</t>
  </si>
  <si>
    <t>A LAS FASES PREPARATORIA, PRECONTRACTUAL, CONTRACTUAL, EJECUCIÓN, LIQUIDACIÓN Y PAGO DE LOS PROCESOS DE CONTRATACIÓN DE BIENES Y SERVICIOS: SIE-IESS-DPY-004-19, SIE-IESS-DPY-005-19, SIE-IESS-DPY-009-19, SIE-IESS-DPY-02-2020, SIE-IESS-DPY-01-2021, SIE-IESS-DPY-02-2021, SIE-IESS-DPY-001-22; Y A LAS ASIGNACIONES DE FONDOS POR PENSIÓN DE MONTEPÍO; A LA VALIDACIÓN, REGISTRO Y APROBACIÓN DE DATOS DE LOS ASEGURADOS PARA EL OTORGAMIENTO DE SERVICIOS; Y, AL PAGO DE LIQUIDACIÓN A SERVIDORES, EN EL INSTITUTO ECUATORIANO DE SEGURIDAD SOCIAL – DIRECCIÓN PROVINCIAL DE SANTA ELENA, POR EL PERIODO COMPRENDIDO ENTRE EL 01 DE ENERO DE 2018 Y EL 31 DE DICIEMBRE DE 2022</t>
  </si>
  <si>
    <t>20/10/2023 
03/09/2024
06/10/2025
06/10/2025</t>
  </si>
  <si>
    <t>IESS-UPRACY-2023-0377-M 
IESS-DPY-2024-1971-M
IESS-DPY-2025-2932-M
IESS-DPY-2025-2934-M</t>
  </si>
  <si>
    <t>DP-Y
UPSAC-Y</t>
  </si>
  <si>
    <t>Al Responsable de la Unidad Provincial de Servicios de Atención al Ciudadano
19. Respaldará el cumplimiento de su rol de autorización o negación del trámite de cuentas bancarias de los Asegurados a través del reporte obtenido del sistema, con el fin de evidenciar su revisión.</t>
  </si>
  <si>
    <t>20/10/2023
06/10/2025
06/10/2025</t>
  </si>
  <si>
    <t>IESS-UPRACY-2023-0377-M
IESS-DPY-2025-2932-M
IESS-DPY-2025-2934-M</t>
  </si>
  <si>
    <t>6/10/2023
30/10/2023
24/11/2023
27/11/2023
28/12/2023
18/01/2023
19/01/2024
20/03/2024 
12/08/2024 
23/08/2024 
20/09/2024 
19/12/2024
26/03/2025
24/07/2025
12/08/2025
25/08/2025
05/09/2025
26/09/2025
17/10/2025
30/10/2025
30/12/2025
14/01/2026</t>
  </si>
  <si>
    <t>IESS-DG-2023-3203-M
IESS-DG-2023-3481-M
IESS-DG-2023-3747-M
IESS-DG-2023-3794-M
IESS-DG-2023-4110-M
IESS-DG-2024-0144-M
IESS-DG-2024-0158-M
IESS-DG-2024-0837-M 
IESS-DG-2024-2402-M 
IESS-DG-2024-2531-M 
IESS-DG-2024-2913-M 
IESS-DG-2024-3849-M 
IESS-DG-2025-0987-M
IESS-DG-2025-2253-M
IESS-DG-2025-3064-M
IESS-DG-2025-3238-M
IESS-DG-2025-3362-M
IESS-DG-2025-3601-M
IESS-DG-2025-3849-M
IESS-DG-2025-4006-M
IESS-DG-2025-4549-M
IESS-DG-2026-0077-M</t>
  </si>
  <si>
    <t>Al Responsable de la Unidad Provincial de Servicios de Atención al Ciudadano
18. Solicitará a la Unidad Provincial de Tecnología de la Información la actualización de los reportes del sistema que permitan identificar a los servidores que efectúan los roles de registro y autorización para la aprobación de cuentas bancarias de los Asegurados.</t>
  </si>
  <si>
    <t>03/09/2024 
02/01/2025 
31/01/2025 
14/02/2025</t>
  </si>
  <si>
    <t>IESS-DPY-2024-1971-M 
IESS-DPY-2025-0003-M 
IESS-DPY-2025-0421-M 
IESS-DPY-2025-0583-M</t>
  </si>
  <si>
    <t>6/10/2023
30/10/2023
24/11/2023
27/11/2023
28/12/2023
18/01/2023
19/01/2024
20/03/2024 
12/08/2024 
23/08/2024 
19/09/2024 
20/09/2024 
19/12/2024
16/01/2025 
03/02/2025 
25/02/2025
26/03/2025
24/07/2025
30/10/2025
30/12/2025</t>
  </si>
  <si>
    <t>IESS-DG-2023-3203-M
IESS-DG-2023-3481-M
IESS-DG-2023-3747-M
IESS-DG-2023-3794-M
IESS-DG-2023-4110-M
IESS-DG-2024-0144-M
IESS-DG-2024-0158-M
IESS-DG-2024-0837-M 
IESS-DG-2024-2402-M 
IESS-DG-2024-2531-M 
IESS-DG-2024-2867-M 
IESS-DG-2024-2913-M 
IESS-DG-2024-3849-M 
IESS-DG-2025-0119-M 
IESS-DG-2025-0277-M 
IESS-DG-2025-0487-M
IESS-DG-2025-0987-M
IESS-DG-2025-2253-M
IESS-DG-2025-4006-M
IESS-DG-2025-4549-M</t>
  </si>
  <si>
    <t>A los servidores con el Rol Nivel Básico CAU/DNAC
17. Revisarán que las solicitudes realizadas por los Asegurados a través de los medios virtuales autorizados, provengan de correos electrónicos previamente registrados en sus historiales laborales y cuenten con los requisitos necesarios para la actualización de cuentas bancarias y respaldarán con la documentación suficiente el envío de los documentos para la aprobación del Responsable de la Unidad Provincial de Servicios de Atención al Ciudadano.</t>
  </si>
  <si>
    <t>20/10/2023 
03/09/2024 
02/01/2025</t>
  </si>
  <si>
    <t xml:space="preserve">IESS-UPRACY-2023-0377-M 
IESS-DPY-2024-1971-M 
IESS-DPY-2025-0003-M </t>
  </si>
  <si>
    <t>6/10/2023
30/10/2023
24/11/2023
27/11/2023
28/12/2023
18/01/2023
19/01/2024
20/03/2024 
12/08/2024 
23/08/2024 
19/09/2024 
20/09/2024 
19/12/2024
16/01/2025
26/03/2025
24/07/2025
30/10/2025
30/12/2025</t>
  </si>
  <si>
    <t>IESS-DG-2023-3203-M
IESS-DG-2023-3481-M
IESS-DG-2023-3747-M
IESS-DG-2023-3794-M
IESS-DG-2023-4110-M
IESS-DG-2024-0144-M
IESS-DG-2024-0158-M
IESS-DG-2024-0837-M 
IESS-DG-2024-2402-M 
IESS-DG-2024-2531-M 
IESS-DG-2024-2867-M 
IESS-DG-2024-2913-M 
IESS-DG-2024-3849-M 
IESS-DG-2025-0119-M
IESS-DG-2025-0987-M
IESS-DG-2025-2253-M
IESS-DG-2025-4006-M
IESS-DG-2025-4549-M</t>
  </si>
  <si>
    <t>Al Responsable de la Unidad Provincial de Servicios de Atención al Ciudadano
16. Verificará que la documentación remitida por los servidores que tienen el Rol Nivel Básico CAU/DNAC para la aprobación de cuentas bancarias de los Asegurados, se encuentre completa y corresponda a la información registrada por el Asegurado en su historia laboral y respaldará con los reportes de la intranet la aprobación o negación de los procesos.</t>
  </si>
  <si>
    <t>A los servidores designados como Administradores de Contrato
15. Solicitarán a los proveedores previo a entregar el informe de satisfacción del servicio, los documentos habilitantes obligatorios, los cuales deberán estar acorde a las cláusulas contractuales, para su comprobación.</t>
  </si>
  <si>
    <t>30/3/2024 
03/09/2024 
01/10/2024 
02/01/2025</t>
  </si>
  <si>
    <t xml:space="preserve">IESS-UPAFY-2024-0664-M 
IESS-DPY-2024-1971-M 
IESS-DPY-2024-2301-M 
IESS-DPY-2025-0003-M </t>
  </si>
  <si>
    <t>6/10/2023
30/10/2023
24/11/2023
27/11/2023
28/12/2023
18/01/2023
19/01/2024
20/03/2024 
12/08/2024 
23/08/2024 
19/09/2024 
20/09/2024 
21/10/2024  
19/12/2024
16/01/2025 
26/03/2025
24/07/2025
30/10/2025
30/12/2025</t>
  </si>
  <si>
    <t>IESS-DG-2023-3203-M
IESS-DG-2023-3481-M
IESS-DG-2023-3747-M
IESS-DG-2023-3794-M
IESS-DG-2023-4110-M
IESS-DG-2024-0144-M
IESS-DG-2024-0158-M
IESS-DG-2024-0837-M 
IESS-DG-2024-2402-M 
IESS-DG-2024-2531-M 
IESS-DG-2024-2867-M 
IESS-DG-2024-2913-M 
IESS-DG-2024-3228-M  
IESS-DG-2024-3849-M 
IESS-DG-2025-0119-M
IESS-DG-2025-0987-M
IESS-DG-2025-2253-M
IESS-DG-2025-4006-M
IESS-DG-2025-4549-M</t>
  </si>
  <si>
    <t>A la Responsable de la Unidad Provincial de Talento Humano
14. Verificará que en el expediente de pago de liquidaciones, la documentación sustentatoria se encuentre completa, a fin de facilitar su revisión, comprobación y análisis posterior.</t>
  </si>
  <si>
    <t>6/10/2023
30/10/2023
24/11/2023
27/11/2023
28/12/2023
18/01/2023
19/01/2024
20/03/2024 
12/08/2024 
23/08/2024 
19/09/2024 
20/09/2024 
21/10/2024 
19/12/2024 
16/01/2025 
26/03/2025
24/07/2025
30/10/2025
30/12/2025</t>
  </si>
  <si>
    <t>IESS-DG-2023-3203-M
IESS-DG-2023-3481-M
IESS-DG-2023-3747-M
IESS-DG-2023-3794-M
IESS-DG-2023-4110-M
IESS-DG-2024-0144-M
IESS-DG-2024-0158-M
IESS-DG-2024-0837-M 
IESS-DG-2024-2402-M 
IESS-DG-2024-2531-M 
IESS-DG-2024-2867-M 
IESS-DG-2024-2913-M 
IESS-DG-2024-3228-M 
IESS-DG-2024-3849-M 
IESS-DG-2025-0119-M
IESS-DG-2025-0987-M
IESS-DG-2025-2253-M
IESS-DG-2025-4006-M
IESS-DG-2025-4549-M</t>
  </si>
  <si>
    <t>A la Responsable de la Unidad Provincial de Talento Humano
13. Elaborará las liquidaciones de haberes y sentencias de manera oportuna en los términos y plazos establecidos, a fin de no provocar retrasos en el trámite de pago.</t>
  </si>
  <si>
    <t>Al Director Provincial
12. Dispondrá a la Responsable de la Unidad Provincial de Talento Humano, coordinar con los servidores desvinculados y/o reintegrados la presentación de los documentos para el trámite de liquidaciones y sentencias, a fin de que se realicen dentro del término de quince días posteriores a la cesación de funciones o terminación de contrato y en los plazos establecidos en las sentencias.</t>
  </si>
  <si>
    <t>6/10/2023
30/10/2023
24/11/2023
27/11/2023
28/12/2023
18/01/2023
19/01/2024
20/03/2024 
12/08/2024 
23/08/2024 
19/09/2024 
20/09/2024 
21/10/2024 
19/12/2024 
16/01/2025
26/03/2025
24/07/2025
30/10/2025
30/12/2025</t>
  </si>
  <si>
    <t>A la Responsable de Talento Humano
11. Registrará y verificará en el sistema Evolution los días efectivos de vacaciones pendientes de los servidores desvinculados, con el fin de evitar cálculos erróneos de pago.</t>
  </si>
  <si>
    <t>3/9/2024
01/10/2025
06/10/2025
06/10/2025</t>
  </si>
  <si>
    <t>IESS-DPY-2024-1971-M
IESS-DPY-2025-2898-M
IESS-DPY-2025-2932-M
IESS-DPY-2025-2934-M</t>
  </si>
  <si>
    <t>DP-Y
UPAF-Y</t>
  </si>
  <si>
    <t>Al Responsable de la Unidad Provincial Administrativo Financiero
10. Dispondrá a los Oficinistas — Servidores de la Unidad Provincial Administrativo Financiero designados con los roles de Contadores, Revisores Contables, Desbloqueadores, la verificación de los cálculos por concepto de vacaciones conforme a los días pendientes, que permita determinar la legalidad de los días a pagar a los servidores que cesan en sus funciones.</t>
  </si>
  <si>
    <t>03/09/2024 
02/01/2025 
31/01/2025 
14/02/2025
01/10/2025</t>
  </si>
  <si>
    <t>IESS-DPY-2024-1971-M 
IESS-DPY-2025-0003-M 
IESS-DPY-2025-0421-M 
IESS-DPY-2025-0583-M
IESS-DPY-2025-2898-M</t>
  </si>
  <si>
    <t>A la Investigadora Social
9. Digitalizará toda la documentación de los requisitos presentados por los solicitantes de Montepío en el sistema JTRAC previo al envío de los expedientes a la Coordinación Provincial de Prestaciones de Pensiones, Riesgos de Trabajo, Fondos de Terceros y Seguro de Desempleo de Guayas, con la finalidad de obtener información registrada desde el sistema JTRAC, para su verificación y soporte respectivo.</t>
  </si>
  <si>
    <t>6/10/2023
30/10/2023
24/11/2023
27/11/2023
28/12/2023
18/01/2023
19/01/2024
20/03/2024 
12/08/2024 
23/08/2024 
19/09/2024 
20/09/2024 
19/12/2024
26/03/2025
24/07/2025
12/08/2025
25/08/2025
05/09/2025
26/09/2025
17/10/2025
30/10/2025
30/12/2025</t>
  </si>
  <si>
    <t>IESS-DG-2023-3203-M
IESS-DG-2023-3481-M
IESS-DG-2023-3747-M
IESS-DG-2023-3794-M
IESS-DG-2023-4110-M
IESS-DG-2024-0144-M
IESS-DG-2024-0158-M
IESS-DG-2024-0837-M 
IESS-DG-2024-2402-M 
IESS-DG-2024-2531-M 
IESS-DG-2024-2867-M 
IESS-DG-2024-2913-M 
IESS-DG-2024-3849-M 
IESS-DG-2025-0987-M
IESS-DG-2025-2253-M
IESS-DG-2025-3064-M
IESS-DG-2025-3238-M
IESS-DG-2025-3362-M
IESS-DG-2025-3601-M
IESS-DG-2025-3849-M
IESS-DG-2025-4006-M
IESS-DG-2025-4549-M</t>
  </si>
  <si>
    <t>A los Miembros de la Comisión Técnica y Delegados
8. Revisarán previo a calificar a los oferentes que cuenten con la documentación de respaldo del cumplimiento de los parámetros exigidos en los pliegos de los procesos de adquisición que les permita respaldar la evaluación y calificación de las ofertas.</t>
  </si>
  <si>
    <t>6/10/2023
30/10/2023
24/11/2023
27/11/2023
28/12/2023
18/01/2023
19/01/2024
20/03/2024 
12/08/2024
23/08/2024 
19/09/2024 
20/09/2024 
19/12/2024
26/03/2025
24/07/2025
12/08/2025
25/08/2025
05/09/2025
26/09/2025
17/10/2025
30/10/2025
30/12/2025
14/01/2026</t>
  </si>
  <si>
    <t>DP-Y   
UPAF-Y</t>
  </si>
  <si>
    <t>A los servidores designados como Administradores de Contrato y al Responsable de la Unidad Provincial Administrativo Financiero
7. Supervisarán que las pólizas de seguro- solicitadas en los procedimientos de contratación, se encuentren vigentes durante la ejecución del contrato, a fin de evitar que se encuentren sin cobertura ante cualquier eventualidad.</t>
  </si>
  <si>
    <t>03/09/2024 
02/01/2025
28/02/2025</t>
  </si>
  <si>
    <t>IESS-DPY-2024-1971-M 
IESS-DPY-2025-0003-M 
 IESS-DPY-2025-0746-M</t>
  </si>
  <si>
    <t>6/10/2023
30/10/2023
24/11/2023
27/11/2023
28/12/2023
18/01/2023
19/01/2024
20/03/2024 
12/08/2024 
23/08/2024 
19/09/2024 
20/09/2024 
19/12/2024 
16/01/2025
26/03/2025
24/07/2025
30/10/2025
30/12/2025</t>
  </si>
  <si>
    <t>A los servidores designados como Administradores de Contrato
6. Verificarán en los procesos de contratación de bienes y servicios con vigencia tecnológica, que los Proveedores cumplan con los mantenimientos preventivos acordados en las cláusulas contractuales y en los cronogramas propuestos, a fin de asegurar el funcionamiento de los bienes durante su vida útil.</t>
  </si>
  <si>
    <t xml:space="preserve">IESS-DPY-2024-1971-M 
IESS-DPY-2025-0003-M 
IESS-DPY-2025-0745-M
</t>
  </si>
  <si>
    <t>Al Director Provincial
5. Dispondrá a los servidores designados para la elaboración de los términos de referencia y los pliegos de los procesos de adquisición con vigencia tecnológica, que se considere en la presentación de las ofertas el detalle de precios unitarios por cada bien y el valor por el servicio de mantenimiento preventivo,.con el fin de comparar los costos y verificar las condiciones de calidad necesarias en las propuestas de los Oferentes.</t>
  </si>
  <si>
    <t>03/09/2024 
02/01/2025</t>
  </si>
  <si>
    <t>IESS-DPY-2024-1971-M 
IESS-DPY-2025-0003-M</t>
  </si>
  <si>
    <t>A los servidores designados como Administradores de Contrato
4. Verificarán que las actas de entrega recepción contengan los antecedentes, condiciones generales de ejecución, condiciones operativas, liquidación económica, liquidación de plazos, constancia de la recepción, cumplimiento de las obligaciones contractuales, reajustes de precios pagados, o pendientes de pago y cualquier otra circunstancia que se estime necesaria y serán suscritas conforme lo establecido por el SERCOP por el contratista y la Comisión de recepción designada por el Director Provincial.</t>
  </si>
  <si>
    <t>Al Director Provincial
3. Dispondrá y supervisará a los servidores designados como Administradores de Contratos, que verifiquen que los proveedores cumplan los plazos contractuales, kilómetros, acta de entrega recepción definitiva y términos de referencia o en casos fortuitos declarará la terminación por mutuo acuerdo o por incumplimiento del proveedor realizará la terminación unilateral, para la finalización de los procesos en el Portal de Compras Públicas.</t>
  </si>
  <si>
    <t>03/09/2024 
01/10/2024 
02/01/2025 
31/01/2025</t>
  </si>
  <si>
    <t>IESS-DPY-2024-1971-M 
IESS-DPY-2024-2301-M 
IESS-DPY-2025-0003-M 
IESS-DPY-2025-0421-M</t>
  </si>
  <si>
    <t>6/10/2023
30/10/2023
24/11/2023
27/11/2023
28/12/2023
18/01/2023
19/01/2024
20/03/2024 
12/08/2024 
23/08/2024 
19/09/2024 
20/09/2024 
21/10/2024 
19/12/2024
16/01/2025 
03/02/2025 
26/03/2025
24/07/2025
30/10/2025
30/12/2025</t>
  </si>
  <si>
    <t>IESS-DG-2023-3203-M
IESS-DG-2023-3481-M
IESS-DG-2023-3747-M
IESS-DG-2023-3794-M
IESS-DG-2023-4110-M
IESS-DG-2024-0144-M
IESS-DG-2024-0158-M
IESS-DG-2024-0837-M 
IESS-DG-2024-2402-M 
IESS-DG-2024-2531-M 
IESS-DG-2024-2867-M 
IESS-DG-2024-2913-M
IESS-DG-2024-3228-M  
IESS-DG-2024-3849-M 
IESS-DG-2025-0119-M 
IESS-DG-2025-0277-M
IESS-DG-2025-0987-M
IESS-DG-2025-2253-M
IESS-DG-2025-4006-M
IESS-DG-2025-4549-M</t>
  </si>
  <si>
    <t xml:space="preserve">DP-Y   
UPAF-Y
</t>
  </si>
  <si>
    <t>Al Responsable de Compras Públicas y al Responsable de la Unidad Provincial Administrativa Financiera
2. Mantendrán en su custodia los expedientes de contratación con la documentación completa de las fases preparatoria, precontractual, contractual, ejecución, liquidación y pago de manera ordenada, para su verificación y control posterior.</t>
  </si>
  <si>
    <t>02/01/2025 
31/01/2025</t>
  </si>
  <si>
    <t>IESS-DPY-2025-0003-M 
IESS-DPY-2025-0421-M</t>
  </si>
  <si>
    <t>6/10/2023
30/10/2023
24/11/2023
27/11/2023
28/12/2023
18/01/2023
19/01/2024
20/03/2024 
12/08/2024 
23/08/2024 
20/09/2024 
19/12/2024
16/01/2025 
03/02/2025
26/03/2025
24/07/2025
30/10/2025
30/12/2025</t>
  </si>
  <si>
    <t>IESS-DG-2023-3203-M
IESS-DG-2023-3481-M
IESS-DG-2023-3747-M
IESS-DG-2023-3794-M
IESS-DG-2023-4110-M
IESS-DG-2024-0144-M
IESS-DG-2024-0158-M
IESS-DG-2024-0837-M 
IESS-DG-2024-2402-M 
IESS-DG-2024-2531-M 
IESS-DG-2024-2913-M 
IESS-DG-2024-3849-M 
IESS-DG-2025-0119-M 
IESS-DG-2025-0277-M 
IESS-DG-2025-0987-M
IESS-DG-2025-2253-M
IESS-DG-2025-4006-M
IESS-DG-2025-4549-M</t>
  </si>
  <si>
    <t>Al Director Provincial
1. Cumplirá y dispondrá a los servidores de la entidad la ejecución de las recomendaciones constantes en los informes emitidos por la Contraloría General del Estado, con la finalidad de corregir las deficiencias detectadas y mejorar el control interno institucional.
DR1-DPSE-0004-2019
Al Director provincial
4. Al Operador del Portal de Compras Públicas.- Previa revisión de cada expediente de contratación, elevará la documentación necesaria y pertinente de las adquisiciones de bienes y servicios que se encuentren concluidos; y, finalizará los procesos de contratación en el portal del SERCOP.</t>
  </si>
  <si>
    <t>1 R) 25/9/2023;
2 R) 13/5/2024</t>
  </si>
  <si>
    <t>1 R) IESS-SDNA-2023-2841-M;
2 R) IESS-SDNA-2024-1453-M</t>
  </si>
  <si>
    <t>1) 23/8/2023;
2) 7/9/2023;
3) 21/11/2023;
4) 27/11/2023;
5) 28/12/2023;
6) 1/3/2024;
7) 20/3/2024;
8) 14/5/2024;
9) 13/6/2024;
10) 24/6/2024;
11) 9/7/2024;
12) 24/6/2024;
13) 20/9/2024;
14) 23/9/2024;
15) 19/12/2024;
16) 19/12/2024;
17) 26/3/2025;
18) 26/3/2025;
19) 24/7/2025;
20) 24/7/2025
30/10/2025
30/10/2025
30/12/2025
30/12/2025</t>
  </si>
  <si>
    <t>1) IESS-DG-2023-0781-O;
2) IESS-DG-2023-2867-M;
3) IESS-DG-2023-3697-M;
4) IESS-DG-2023-3763-M;
5) IESS-DG-2023-4149-M;
6) IESS-DG-2024-0642-M;
7) IESS-DG-2024-0838-M;
8)  IESS-DG-2024-1398-M;
9) IESS-DG-2024-1680-M;
10) IESS-DG-2024-1813-M;
11) IESS-DG-2024-2039-M;
12) IESS-DG-2024-1834-M;
13) IESS-DG-2024-2890-M;
14) IESS-DG-2024-2930-M;
15) IESS-DG-2024-3829-M;
16) IESS-DG-2024-3831-M;
17) IESS-DG-2025-1021-M;
18) IESS-DG-2025-1022-M;
19) IESS-DG-2025-2236-M;
20) IESS-DG-2025-2263-M
IESS-DG-2025-4045-M
IESS-DG-2025-4008-M
IESS-DG-2025-4542-M
IESS-DG-2025-4545-M</t>
  </si>
  <si>
    <t xml:space="preserve">SDNA-CORPORATIVOS
HG-PO-DA
</t>
  </si>
  <si>
    <t>Al Subdirector Nacional Administrativo y al Director Administrativo
25. Realizarán, con base en la póliza que el Instituto Ecuatoriano de Seguridad Social mantenía vigente al 21 de mayo de 2021 las gestiones pertinentes ante la Aseguradora, con la finalidad de que las acciones derivadas del siniestro no prescriban y de que el IESS pueda recuperar el valor reclamado, ya que este se encontraba asegurado, para lo cual considerarán los plazos que la normativa establece para que la Aseguradora emita el respectivo pronunciamiento de aceptación o no del reclamo.</t>
  </si>
  <si>
    <t>C-2023-11</t>
  </si>
  <si>
    <t>EXAMEN ESPECIAL A LA SELECCIÓN, PROGRAMACIÓN, ADQUISICIÓN, RECEPCIÓN, ALMACENAMIENTO Y DISTRIBUCIÓN DE INSUMOS Y DISPOSITIVOS MÉDICOS ALMACENADOS EN LA BODEGA EXTERNA ARRENDADA; Y, SU REGISTRO, CONTROL, USO Y PROTECCIÓN; A LAS FASES PREPARATORIA, PRECONTRACTUAL, CONTRACTUAL, EJECUCIÓN, LIQUIDACIÓN Y PAGO DE LOS PROCESOS PARA EL ALQUILER DE LA BODEGA EXTERNA DE INSUMOS Y DISPOSITIVOS MÉDICOS Y MEDIDAS DE PREVENCIÓN ANTE SINIESTROS; Y, AL ASEGURAMIENTO DE LOS INSUMOS Y DISPOSITIVOS MÉDICOS, A LA RECUPERACIÓN DE VALORES DE LOS INSUMOS Y DISPOSITIVOS SINIESTRADOS, Y GASTOS CAUSADOS POR ESTE CONCEPTO EN ENTIDADES RELACIONADAS, EN EL HOSPITAL GENERAL - PORTOVIEJO, POR EL PERÍODO COMPRENDIDO ENTRE EL 1 DE ENERO DE 2019 Y EL 31 DE OCTUBRE DE 2022</t>
  </si>
  <si>
    <t>DPM-0029-2023</t>
  </si>
  <si>
    <t>1 R) 12/10/2023;
2 R) 7/11/2023;
05/11/2025</t>
  </si>
  <si>
    <t>1 R) IESS-HG-PO-DA-2023-9465-M;
2 R) IESS-HG-PO-DA-2023-10554-M
IESS-HG-PO-DA-2025-7578-M</t>
  </si>
  <si>
    <t>1) 23/8/2023;
2) 7/9/2023;
3) 21/11/2023;
4) 27/11/2023;
5) 28/12/2023;
6) 1/3/2024;
7) 20/3/2024;
8) 14/5/2024;
9) 24/6/2024;
10) 23/9/2024;
11) 19/12/2024;
12) 26/3/2025;
13) 15/7/2025;
14) 24/7/2025
20/10/2025
30/10/2025
27/11/2025
30/12/2025</t>
  </si>
  <si>
    <t>1) IESS-DG-2023-0781-O;
2) IESS-DG-2023-2867-M;
3) IESS-DG-2023-3697-M;
4) IESS-DG-2023-3763-M;
5) IESS-DG-2023-4149-M;
6) IESS-DG-2024-0642-M;
7) IESS-DG-2024-0838-M;
8)  IESS-DG-2024-1398-M;
9) IESS-DG-2024-1834-M;
10) IESS-DG-2024-2930-M;
11) IESS-DG-2024-3831-M;
12) IESS-DG-2025-1021-M;
13) IESS-DG-2025-2145-M;
14) IESS-DG-2025-2263-M
IESS-DG-2025-3881-M
IESS-DG-2025-4008-M
IESS-DG-2025-4313-M
IESS-DG-2025-4542-M</t>
  </si>
  <si>
    <t>HG-PO-DA</t>
  </si>
  <si>
    <t>Al Director Administrativo
24. Dispondrá y supervisará que los Administradores de los contratos publiquen en el portal web del SERCOP toda la información relevante que se genere en la ejecución contractual, con la finalidad de transparentar las contrataciones que se realicen y que la información se encuentre disponible para todos los niveles de usuarios.</t>
  </si>
  <si>
    <t>Al Director Administrativo
23. Una vez recibidos los documentos de soporte para proceder al pago en los contratos derivados de los procesos de contratación, tramitará y dará seguimiento a estos procesos, y en caso de que determine que un desembolso no es procedente, plasmará las razones por escrito, a fin de que se realicen las acciones pertinentes para cumplir oportunamente con las obligaciones legalmente exigibles contraídas por la entidad.</t>
  </si>
  <si>
    <t>Al Director Administrativo
22. En los casos que considere procedente iniciará la terminación de los contratos conforme a los informes emitidos por los Administradores de los contratos, las cláusulas contractuales y la normativa vigente, y, en los casos en los que, a pesar de contar con los informes de los Administradores de los contratos, considere que no es pertinente el proceso de terminación del contrato, plasmará por escrito las razones, a fin de que se realicen las acciones pertinentes para la determinación de las obligaciones de las partes, la resolución de las discrepancias conforme al marco jurídico vigente, y la correcta y oportuna terminación de los contratos.</t>
  </si>
  <si>
    <t>Al Director Administrativo
21. Establecerá por escrito los procedimientos internos para la custodia previa y posterior al pago, de los documentos que respalden las operaciones administrativas y financieras del Hospital, especialmente de aquellos que integran los expedientes de los procesos de contratación, con la finalidad de que la entidad cuente con la documentación de sustento suficiente.</t>
  </si>
  <si>
    <t>Al Director Administrativo
20. Previo a la aprobación de pliegos, términos de referencia y a la suscripción de los contratos de arrendamiento de bodegas para el almacenaje de insumos y dispositivos médicos, verificará y se asegurará de que en estos documentos se encuentren incluidos los requisitos que por su naturaleza estén establecidos en la normativa vigente, entre estos, la presentación de los permisos de funcionamiento que correspondan, y la implementación de las medidas de seguridad y de prevención da incendios pertinentes, con la finalidad de proteger los recursos institucionales que representan en este caso los insumos y dispositivos médicos.</t>
  </si>
  <si>
    <t>1 R) 12/10/2023;
2 R) 7/11/2023
19/09/2025
05/11/2025
27/11/2025
30/12/2025</t>
  </si>
  <si>
    <t>1 R) IESS-HG-PO-DA-2023-9465-M;
2 R) IESS-HG-PO-DA-2023-10554-M
ESS-HG-MAN-DA-2025-5773-M
IESS-HG-PO-DA-2025-7578-M
IESS-HG-MAN-DA-2025-7293-M
IESS-HG-PO-DA-2025-8788-M</t>
  </si>
  <si>
    <t>1) 23/8/2023;
2) 7/9/2023;
3) 21/11/2023;
4) 27/11/2023;
5) 28/12/2023;
6) 1/3/2024;
7) 20/3/2024;
8) 14/5/2024;
9) 24/6/2024;
10) 23/9/2024;
11) 19/12/2024;
12) 26/3/2025;
13) 15/7/2025;
14) 24/7/2025
06/10/2025
20/10/2025
30/10/2025
27/11/2025
30/12/2025</t>
  </si>
  <si>
    <t>1) IESS-DG-2023-0781-O;
2) IESS-DG-2023-2867-M;
3) IESS-DG-2023-3697-M;
4) IESS-DG-2023-3763-M;
5) IESS-DG-2023-4149-M;
6) IESS-DG-2024-0642-M;
7) IESS-DG-2024-0838-M;
8)  IESS-DG-2024-1398-M;
9) IESS-DG-2024-1834-M;
10) IESS-DG-2024-2930-M;
11) IESS-DG-2024-3831-M;
12) IESS-DG-2025-1021-M;
13) IESS-DG-2025-2145-M;
14) IESS-DG-2025-2263-M
 IESS-DG-2025-3684-M
IESS-DG-2025-3881-M
IESS-DG-2025-4008-M
IESS-DG-2025-4313-M
IESS-DG-2025-4542-M</t>
  </si>
  <si>
    <t>Responsable de Compras Públicas</t>
  </si>
  <si>
    <t>Al Responsable de Servicios Generales y a la Responsable de Compras Públicas
19. Considerarán en los términos de referencia y pliegos que se elaboren y aprueben para la contratación de alquiler de bodegas de insumos y dispositivos médicos, la inclusión de requisitos relacionados con la presentación de los permisos de funcionamiento correspondientes, y la implementación de las medidas de prevención necesarias y suficientes que contribuyan a evitar o mitigar la ocurrencia de un siniestro que afecte los recursos institucionales que representan en este caso los insumos y dispositivos médicos dispuestos en los almacenes.</t>
  </si>
  <si>
    <t xml:space="preserve">Al Director Administrativo
18. Dispondrá a los servidores responsables de elaborar los estudios de mercado para sustentar los presupuestos referenciales de las contrataciones que se realicen en la entidad, se aseguren de que este documento se encuentre actualizado conforme el inicio de cada proceso de contratación, debiendo vigilar su cumplimiento previo a la autorización de iniciar las adquisiciones que se requieran, con la finalidad de contar con precios actuales de mercado, considerar las variaciones que se presenten en los mismos, y coadyuvar con el uso eficiente de los recursos institucionales. </t>
  </si>
  <si>
    <t>Responsable de la Bodega de Insumos y Dispositivos Médicos</t>
  </si>
  <si>
    <t>Al Responsable de la Bodega de Insumos y Dispositivos Médicos
17. Mantendrá un sistema de almacenamiento adecuado de los insumos y dispositivos médicos, especialmente de aquellos que por sus condiciones o características necesiten ser guardados en sistemas de refrigeración o cadena de frío, con la finalidad de que estos se conserven en óptimas condiciones para su uso o consumo y evitar la pérdida de recursos institucionales por su deterioro.</t>
  </si>
  <si>
    <t>Al Director Administrativo
16. Una vez que realice la designación y cambio de Responsable de la Bodega de Insumos y Dispositivos Médicos, dispondrá la entrega recepción de la bodega inventariada y valorada, cuyos datos se plasmarán en una matriz que contenga entre otros la cantidad del stock del AS400, la cantidad verificada físicamente, la fecha de verificación de cada ítem, el lote del ítem verificado o constatado, las diferencias en más o sobrantes, y las diferencias en menos o faltantes, en caso de suscitarse, disponiendo que se adjunte como soporte el reporte de stock de bodega del sistema AS400 que sirvió de base para realizar la constatación física, y que esta acta contenga las firmas de los servidores entrante y saliente, diligencia que se efectuará en el término pertinente establecido por su autoridad; y en el caso de negativa de alguno de los funcionados, se adoptarán las medidas correctivas que correspondan, a fin de contar con información exacta y oportuna de los saldos del almacén para la toma de decisiones.</t>
  </si>
  <si>
    <t>Al Responsable de la Bodega de Insumos y Dispositivos Médicos
15. Realizarán constataciones físicas de los insumos y dispositivos médicos de manera periódica conforme estipula la normativa interna, cuyos resultados se plasmarán en un acta que contenga el saldo que emite el sistema AS400, las cantidades constatadas, y las diferencias debidamente valoradas, en caso de existir, los que serán remitidos a la máxima autoridad del Hospital, con la finalidad de que los conozca e implemente los correctivos necesarios para la mejora del control y administración de la bodega de insumos y dispositivos médicos, y a su vez determine los procedimientos a seguir para la recuperación de los valores determinados como faltantes en el caso de que se suscitasen.</t>
  </si>
  <si>
    <t>Al Director Administrativo
14. Dispondrá y vigilará que el Responsable de la Bodega de Insumos y Dispositivos Médicos, conforme a la periodicidad establecida en la normativa interna, efectúe la constatación física de los insumos y dispositivos médicos, así como también le ordenará que mantenga actualizado el sistema AS400 en sus ingresos y egresos correspondientes, con la finalidad de contar con un stock real que sirva de base para la ejecución del referido procedimiento, además, una vez que le sean remitidos los resultados de dicha constatación, implementará los correctivos necesarios para la mejora del control y administración de la bodega de insumos y dispositivos médicos, y a su vez determinará los acciones a seguir para la recuperación de los valores determinados como faltantes en el caso de que se suscitasen.</t>
  </si>
  <si>
    <t>Al Director Administrativo
13. Dispondrá al Responsable de Bodega de Insumos y Dispositivos Médicos enviar al área de contabilidad los informes de consumo o egresos de insumos y dispositivos médicos valorados, por cada mes finalizado; determinará la periodicidad con la que se deban realizar las conciliaciones de los saldos de insumos y dispositivos médicos en un año calendario, y solicitará tanto a la Contadora como al Responsable de la Bodega de Insumos y Dispositivos Médicos realicen la referida conciliación dentro de los tiempos previstos, con la finalidad de contar con saldos reales de insumos y dispositivos médicos, los mismos que servirán de base para la toma de decisiones que corresponda.</t>
  </si>
  <si>
    <t>1 R) 12/10/2023;
2 R) 7/11/2023;
3 R) 18/4/2024;
4 R) 3/7/2024;
5 R) 28/11/2024;
6 R) 19/3/2025;
7 R) 26/5/2025;
8 R) 17/6/2025;
9 R) 30/7/2025;
10 R) 15/8/2025
23/09/2025
27/11/2025</t>
  </si>
  <si>
    <t xml:space="preserve">1 R) IESS-HG-PO-DA-2023-9465-M;
2 R) IESS-HG-PO-DA-2023-10554-M;
3 R) IESS-HG-MAN-DA-2024-2255-M;
4 R) IESS-HG-MAN-DA-2024-3975-M;
5 R) IESS-HG-MAN-DA-2024-7500-M;
6 R) IESS-HG-MAN-DA-2025-1489-M;
7 R) IESS-HG-MAN-DA-2025-3164-M;
8 R) IESS-HG-MAN-DA-2025-3858-M;
9 R) IESS-HG-MAN-DA-2025-5001-M;
10 R) IESS-HG-MAN-DA-2025-5260-M
IESS-HG-MAN-DA-2025-5829-M
IESS-HG-MAN-DA-2025-7293-M
</t>
  </si>
  <si>
    <t>1) 23/8/2023;
2) 7/9/2023;
3) 21/11/2023;
4) 27/11/2023;
5) 28/12/2023;
6) 1/3/2024;
7) 20/3/2024;
8) 14/5/2024;
9) 24/6/2024;
10) 23/9/2024;
11) 19/12/2024;
12) 26/3/2025;
13) 24/7/2025
06/10/2025
30/10/2025
27/11/2025
30/12/2025</t>
  </si>
  <si>
    <t>1) IESS-DG-2023-0781-O;
2) IESS-DG-2023-2867-M;
3) IESS-DG-2023-3697-M;
4) IESS-DG-2023-3763-M;
5) IESS-DG-2023-4149-M;
6) IESS-DG-2024-0642-M;
7) IESS-DG-2024-0838-M;
8)  IESS-DG-2024-1398-M;
9) IESS-DG-2024-1834-M;
10) IESS-DG-2024-2930-M;
11) IESS-DG-2024-3831-M;
12) IESS-DG-2025-1021-M;
13) IESS-DG-2025-2263-M
IESS-DG-2025-3692-M
IESS-DG-2025-4008-M
IESS-DG-2025-4313-M
IESS-DG-2025-4542-M</t>
  </si>
  <si>
    <t>Contador(a)</t>
  </si>
  <si>
    <t>HG-PO-SDF</t>
  </si>
  <si>
    <t>Al Jefe Financiero y a la Contadora
12. Realizarán informes dirigidos al Director Administrativo y al Responsable de Bodega de Insumos y Dispositivos Médicos, indicando el mes en que este último servidor no haya reportado el consumo o egreso de insumos y dispositivos médicos valorados; y, ante la disposición de la máxima autoridad de realizar ajustes, los efectuarán únicamente con la documentación de soporte suficiente, esto es informes de consumos, órdenes de requisición, comprobantes de egresos del sistema AS400, entre otros, con el fin de que los registros se encuentren actualizados y cuenten con el respaldo pertinente.</t>
  </si>
  <si>
    <t>Responsable de la Bodega de insumos y Dispositivos Médicos</t>
  </si>
  <si>
    <t>Al Responsable de la Bodega de insumos y Dispositivos Médicos
11. Mantendrá un registro auxiliar o matriz de los ingresos, y consumos o egresos de insumos y dispositivos médicos actualizado, con la documentación de sustento que respalde cada transacción realizada, el mismo que deberá enviar al área contable por cada mes finalizado y debidamente valorado, para que la referida unidad realice el respectivo asiento en forma oportuna, con el objeto de mantener los saldos conciliados entre las dos áreas.</t>
  </si>
  <si>
    <t>A la Directora Administrativa
10. Dispondrá y verificará que los servidores responsables de la preparación de los contratos para la adquisición de insumos y dispositivos médicos, previo a la elaboración y suscripción de los mismos, comprueben que los precios unitarios a ser establecidos en estos documentos sean iguales o inferiores a los determinados en los presupuestos referenciales para cada ítem, con la finalidad de precautelar la eficiencia en el uso de los recursos públicos de la entidad.</t>
  </si>
  <si>
    <t>A la Directora Administrativa
9. Dispondrá a los servidores designados para integrar las Comisiones Técnicas que, en forma adicional a la definición del monto total de la adjudicación, en la ejecución de las sesiones de negociación única, determinen los precios unitarios de cada uno de los insumos y dispositivos médicos a ser adquiridos considerando como techo el valor establecido para estos en el presupuesto referencial, con el objeto de que sirva como insumo de los procedimientos subsecuentes de la contratación y se asegure que estos mantengan concordancia con las compras realizadas previamente con la entidad.</t>
  </si>
  <si>
    <t>A la Directora Administrativa
8. Dispondrá a los servidores responsables de la definición del procedimiento contractual a ser empleado que implanten y documenten controles que les permitan establecer la naturaleza del objeto de la contratación y la normativa especifica que lo regula, para que sirvan como base para la determinación del procedimiento, y considerará las recomendaciones comunicadas por los mismos previo a la autorización del inicio del proceso de adquisición, con el objeto de garantizar su idoneidad antes de su aplicación.</t>
  </si>
  <si>
    <t xml:space="preserve">1 R) 12/10/2023;
2 R) 7/11/2023;
3 R) 18/4/2024;
4 R) 3/7/2024;
5 R) 28/11/2024;
6 R) 19/3/2025;
7 R) 26/5/2025;
8 R) 17/6/2025;
9 R) 30/7/2025
23/09/2025
27/11/2025
30/12/2025
</t>
  </si>
  <si>
    <t xml:space="preserve">1 R) IESS-HG-PO-DA-2023-9465-M;
2 R) IESS-HG-PO-DA-2023-10554-M;
3 R) IESS-HG-MAN-DA-2024-2255-M;
4 R) IESS-HG-MAN-DA-2024-3975-M;
5 R) IESS-HG-MAN-DA-2024-7500-M;
6 R) IESS-HG-MAN-DA-2025-1489-M;
7 R) IESS-HG-MAN-DA-2025-3164-M;
8 R) IESS-HG-MAN-DA-2025-3858-M;
9 R) IESS-HG-MAN-DA-2025-5001-M
IESS-HG-MAN-DA-2025-5829-M
IESS-HG-MAN-DA-2025-7293-M
IESS-HG-PO-DA-2025-8788-M
</t>
  </si>
  <si>
    <t>1) IESS-DG-2023-0781-O;
2) IESS-DG-2023-2867-M;
3) IESS-DG-2023-3697-M;
4) IESS-DG-2023-3763-M;
5) IESS-DG-2023-4149-M;
6) IESS-DG-2024-0642-M;
7) IESS-DG-2024-0838-M;
8)  IESS-DG-2024-1398-M;
9) IESS-DG-2024-1834-M;
10) IESS-DG-2024-2930-M;
11) IESS-DG-2024-3831-M;
12) IESS-DG-2025-1021-M;
13) IESS-DG-2025-2263-M
 IESS-DG-2025-3692-M
IESS-DG-2025-4008-M
IESS-DG-2025-4313-M
IESS-DG-2025-4542-M</t>
  </si>
  <si>
    <t>Oficinista-Recibidor(a) 
Pagador(a)
Contador(a)</t>
  </si>
  <si>
    <t>HG-PO-DA
HG-PO-SDF
HG-PO-SG</t>
  </si>
  <si>
    <t>Al Director Administrativo, a la Jefe del Departamento Financiero, a la Oficinista-Recibidora/ Pagadora, y a la Contadora
7. Previo a realizar la autorización, aprobación, pago y registro de los desembolsos de recursos económicos por la adquisición de reactivos insumos y dispositivos médicos, establecerán controles que les permitan verificar las fechas de caducidad de los bienes recibidos, con la finalidad de evitar que se reconozcan y cancelen obligaciones por bienes con una vida útil inferior a 1 año, y que estos no cumplan la finalidad para la que fueron adquiridos antes de su expiración.</t>
  </si>
  <si>
    <t>Responsable del Área de Bodega e Insumos</t>
  </si>
  <si>
    <t>Al Responsable del Area de Bodega e Insumos
6. Registrará los reactivos, insumos y dispositivos médicos en el sistema AS400 oportunamente y en las cantidades totales recibidas en las actas de entrega recepción, a fin de que los datos almacenados en los sistemas de información sustenten la recepción y permitan el control del uso de los referidos bienes.</t>
  </si>
  <si>
    <t>Guardalmacén</t>
  </si>
  <si>
    <t>Al Guardalmacén
5. Participará en la recepción administrativa, mediante la elaboración del acta de entrega recepción de los insumos y dispositivos adquiridos por la entidad, verificando al momento de realizar esta actividad que la fecha de caducidad de los bienes que se van a recibir se encuentren dentro de las permitidas en la normativa vigente para el efecto, a fin de evitar que estos no cumplan con la finalidad para la que fueron adquiridos debido a un corto período de vida útil.</t>
  </si>
  <si>
    <t>Al Director Administrativo
4. Dispondrá y supervisará que los servidores que conforman las comisiones de recepción de bienes en los procesos de contratación, previo a suscribir las actas de entrega recepción parcial y definitiva de los reactivas, insumos y dispositivos médicos, verifiquen las fechas de caducidad de los mismos y registren todos los datos importantes de los productos, con el objeto de evitar que se reciban bienes que se encuentren caducados o con una vida útil menor a 1 año, y que estos no cumplan la finalidad para la que fueron adquiridos antes de su expiración, y asegurar que se cuente con la información suficiente para el control y la toma de decisiones.</t>
  </si>
  <si>
    <t>1 R) 12/10/2023;
2 R) 7/11/2023;
3 R) 8/4/2025</t>
  </si>
  <si>
    <t>1 R) IESS-HG-PO-DA-2023-9465-M;
2 R) IESS-HG-PO-DA-2023-10554-M;
3 R) ESS-HG-MAN-DA-2025-1903-M</t>
  </si>
  <si>
    <t>1) 23/8/2023;
2) 7/9/2023;
3) 21/11/2023;
4) 27/11/2023;
5) 28/12/2023;
6) 1/3/2024;
7) 20/3/2024;
8) 14/5/2024;
9) 24/6/2024;
10) 23/9/2024;
11) 19/12/2024;
12) 26/3/2025;
13) 24/7/2025
30/10/2025
27/11/2025
30/12/2025</t>
  </si>
  <si>
    <t>1) IESS-DG-2023-0781-O;
2) IESS-DG-2023-2867-M;
3) IESS-DG-2023-3697-M;
4) IESS-DG-2023-3763-M;
5) IESS-DG-2023-4149-M;
6) IESS-DG-2024-0642-M;
7) IESS-DG-2024-0838-M;
8)  IESS-DG-2024-1398-M;
9) IESS-DG-2024-1834-M;
10) IESS-DG-2024-2930-M;
11) IESS-DG-2024-3831-M;
12) IESS-DG-2025-1021-M;
13) IESS-DG-2025-2263-M
IESS-DG-2025-4008-M
IESS-DG-2025-4313-M
IESS-DG-2025-4542-M</t>
  </si>
  <si>
    <t>Comité Técnico de Dispositivos Médicos</t>
  </si>
  <si>
    <t>HG-PO-DM</t>
  </si>
  <si>
    <t>A los miembros del Comité Técnico de Dispositivos Médicos
3. Programarán la necesidad anual de adquisición de insumos y dispositivos médicos, observando el stock de Bodega y el consumo promedio mensual, para determinar el período estimado en que estos se agotarán, a fin de evitar el sobreabastecimiento y el incremento de la posibilidad de caducidad de esta clase de bienes.</t>
  </si>
  <si>
    <t>1 R) 12/10/2023;
2 R) 7/11/2023;
3 R) 8/4/2025;
4 R) 15/8/2025
30/12/2025</t>
  </si>
  <si>
    <t>1 R) IESS-HG-PO-DA-2023-9465-M;
2 R) IESS-HG-PO-DA-2023-10554-M;
3 R) IESS-HG-MAN-DA-2025-1903-M;
4 R) IESS-HG-MAN-DA-2025-5260-M
IESS-HG-PO-DA-2025-8788-M</t>
  </si>
  <si>
    <t>A la Directora Médica
2. Previo a la aprobación de los informes de justificación de la necesidad para la adquisición de insumos y dispositivos médicos elaborados por los responsables de las áreas requirentes, observarán que los ítems a requerir no mantengan saldos disponibles superiores a los establecidos para stock de seguridad y stock máximo conforme al consumo promedio mensual reportado por la Bodega, con la finalidad de evitar que el exceso de esta clase- de bienes, aumenten la posibilidad de caducidad por el sobreabastecimiento, el bajo nivel de consumo y la falta de rotación. A los miembros del Comité Técnico de Dispositivos Médicos.</t>
  </si>
  <si>
    <t xml:space="preserve"> Responsables de Bodega de Fármacos e Insumos Médicos</t>
  </si>
  <si>
    <t>Al Director Administrativo
1. Dispondrá el cumplimiento de las recomendaciones emitidas en los informes aprobados por la Contraloría General del Estado, solicitará a la Responsable del Seguimiento de Recomendaciones un informe mensual del estado de las mismas, y de aquellas que se encuentren en proceso o pendientes de cumplimiento, solicitará a los responsables de su implementación los motivos por los cuales estas no  han sido acatadas, adoptará y establecerá las medidas correctivas conforme a lo establecido en la normativa vigente hasta alcanzar su cumplimiento, con la finalidad de mantener controles internos óptimos que aseguren el buen uso de recursos institucionales como son los insumos y dispositivos médicos. 
DPM-0027-2020
A los Responsables de Bodega de Fármacos e Insumos Médicos
19.- Informarán al Jefe del Departamento Financiero y Contadora, con la respectiva documentación habilitante, respecto a los medicamentos e insumos Médicos entregados en calidad de préstamo a otras casas de salud, a fin de efectuar su registro contable y que, la información se encuentre disponible para la toma de decisiones (...)".</t>
  </si>
  <si>
    <t xml:space="preserve">1) IESS-DG-2023-0781-O;
2) IESS-DG-2023-2867-M;
3) IESS-DG-2023-3697-M;
4) IESS-DG-2023-3763-M;
5) IESS-DG-2023-4149-M;
6) IESS-DG-2024-0642-M;
7) IESS-DG-2024-0838-M;
8)  IESS-DG-2024-1398-M;
9) IESS-DG-2024-1834-M;
10) IESS-DG-2024-2930-M;
11) IESS-DG-2024-3831-M;
12) IESS-DG-2025-1021-M;
13) IESS-DG-2025-2145-M;
14) IESS-DG-2025-2263-M
IESS-DG-2025-3881-M
IESS-DG-2025-4008-M
IESS-DG-2025-4313-M
IESS-DG-2025-4542-M
</t>
  </si>
  <si>
    <t>Al Director Administrativo
1. Dispondrá el cumplimiento de las recomendaciones emitidas en los informes aprobados por la Contraloría General del Estado, solicitará a la Responsable del Seguimiento de Recomendaciones un informe mensual del estado de las mismas, y de aquellas que se encuentren en proceso o pendientes de cumplimiento, solicitará a los responsables de su implementación los motivos por los cuales estas no  han sido acatadas, adoptará y establecerá las medidas correctivas conforme a lo establecido en la normativa vigente hasta alcanzar su cumplimiento, con la finalidad de mantener controles internos óptimos que aseguren el buen uso de recursos institucionales como son los insumos y dispositivos médicos. 
DPM-0027-2020
A los Responsables de Bodega de Fármacos e insumos Médicos
18.- Realizarán un detalle de los medicamentos e insumos médicos entregados en calidad de préstamo a otras casas de salud o empresas privadas, y realizarán las gestiones y procedimientos necesarios para la recuperación de los mismos, con la finalidad de que la entidad cuente con los medicamentos e insumos para cubrir las necesidades y emergencias que se presenten en el Hospital (...)".</t>
  </si>
  <si>
    <t>Al Director Administrativo
1. Dispondrá el cumplimiento de las recomendaciones emitidas en los informes aprobados por la Contraloría General del Estado, solicitará a la Responsable del Seguimiento de Recomendaciones un informe mensual del estado de las mismas, y de aquellas que se encuentren en proceso o pendientes de cumplimiento, solicitará a los responsables de su implementación los motivos por los cuales estas no  han sido acatadas, adoptará y establecerá las medidas correctivas conforme a lo establecido en la normativa vigente hasta alcanzar su cumplimiento, con la finalidad de mantener controles internos óptimos que aseguren el buen uso de recursos institucionales como son los insumos y dispositivos médicos. 
DPM-0027-2020
Al Director Médico
17.- Previo a autorizar el préstamo de medicamentos e insumos a otras casas de salud, establecerá plazos y aplicará procedimientos para su devolución, con el fin de mantener el stock a disposición de los usuarios y personal del Hospital (...)".</t>
  </si>
  <si>
    <t>Al Director Administrativo
1. Dispondrá el cumplimiento de las recomendaciones emitidas en los informes aprobados por la Contraloría General del Estado, solicitará a la Responsable del Seguimiento de Recomendaciones un informe mensual del estado de las mismas, y de aquellas que se encuentren en proceso o pendientes de cumplimiento, solicitará a los responsables de su implementación los motivos por los cuales estas no  han sido acatadas, adoptará y establecerá las medidas correctivas conforme a lo establecido en la normativa vigente hasta alcanzar su cumplimiento, con la finalidad de mantener controles internos óptimos que aseguren el buen uso de recursos institucionales como son los insumos y dispositivos médicos. 
DPM-0027-2020
Al Director Administrativo
16.- Dispondrá a los Responsables de Bodega de Fármacos e Insumos Médicos, realizar los procedimientos necesarios que aseguren el reintegro de los medicamentos e insumos entregados en calidad de préstamo a otros hospitales, así como, efectuará el seguimiento periódico pertinente en forma mensual, o trimestral (...)".</t>
  </si>
  <si>
    <t>30/01/2023
09/08/2023
06/03/2024
25/03/2024
04/06/2024 
04/12/2024
13/05/2025</t>
  </si>
  <si>
    <t>IESS-DPL-2023-0333-M
IESS-DPL-2023-1086-M
IESS-HG-MYM-DA-2024-1660-M
IESS-HG-MYM-JF-2024-0749-M
IESS-HG-MYM-DA-2024-4397-M 
IESS-HG-MYM-DA-2024-8957-M
IESS-HG-MYM-DA-2025-3553-M</t>
  </si>
  <si>
    <t>15/11/2022
18/01/2023
30/06/2023
19/09/2023
27/11/2023
28/12/2023
05/03/2024
21/03/2024
30/04/2024
02/06/2024
25/06/2024
24/06/2024
20/09/2024 
16/12/2024 
19/12/2024
26/03/2025
15/05/2025
24/07/2025
31/10/2025
30/12/2025</t>
  </si>
  <si>
    <t>IESS-DG-2022-3490-M
IESS-DG-2023-0164-M
IESS-DG-2023-2033-M
IESS-DG-2023-3023-M
IESS-DG-2023-3774-M
IESS-DG-2023-4142-M
IESS-DG-2024-0686-M
IESS-DG-2024-0887-M
IESS-DG-2024-1266-M
IESS-DG-2024-1556-M
IESS-DG-2024-1865-M
IESS-DG-2024-1821-M
IESS-DG-2024-2929-M 
IESS-DG-2024-3781-M 
IESS-DG-2024-3837-M
IESS-DG-2025-1029-M
IESS-DG-2025-1535-M
IESS-DG-2025-2242-M
IESS-DG-2025-4068-M
IESS-DG-2025-4582-M</t>
  </si>
  <si>
    <t>L</t>
  </si>
  <si>
    <t>HG-MYM-JFIN</t>
  </si>
  <si>
    <t>Al Jefe de Departamento Financiero
28. Dispondrá a la Responsable de Kardex Valorado, realice diariamente el ingreso al sistema CIFA de los informes remitidos por cada una de las unidades, y, los entregará a la Contador Público Autorizado para su respectivo registro contable; solicitará informes mensuales del estado de los kardex y del registro contable, con la finalidad de tomar acciones correctivas; y, del seguimiento al cumplimiento de su disposición dejará evidencia documental.</t>
  </si>
  <si>
    <t>C-2022-43</t>
  </si>
  <si>
    <t xml:space="preserve">
EXAMEN ESPECIAL A LAS FASES PREPARATORIA, PRECONTRACTUAL, CONTRACTUAL Y DE EJECUCIÓN DE LOS PROCESOS DE CONTRATACIÓN DE BIENES Y SERVICIOS SIE-HGMYM-047-2019, SIE-HGMYM-058- 2019, SIE HGMYM-061-2019, SIE-HGMYM-063-2019, SIE-HGMYM-068-2019, SIEHGMYM- 079-2019, SIE-HGMYM-082-2019, SIE-HGMYM-086-2019, SIE-HGMYM-089- 2019, SIE-HGMYM-091-2019, SIE-HGMYM-093-2019, SIE-HGMYM-094-2019, SIEHGMYM-097-2019, SIE-HGMYM-098-2019, SIE-HGMYM-001-2020, SIE-HGMYM-166-2021, RE-HGMYM-017.2019, RE-HGMYM-025-2019, RE-HGMYM-034-2019, REHGMYM-001-2021 Y A LOS EJECUTADOS AL AMPARO DE LA EMERGENCIA DECLARADA MEDIANTE LA RESOLUCIÓN IESS-HG-MYM-DA-2020-0068-R, SU RECEPCIÓN, LIQUIDACIÓN, REGISTRO, ALMACENAMIENTO, DISTRIBUCIÓN Y UTILIZACIÓN; AL PROCESO DE RECEPCIÓN, REGISTRO, DISTRIBUCIÓN Y USO DE LAS DONACIONES RECIBIDAS POR LA EMERGENCIA SANITARIA COVID-19; Y, A LAS DONACIONES ENTREGADAS, EN EL HOSPITAL GENERAL - MANUEL YGNACIO MONTEROS Y ENTIDADES RELACIONADAS, POR EL PERIODO COMPRENDIDO ENTRE EL 1 DE MAYO DE 2019 Y EL 31 DE ENERO DE 2022.
</t>
  </si>
  <si>
    <t>DPL-0022-2022</t>
  </si>
  <si>
    <t>30/01/2023
09/08/2023
06/03/2024
04/06/2024</t>
  </si>
  <si>
    <t>IESS-DPL-2023-0333-M
IESS-DPL-2023-1086-M
IESS-HG-MYM-DA-2024-1660-M
IESS-HG-MYM-DA-2024-4397-M</t>
  </si>
  <si>
    <t>15/11/2022
18/01/2023
30/06/2023
19/09/2023
27/11/2023
28/12/2023
05/03/2024
21/03/2024
02/06/2024
25/06/2024
24/06/2024
20/09/2024 
19/12/2024
26/03/2025
15/05/2025
24/07/2025
31/10/2025
30/12/2025</t>
  </si>
  <si>
    <t>IESS-DG-2022-3490-M
IESS-DG-2023-0164-M
IESS-DG-2023-2033-M
IESS-DG-2023-3023-M
IESS-DG-2023-3774-M
IESS-DG-2023-4142-M
IESS-DG-2024-0686-M
IESS-DG-2024-0887-M
IESS-DG-2024-1556-M
IESS-DG-2024-1865-M
IESS-DG-2024-1821-M
IESS-DG-2024-2929-M 
IESS-DG-2024-3837-M
IESS-DG-2025-1029-M
IESS-DG-2025-1535-M
IESS-DG-2025-2242-M
IESS-DG-2025-4068-M
IESS-DG-2025-4582-M</t>
  </si>
  <si>
    <t>HG-MYM-DA</t>
  </si>
  <si>
    <t>Al Director Administrativo
27. Dispondrá al Responsable de la Unidad de Activos Fijos, elabore un cronograma para la codificación Integral de los bienes de larga duración de la entidad, cuyo cumplimiento !o vigilará y evaluará, dejando evidencia documental.</t>
  </si>
  <si>
    <t>30/01/2023
09/08/2023
06/03/2024
04/06/2024
13/05/2025</t>
  </si>
  <si>
    <t>IESS-DPL-2023-0333-M
IESS-DPL-2023-1086-M
IESS-HG-MYM-DA-2024-1660-M
IESS-HG-MYM-DA-2024-4397-M
IESS-HG-MYM-DA-2025-3553-M</t>
  </si>
  <si>
    <t>Al Responsable de la Unidad de Activos Fijos
26. Codificará los bienes de larga duración, incluidos los recibidos en donación, una vez recibida la documentación de su existencia. y de requerir actividades de registro por parte de otra instancia administrativa, la gestionará, a fin que inserte las etiquetas en un lugar visible y facilite su identificación, actividad que la comunicará a! Director Administrativo.</t>
  </si>
  <si>
    <t>30/01/2023
09/08/2023
06/03/2024
04/06/2024 
04/12/2024
13/05/2025</t>
  </si>
  <si>
    <t>IESS-DPL-2023-0333-M
IESS-DPL-2023-1086-M
IESS-HG-MYM-DA-2024-1660-M
IESS-HG-MYM-DA-2024-4397-M 
IESS-HG-MYM-DA-2024-8957-M
IESS-HG-MYM-DA-2025-3553-M</t>
  </si>
  <si>
    <t>15/11/2022
18/01/2023
30/06/2023
19/09/2023
27/11/2023
28/12/2023
05/03/2024
21/03/2024
02/06/2024
25/06/2024
24/06/2024
20/09/2024 
16/12/2024 
19/12/2024
26/03/2025
15/05/2025
24/07/2025
31/10/2025
30/12/2025</t>
  </si>
  <si>
    <t>IESS-DG-2022-3490-M
IESS-DG-2023-0164-M
IESS-DG-2023-2033-M
IESS-DG-2023-3023-M
IESS-DG-2023-3774-M
IESS-DG-2023-4142-M
IESS-DG-2024-0686-M
IESS-DG-2024-0887-M
IESS-DG-2024-1556-M
IESS-DG-2024-1865-M
IESS-DG-2024-1821-M
IESS-DG-2024-2929-M 
IESS-DG-2024-3781-M 
IESS-DG-2024-3837-M
IESS-DG-2025-1029-M
IESS-DG-2025-1535-M
IESS-DG-2025-2242-M
IESS-DG-2025-4068-M
IESS-DG-2025-4582-M</t>
  </si>
  <si>
    <t>A la Responsable de la Bodega General
25. Comunicará a la máxima autoridad de los bienes devueltos con la falta de uno o más componentes o piezas, a fin de que gestione su restitución.</t>
  </si>
  <si>
    <t>30/01/2023
30/05/2023
30/05/2023
09/08/2023
06/03/2024
04/06/2024 
04/12/2024
13/05/2025</t>
  </si>
  <si>
    <t>IESS-DPL-2023-0333-M
IESS-HG-MYM-DA-2023-6609-M
IESS-HG-MYM-DA-2023-6605-M
IESS-DPL-2023-1086-M
IESS-HG-MYM-DA-2024-1660-M
IESS-HG-MYM-DA-2024-4397-M 
IESS-HG-MYM-DA-2024-8957-M
IESS-HG-MYM-DA-2025-3553-M</t>
  </si>
  <si>
    <t>15/11/2022
18/01/2023
25/05/2023
30/06/2023
19/09/2023
27/11/2023
28/12/2023
05/03/2024
21/03/2024
02/06/2024
25/06/2024
24/06/2024
20/09/2024 
16/12/2024 
19/12/2024
26/03/2025
15/05/2025
24/07/2025
31/10/2025
30/12/2025</t>
  </si>
  <si>
    <t>IESS-DG-2022-3490-M
IESS-DG-2023-0164-M
IESS-DG-2023-1607-M
IESS-DG-2023-2033-M
IESS-DG-2023-3023-M
IESS-DG-2023-3774-M
IESS-DG-2023-4142-M
IESS-DG-2024-0686-M
IESS-DG-2024-0887-M
IESS-DG-2024-1556-M
IESS-DG-2024-1865-M
IESS-DG-2024-1821-M
IESS-DG-2024-2929-M 
IESS-DG-2024-3781-M 
IESS-DG-2024-3837-M
IESS-DG-2025-1029-M
IESS-DG-2025-1535-M
IESS-DG-2025-2242-M
IESS-DG-2025-4068-M
IESS-DG-2025-4582-M</t>
  </si>
  <si>
    <t>A la Responsable de la Bodega General
Requerirá al Coordinador de Mantenimiento que valore los bienes recibidos en calidad de donación, información que le trasladará al Responsable de la Unidad de Activos Fijos, para su codificación.</t>
  </si>
  <si>
    <t>A la Jefe de Farmacia y a la Responsable de Bodega General
23. Reportarán periódicamente al Director Médico y a Director Administrativo de los préstamos efectuados por el Hospital, las cantidades entregadas y saldos por recuperar, los plazos por vencer y/o vencidos: y las existencias, datos fue servirán a la máxima autoridad para su gestión de recuperación oportuna.</t>
  </si>
  <si>
    <t>HG-MYM-DM</t>
  </si>
  <si>
    <t>Al Director Médico
22. Realizará un control permanente de los préstamos de medicamentos y dispositivos médicos, efectuados a las diferentes casas de salud, y gestionará con la máxima autoridad su recuperación oportuna, a fin de contar con las existencias para atender las necesidades de los pacientes que acuden al Hospital General - Manuel Ignacio Monteros, de lo que dejará evidencia documental; acciones que incluirán el reintegro de las 100 unidades de Oxacilina Sólido Parenteral 1000mg y 100 filtros bacteriano/Viral para acuito; y, 174 ce ibuprofeno Liquido oral 200mg/5m1, que no fueron devueltas por el Hospital General Isidro Ayora y por el Centro de Salud 8- Catamayo. respectivamente.</t>
  </si>
  <si>
    <t>30/01/2023
30/05/2023
30/05/2023
09/08/2023
06/03/2024
04/06/2024
13/05/2025</t>
  </si>
  <si>
    <t xml:space="preserve">IESS-DPL-2023-0333-M
IESS-HG-MYM-DA-2023-6605-M
IESS-HG-MYM-DA-2023-6609-M
IESS-DPL-2023-1086-M
IESS-HG-MYM-DA-2024-1660-M
IESS-HG-MYM-DA-2024-4397-M
IESS-HG-MYM-DA-2025-3553-M
</t>
  </si>
  <si>
    <t xml:space="preserve">15/11/2022
18/01/2023
25/05/2023
30/06/2023
19/09/2023
27/11/2023
28/12/2023
05/03/2024
21/03/2024
02/06/2024
25/06/2024
24/06/2024
20/09/2024 
19/12/2024
26/03/2025
15/05/2025
24/07/2025
31/10/2025
30/12/2025
</t>
  </si>
  <si>
    <t>IESS-DG-2022-3490-M
IESS-DG-2023-0164-M
IESS-DG-2023-1607-M
IESS-DG-2023-2033-M
IESS-DG-2023-3023-M
IESS-DG-2023-3774-M
IESS-DG-2023-4142-M
IESS-DG-2024-0686-M
IESS-DG-2024-0887-M
IESS-DG-2024-1556-M
IESS-DG-2024-1865-M
IESS-DG-2024-1821-M
IESS-DG-2024-2929-M 
IESS-DG-2024-3837-M
IESS-DG-2025-1029-M
IESS-DG-2025-1535-M
IESS-DG-2025-2242-M
IESS-DG-2025-4068-M
IESS-DG-2025-4582-M</t>
  </si>
  <si>
    <t>Al Director Administrativo
21. Elaborará políticas y procedimientos que establezcan un control adecuado al momento de legalizar las actas de entrega recepción de los préstamos de medicamentos y dispositivos médicos, las cuales contendrán e! tiempo máximo de reintegro, en iguales especificaciones técnicas. condiciones de almacenamiento y cantidades; con el fin de garantizar su devolución y evitar desabastecimientos.</t>
  </si>
  <si>
    <t>Al Director Médico
20. Requerirá a la Jefe de Farmacia y a la Responsable de Bodega General, informes de las existencias de medicamentos y dispositivos médicos, respectivamente, que incluirán el saldo, el nivel de rotación y las fechas de caducidad, a fin de que gestione con oportunidad, el canje de los productos próximos a caducar.</t>
  </si>
  <si>
    <t>Al Director Administrativo
19.  Dispondrá al Director Médico, dé el visto bueno al informe de necesidad para contratación de medicamentos y dispositivos médicos, elaborado por las Unidades Requirentes, previo a comprobar que la cantidad solicitada corresponda al resultado del análisis de existencias, consumo promedio mensual, cantidades mínima y máxima y período de vigencia; y, verificará su cumplimiento.</t>
  </si>
  <si>
    <t>Al Director Administrativo
18. Autorizará las adquisiciones a través de procesos de emergencia de insumos y/o dispositivos médicos cuando su justificación técnica responda a un análisis documentado de su existencia y del histórico de su consumo mensual; y, a cantidades mínimas y máximas de existencias establecidas, a fin de asegurar su utilización en un periodo programado y evitar su caducidad.</t>
  </si>
  <si>
    <t>30/01/2023
30/05/2023
30/05/2023
09/08/2023
06/03/2024
04/06/2024
13/05/2025
11/12/2025</t>
  </si>
  <si>
    <t>IESS-DPL-2023-0333-M
IESS-HG-MYM-DA-2023-6609-M
IESS-HG-MYM-DA-2023-6605-M
IESS-DPL-2023-1086-M
IESS-HG-MYM-DA-2024-1660-M
IESS-HG-MYM-DA-2024-4397-M
IESS-HG-MYM-DA-2025-3553-M
IESS-HG-MYM-DA-2025-9587-M</t>
  </si>
  <si>
    <t>15/11/2022
18/01/2023
25/05/2023
30/06/2023
19/09/2023
27/11/2023
28/12/2023
05/03/2024
21/03/2024
02/06/2024
25/06/2024
24/06/2024
20/09/2024 
19/12/2024
26/03/2025
15/05/2025
24/07/2025
31/10/2025
30/12/2025
14/01/2026</t>
  </si>
  <si>
    <t>IESS-DG-2022-3490-M
IESS-DG-2023-0164-M
IESS-DG-2023-1607-M
IESS-DG-2023-2033-M
IESS-DG-2023-3023-M
IESS-DG-2023-3774-M
IESS-DG-2023-4142-M
IESS-DG-2024-0686-M
IESS-DG-2024-0887-M
IESS-DG-2024-1556-M
IESS-DG-2024-1865-M
IESS-DG-2024-1821-M
IESS-DG-2024-2929-M 
IESS-DG-2024-3837-M
IESS-DG-2025-1029-M
IESS-DG-2025-1535-M
IESS-DG-2025-2242-M
IESS-DG-2025-4068-M
IESS-DG-2025-4582-M
IESS-DG-2026-0081-M</t>
  </si>
  <si>
    <t>Al Responsable de Adquisiciones
17. Verificará que los documentos de los procesos de contratación, en las etapas preparatoria y precontractual, se entreguen a las instancias administrativas correspondientes numerados y con una hoja de ruta, que evidencie la cantidad de documentos entregados, el proceso al que corresponden, la fecha y hora de entrega recepción, y la firma de los intervinientes, a fin de asegurar la transparencia del proceso.</t>
  </si>
  <si>
    <t xml:space="preserve">Al Director Administrativo
16. Dispondrá a los miembros de la Comisión Técnica de Calificación, que al momento de emitir el "Informe de Recomendación de Adjudicación" de las compras por emergencia, se verifique que los productos ofertados se ajusten a las especificaciones y se observe que los precios seleccionados sean los más convenientes para los intereses Institucionales. De la verificación al cumplimiento de sus disposiciones, dejará evidencia documental.
</t>
  </si>
  <si>
    <t xml:space="preserve">15/11/2022
18/01/2023
25/05/2023
30/06/2023
19/09/2023
27/11/2023
28/12/2023
05/03/2024
21/03/2024
02/06/2024
25/06/2024
24/06/2024
20/09/2024 
19/12/2024
26/03/2025
15/05/2025
24/07/2025
31/10/2025
30/12/2025
14/01/2026
</t>
  </si>
  <si>
    <t>Al Responsable de Adquisiciones
Mantendrá en su archivo una copia digitalizada de tos expedientes de contratación pública correspondiente a las fases preparatoria, precontractual y contractual; y, en el caso de que los procesos y/o contrato sean terminados conforme a lo establecido en la Ley Orgánica del Sistema Nacional de Contratación Pública, será el custodio de la documentación suficiente, pertinente y legal, lo que facilitará su ubicación oportuna, para un control posterior.</t>
  </si>
  <si>
    <t>15/11/2022
18/01/2023 
30/06/2023
19/09/2023
27/11/2023
28/12/2023
05/03/2024
21/03/2024
02/06/2024
25/06/2024
24/06/2024
20/09/2024 
16/12/2024 
19/12/2024
26/03/2025
15/05/2025
24/07/2025
31/10/2025
30/12/2025</t>
  </si>
  <si>
    <t>Al Jefe de Departamento Financiero
Elaborará una lista de verificación en la que constará toda la documentación requerida en cada una de las etapas del proceso de contratación; y una hoja de ruta, que evidencie la entrega con la cantidad de documentos numerados, a los encargados de las distintas fases; y, el tiempo de permanencia del expediente por cada funcionario, el mismo que lo socializará con los servidores de las áreas relacionadas, con la finalidad de garantizar que la documentación del proceso este completa y permita el control previo al registro y al pago, que se anexará al Comprobante Único de Registro para seguimiento y control posterior.</t>
  </si>
  <si>
    <t>Al Responsable de Adquisiciones
13.  Publicará en la herramienta "Publicaciones de Emergencia" del portal de compras públicas, una vez finalizado cada proceso, la información relevante y completa de las adquisiciones de emergencia, a fin de garantizar los principios de transparencia y publicidad, y facilitar el control interno y posterior; y, asesorará a los directivos sobre la obligatoriedad de publicar cada 10 días los informes parciales y el final, con la Información correspondiente, dejando evidencia documental de su gestión.</t>
  </si>
  <si>
    <t>30/01/2023
09/08/2023
06/03/2024
04/06/2024
11/12/2025</t>
  </si>
  <si>
    <t>IESS-DPL-2023-0333-M
IESS-DPL-2023-1086-M
IESS-HG-MYM-DA-2024-1660-M
IESS-HG-MYM-DA-2024-4397-M
IESS-HG-MYM-DA-2025-9587-M</t>
  </si>
  <si>
    <t>15/11/2022
18/01/2023
30/06/2023
19/09/2023
27/11/2023
28/12/2023
05/03/2024
21/03/2024
02/06/2024
25/06/2024
24/06/2024
20/09/2024 
19/12/2024
26/03/2025
15/05/2025
24/07/2025
31/10/2025
30/12/2025
14/01/2026</t>
  </si>
  <si>
    <t>IESS-DG-2022-3490-M
IESS-DG-2023-0164-M
IESS-DG-2023-2033-M
IESS-DG-2023-3023-M
IESS-DG-2023-3774-M
IESS-DG-2023-4142-M
IESS-DG-2024-0686-M
IESS-DG-2024-0887-M
IESS-DG-2024-1556-M
IESS-DG-2024-1865-M
IESS-DG-2024-1821-M
IESS-DG-2024-2929-M 
IESS-DG-2024-3837-M
IESS-DG-2025-1029-M
IESS-DG-2025-1535-M
IESS-DG-2025-2242-M
IESS-DG-2025-4068-M
IESS-DG-2025-4582-M
IESS-DG-2026-0081-M</t>
  </si>
  <si>
    <t>Al Director Administrativo
12. Elaborará o delegará la elaboración y publicación cada 10 días, de los informes parciales y el final de los procesos de emergencia, que incluirán el número de contrataciones realizadas, su objeto, nombre y RUC de los contratistas, el monto al que ascienden y sus resultados; Y por cada adquisición, la causa que motivó a la entidad a no utilizar el régimen común de contrataciones; y vigilará su cumplimiento, dejando evidencia documental del seguimiento.</t>
  </si>
  <si>
    <t>Al Director Administrativo
11. Instruirá y supervisará a la Jefe de Farmacia, que, para el caso de préstamo de medicamentos, las actas de entrega y de devolución contendrán los datos de lote, fechas de elaboración y de vencimiento registrados en el empaque; y, el periodo de préstamo, a fin de que le comunique con anticipación de su finalización, gestione su devolución total con oportunidad; y realice el seguimiento.</t>
  </si>
  <si>
    <t xml:space="preserve">
HG-MYM-JF</t>
  </si>
  <si>
    <t>A la Jefe de Farmacia
10. Solicitará por escrito a la Responsable de Bodega, el Ingreso de los medicamentos adquiridos y/o devueltos, el mismo día de la suscripción del acta de su recepción, con la finalidad de que estén disponibles en el sistema AS400 y puedan ser entregados a los usuarios del hospital a través de prescripciones médicas; y, sean objeto de control interno y posterior.</t>
  </si>
  <si>
    <t>30/01/2023
30/05/2023
30/0572023
09/08/2023
06/03/2024
04/06/2024 
04/12/2024
13/05/2025
11/12/2025</t>
  </si>
  <si>
    <t>IESS-DPL-2023-0333-M
IESS-HG-MYM-DA-2023-6609-M
IESS-HG-MYM-DA-2023-6605-M
IESS-DPL-2023-1086-M
IESS-HG-MYM-DA-2024-1660-M
IESS-HG-MYM-DA-2024-4397-M 
IESS-HG-MYM-DA-2024-8957-M
IESS-HG-MYM-DA-2025-3553-M
IESS-HG-MYM-DA-2025-9587-M</t>
  </si>
  <si>
    <t>15/11/2022
18/01/2023
25/05/2023
30/06/2023
19/09/2023
27/11/2023
28/12/2023
05/03/2024
21/03/2024
02/06/2024
25/06/2024
24/06/2024
20/09/2024 
16/12/2024 
19/12/2024
26/03/2025
15/05/2025
24/07/2025
31/10/2025
30/12/2025
14/01/2026</t>
  </si>
  <si>
    <t>IESS-DG-2022-3490-M
IESS-DG-2023-0164-M
IESS-DG-2023-1607-M
IESS-DG-2023-2033-M
IESS-DG-2023-3023-M
IESS-DG-2023-3774-M
IESS-DG-2023-4142-M
IESS-DG-2024-0686-M
IESS-DG-2024-0887-M
IESS-DG-2024-1556-M
IESS-DG-2024-1865-M
IESS-DG-2024-1821-M
IESS-DG-2024-2929-M 
IESS-DG-2024-3781-M 
IESS-DG-2024-3837-M
IESS-DG-2025-1029-M
IESS-DG-2025-1535-M
IESS-DG-2025-2242-M
IESS-DG-2025-4068-M
IESS-DG-2025-4582-M
IESS-DG-2026-0081-M</t>
  </si>
  <si>
    <t>Al Responsable de Adquisiciones
9. Publicará la información relevante de los procesos, y verificará que en la convalidación de errores se notifique a través del portal de compras públicas a todos los oferentes, a fin de garantizar los principios de publicidad, Igualdad, trato justo, transparencia y legalidad, que rigen la contratación pública.</t>
  </si>
  <si>
    <t>Al Director Administrativo
8. Dispondrá y supervisará a la Directora Técnica  de Auxiliar de Diagnóstico y Tratamiento, realice el trámite de la renovación de la licencia de control y aplicaciones nucleares, y le solicitará informes de los avances, con la finalidad de tomar acciones correctivas y le habilite iniciar el proceso de adquisición del sistema de tomografía.</t>
  </si>
  <si>
    <t>30/01/2023
09/08/2023
09/08/2023
24/08/2023
06/03/2024
04/06/2024
13/05/2025</t>
  </si>
  <si>
    <t>IESS-DPL-2023-0333-M
IESS-DPL-2023-1086-M
IESS-DPL-2023-1084-M
IESS-DPL-2023-1209-M
IESS-HG-MYM-DA-2024-1660-M
IESS-HG-MYM-DA-2024-4397-M
IESS-HG-MYM-DA-2025-3553-M</t>
  </si>
  <si>
    <t>CPPSS-L
HG-MYM-DA</t>
  </si>
  <si>
    <t>Al Coordinador Provincial de Prestaciones del Seguro de Salud de Loja y al Director Administrativo
7. Aprobarán el estudio de mercado y el presupuesto referencial, cuando se evidencie que se consultaron fuentes de información como procesos de contratación que hayan adquirido el bien con las especificaciones técnicas requeridas; y en su ausencia, uno de similares o superiores características, con fines referenciales.</t>
  </si>
  <si>
    <t>30/01/2023
09/08/2023
09/08/2023
24/08/2023
06/03/2024
04/06/2024
11/12/2025</t>
  </si>
  <si>
    <t>IESS-DPL-2023-0333-M
IESS-DPL-2023-1086-M
IESS-DPL-2023-1084-M
IESS-DPL-2023-1209-M
IESS-HG-MYM-DA-2024-1660-M
IESS-HG-MYM-DA-2024-4397-M
IESS-HG-MYM-DA-2025-9587-M</t>
  </si>
  <si>
    <t>Al Coordinador Provincial de Prestaciones del Seguro de Salud de Loja y al Director Administrativo
6. Solicitarán al SERCOP, cuando el presupuesto referencial de un proceso de contratación, supere el umbral establecido por el Acuerdo Comercial Multipartes, la publicación del aviso correspondiente.</t>
  </si>
  <si>
    <t>Al Director Administrativo
5. Negociará con el único oferente habilitado, considerando el mejor costo de los presentados para esta actividad, o de los que por su cuenta pueda obtener, a fin de adquirir los bienes y medicamentos, en las mejores condiciones, con oportunidad y precautelando los intereses y objetivos institucionales.</t>
  </si>
  <si>
    <t>30/01/2023
30/05/2023
09/08/2023
06/03/2024
04/06/2024 
04/12/2024
13/05/2025
11/12/2025</t>
  </si>
  <si>
    <t>IESS-DPL-2023-0333-M 
IESS-HG-MYM-DA-2023-6609-M
IESS-DPL-2023-1086-M
IESS-HG-MYM-DA-2024-1660-M
IESS-HG-MYM-DA-2024-4397-M 
IESS-HG-MYM-DA-2024-8957-M
IESS-HG-MYM-DA-2025-3553-M
IESS-HG-MYM-DA-2025-9587-M</t>
  </si>
  <si>
    <t>Al Responsable de Adquisiciones
4. Realizará seguimiento, luego de entregar el expediente de la fase precontractual, al personal del área jurídica, a la gestión de elaboración del contrato, a fin de que dé cabal cumplimiento a la disposición de la máxima autoridad en resolución de adjudicación, de notificar al Administrador del Contrato de su designación, dejando evidencia documental de su gestión.</t>
  </si>
  <si>
    <t>Al Director Administrativo
3. Dispondrá y supervisará al Responsable de la Gestión Jurídica, emita instrucciones por escrito al personal del área, a fin de que, una vez suscrito el contrato, se remita en 3 ejemplares, al Departamento de Adquisiciones con copia a la máxima autoridad, para que, acto seguido, se notifique al administrador.</t>
  </si>
  <si>
    <t>Al Director Administrativo
2. Dispondrá a los miembros de la comisión técnica, en el oficio de su notificación, que califiquen y habiliten a las ofertas, cuya documentación evidencie el cumplimiento de todos los requisitos exigidos en los pliegos y establecerán mecanismos de verificación para aquella documentación que sea susceptible de convalidación de errores; y previo a su aprobación, dejará evidencia documental de las actividades de supervisión, comprobación y análisis realizados, que los adjuntará al acta.</t>
  </si>
  <si>
    <t>28/01/2023
30/01/2023
30/05/2023
30/05/2023
09/08/2023
06/03/2024
04/06/2024
13/05/2025
11/12/2025</t>
  </si>
  <si>
    <t xml:space="preserve">IESS-HG-MYM-DA-2023-1157-M
IESS-DPL-2023-0333-M
IESS-HG-MYM-DA-2023-6609-M
IESS-HG-MYM-DA-2023-6605-M
IESS-DPL-2023-1086-M
IESS-HG-MYM-DA-2024-1660-M
IESS-HG-MYM-DA-2024-4397-M
IESS-HG-MYM-DA-2025-3553-M
IESS-HG-MYM-DA-2025-9587-M
</t>
  </si>
  <si>
    <t>15/11/2022
18/01/2023
30/06/2023
19/09/2023
27/11/2023
28/12/2023
05/03/2024
21/03/2024
02/06/2024
25/06/2024
24/06/2024
30/07/2024
20/09/2024 
19/12/2024
26/03/2025
15/05/2025
24/07/2025
31/10/2025
30/12/2025
14/01/2026</t>
  </si>
  <si>
    <t>IESS-DG-2022-3490-M
IESS-DG-2023-0164-M
IESS-DG-2023-2033-M
IESS-DG-2023-3023-M
IESS-DG-2023-3774-M
IESS-DG-2023-4142-M
IESS-DG-2024-0686-M
IESS-DG-2024-0887-M
IESS-DG-2024-1556-M
IESS-DG-2024-1865-M
IESS-DG-2024-1821-M
IESS-DG-2024-2293-M
IESS-DG-2024-2929-M 
IESS-DG-2024-3837-M
IESS-DG-2025-1029-M
IESS-DG-2025-1535-M
IESS-DG-2025-2242-M
IESS-DG-2025-4068-M
IESS-DG-2025-4582-M
IESS-DG-2026-0081-M</t>
  </si>
  <si>
    <t>Al Director Administrativo 
Elaborará, conjuntamente con los servidores a quienes están dirigidas las recomendaciones de auditoria. un cronograma con actividades. plazos y responsables, a fin de asegurar su cumplimiento, el que incluirá acciones de evaluación y supervisión, cuyos informes periódicos de avance y resultados serán de su conocimiento, a fin de que verifique que se cumplan en el tiempo previsto, y por aquellas que son de cumplimiento permanente, instruirá sobre su periodicidad.
Al Responsable de Adquisiciones: DPL-0007-2020
1.22. Orientará a los Administradores de los Contratos sobre la publicación de la información relevante en la etapa de ejecución y recepción, dejando constancia documental de las directrices dadas De conformidad con lo dispuesto en el art. 226 y 233 de la Constitución de la República del Ecuador, en concordancia con lo prescrito en el art. 22 y 41 de la Ley Orgánica de Servicio Público, el servidor asignado para efectuar el seguimiento a la gestión de aplicación en implementación de las recomendaciones emitidas en los informes de los Organismos de Control, debe cumplir signaciones establecidas en el presente instrumento con la debida atención y responsabilidad, con estricto apego de lo dispuesto en la normativa legal, caso contrario, se inclinarán las acciones correctivas y /o disciplinarias que correspondan.</t>
  </si>
  <si>
    <t>28/01/2023
30/01/2023
30/05/2023
30/05/2023
09/08/2023
06/03/2024
04/06/2024 04/12/2024
13/05/2025</t>
  </si>
  <si>
    <t>IESS-HG-MYM-DA-2023-1157-M
IESS-DPL-2023-0333-M
IESS-HG-MYM-DA-2023-6609-M
IESS-HG-MYM-DA-2023-6605-M
IESS-DPL-2023-1086-M
IESS-HG-MYM-DA-2024-1660-M
IESS-HG-MYM-DA-2024-4397-M 
IESS-HG-MYM-DA-2024-8957-M
IESS-HG-MYM-DA-2025-3553-M</t>
  </si>
  <si>
    <t>15/11/2022
18/01/2023
25/05/2023
30/06/2023
19/09/2023
27/11/2023
28/12/2023
05/03/2024
21/03/2024
02/06/2024
25/06/2024
24/06/2024
30/07/2024
20/09/2024 
16/12/2024 
19/12/2024
26/03/2025
15/05/2025
24/07/2025
31/10/2025
30/12/2025</t>
  </si>
  <si>
    <t>IESS-DG-2022-3490-M
IESS-DG-2023-0164-M
IESS-DG-2023-1607-M
IESS-DG-2023-2033-M
IESS-DG-2023-3023-M
IESS-DG-2023-3774-M
IESS-DG-2023-4142-M
IESS-DG-2024-0686-M
IESS-DG-2024-0887-M
IESS-DG-2024-1556-M
IESS-DG-2024-1865-M
IESS-DG-2024-1821-M
IESS-DG-2024-2293-M
IESS-DG-2024-2929-M 
IESS-DG-2024-3781-M 
IESS-DG-2024-3837-M
IESS-DG-2025-1029-M
IESS-DG-2025-1535-M
IESS-DG-2025-2242-M
IESS-DG-2025-4068-M
IESS-DG-2025-4582-M</t>
  </si>
  <si>
    <t>Al Director Administrativo 
Elaborará, conjuntamente con los servidores a quienes están dirigidas las recomendaciones de auditoria. un cronograma con actividades. plazos y responsables, a fin de asegurar su cumplimiento, el que incluirá acciones de evaluación y supervisión, cuyos informes periódicos de avance y resultados serán de su conocimiento, a fin de que verifique que se cumplan en el tiempo previsto, y por aquellas que son de cumplimiento permanente, instruirá sobre su periodicidad.
Al Responsable de Adquisiciones: 21.DPL-0007-2020 
1.21 Efectuará controles periódicos que garanticen la publicación oportuna de la información relevante en el portal de compras públicas; y, una vez suscritas las actas de entrega recepción parciales y definitivas, dispondrá su finalización de manera que la información institucional se encuentre actualizada para fines de verificación posterior.</t>
  </si>
  <si>
    <t>28/01/2023
30/01/2023
30/05/2023
30/05/2023
09/08/2023
06/03/2024
04/06/2024</t>
  </si>
  <si>
    <t>IESS-HG-MYM-DA-2023-1157-M
IESS-DPL-2023-0333-M
IESS-HG-MYM-DA-2023-6609-M
IESS-HG-MYM-DA-2023-6605-M
IESS-DPL-2023-1086-M
IESS-HG-MYM-DA-2024-1660-M
IESS-HG-MYM-DA-2024-4397-M</t>
  </si>
  <si>
    <t>15/11/2022
18/01/2023
30/06/2023
19/09/2023
27/11/2023
28/12/2023
05/03/2024
21/03/2024
02/06/2024
25/06/2024
24/06/2024
30/07/2024
20/09/2024 
19/12/2024
26/03/2025
15/05/2025
24/07/2025
31/10/2025
30/12/2025</t>
  </si>
  <si>
    <t>IESS-DG-2022-3490-M
IESS-DG-2023-0164-M
IESS-DG-2023-2033-M
IESS-DG-2023-3023-M
IESS-DG-2023-3774-M
IESS-DG-2023-4142-M
IESS-DG-2024-0686-M
IESS-DG-2024-0887-M
IESS-DG-2024-1556-M
IESS-DG-2024-1865-M
IESS-DG-2024-1821-M
IESS-DG-2024-2293-M
IESS-DG-2024-2929-M 
IESS-DG-2024-3837-M
IESS-DG-2025-1029-M
IESS-DG-2025-1535-M
IESS-DG-2025-2242-M
IESS-DG-2025-4068-M
IESS-DG-2025-4582-M</t>
  </si>
  <si>
    <t>Al Director Administrativo 
Elaborará, conjuntamente con los servidores a quienes están dirigidas las recomendaciones de auditoria. un cronograma con actividades. plazos y responsables, a fin de asegurar su cumplimiento, el que incluirá acciones de evaluación y supervisión, cuyos informes periódicos de avance y resultados serán de su conocimiento, a fin de que verifique que se cumplan en el tiempo previsto, y por aquellas que son de cumplimiento permanente, instruirá sobre su periodicidad.
A la Directora Administrativa DPL-0007-2020
1.20. Dispondrá al Responsable de Adquisiciones, coordine la publicación de la información relevante de las etapas precontractual y contractual, y la finalización de los procesos pendientes en el portal de compras públicas, para garantizar que los datos en esta herramienta electrónica se encuentren actualizados, actividad que se realizará con la información que se encuentre disponible en los expedientes de cada proceso de contratación.</t>
  </si>
  <si>
    <t xml:space="preserve">09/12/2022
</t>
  </si>
  <si>
    <t xml:space="preserve">IESS-HG-PO-USG-2022-3711-M
</t>
  </si>
  <si>
    <t>26/10/2022
27/12/2022
09/02/2023
14/02/2023
22/02/2023
16/06/2023
10/08/2023
18/09/2023
1) 27/11/2023;
2) 28/12/2023;
3) 1/3/2024;
4) 20/3/2024;
5) 14/5/2024;
6) 24/6/2024;
7) 23/9/2024;
8) 19/12/2024;
9) 26/3/2025;
10) 24/7/2025
30/10/2025
30/12/2025</t>
  </si>
  <si>
    <t>IESS-DG-2022-3220-M
IESS-DG-2022-3953-M
IESS-DG-2023-0411-M
IESS-DG-2023-0005-C
IESS-DG-2023-0544-M
IESS-DG-2023-1855-M
IESS-DG-2023-2536-M
IESS-DG-2023-2997-M
1) IESS-DG-2023-3763-M;
2) IESS-DG-2023-4149-M;
3) IESS-DG-2024-0642-M;
4) IESS-DG-2024-0838-M;
5) IESS-DG-2024-1398-M;
6) IESS-DG-2024-1834-M;
7) IESS-DG-2024-2930-M;
8) IESS-DG-2024-3831-M;
9) IESS-DG-2025-1021-M;
10) IESS-DG-2025-2263-M
IESS-DG-2025-4008-M
IESS-DG-2025-4542-M</t>
  </si>
  <si>
    <t>GUARDALMACÉN
HG-PO-UNIDAD DE SERVICIOS GENERALES</t>
  </si>
  <si>
    <t>A la Responsable de Bodega de Insumos Médicos
26. (sic) Realizará los informes, gestiones y seguimiento necesarios, a fin de que el proveedor realice la reposición de los productos sujetos a canje, con el objeto de que se cuente con su disponibilidad, para la utilización de los afiliados.</t>
  </si>
  <si>
    <t>C-2022-40</t>
  </si>
  <si>
    <t>A LAS FASES PREPARATORIA, PRECONTRACTUAL, CONTRACTUAL, EJECUCIÓN, LIQUIDACIÓN Y PAGO DEL PROCESO DE CONTRATACIÓN: SIE-IESSHGP-020-2019, SIE-IESSHGP-032-2019, SIE-IESSHGP-042-2019, SIE-IESSHGP-099-2019, SIE-IESSHGP-109-2019, SIE-IESSHGP-127-2019, SIE-IESSHGP-130-2019, SIE-IESSHGP-134-2019, SIE-IESSHGP-136-2019, SIEIESSHGP-028-2020, SIE-IESSHGP-041-2020, SIE-IESSHGP2-54-2020, SIEIESSHGP-12-2021, SIE-IESSHGP-19-2021, SIE-IESSHGP-021-2021, SIE-IESSHGP038-2021, SIE-IESSHGP-042-2021, SIE-1ESSHGP-046-2021, SIE-IESSHGP-055-2021, SIE-IESSHGP-057-2021; SU RECEPCIÓN, REGISTRO, DISTRIBUCIÓN, CONTROL Y USO; A LAS FASES PREPARATORIA, PRECONTRACTUAL, CONTRACTUAL, EJECUCIÓN, LIQUIDACIÓN Y PAGO DE LOS PROCESOS DE CONTRATACIÓN DE SERVICIOS DE VIGILANCIA Y SEGURIDAD: SIE-IESSHGP-035-2019, SIE-IESSHGP-043-2020 Y SIE-1ESSHGP-072-2021; Y, AL ANÁLISIS DEL PROCEDIMIENTO EFECTUADO PARA EL CANJE DE MEDICAMENTOS E INSUMOS MÉDICOS CADUCADOS, EN EL HOSPITAL GENERAL - PORTOVIEJO</t>
  </si>
  <si>
    <t>DPM-0031-2022</t>
  </si>
  <si>
    <t>26/10/2022
27/12/2022
09/02/2023
14/02/2023
22/02/2023
16/06/2023
10/08/2023
18/09/2023
1) 27/11/2023;
2) 28/12/2023;
3) 1/3/2024;
4) 20/3/2024;
5) 14/5/2024;
6) 24/6/2024;
7) 23/9/2024;
8) 19/12/2024;
9) 26/3/2025;
10) 15/7/2025;
11) 24/7/2025
30/10/2025
30/12/2025</t>
  </si>
  <si>
    <t>IESS-DG-2022-3220-M
IESS-DG-2022-3953-M
IESS-DG-2023-0411-M
IESS-DG-2023-0005-C
IESS-DG-2023-0544-M
IESS-DG-2023-1855-M
IESS-DG-2023-2536-M
IESS-DG-2023-2997-M
1) IESS-DG-2023-3763-M;
2) IESS-DG-2023-4149-M;
3) IESS-DG-2024-0642-M;
4) IESS-DG-2024-0838-M;
5) IESS-DG-2024-1398-M;
6) IESS-DG-2024-1834-M;
7) IESS-DG-2024-2930-M;
8) IESS-DG-2024-3831-M;
9) IESS-DG-2025-1021-M;
10) IESS-DG-2025-2144-M;
11) IESS-DG-2025-2263-M
IESS-DG-2025-4008-M
IESS-DG-2025-4542-M</t>
  </si>
  <si>
    <t xml:space="preserve">A la Directora Administrativa
25.(sic) Dispondrá que se realicen dentro de los plazos establecidos, los procedimientos de canje de insumos médicos, a fin de que estos sean repuestos oportunamente por los proveedores, evitando que se caduquen y que constituyan una pérdida para la entidad.
</t>
  </si>
  <si>
    <t>Al Guardalmacén
24.(sic) Coordinará que se realice la constatación física de los productos sujetos a canje, a fin de contar con información concreta que permita emitir el listado de los productos, y el informe técnico y económico correspondiente.</t>
  </si>
  <si>
    <t>HG-PO-UNIDAD DE SERVICIOS GENERALES</t>
  </si>
  <si>
    <t>A los Responsables de las Bodegas de Fármacos y de Insumos
23.(sic) Remitirán al Guardalmacén, de forma periódica, el detalle de los fármacos o dispositivos médicos, según corresponda, que se encuentran sujetos a canje, en los plazos establecidos, con el objeto de que se inicie oportunamente el proceso de sustitución de productos.</t>
  </si>
  <si>
    <t>A la Directora Administrativa
22.(sic) Designará a los servidores a cargo del proceso de canje de fármacos e insumos, y dispondrá que previo a solicitar su sustitución, se emitan los informes técnicos y económicos correspondientes y se realice la recepción técnica y administrativa de los mismos, a fin de que se verifiquen las especificaciones técnicas y cantidades de los productos a canjear.</t>
  </si>
  <si>
    <t>A la Directora Administrativa
21.(sic) Dispondrá a los Administradores de Contratos de los servicios de vigilancia y seguridad, que previo a aprobar y tramitar los informes mensuales del servicio verifiquen el cabal cumplimiento de los términos de referencia y contrato suscrito, con el objeto de asegurar que se dote el servicio contratado, en las mismas condiciones requeridas por la entidad y aceptadas por el contratista.</t>
  </si>
  <si>
    <t>A la Directora Administrativa
20.(sic) Dispondrá a los servidores que elaboren los Términos de Referencia y pliegos, incluyan requisitos que se encuentren establecidos en los instrumentos legales y normativos relacionados, con el objeto que no se delimiten las condiciones de los servicios a contratar; y, que, se detallen rubros valorados por ítems individuales; a fin de cumplir los principios de trato justo e igualdad, que rigen la contratación pública, y de establecer las posibles multas en caso de incumplimiento por parte de las empresas contratistas.</t>
  </si>
  <si>
    <t xml:space="preserve">26/10/2022
27/12/2022
09/02/2023
14/02/2023
22/02/2023
16/06/2023
10/08/2023
18/09/2023
1) 27/11/2023;
2) 28/12/2023;
3) 1/3/2024;
4) 20/3/2024;
5) 14/5/2024;
6) 24/6/2024;
7) 23/9/2024;
8) 19/12/2024;
9) 26/3/2025;
10) 15/7/2025;
11) 24/7/2025
30/10/2025
30/12/2025
</t>
  </si>
  <si>
    <t>A la Directora Administrativa
19.(sic) En caso de presentarse incumplimientos imputables a los contratistas, dispondrá que, dentro de los plazos previstos, se realicen las gestiones para culminar el proceso de terminación unilateral de los contratos, a fin de que se ejecuten las garantías correspondientes, en beneficio de los intereses institucionales.</t>
  </si>
  <si>
    <t>1 R) 15/2/2024</t>
  </si>
  <si>
    <t>1 R) IESS-HG-PO-DA-2024-1536-M</t>
  </si>
  <si>
    <t>A la Directora Administrativa
18.(sic) Dispondrá y supervisará, que los miembros de las comisiones técnicas designadas, apliquen procedimientos de validación de la información presentada por los oferentes, a fin de que se habiliten aquellos que cumplan con los requerimientos establecidos en los pliegos y demás documentos precontractuales.</t>
  </si>
  <si>
    <t>A la Directora Administrativa
17.(sic) Dispondrá a los Administradores de Contrato de las adquisiciones de gas medicinal, vigilar que su entrega se realice de conformidad con los términos de referencia, contrato y normativa interna establecida, con el objeto de garantizar y verificar su utilización y distribución.</t>
  </si>
  <si>
    <t>A la Directora Administrativa
16. (sic) Dispondrá y supervisará, que en los informes emitidos por los miembros del Comité de Farmacoterapia, recomienden la adquisición de fármacos conforme a la denominación del Cuadro Nacional de Medicamentos Básicos en vigencia, a fin de evitar que se delimiten las características de los bienes a adquirir, optimizando el gasto a realizar, sin perjudicar la calidad de los productos en beneficio de la salud de los usuarios.</t>
  </si>
  <si>
    <t>A la Directora Administrativa
15. (sic) Dispondrá que se realice el pago de los valores contratados, una vez que se cuente con el informe de satisfacción total por parte de los Administradores de Contrato, y demás documentos que evidencien que, los bienes fueron entregados de acuerdo al contrato suscrito.</t>
  </si>
  <si>
    <t>A la Directora Administrativa
14. (sic) Dispondrá y supervisará que las actas de recepción parcial y total sean suscritas por el contratista y los integrantes de la comisión designada por la autoridad así como el Administrador de Contrato, con el objeto de garantizar que se verifique el cabal cumplimiento de las cláusulas contractuales.</t>
  </si>
  <si>
    <t>HG-PO-Jefe Departamento Financiero Hospital General Portoviejo
HG-PO-DEPARTAMENTO FINANCIERO</t>
  </si>
  <si>
    <t>Al Jefe del Departamento Financiero
13.(sic) Autorizará los pagos cuyos expedientes contengan la totalidad de documentos justificativos, con el objeto de garantizar que el gasto realizado por la entidad esté sustentado.</t>
  </si>
  <si>
    <t xml:space="preserve">Al Jefe del Departamento Financiero
12. (sic) Establecerá y aplicará controles de contenido de los expedientes de los procesos de contratación de acuerdo a las funciones establecidas, con el objeto de que en la entidad se mantenga la integridad de los documentos relevantes de las fases preparatoria, precontractual y contractual conforme al marco jurídico vigente.
</t>
  </si>
  <si>
    <t>A la Directora Administrativa
11.(sic) Supervisará la implantación de lineamientos de recepción y almacenamiento de dispositivos médicos, con el objeto de garantizar su conservación y distribución adecuada, en beneficio de los usuarios, evitando riesgos de faltantes o que se desconozca su ubicación o destino.</t>
  </si>
  <si>
    <t>A la Directora Administrativa
10.(sic) Dispondrá a los Administradores de los contratos y a los servidores del área jurídica que emiten los informes relacionados con solicitudes de prórrogas de plazos contractuales, que previamente se analice y se considere que se encuentren motivadas con base en las cláusulas contractuales y que las razones no sean imputables al contratista, a fin de que los productos requeridos y contratados, se encuentren disponibles en los plazos convenidos, para beneficio de los usuarios.</t>
  </si>
  <si>
    <t>09/12/2022
1 R) 14/2/2024</t>
  </si>
  <si>
    <t>IESS-HG-PO-USG-2022-3711-M
1 R) IESS-HG-PO-DA-2024-1469-M</t>
  </si>
  <si>
    <t>Al Responsable de la Bodega de Insumos y al Guardalmacén
13. (sic) Aplicarán y supervisarán, en su orden, procedimientos de ingreso y control de los insumos médicos recibidos, a fin de mantener un sistema de documentación consistente y completo, que sustenten la recepción de los referidos bienes, en las cantidades y especificaciones contratadas.</t>
  </si>
  <si>
    <t xml:space="preserve">IESS-HG-PO-DA-2023-1411-M
</t>
  </si>
  <si>
    <t>Al Director Administrativo
12.(sic) Supervisará que se implanten y se apliquen lineamientos, que permitan asegurar que Ios dispositivos médicos recibidos por las comisiones designadas, se ajusten estrictamente a lo establecido en los TDR, Pliegos y Contrato, a fin de asegurar que estos cumplan con las especificaciones técnicas requeridas por la entidad, y en los plazos previstos, en beneficio de los usuarios.</t>
  </si>
  <si>
    <t>01/03/2023
14/03/2023</t>
  </si>
  <si>
    <t>IESS-HG-PO-DA-2023-1411-M
IESS-HG-PO-DA-2023-1723-M</t>
  </si>
  <si>
    <t>A la Directora Administrativa
11. (sic) Dispondrá que se verifique la autenticidad de las proformas recibidas, previo a la adquisición de dispositivos médicos, y que cuenten con la legalidad y veracidad que les corresponde; con la finalidad de garantizar su transparencia, y que se adquieran en los precios más beneficiosos para la entidad.</t>
  </si>
  <si>
    <t>01/03/2023
05/06/2023
1 R) 14/2/2024</t>
  </si>
  <si>
    <t>IESS-HG-PO-DA-2023-1411-M
IESS-HG-PO-DA-2023-4256-M
1 R) IESS-HG-PO-DA-2024-1469-M</t>
  </si>
  <si>
    <t>A la Directora Administrativa
10. (sic) Implantará lineamientos de verificación de la información de sustento presentada por los oferentes, y supervisará periódicamente su aplicación, con el fin de asegurar la legalidad y transparencia en los procesos de contratación que se realicen en la entidad.</t>
  </si>
  <si>
    <t>09/12/2022
01/03/2023</t>
  </si>
  <si>
    <t>IESS-HG-PO-USG-2022-3711-M
IESS-HG-PO-DA-2023-1411-M</t>
  </si>
  <si>
    <t>Al Responsable de la Bodega de Insumos Médicos y al Guardalmacén
9. (sic) Realizará y supervisará, en su orden, el registro de ingreso de los insumos médicos en su totalidad conforme a las cantidades estipuladas en el contrato y acta de entrega — recepción, a fin de mantener control de sus movimientos, y actualizada la información de los inventarios.</t>
  </si>
  <si>
    <t xml:space="preserve">A la Guardalmacén
5. (sic) Realizará verificaciones periódicas de los registros de los movimientos de dispositivos médicos, a fin de que los reportes de mantengan disponibles para la toma de decisiones oportunas.
</t>
  </si>
  <si>
    <t>01/03/2023</t>
  </si>
  <si>
    <t>IESS-HG-PO-DA-2023-1411-M</t>
  </si>
  <si>
    <t xml:space="preserve">26/10/2022
27/12/2022
09/02/2023
14/02/2023
22/02/2023
16/06/2023
10/08/2023
18/09/2023
1) 27/11/2023;
2) 28/12/2023;
3) 1/3/2024;
4) 20/3/2024;
5) 14/5/2024;
6) 24/6/2024;
7) 23/9/2024;
8) 19/12/2024;
9) 26/3/2025;
10) 24/7/2025
30/10/2025
30/12/2025
</t>
  </si>
  <si>
    <t>HG-PO-RESPONSABLE DE BODEGA DE INSUMOS
HG-PO-UNIDAD DE SERVICIOS GENERALES</t>
  </si>
  <si>
    <t xml:space="preserve">A la Responsable de la Bodega de Insumos
4. (sic) Registrará oportunamente en el sistema informático AS400 los dispositivos médicos adquiridos, una vez formalizada la recepción de los mismos mediante el acta de entrega recepción, a fin de que los registros se mantengan actualizados, permitiendo mantener un control efectivo de estos bienes.
</t>
  </si>
  <si>
    <t>A la Directora Administrativa
2. Implantará mecanismos de control y supervisión, respecto a los registros en el portal oficial de contratación pública, de la información relevante de las fases contractuales, precontractuales y de ejecución de los procesos, así como del cierre de los mismos, a fin de que se transparente la información y se mantengan actualizados los estados de las contrataciones realizadas.</t>
  </si>
  <si>
    <t>08/12/2022
31/10/2023
11/01/2024</t>
  </si>
  <si>
    <t>IESS-DPH-2022-1781-M
IESS-DPH-2023-1645-M
IESS-DPH-2024-0085-M</t>
  </si>
  <si>
    <t>13/10/2022
07/09/2022
27/12/2022
19/06/2023
21/08/2023
18/09/2023
16/10/2023
27/11/2023
28/12/2023
20/03/2024
25/06/2024
20/09/2024 
19/12/2024
26/03/2025
24/07/2025
30/10/2025
31/12/2025</t>
  </si>
  <si>
    <t>IESS-DG-2022-3099-M
IESS-DG-2022-0012-C
IESS-DG-2022-3945-M
IESS-DG-2023-1874-M
IESS-DG-2023-2647-M
IESS-DG-2023-2993-M
IESS-DG-2023-3292-M
IESS-DG-2023-3759-M
IESS-DG-2023-4146-M
IESS-DG-2024-0858-M
IESS-DG-2024-1868-M
IESS-DG-2024-2917-M 
IESS-DG-2024-3823-M  
IESS-DG-2025-0990-M
IESS-DG-2025-2274-M
IESS-DG-2025-4033-M
IESS-DG-2025-4594-M</t>
  </si>
  <si>
    <t>H</t>
  </si>
  <si>
    <t>DP-H</t>
  </si>
  <si>
    <t>A la Directora Provincial Chimborazo
11. Dispondrá a los responsables de efectuar y aprobar el estudio de mercado para la definición del presupuesto referencial, relacionado con la adquisición de bienes,  realicen un análisis integral para determinar el presupuesto referencial que beneficie a los intereses institucionales.</t>
  </si>
  <si>
    <t>C-2022-37</t>
  </si>
  <si>
    <t>EXAMEN ESPECIAL A LAS ADQUISICIONES DE BIENES Y SERVICIOS A TRAVÉS DE PROCEDIMIENTOS DE ÍNFIMA CUANTÍA; A LAS FASES PREPARATORIA, PRECONTRACTUAL, CONTRACTUAL Y DE EJECUCIÓN DE LOS PROCESOS DE CONTRATACIÓN DE ADQUISICIÓN DE BIENES Y SERVICIOS: MCBS-IESS-DPH-1-2018; MCBS-IESS-DPH-2019-1; SIE-IESS-DPH-01-2019; SIE-IESS-DPH-07-2019; SIE-IESS-DPH-10-2019: MCBS-IESS-DPH-1-2020; SIE-IESS-DPH-02-2020; SIEIESS- UPSSH-04-20; SIE-IESS-UPSSH-05-20; SU DISTRIBUCIÓN Y USO EN LA DIRECCIÓN PROVINCIAL DEL IESS-CHIMBORAZO Y UNIDADES RELACIONADAS DEL INSTITUTO ECUATORIANO DE SEGURIDAD SOCIAL IESS, POR EL PERÍODO COMPRENDIDO ENTRE EL 2 DE ENERO DE 2018 Y EL 31 DE DICIEMBRE DE 2021.</t>
  </si>
  <si>
    <t>DPCH-0021-2022</t>
  </si>
  <si>
    <t>A la Directora Provincial Chimborazo
10. Dispondrá al Responsable de la Unidad Provincial Administrativa Financiera Chimborazo,  a la Asistente Administrativa/Desbloqueadora de Pago y a los Administradores de Contratos,  gestionar la renovación oportuna de las garantías, de manera que los recursos institucionales se encuentren protegidos con una garantía que salvaguarde y garantice el buen uso del anticipo.</t>
  </si>
  <si>
    <t>A la Directora Provincial Chimborazo
9. Dispondrá al servidor encargado de la Unidad de Compras Públicas, realice la publicación en forma oportuna, dentro de los tiempos determinados en la normativa vigente que rige en materia de contratación pública.</t>
  </si>
  <si>
    <t>A la Directora Provincial Chimborazo
8. Dispondrá a los Miembros de las Comisiones Técnicas que las respuestas expuestas a las preguntas realizadas por parte de los oferentes en el portal de compras públicas sean claras y de ser pertinente, elaboren las aclaraciones respectivas.</t>
  </si>
  <si>
    <t>A la Directora Provincial Chimborazo
7. Dispondrá a los Responsables de Servicios Generales y Transportación, como responsables de las áreas requirentes del servicio de vigilancia que para la elaboración de los términos de referencia se establezcan con relación exclusiva a los servicios objeto del procedimiento e incluyan parámetros que no limiten la participación de oferentes en los diferentes procedimientos de contratación pública.</t>
  </si>
  <si>
    <t>13/10/2022
07/09/2022
27/12/2022
19/06/2023
21/08/2023
18/09/2023
16/10/2023
27/11/2023
28/12/2023
20/03/2024
30/04/2024
25/06/2024
20/09/2024 
19/12/2024
26/03/2025
24/07/2025
30/10/2025
31/12/2025</t>
  </si>
  <si>
    <t>IESS-DG-2022-3099-M
IESS-DG-2022-0012-C
IESS-DG-2022-3945-M
IESS-DG-2023-1874-M
IESS-DG-2023-2647-M
IESS-DG-2023-2993-M
IESS-DG-2023-3292-M
IESS-DG-2023-3759-M
IESS-DG-2023-4146-M
IESS-DG-2024-0858-M
IESS-DG-2024-1266-M
IESS-DG-2024-1868-M
IESS-DG-2024-2917-M 
IESS-DG-2024-3823-M  
IESS-DG-2025-0990-M
IESS-DG-2025-2274-M
IESS-DG-2025-4033-M
IESS-DG-2025-4594-M</t>
  </si>
  <si>
    <t>A la Directora Provincial Chimborazo
6. Dispondrá al Responsable de la Unidad Administrativa Financiera monitoree y controle el cumplimiento del Plan anual de contrataciones de cada año; y, vigilará su cumplimiento.</t>
  </si>
  <si>
    <t>A la Directora Provincial Chimborazo
5. De ser necesario, suscribirá un contrato complementario para el servicio de seguridad y vigilancia privada, por causas imprevistas o técnicas, debidamente motivadas, presentadas en la ejecución del contrato principal.</t>
  </si>
  <si>
    <t>A la Directora Provincial Chimborazo
4. Dispondrá a los servidores delegados para la ejecución de procesos de contratación, que conformen las Comisiones Técnicas, evalúen y califiquen las ofertas, de conformidad a los parámetros requeridos en los pliegos de uso obligatorio expedidos por el SERCOP, identificando en el acta, los métodos de evaluación y los criterios de calificación; y, verificará su cumplimiento.</t>
  </si>
  <si>
    <t xml:space="preserve">IESS-DG-2022-3099-M
IESS-DG-2022-0012-C
IESS-DG-2022-3945-M
IESS-DG-2023-1874-M
IESS-DG-2023-2647-M
IESS-DG-2023-2993-M
IESS-DG-2023-3292-M
IESS-DG-2023-3759-M
IESS-DG-2023-4146-M
IESS-DG-2024-0858-M
IESS-DG-2024-1868-M
IESS-DG-2024-2917-M 
IESS-DG-2024-3823-M  
IESS-DG-2025-0990-M
IESS-DG-2025-2274-M
IESS-DG-2025-4033-M
IESS-DG-2025-4594-M
</t>
  </si>
  <si>
    <t>A la Directora Provincial Chimborazo
3. Dispondrá y verificará que los servidores delegados para calificar las ofertas, de los procesos de menor cuantía de servicios, revisen el cumplimiento de parámetros específicos relacionados al personal técnico mínimo requerido y otros solicitados en los pliegos y realizará el seguimiento de su ejecución para que se habilite para la evaluación a los oferentes que cumplan con dichos requisitos.</t>
  </si>
  <si>
    <t>IESS-DG-2022-3099-M
IESS-DG-2022-0012-C
IESS-DG-2022-3945-M
IESS-DG-2023-1874-M
IESS-DG-2023-2647-M
IESS-DG-2023-2993-M
IESS-DG-2023-3292-M
IESS-DG-2023-3759-M
IESS-DG-2023-4146-M
IESS-DG-2024-0858-M
IESS-DG-2024-1868-M
IESS-DG-2024-2917-M
IESS-DG-2024-3823-M  
IESS-DG-2025-0990-M
IESS-DG-2025-2274-M
IESS-DG-2025-4033-M
IESS-DG-2025-4594-M</t>
  </si>
  <si>
    <t xml:space="preserve">A la Directora Provincial Chimborazo
2. Dispondrá a los Responsables de Servicios Generales y Transportación, como encargados de las áreas requirentes, que para la generación de la necesidad y previo al inicio de procesos de contratación, de acuerdo a su naturaleza, realicen un análisis de los bienes o servicios a ser adquiridos y sus características técnicas, mediante informes de estudios de mercado, especificaciones técnicas, y, presupuesto referencial debidamente elaborados y aprobados por las instancias correspondientes; y, vigilará su cumplimiento.
</t>
  </si>
  <si>
    <t>13/10/2022
07/09/2022
27/12/2022
19/06/2023
21/08/2023
18/09/2023
16/10/2023
27/11/2023
28/12/2023
20/03/2024
25/06/2024
20/09/2024
19/12/2024
26/03/2025
24/07/2025
30/10/2025
31/12/2025</t>
  </si>
  <si>
    <t>A la Directora Provincial Chimborazo
1. Dispondrá a los Responsables de: los Seguros Especializados, la Unidad Provincial Administrativa Financiera y la Unidad de Compras Públicas, que consideren anualmente en la planificación institucional las adquisiciones de bienes y servicios según los mecanismos de contratación estipulados en el Sistema Nacional de Contratación Pública y verifiquen que las adquisiciones por ínfima cuantía no superen los montos máximos establecidos; y, vigilará su cumplimiento.</t>
  </si>
  <si>
    <t>30/09/2022
13/06/2023
20/06/2024</t>
  </si>
  <si>
    <t>IESS-SDNGTH-2022-11125-M
IESS-SDNGTH-2023-8258-M
IESS-SDNGTH-2024-9789-M</t>
  </si>
  <si>
    <t>22/9/2022
27/12/2022
02/05/2023
16/06/2023
19/09/2023
27/11/2023
28/12/2023
21/03/2024
05/06/2024
24/06/2024
09/07/2024
19/08/2024
20/9/2024
15/10/2024 
19/12/2024
26/03/2025
24/07/2025
27/08/2025
31/10/2025
30/12/2025</t>
  </si>
  <si>
    <t>IESS-DG-2022-2906-M
IESS-DG-2022-3962-M
IESS-DG-2023-1310-M
IESS-DG-2023-1845-M
IESS-DG-2023-3024-M
IESS-DG-2023-3755-M
IESS-DG-2023-4129-M
IESS-DG-2024-0878-M
IESS-DG-2024-1584-M
IESS-DG-2024-1813-M
IESS-DG-2024-2039-M
IESS-DG-2024-2479-M
IESS-DG-2024-2890-M
IESS-DG-2024-3182-M 
IESS-DG-2024-3829-M
IESS-DG-2025-0996-M
IESS-DG-2025-2236-M
IESS-DG-2025-3267-M
IESS-DG-2025-4045-M
IESS-DG-2025-4545-M</t>
  </si>
  <si>
    <t xml:space="preserve">Al Subdirector Nacional de Gestión de Talento Humano 
8. Tomará las acciones correspondientes en las instancias respectivas a fin de recuperar los valores correspondientes a anticipos de sueldos vencidos, en salvaguarda de los fondos públicos </t>
  </si>
  <si>
    <t>C-2022-19</t>
  </si>
  <si>
    <t xml:space="preserve">EXAMEN ESPECIAL A LAS REMUNERACIONES, SALARIOS, ANTICIPOS Y LIQUIDACIONES; E, INGRESO COMPLEMENTARIOS Y EGRESOS, REGISTRADOS Y PAGADOS MEDIANTE NÓMINA EN LA PROVINCIA DE PICHINCHA, POR EL PERÍODO COMPRENDIDO ENTRE EL 1 DE ENERO DE 2017 Y EL 31 DE DICIEMBRE  DE 2021 </t>
  </si>
  <si>
    <t>DNA7-SySS-0043-2022</t>
  </si>
  <si>
    <t>30/9/2022
25/05/2023
20/06/2024</t>
  </si>
  <si>
    <t>IESS-SDNGTH-2022-11110-M
IESS-SDNGTH-2023-7451-M
IESS-SDNGTH-2024-9789-M</t>
  </si>
  <si>
    <t>22/9/2022
27/12/2022
02/05/2023
16/06/2023
19/09/2023
27/11/2023
28/12/2023
21/03/2024
30/04/2024
05/06/2024
24/06/2024
09/07/2024
19/08/2024
20/9/2024
15/10/2024 
19/12/2024
26/03/2025
24/07/2025
27/08/2025
31/10/2025
30/12/2025</t>
  </si>
  <si>
    <t>IESS-DG-2022-2906-M
IESS-DG-2022-3962-M
IESS-DG-2023-1310-M
IESS-DG-2023-1845-M
IESS-DG-2023-3024-M
IESS-DG-2023-3755-M
IESS-DG-2023-4129-M
IESS-DG-2024-0878-M
IESS-DG-2024-1266-M
IESS-DG-2024-1584-M
IESS-DG-2024-1813-M
IESS-DG-2024-2039-M
IESS-DG-2024-2479-M
IESS-DG-2024-2890-M
IESS-DG-2024-3182-M 
IESS-DG-2024-3829-M
IESS-DG-2025-0996-M
IESS-DG-2025-2236-M
IESS-DG-2025-3267-M
IESS-DG-2025-4045-M
IESS-DG-2025-4545-M</t>
  </si>
  <si>
    <t xml:space="preserve">Al Subdirector Nacional de Gestión de Talento Humano 
7. Coordinará con la Dirección Nacional de Gestión Financiera, la depuración de los valores pendientes de los anticipos de sueldos y registren mensualmente los descuentos, en base de las autorizaciones otorgadas por los beneficiarios, a fin de recaudar los valores y precautelar los fondos públicos. De igual manera, previo al pago de las liquidaciones de haberes de los servidores, verifiquen e incluyan para el descuento, los anticipos de sueldo pendientes de pago y en caso de no cubrir el monto total adeudado, verifiquen el depósito de la restitución de estos valores o se remita la documentación al Ministerio de Trabajo, para que se registre la prohibición de laborar en el servicio público. </t>
  </si>
  <si>
    <t>30/9/2022
19/05/2023
20/06/2024</t>
  </si>
  <si>
    <t>IESS-SDNGTH-2022-11117-M
IESS-SDNGTH-2023-7178-M
IESS-SDNGTH-2024-9789-M</t>
  </si>
  <si>
    <t>22/9/2022
27/12/2022
02/05/2023
16/06/2023
19/09/2023
27/11/2023
28/12/2023
21/03/2024
16/04/2024
05/06/2024
24/06/2024
09/07/2024
19/08/2024
20/9/2024
15/10/2024 
19/12/2024 
11/02/2025
26/03/2025
24/07/2025
27/08/2025
31/10/2025
30/12/2025</t>
  </si>
  <si>
    <t>IESS-DG-2022-2906-M
IESS-DG-2022-3962-M
IESS-DG-2023-1310-M
IESS-DG-2023-1845-M
IESS-DG-2023-3024-M
IESS-DG-2023-3755-M
IESS-DG-2023-4129-M
IESS-DG-2024-0878-M
IESS-DG-2024-1161-M
IESS-DG-2024-1584-M
IESS-DG-2024-1813-M
IESS-DG-2024-2039-M
IESS-DG-2024-2479-M
IESS-DG-2024-2890-M
IESS-DG-2024-3182-M 
IESS-DG-2024-3829-M 
IESS-DG-2025-0351-M
IESS-DG-2025-1022-M
IESS-DG-2025-2236-M
IESS-DG-2025-3275-M
IESS-DG-2025-4045-M
IESS-DG-2025-4545-M</t>
  </si>
  <si>
    <t>Al Director Nacional de Servicios Corporativos 
6. Dispondrá al Subdirector Nacional de Gestión de Talento Humano, elabore el Manual de concesión y cobro de anticipos de sueldo para los servidores amparados en el Acta de Contrato Colectivo, en el que se incluirá los requisitos mínimos para la concesión; así como, los parámetros de calificación y análisis de la capacidad económica que garanticen su recuperación, documento que será puesto a consideración del Director General para su revisión y aprobación, posteriormente será socializado, difundido y aplicado.</t>
  </si>
  <si>
    <t>07/10/2022
21/09/2023
20/06/2024 
04/12/2024 
15/02/2025</t>
  </si>
  <si>
    <t>IESS-SDNGTH-2022-11476-M
IESS-SDNGTH-2023-13031-M
IESS-SDNGTH-2024-9789-M 
IESS-DPP-2024-4176-M 
IESS-DPP-2025-0465-M</t>
  </si>
  <si>
    <t>22/9/2022
27/12/2022
02/05/2023
16/06/2023
19/09/2023
27/11/2023
28/12/2023
21/03/2024
05/06/2024
24/06/2024
09/07/2024
19/08/2024
20/09/2024
15/10/2024 
10/12/2024 
19/12/2024
26/03/2025
24/07/2025
27/08/2025
31/10/2025
30/12/2025</t>
  </si>
  <si>
    <t>IESS-DG-2022-2906-M
IESS-DG-2022-3962-M
IESS-DG-2023-1310-M
IESS-DG-2023-1845-M
IESS-DG-2023-3024-M
IESS-DG-2023-3755-M
IESS-DG-2023-4129-M
IESS-DG-2024-0878-M
IESS-DG-2024-1584-M
IESS-DG-2024-1813-M
IESS-DG-2024-2039-M
IESS-DG-2024-2479-M
IESS-DG-2024-2890-M
IESS-DG-2024-3182-M 
IESS-DG-2024-3703-M 
IESS-DG-2024-3829-M
IESS-DG-2025-0996-M
IESS-DG-2025-2236-M
IESS-DG-2025-3267-M
IESS-DG-2025-4045-M
IESS-DG-2025-4545-M</t>
  </si>
  <si>
    <t xml:space="preserve">A la Subdirector Nacional de Gestión de Talento Humano 
4. Dispondrá al Coordinador Provincial Administrativo Financiero, verifique el descuento en la nómina mensual de los 35 servidores que suscribieron convenios de pago por servicios de guardería, con la finalidad de recuperar los recursos económicos pagados sin documentación de respaldo; de lo cual dejará evidencia documental para su control posterior. </t>
  </si>
  <si>
    <t>7/10/2022
25/05/2023
20/06/2024
17/09/2025</t>
  </si>
  <si>
    <t>IESS-SDNGTH-2022-11441-M
IESS-SDNGTH-2023-7446-M
IESS-SDNGTH-2024-9789-M
IESS-SDNGTH-2025-14184-M</t>
  </si>
  <si>
    <t xml:space="preserve">A la Subdirector Nacional de Gestión de Talento Humano 
3. Coordinará con el Director Provincial, que previo a la calificación y pago beneficio de guardería, se cuente con la documentación que demuestre cumplimiento de los requisitos establecidos, para que los servidores pueden acceder al beneficio; y, las facturas mensuales emitidas por los Centros e Desarrollo Infantil en las condiciones establecidas para su pago, con lo  que formarán expedientes completos debidamente organizados, foliados e identificados por servidor para su control posterior. 
</t>
  </si>
  <si>
    <t>11/11/2022
09/01/2023
14/02/2023
23/06/2023
12/03/2024
31/07/2024
29/08/2024</t>
  </si>
  <si>
    <t xml:space="preserve">IESS-DSSC-2022-3730-M
IESS-DSSC-2022-4114-M
IESS-DSSC-2023-0513-M
IESS-DSSC-2023-1999-M
IESS-DSSC-2024-0827-M
IESS-DSSC-2024-2288-M
IESS-DSSC-2024-2536-M
</t>
  </si>
  <si>
    <t>4/11/2022
4/11/2022
27/12/2022  
02/05/2023
16/06/2023
20/09/2023
27/11/2023
28/12/2023
08/02/2024
20/03/2024
02/04/2024
30/05/2024
05/06/2024
24/06/2024
12/08/2024
20/09/2024
15/10/2024 
19/12/2024
26/03/2025
24/07/2025
27/08/2025
30/10/2025
31/12/2025</t>
  </si>
  <si>
    <t>IESS-DG-2022-3289-M
IESS-DG-2022-3298-M
IESS-DG-2022-3943-M
IESS-DG-2023-1311-M
IESS-DG-2023-1841-M
IESS-DG-2023-3031-M
IESS-DG-2023-3792-M
IESS-DG-2023-4136-M
IESS-DG-2024-0389-M
IESS-DG-2024-0856-M
IESS-DG-2024-0233-O
IESS-DG-2024-0441-O
IESS-DG-2024-1584-M
IESS-DG-2024-1827-M
IESS-DG-2024-2409-M
IESS-DG-2024-2897-M
IESS-DG-2024-3182-M 
IESS-DG-2024-3853-M
IESS-DG-2025-0984-M
IESS-DG-2025-2267-M
IESS-DG-2025-3266-M
IESS-DG-2025-4025-M
IESS-DG-2025-4607-M</t>
  </si>
  <si>
    <t>DG 
DSSC</t>
  </si>
  <si>
    <t xml:space="preserve">Al Director General 
2. Dispondrá al Director del Seguro Social Campesino, que previo a la solicitud del pago del gasto por bonificación geográfica de los profesionales de la salud, verifique que las actividades fueron realizadas en zonas calificadas por el Ministerio de Trabajo como de difícil acceso, a fin de que se reconozcan los ingresos complementarios a los servidores que cumplan los requisitos para su derecho al pago. </t>
  </si>
  <si>
    <t>05/08/2022
21/02/2024
21/03/2024
05/04/2024
04/04/2024
14/08/2024
06/09/2024
24/06/2025
12/01/2026</t>
  </si>
  <si>
    <t>IESS-DPM-2022-1989-M
IESS-CPCCM-2024-0748-M
IESS-DPM-2024-1107-M
IESS-DPM-2024-1283-M
IESS-CPCCM-2024-1387-M
IESS-PCCM-2024-3144-M
IESS-DPM-2024-2544-M
IESS-DPM-2025-1789-M
IESS-CPCCM-2026-0176-M</t>
  </si>
  <si>
    <t>16/7/2022
07/09/2022
27/12/2022
16/06/2023
16/06/2023
10/08/2023
18/09/2023
27/11/2023
18/12/2023
28/12/2023
05/03/2024
20/03/2024
22/03/2024
24/6/2024
20/9/2024
15/12/2024
26/03/2025
30/05/2025
24/07/2025
30/10/2025
30/12/2025</t>
  </si>
  <si>
    <t>IESS-DG-2022-2075-M
IESS-DG-2022-0012-C
IESS-DG-2022-3953-M
IESS-DG-2023-1853-M
IESS-DG-2023-1855-M
IESS-DG-2023-2536-M
IESS-DG-2023-2997-M
IESS-DG-2023-3763-M
IESS-DG-2023-4008-M
IESS-DG-2023-4149-M
IESS-DG-2024-0683-M
IESS-DG-2024-0838-M
IESS-DG-2024-0893-M
IESS-DG-2024-1834-M
IESS-DG-2024-2930-M
IESS-DG-2024-3831-M
IESS-DG-2025-1021-M
IESS-DG-2025-1690-M
IESS-DG-2025-2263-M
IESS-DG-2025-4008-M
IESS-DG-2025-4542-M</t>
  </si>
  <si>
    <t>DP-M
CPCC-M</t>
  </si>
  <si>
    <t xml:space="preserve">Al Director Provincial IESS Manabí — Juez de Coactiva
28. Dispondrá el levantamiento de medidas cautelares, cuando previamente se obtenga información pertinente y suficiente sobre la veracidad de los argumentos del coactivado, permitiendo así asegurar la posibilidad de cobro de los valores adeudados al IESS </t>
  </si>
  <si>
    <t>C-2022-08</t>
  </si>
  <si>
    <t>EXAMEN ESPECIAL A LAS OPERACIONES ADMINISTRATIVAS Y FINANCIERAS Y A LOS HECHOS DENUNCIADOS EN EL INSTITUTO ECUATORIANO DE SEGURIDAD SOCIAL DIRECCIÓN PROVINCIAL ZONA 4 - MANABÍ, POR EL PERIODO COMPRENDIDO ENTRE EL 1 DE ENERO DE 2015 Y EL 31 DE DICIEMBRE DEL 2018</t>
  </si>
  <si>
    <t>DPM-0002-2020</t>
  </si>
  <si>
    <t>05/08/2022
21/03/2024
05/04/2024
03/07/2025
13/08/2025
11/11/2025</t>
  </si>
  <si>
    <t>IESS-DPM-2022-1989-M
IESS-DPM-2024-1107-M
IESS-DPM-2024-1283-M
IESS-DPM-2025-1922-M
IESS-DPM-2025-2459-M
IESS-DPM-2025-3516-M</t>
  </si>
  <si>
    <t>16/7/2022
07/09/2022
27/12/2022
16/06/2023
10/08/2023
18/09/2023
27/11/2023
18/12/2023
28/12/2023
05/03/2024
20/03/2024
22/03/2024
24/6/2024
20/9/2024
15/12/2024
26/03/2025
30/05/2025
24/07/2025
18/08/2025
30/10/2025
30/12/2025</t>
  </si>
  <si>
    <t>IESS-DG-2022-2075-M
IESS-DG-2022-0012-C
IESS-DG-2022-3953-M
IESS-DG-2023-1855-M
IESS-DG-2023-2536-M
IESS-DG-2023-2997-M
IESS-DG-2023-3763-M
IESS-DG-2023-4008-M
IESS-DG-2023-4149-M
IESS-DG-2024-0683-M
IESS-DG-2024-0838-M
IESS-DG-2024-0893-M
IESS-DG-2024-1834-M
IESS-DG-2024-2930-M
IESS-DG-2024-3831-M
IESS-DG-2025-1021-M
IESS-DG-2025-1690-M
IESS-DG-2025-2263-M
IESS-DG-2025-3156-M
IESS-DG-2025-4008-M
IESS-DG-2025-4542-M</t>
  </si>
  <si>
    <t>Al Director Provincial IESS Manabí
27. En caso de qué no sea posible evidenciar físicamente la ejecución de la obra, por haberse producido un hecho de caso fortuito o de fuerza mayor, requerirá a la coordinación provincial  de Asesoría Jurídica, aplique lo estipulado en la cláusula contractual referente a terminación-de contrato.</t>
  </si>
  <si>
    <t>Al Director Provincial IESS Manabí
26. Dispondrá a los Administradores de Contratos calcular la multa por incumplimiento del plazo contractual, considerando los informes presentados por el Fiscalizador, de acuerdo a los días de retraso, por parte del contratista, a fin de que sean descontados de los valores pendientes a pagar.</t>
  </si>
  <si>
    <t>05/08/2022
21/03/2024
05/04/2024
03/07/2025
11/11/2025</t>
  </si>
  <si>
    <t>IESS-DPM-2022-1989-M
IESS-DPM-2024-1107-M
IESS-DPM-2024-1283-M
IESS-DPM-2025-1922-M
IESS-DPM-2025-3516-M</t>
  </si>
  <si>
    <t>Al Director Provincial IESS Manabí
25. Dispondrá a los Administradores de Contratos tramitar documentadamente las solicitudes de pagos de planillas adicionales de obras en caso de requerirse, con la finalidad de respaldar con evidencia suficiente y pertinente el pago.</t>
  </si>
  <si>
    <t>05/08/2022
01/02/2024
21/03/2024
21/03/2024
01/05/2024
27/08/2024
17/06/2025</t>
  </si>
  <si>
    <t>IESS-DPM-2022-1989-M
IESS-CPAJM-2024-0143-M
IESS-DPM-2024-1107-M
IESS-CPAJM-2024-0333-M
IESS-CPAJM-2024-0511-M
IESS-CPAJM-2024-0937-M
IESS-CPAJM-2025-0615-M</t>
  </si>
  <si>
    <t>16/7/2022
07/09/2022
27/12/2022
16/06/2023
10/08/2023
18/09/2023
27/11/2023
18/12/2023
28/12/2023
05/03/2024
20/03/2024
22/03/2024
24/6/2024
20/9/2024
15/12/2024
26/03/2025
30/05/2025
24/07/2025
30/10/2025
30/12/2025</t>
  </si>
  <si>
    <t>IESS-DG-2022-2075-M
IESS-DG-2022-0012-C
IESS-DG-2022-3953-M
IESS-DG-2023-1855-M
IESS-DG-2023-2536-M
IESS-DG-2023-2997-M
IESS-DG-2023-3763-M
IESS-DG-2023-4008-M
IESS-DG-2023-4149-M
IESS-DG-2024-0683-M
IESS-DG-2024-0838-M
IESS-DG-2024-0893-M
IESS-DG-2024-1834-M
IESS-DG-2024-2930-M
IESS-DG-2024-3831-M
IESS-DG-2025-1021-M
IESS-DG-2025-1690-M
IESS-DG-2025-2263-M
IESS-DG-2025-4008-M
IESS-DG-2025-4542-M</t>
  </si>
  <si>
    <t>CPAJ-M</t>
  </si>
  <si>
    <t>DP-M
CPAJ-M</t>
  </si>
  <si>
    <t>Al Director Provincial IESS Manabí
24. Dispondrá al Coordinador Provincial de Asesoría Jurídica, que en el caso de que existan modificaciones a las cláusulas contractuales, siempre y cuando estas no alteren el objeto del contrato, se elaboren contratos complementarios de manera oportuna, a fin de que se corrijan los errores detectados en los contratos iniciales.</t>
  </si>
  <si>
    <t>05/08/2022
21/03/2024
05/04/2024
06/09/2024
24/06/2025</t>
  </si>
  <si>
    <t>IESS-DPM-2022-1989-M
IESS-DPM-2024-1107-M
IESS-DPM-2024-1283-M
IESS-DPM-2024-2544-M
IESS-DPM-2025-1789-M</t>
  </si>
  <si>
    <t>Al Director Provincial IESS Manabí
23. Designará como Administrador de Contrato, a un servidor del régimen LOSEP que cuente con formación y conocimientos afín a la Contratación, permitiendo que la ejecución del contrato se realice bajo la supervisión de personal capacitado garantizando el seguimiento del cumplimiento de las cláusulas contractuales.</t>
  </si>
  <si>
    <t>05/08/2022
21/03/2024
05/04/2024
06/09/2024
03/07/2025</t>
  </si>
  <si>
    <t xml:space="preserve">IESS-DPM-2022-1989-M
IESS-DPM-2024-1107-M
IESS-DPM-2024-1283-M
IESS-DPM-2024-2544-M
IESS-DPM-2025-1922-M
</t>
  </si>
  <si>
    <t>Al Director Provincial IESS Manabí
22. Previo a concluir el plazo de un contrato de adquisición de bienes y servicios, y en caso de existir la necesidad considerando la naturaleza del mismo, dispondrá la realización de un nuevo proceso de contratación para atender el requerimiento institucional, para lo cuál deberá contar con la debida certificación presupuestaria; además suscribirá compromisos cuyo plazo esté determinado de forma específica, a fin de evitar eludir procedimientos de contratación y poder seleccionar la oferta más conveniente para los intereses de la institución.</t>
  </si>
  <si>
    <t>12/11/2024
24/06/2025</t>
  </si>
  <si>
    <t>DPM-0034-2024
IESS-DPM-2025-1789-M</t>
  </si>
  <si>
    <r>
      <t xml:space="preserve">16/7/2022
07/09/2022
27/12/2022
16/06/2023
10/08/2023
18/09/2023
27/11/2023
18/12/2023
28/12/2023
05/03/2024
20/03/2024
22/03/2024
24/6/2024
20/9/2024
15/12/2024
26/03/2025
</t>
    </r>
    <r>
      <rPr>
        <b/>
        <sz val="8"/>
        <color theme="1"/>
        <rFont val="Calibri"/>
        <family val="2"/>
        <scheme val="minor"/>
      </rPr>
      <t xml:space="preserve">27/03/2025
</t>
    </r>
    <r>
      <rPr>
        <sz val="8"/>
        <color theme="1"/>
        <rFont val="Calibri"/>
        <family val="2"/>
        <scheme val="minor"/>
      </rPr>
      <t>30/05/2025
24/07/2025
30/10/2025
30/12/2025</t>
    </r>
  </si>
  <si>
    <r>
      <t xml:space="preserve">IESS-DG-2022-2075-M
IESS-DG-2022-0012-C
IESS-DG-2022-3953-M
IESS-DG-2023-1855-M
IESS-DG-2023-2536-M
IESS-DG-2023-2997-M
IESS-DG-2023-3763-M
IESS-DG-2023-4008-M
IESS-DG-2023-4149-M
IESS-DG-2024-0683-M
IESS-DG-2024-0838-M
IESS-DG-2024-0893-M
IESS-DG-2024-1834-M
IESS-DG-2024-2930-M
IESS-DG-2024-3831-M
IESS-DG-2025-1021-M
</t>
    </r>
    <r>
      <rPr>
        <b/>
        <sz val="8"/>
        <color theme="1"/>
        <rFont val="Calibri"/>
        <family val="2"/>
        <scheme val="minor"/>
      </rPr>
      <t xml:space="preserve">IESS-DG-2025-1034-M
</t>
    </r>
    <r>
      <rPr>
        <sz val="8"/>
        <color theme="1"/>
        <rFont val="Calibri"/>
        <family val="2"/>
        <scheme val="minor"/>
      </rPr>
      <t>IESS-DG-2025-1690-M
IESS-DG-2025-2263-M
IESS-DG-2025-4008-M
IESS-DG-2025-4542-M</t>
    </r>
  </si>
  <si>
    <t>Al Director Provincial IESS Manabí
17. Suscribirá contratos de arrendamientos de bienes inmuebles que garanticen los requerimientos de seguridad, comodidad y operatividad, a fin de evitar incurrir en gastos de adecuaciones que no son acogidas por el propietario como parte de pago.</t>
  </si>
  <si>
    <t>05/08/2022
21/03/2024
05/04/2024
06/09/2024
24/06/2025
13/08/2025</t>
  </si>
  <si>
    <t>IESS-DPM-2022-1989-M
IESS-DPM-2024-1107-M
IESS-DPM-2024-1283-M
IESS-DPM-2024-2544-M
IESS-DPM-2025-1789-M
IESS-DPM-2025-2459-M</t>
  </si>
  <si>
    <t>Al Director Provincial IESS Manabí
16. Respaldará mediante informe económico, técnico o jurídico la declaratoria de desierto de un proceso de contratación, a fin de cumplir con el cronograma inicial y que el objeto de la contratación se obtenga de forma oportuna.</t>
  </si>
  <si>
    <t>05/08/2022
21/03/2024
13/08/2024
06/09/2024
17/06/2025
24/06/2025</t>
  </si>
  <si>
    <t>IESS-DPM-2022-1989-M
IESS-DPM-2024-1107-M
IESS-CPAM-2024-5231-M
IESS-DPM-2024-2544-M
IESS-CPAFM-2025-4912-M
IESS-DPM-2025-1789-M</t>
  </si>
  <si>
    <t>Al Director Provincial IESS Manabí y Coordinador Provincial Administrativo Financiero
15. Autorizarán el gasto y pago de servicios prestados, que cuenten con evidencia suficiente y competente que permita verificar que el trabajo efectuado es el estrictamente requerido para dar cumplimiento a obligaciones contractuales adquiridas por la entidad.</t>
  </si>
  <si>
    <t>05/08/2022
21/03/2024
13/08/2024
06/09/2024
28/05/2025
09/06/2025
24/06/2025</t>
  </si>
  <si>
    <t>IESS-DPM-2022-1989-M
IESS-DPM-2024-1107-M
IESS-CPAM-2024-5231-M
IESS-DPM-2024-2544-M
IESS-CPAFM-2025-4197-M
IESS-CPAFM-2025-4591-M
IESS-DPM-2025-1789-M</t>
  </si>
  <si>
    <t>Al Director Provincial IESS Manabí, Coordinador Provincial Administrativo Financiero y Responsables de ínfima cuantía
14. Solicitarán y autorizarán la adquisición de bienes que consten en el repertorio del catálogo electrónico, a fin de contratar con proveedores que ofertan sus productos mediante los convenios marco suscritos por el SERCOP.</t>
  </si>
  <si>
    <t>05/08/2022
21/03/2024
13/08/2024
06/09/2024
28/05/2025
24/06/2025</t>
  </si>
  <si>
    <t>IESS-DPM-2022-1989-M
IESS-DPM-2024-1107-M
IESS-CPAM-2024-5231-M
IESS-DPM-2024-2544-M
IESS-CPAFM-2025-4197-M
IESS-DPM-2025-1789-M</t>
  </si>
  <si>
    <t>16/7/2022
07/09/2022
27/12/2022
16/06/2023
10/08/2023
18/09/2023
27/11/2023
18/12/2023
28/12/2023
05/03/2024
20/03/2024
22/03/2024
24/6/2024
20/9/2024
15/12/2024
26/03/2025
24/07/2025
30/10/2025
30/12/2025</t>
  </si>
  <si>
    <t>IESS-DG-2022-2075-M
IESS-DG-2022-0012-C
IESS-DG-2022-3953-M
IESS-DG-2023-1855-M
IESS-DG-2023-2536-M
IESS-DG-2023-2997-M
IESS-DG-2023-3763-M
IESS-DG-2023-4008-M
IESS-DG-2023-4149-M
IESS-DG-2024-0683-M
IESS-DG-2024-0838-M
IESS-DG-2024-0893-M
IESS-DG-2024-1834-M
IESS-DG-2024-2930-M
IESS-DG-2024-3831-M
IESS-DG-2025-1021-M
IESS-DG-2025-2263-M
IESS-DG-2025-4008-M
IESS-DG-2025-4542-M</t>
  </si>
  <si>
    <t>Al Director Provincial IESS Manabí, Coordinador Provincial Administrativo Financiero y Responsable de procesos de ínfima cuantía
13. Establecerán mecanismos de control eficaces de las adquisiciones y/o servicios solicitados para atender a un mismo proyecto, o que sean recurrentes, para que en estos casos se remita al área de compras públicas a fin de que se establezca el procedimiento de contratación pública pertinente para la contratación que requiera la entidad.</t>
  </si>
  <si>
    <t>05/08/2022
21/03/2024
13/08/2024
17/06/2025</t>
  </si>
  <si>
    <t>IESS-DPM-2022-1989-M
IESS-DPM-2024-1107-M
IESS-CPAM-2024-5231-M
IESS-CPAFM-2025-4912-M</t>
  </si>
  <si>
    <t>IESS-DG-2022-2075-M 
IESS-DG-2022-0012-C
IESS-DG-2022-3953-M
IESS-DG-2023-1855-M
IESS-DG-2023-2536-M
IESS-DG-2023-2997-M
IESS-DG-2023-3763-M
IESS-DG-2023-4008-M
IESS-DG-2023-4149-M
IESS-DG-2024-0683-M
IESS-DG-2024-0838-M
IESS-DG-2024-0893-M
IESS-DG-2024-1834-M
IESS-DG-2024-2930-M
IESS-DG-2024-3831-M
IESS-DG-2025-1021-M
IESS-DG-2025-1690-M
IESS-DG-2025-2263-M
IESS-DG-2025-4008-M
IESS-DG-2025-4542-M</t>
  </si>
  <si>
    <t>Al Responsable de Talento Humano 
12. Establecerá procedimientos de control sobre las marcaciones de entrada, hora de almuerzo y salida en el reloj biométrico de los servidores de la entidad, y en caso de atrasos y faltas reiteradas e injustificadas, comunicará sobre estos hechos al Director Provincial IESS Manabí, con la finalidad que se apliquen las sanciones disciplinarias que correspondan, a fin de que se cumpla con la jornada laboral.</t>
  </si>
  <si>
    <t>12/11/2024
09/06/2025
13/08/2025</t>
  </si>
  <si>
    <t>DPM-0034-2024
IESS-CPAFM-2025-4591-M
IESS-DPM-2025-2459-M</t>
  </si>
  <si>
    <r>
      <t xml:space="preserve">16/7/2022
07/09/2022
27/12/2022
16/06/2023
10/08/2023
18/09/2023
27/11/2023
18/12/2023
28/12/2023
05/03/2024
20/03/2024
22/03/2024
24/6/2024
20/9/2024
15/12/2024
26/03/205
</t>
    </r>
    <r>
      <rPr>
        <b/>
        <sz val="8"/>
        <color theme="1"/>
        <rFont val="Calibri"/>
        <family val="2"/>
        <scheme val="minor"/>
      </rPr>
      <t xml:space="preserve">27/03/2025
</t>
    </r>
    <r>
      <rPr>
        <sz val="8"/>
        <color theme="1"/>
        <rFont val="Calibri"/>
        <family val="2"/>
        <scheme val="minor"/>
      </rPr>
      <t xml:space="preserve">30/05/2025
24/07/2025
30/10/2025
30/12/2025
</t>
    </r>
  </si>
  <si>
    <t>Al Coordinador Administrativo
11. Establecerán directrices de los procesos a seguir para el archivo del expediente de los procesos de contratación, asegurando que la documentación completa de la fase precontractual conste en el mismo para fines de revisión y control.</t>
  </si>
  <si>
    <t>12/11/2024
28/05/2025
17/06/2025
18/09/2025</t>
  </si>
  <si>
    <t>DPM-0034-2024
IESS-CPAFM-2025-4197-M
IESS-CPAFM-2025-4912-M
IESS-CPAFM-2025-7868-M</t>
  </si>
  <si>
    <r>
      <t xml:space="preserve">16/7/2022
07/09/2022
27/12/2022
16/06/2023
10/08/2023
18/09/2023
27/11/2023
18/12/2023
28/12/2023
05/03/2024
20/03/2024
22/03/2024
24/6/2024
20/9/2024
15/12/2024
26/03/2025
</t>
    </r>
    <r>
      <rPr>
        <b/>
        <sz val="8"/>
        <color theme="1"/>
        <rFont val="Calibri"/>
        <family val="2"/>
        <scheme val="minor"/>
      </rPr>
      <t xml:space="preserve">27/03/2025
</t>
    </r>
    <r>
      <rPr>
        <sz val="8"/>
        <color theme="1"/>
        <rFont val="Calibri"/>
        <family val="2"/>
        <scheme val="minor"/>
      </rPr>
      <t>30/05/2025
24/07/2025
18/08/2025
30/10/2025
30/12/2025</t>
    </r>
  </si>
  <si>
    <r>
      <t xml:space="preserve">IESS-DG-2022-2075-M
IESS-DG-2022-0012-C
IESS-DG-2022-3953-M
IESS-DG-2023-1855-M
IESS-DG-2023-2536-M
IESS-DG-2023-2997-M
IESS-DG-2023-3763-M
IESS-DG-2023-4008-M
IESS-DG-2023-4149-M
IESS-DG-2024-0683-M
IESS-DG-2024-0838-M
IESS-DG-2024-0893-M
IESS-DG-2024-1834-M
IESS-DG-2024-2930-M
IESS-DG-2024-3831-M
IESS-DG-2025-1021-M
</t>
    </r>
    <r>
      <rPr>
        <b/>
        <sz val="8"/>
        <color theme="1"/>
        <rFont val="Calibri"/>
        <family val="2"/>
        <scheme val="minor"/>
      </rPr>
      <t xml:space="preserve">IESS-DG-2025-1034-M
</t>
    </r>
    <r>
      <rPr>
        <sz val="8"/>
        <color theme="1"/>
        <rFont val="Calibri"/>
        <family val="2"/>
        <scheme val="minor"/>
      </rPr>
      <t>IESS-DG-2025-1690-M
IESS-DG-2025-2263-M
IESS-DG-2025-3156-M
IESS-DG-2025-4008-M
IESS-DG-2025-4542-M</t>
    </r>
  </si>
  <si>
    <t>Al Coordinador Administrativo
10. Dispondrá al Responsable de Compras Públicas, aplique oportunamente procedimientos de control para publicar en el portal de compras públicas la información relevante indicada en la normativa legal, lo que permitirá la finalización de los procesos de contratación y que esta información esté a disposición de los usuarios que la requieren para fines de consulta y control.</t>
  </si>
  <si>
    <t>05/08/2022
21/03/2024
13/08/2024
28/05/2025</t>
  </si>
  <si>
    <t>IESS-DPM-2022-1989-M
IESS-DPM-2024-1107-M
IESS-CPAM-2024-5231-M
IESS-CPAFM-2025-4197-M</t>
  </si>
  <si>
    <t>Al Coordinador Provincial Administrativo Financiero
9.- Dispondrá al o los servidores responsables, que una vez efectuadas las contrataciones por ínfima cuantía, deberán ser publicadas en el Portal de Compras Públicas, en el transcurso del mes en que se realicen estos procesos, con la finalidad de que la información esté disponible de manera oportuna.</t>
  </si>
  <si>
    <t>05/08/2022
21/03/2024
13/08/2024
09/06/2025</t>
  </si>
  <si>
    <t>IESS-DPM-2022-1989-M
IESS-DPM-2024-1107-M
IESS-CPAM-2024-5231-M
IESS-CPAFM-2025-4591-M</t>
  </si>
  <si>
    <t xml:space="preserve">
IESS-DG-2022-2075-M
IESS-DG-2022-0012-C
IESS-DG-2022-3953-M
IESS-DG-2023-1855-M
IESS-DG-2023-2536-M
IESS-DG-2023-2997-M
IESS-DG-2023-3763-M
IESS-DG-2023-4008-M
IESS-DG-2023-4149-M
IESS-DG-2024-0683-M
IESS-DG-2024-0838-M
IESS-DG-2024-0893-M
IESS-DG-2024-1834-M
IESS-DG-2024-2930-M
IESS-DG-2024-3831-M
IESS-DG-2025-1021-M
IESS-DG-2025-1690-M
IESS-DG-2025-2263-M
IESS-DG-2025-4008-M
IESS-DG-2025-4542-M</t>
  </si>
  <si>
    <t>Al Coordinador Provincial Administrativo Financiero
8. Realizará las gestiones pertinentes para dotar de las seguridades necesarias al área de recaudación, a fin de resguardar los fondos que ingresan diariamente por concepto de canon de arriendo, liquidación de haberes, caja chica, jubilaciones indebidas, entre otros.</t>
  </si>
  <si>
    <t>05/08/2022
20/02/2024
15/03/2024
21/03/2024
13/08/2024</t>
  </si>
  <si>
    <t>IESS-DPM-2022-1989-M
IESS-CPPCM-2024-0165-M
IESS-CPPCM-2024-0236-M
IESS-DPM-2024-1107-M
IESS-CPAM-2024-5231-M</t>
  </si>
  <si>
    <t>07/09/2022
16/7/2022
27/12/2022
16/06/2023
10/08/2023
18/09/2023
27/11/2023
18/12/2023
28/12/2023
05/03/2024
20/03/2024
22/03/2024
24/6/2024
20/9/2024
15/12/2024
26/03/2025
30/05/2025
24/07/2025
18/08/2025
30/10/2025
30/12/2025</t>
  </si>
  <si>
    <t>IESS-DG-2022-0012-C
IESS-DG-2022-2075-M
IESS-DG-2022-3953-M
IESS-DG-2023-1855-M
IESS-DG-2023-2536-M
IESS-DG-2023-2997-M
IESS-DG-2023-3763-M
IESS-DG-2023-4008-M
IESS-DG-2023-4149-M
IESS-DG-2024-0683-M
IESS-DG-2024-0838-M
IESS-DG-2024-0893-M
IESS-DG-2024-1834-M
IESS-DG-2024-2930-M
IESS-DG-2024-3831-M
IESS-DG-2025-1021-M
IESS-DG-2025-1690-M
IESS-DG-2025-2263-M
IESS-DG-2025-3156-M
IESS-DG-2025-4008-M
IESS-DG-2025-4542-M</t>
  </si>
  <si>
    <t>CPAF-M
CPPC-M</t>
  </si>
  <si>
    <t>Al Responsable de Gestión Documental y Archivo Provincial y a la Presidenta de la Comisión Provincial de Prestaciones y Controversias
7. Administrarán el acervo documental bajo su resguardo empleando la metodología archivística establecida en las normas aplicables y tomarán las medidas oportunas para la adecuación y conservación de los documentos, a fin de contar con las condiciones óptimas de archivo y seguridad, y que su ubicación sea ágil y oportuna al momento de ser requerida.</t>
  </si>
  <si>
    <t>07/09/2022
16/7/2022
27/12/2022
16/06/2023
10/08/2023
18/09/2023
27/11/2023
18/12/2023
28/12/2023
05/03/2024
20/03/2024
22/03/2024
24/6/2024
20/9/2024
15/12/2024
26/03/2025
30/05/2025
24/07/2025
30/10/2025
30/12/2025</t>
  </si>
  <si>
    <t>IESS-DG-2022-0012-C
IESS-DG-2022-2075-M
IESS-DG-2022-3953-M
IESS-DG-2023-1855-M
IESS-DG-2023-2536-M
IESS-DG-2023-2997-M
IESS-DG-2023-3763-M
IESS-DG-2023-4008-M
IESS-DG-2023-4149-M
IESS-DG-2024-0683-M
IESS-DG-2024-0838-M
IESS-DG-2024-0893-M
IESS-DG-2024-1834-M
IESS-DG-2024-2930-M
IESS-DG-2024-3831-M
IESS-DG-2025-1021-M
IESS-DG-2025-1690-M
IESS-DG-2025-2263-M
IESS-DG-2025-4008-M
IESS-DG-2025-4542-M</t>
  </si>
  <si>
    <t>Al Coordinador Provincial Administrativo Financiero
6. Realizará los trámites y acciones necesarias para obtener una copia de las garantías vigentes por convenio de purga de mora patronal con patronos públicos y privados, destruidas por el terremoto suscitado el 16 de abril de 2016, con la finalidad de llevar un registro de vencimiento y que se tomen las medidas oportunas en caso de renovación o ejecución.</t>
  </si>
  <si>
    <t>05/08/2022
21/03/2024
13/08/2024
18/09/2025</t>
  </si>
  <si>
    <t>IESS-DPM-2022-1989-M
IESS-DPM-2024-1107-M
IESS-CPAM-2024-5231-M
IESS-CPAFM-2025-7868-M</t>
  </si>
  <si>
    <r>
      <t xml:space="preserve">IESS-DG-2022-0012-C
</t>
    </r>
    <r>
      <rPr>
        <b/>
        <sz val="8"/>
        <color theme="1"/>
        <rFont val="Calibri"/>
        <family val="2"/>
        <scheme val="minor"/>
      </rPr>
      <t>IESS-DG-2022-2075-M</t>
    </r>
    <r>
      <rPr>
        <sz val="8"/>
        <color theme="1"/>
        <rFont val="Calibri"/>
        <family val="2"/>
        <scheme val="minor"/>
      </rPr>
      <t xml:space="preserve">
IESS-DG-2022-3953-M
IESS-DG-2023-1855-M
IESS-DG-2023-2536-M
IESS-DG-2023-2997-M
IESS-DG-2023-3763-M
IESS-DG-2023-4008-M
IESS-DG-2023-4149-M
IESS-DG-2024-0683-M
IESS-DG-2024-0838-M
IESS-DG-2024-0893-M
IESS-DG-2024-1834-M
IESS-DG-2024-2930-M
IESS-DG-2024-3831-M
IESS-DG-2025-1021-M
IESS-DG-2025-1690-M
IESS-DG-2025-2263-M
IESS-DG-2025-3156-M
IESS-DG-2025-4008-M
IESS-DG-2025-4542-M</t>
    </r>
  </si>
  <si>
    <t>Al Responsable de Bienes de Servicios Generales
5. Efectuará constataciones físicas de los bienes de larga duración, a fin de que se determine el estado de los mismos, y solicitará la baja de los bienes que se encuentren obsoletos y que hayan perdido su utilidad, con la finalidad de que los espacios físicos de las bodegas no sean ocupados innecesariamente y que el saldo contable de estos no se encuentre sobrestimado</t>
  </si>
  <si>
    <t>07/09/2022
16/7/2022
27/12/2022
16/06/203
10/08/2023
18/09/2023
27/11/2023
18/12/2023
28/12/2023
05/03/2024
20/03/2024
22/03/2024
24/6/2024
20/9/2024
15/12/2024
26/03/2025
30/05/2025
24/07/2025
18/08/2025
30/10/2025
30/12/2025</t>
  </si>
  <si>
    <t>SPSC-M
CPAF-M</t>
  </si>
  <si>
    <t>Al Director Provincial IESS Manabí
4. Adoptará las medidas pertinentes tendientes a la obtención de los documentos habilitantes de los vehículos donados por matriz, los cuales servirán de referente para el ingreso al inventario y registro contable, con la finalidad de que se dispongan efectuar los procedimientos para el egreso y baja de bienes o inventarios inservibles, obsoletos o que hubiera dejado de usarse.</t>
  </si>
  <si>
    <t>07/09/2022
16/7/2022
27/12/2022
16/06/2023
10/08/2023
18/09/2023
27/11/2023
18/12/2023
28/12/2023
05/03/2024
20/03/2024
22/03/2024
24/6/2024
20/9/2024
15/12/2024
26/03/2025
30/05//2025
24/07/2025
30/10/2025
30/12/2025</t>
  </si>
  <si>
    <t>Al Responsable de Bienes de Servicios Generales
3. Elaborará las correspondientes actas de entrega recepción las cuales contendrán información como fecha de entrega, código, valor del bien, nombre del custodio, dependencia, a fin de identificar el destino y condición de los mismos y contar con la información pertinente y oportuna para la toma de decisiones.</t>
  </si>
  <si>
    <t>Al Responsable de Bienes de Servicios Generales
2. Codificará los bienes de larga duración una vez que los mismos hayan ingresado a la institución, previo a ser entregados a los custodios finales, permitiendo su fácil identificación y localización.</t>
  </si>
  <si>
    <t>05/08/2022
21/03/2024
05/04/2024
04/04/2024
06/09/2024
24/06/2025
12/01/2026</t>
  </si>
  <si>
    <t>IESS-DPM-2022-1989-M
IESS-DPM-2024-1107-M
IESS-DPM-2024-1283-M
IESS-CPCCM-2024-1387-M
IESS-DPM-2024-2544-M
IESS-DPM-2025-1789-M
IESS-CPCCM-2026-0176-M</t>
  </si>
  <si>
    <t>16/7/2022
07/09/2022
27/12/2022
16/06/203
10/08/2023
18/09/2023
27/11/2023
18/12/2023
28/12/2023
05/03/2024
20/03/2024
22/03/2024
24/6/2024
20/9/2024
15/12/2024
26/03/2025
30/05/2025
24/07/2025
30/10/2025
30/12/2025</t>
  </si>
  <si>
    <t>CPPC-M</t>
  </si>
  <si>
    <t>Al Director Provincial del IESS Manabí y Coordinador Provincial de Gestión de
Cartera y Coactiva
1. Cumplirán las recomendaciones constantes en los informes que emite la Contraloría General del Estado a través de las Unidades de Auditoría Interna y Externa, las que una vez comunicadas serán implantadas de forma inmediata, con el fin de contar con procedimientos que permitan mantener fortalecido el sistema de control interno institucional..
DNAI-AI-0032-2017
Al Director Provincial Manabí
5. Dispondrá y vigilará al Presidente de la Comisión Provincial de Prestaciones y Controversias, que las acciones administrativas remitidas a dicho organismo, así como las impugnaciones de las glosas por responsabilidad y mora patronal, y las apelaciones en primera instancia, presentadas por los empleadores, sean resueltas dentro del plazo asignado, lo que conllevará a una resolución oportuna, y a su vez la continuidad del trámite de la recaudación de la mora patronal</t>
  </si>
  <si>
    <t>CPCC-M</t>
  </si>
  <si>
    <t>Al Director Provincial del IESS Manabí y Coordinador Provincial de Gestión de Cartera y Coactiva
1. Cumplirán las recomendaciones constantes en los informes que emite la Contraloría General del Estado a través de las Unidades de Auditoría Interna y Externa, las que una vez comunicadas serán implantadas de forma inmediata, con el fin de contar con procedimientos que permitan mantener fortalecido el sistema de control interno institucional.
DNAI-AI-0032-2017
A la Jefe de la Unidad Provincial de Gestión de Cartera de Manabí
4. Controlará y supervisará permanentemente la información procesada en el sistema informático de Historia Laboral del IESS, referente a la mora patronal de esa jurisdicción, a fin de comprobar que las glosas en estado de notificadas hayan sido comunicadas a los empleadores, y que luego de treinta (30) días de notificadas sin que los patronos hayan cancelado, impugnado o solicitado convenios de pago, se conviertan dichas glosas en títulos de crédito, lo que permitirá a los empleadores conocer sus obligaciones pendientes con el IESS; e iniciar la acción coactiva con los títulos de crédito emitidos, incidiendo en la recuperación de la mora patronal.</t>
  </si>
  <si>
    <t xml:space="preserve">Al Director Provincial del IESS Manabí y Coordinador Provincial de Gestión de
Cartera y Coactiva
1. Cumplirán las recomendaciones constantes en los informes que emite la Contraloría General del Estado a través de las Unidades de Auditoría Interna y Externa, las que una vez comunicadas serán implantadas de forma inmediata, con el fin de contar con procedimientos que permitan mantener fortalecido el sistema de control interno institucional..
DNAI-AI-0032-2017
A la Jefe de la Unidad Provincial de Gestión de Cartera de Manabí
3. Coordinará con el Jefe de la Unidad Provincial de Coactiva, la emisión de las  guías con los títulos de crédito refrendado por el Juez de Coactiva, junto con las glosas notificadas y firmadas por los empleadores, para el inicio de los procesos de sorteos. </t>
  </si>
  <si>
    <t>04/06/2021
5/7/2021
5/7/2021
29/06/2021
13/08/2021
09/08/2023
17/10/2023
24/10/2023
31/10/2023
18/03/2024</t>
  </si>
  <si>
    <t>IESS-CPSSCL-2021-5762-M
IESS-DPL-2021-2564-M
IESS-CPSSCL-2021-6610-M
 IESS-DPL-2021-2471-M
IESS-DPL-2021-2981-M
IESS-DPL-2023-1087-M
IESS-DPL-2023-1600-M
IESS-CPSSCL-2023-9816-M
IESS-CPSSCL-2023-10014-M
IESS-CPSSCL-2024-3550-M</t>
  </si>
  <si>
    <t>25/2/2021
28/06/2021
4/1/2022
30/06/2023
19/09/2023
16/10/2023
27/11/2023
28/12/2023
05/03/2024
21/03/2024
24/06/2024
20/9/2024
19/12/2024
26/03/2025
24/07/2025
31/10/2025
30/12/2025</t>
  </si>
  <si>
    <t>IESS-DG-2021-0373-M
IESS-DG-2021-1259-M
IESS-DG-2022-0001-C
IESS-DG-2023-2033-M
IESS-DG-2023-3023-M
IESS-DG-2023-3296-M
IESS-DG-2023-3774-M
IESS-DG-2023-4142-M
IESS-DG-2024-0674-M
IESS-DG-2024-0887-M
IESS-DG-2024-1821-M
IESS-DG-2024-2929-M
IESS-DG-2024-3837-M
IESS-DG-2025-1029-M
IESS-DG-2025-2242-M
IESS-DG-2025-4068-M
IESS-DG-2025-4582-M</t>
  </si>
  <si>
    <t>CPSSC-L</t>
  </si>
  <si>
    <t>Al Coordinador Provincial del Seguro Social Campesino
8. Solicitará al Coordinador Provincial Administrativo Financiero de la Dirección Provincial de Loja del Instituto Ecuatoriano de Seguridad Social, que previo al otorgamiento de permisos para atención médica de los servidores de la Coordinación Provincial del Seguro Social Campesino, se verifique que hayan sido solicitados con 24 horas de anticipación en caso de citas programadas, los que podrán concederse por el tiempo que conste en el certificado otorgado por el médico que efectuó la atención médica. Además, requerirá se apliquen controles para garantizar que el sistema refleje información completa de todos los permisos solicitados y autorizados, precautelando que los datos registrados concuerden con los formularios físicos correspondientes.</t>
  </si>
  <si>
    <t>C-2021-06</t>
  </si>
  <si>
    <t>A LOS PROCESOS DE ADQUISICIÓN, RECEPCIÓN Y UTILIZACIÓN DE BIENES Y SERVICIOS; Y, AL CUMPLIMIENTO DE LA JORNADA LABORAL, PERMISOS, VACACIONES, Y CAMBIOS ADMINISTRATIVOS DE LA SUBDIRECCIÓN PROVINCIAL DEL SEGURO SOCIAL CAMPESINO ACTUAL COORDINACIÓN PROVINCIAL DEL SEGURO SOCIAL CAMPESINO LOJA, POR EL PERIODO COMPRENDIDO ENTRE EL 2 DE ENERO DE 2015 Y EL 6 DE MAYO DE 2019.</t>
  </si>
  <si>
    <t>DPL-0032-2020</t>
  </si>
  <si>
    <t>Al Coordinador Provincial del Seguro Social Campesino
7. Solicitará al Coordinador Provincial Administrativo Financiero de la Dirección Provincial de Loja del Instituto Ecuatoriano de Seguridad Social, la implementación de controles para el cumplimiento de la jomada laboral y permanencia de los servidores de la Coordinación Provincial del Seguro Social Campesino en sus lugares de trabajo, garantizando que de todo el personal se mantengan registros físicos o electrónicos de asistencia; se les advierta sobre el cumplimiento de la normativa vigente; y, ante el cometimiento de faltas y su reincidencia, se aplique el régimen disciplinario correspondiente, de lo cual, se dejará constancia documental en el expediente personal.</t>
  </si>
  <si>
    <t>04/06/2021
5/7/2021
5/7/2021
29/06/2021
12/08/2021
13/08/2021
09/08/2023
17/10/2023
24/10/2023
31/10/2023
18/03/2024</t>
  </si>
  <si>
    <t>IESS-CPSSCL-2021-5762-M
IESS-DPL-2021-2564-M
IESS-CPSSCL-2021-6610-M
 IESS-DPL-2021-2471-M
 IESS-DPL-2021-2967-M
IESS-DPL-2021-2981-M
IESS-DPL-2023-1087-M
IESS-DPL-2023-1600-M
IESS-CPSSCL-2023-9816-M
IESS-CPSSCL-2023-10014-M
IESS-CPSSCL-2024-3550-M</t>
  </si>
  <si>
    <t xml:space="preserve">
Al Coordinador Provincial del Seguro Social Campesino
6. Dispondrá al Administrador del Contrato que compruebe que los pagos mensuales correspondan al precio convenido en el contrato y al tipo de tecnología recibida; y, en caso de presentarse diferencias que no correspondan a los precios acordados, solicitará a la Contratista los justificativos de las variaciones, a fin de validarlas o rectificarlas, dejando constancia documental en el expediente de la contratación; y, sobre las diferencias detectadas por el equipo de control, gestionará la recuperación de esos rubros.</t>
  </si>
  <si>
    <t xml:space="preserve">
Al Coordinador Provincial del Seguro Social Campesino
5. Dispondrá al Administrador del Contrato de prestación de servicios, en el oficio de su designación, que previo a suscribir el acta de entrega recepción a satisfacción y durante la ejecución del contrato, verifique el cumplimiento de los términos de referencia; y, antes de solicitar los pagos, comprueben que los costos obedezcan al precio contratado y al servicio efectivamente recibido. De identificar novedades, las informará por escrito a su autoridad, a fin de adoptar oportunamente las medidas correctivas necesarias.</t>
  </si>
  <si>
    <t>04/06/2021
5/7/2021
5/7/2021
29/06/2021
13/08/2021 
09/08/2023
17/10/2023
24/10/2023
31/10/2023
18/03/2024
19/11/2025
25/11/2025</t>
  </si>
  <si>
    <t>IESS-CPSSCL-2021-5762-M
IESS-DPL-2021-2564-M
IESS-CPSSCL-2021-6610-M
 IESS-DPL-2021-2471-M
IESS-DPL-2021-2981-M
IESS-DPL-2023-1087-M
IESS-DPL-2023-1600-M
IESS-CPSSCL-2023-9816-M
IESS-CPSSCL-2023-10014-M
IESS-CPSSCL-2024-3550-M
IESS-CPSSCL-2025-14525-M
IESS-CPSSCL-2025-14821-M</t>
  </si>
  <si>
    <t>Al Coordinador Provincial del Seguro Social Campesino
4. Dispondrá al Administrador del Contrato que verifique en los informes mensuales de monitoreo y disponibilidad que, por la provisión del servicio de enlace de datos, todos los dispensarios hayan recibido el nivel de servicio SLA conforme a lo establecido en los pliegos; caso contrario, previo a solicitar el pago, realizará el descuento correspondiente. Aquellos descuentos que no se hayan aplicado en el mes que correspondían, los deducirá de los pagos subsiguientes, garantizando su recuperación total.</t>
  </si>
  <si>
    <t>IESS-CPSSCL-2021-5762-M
IESS-DPL-2021-2564-M
IESS-CPSSCL-2021-6610-M
 IESS-DPL-2021-2471-M
IESS-DPL-2021-2981-M
IESS-DG-2023-2033-M
IESS-DPL-2023-1087-M
IESS-DPL-2023-1600-M
IESS-CPSSCL-2023-9816-M
IESS-CPSSCL-2023-10014-M
IESS-CPSSCL-2024-3550-M</t>
  </si>
  <si>
    <t>25/2/2021
28/06/2021
4/1/2022
30/06/2023
19/09/2023
16/10/2023
27/11/2023
28/12/2023
05/03/2024
21/03/2024
24/06/2024
20/9/2024
19/12/2024
26/03/2025
24/07/2025
30/12/2025</t>
  </si>
  <si>
    <t>IESS-DG-2021-0373-M
IESS-DG-2021-1259-M
IESS-DG-2022-0001-C
IESS-DG-2023-2033-M
IESS-DG-2023-3023-M
IESS-DG-2023-3296-M
IESS-DG-2023-3774-M
IESS-DG-2023-4142-M
IESS-DG-2024-0674-M
IESS-DG-2024-0887-M
IESS-DG-2024-1821-M
IESS-DG-2024-2929-M
IESS-DG-2024-3837-M
IESS-DG-2025-1029-M
IESS-DG-2025-2242-M
IESS-DG-2025-4582-M</t>
  </si>
  <si>
    <t>Al Coordinador Provincial del Seguro Social Campesino
3. Instrumentará las políticas y procedimientos para la conservación y mantenimiento de la documentación que respalda los procesos de contratación, cuyos expedientes contendrán toda la información de cada etapa, ordenada de manera secuencial y cronológica; incluirá además la unidad responsable de su custodia, así como directrices para dejar constancia escrita cuando la documentación sea enviada de una unidad a otra; y, para la entrega recepción entre servidores entrantes y salientes.</t>
  </si>
  <si>
    <t>Al Coordinador Provincial del Seguro Social Campesino
2. Requerirá al responsable de administrar el portal de compras públicas, la publicación oportuna de la información relevante generada en cada etapa de los procesos de contratación, a fin de que conste actualizada y facilite su verificación posterior. Además, dispondrá a los administradores de contratos, publiquen los documentos de las etapas de ejecución y recepción, para que una vez cumplida esta actividad, puedan finalizarse en dicha herramienta electrónica.</t>
  </si>
  <si>
    <t>Al Coordinador Provincial del Seguro Social Campesino o su delegado
1. Incluirá en el contenido de las actas de negociación, la información de sustento respecto a las condiciones de mercado del bien o servicio a adquirir, considerando precios de adjudicación de bienes o servicios similares a través del portal de compras públicas mediante una puja; proformas de otros proveedores; e, información que se pueda obtener de otras fuentes confiables, a fin de mejorar la oferta económica. De no contar con dicha información, previo a efectuar esta diligencia, solicitará al servidor encargado del proceso de contratación, que la recopile y adjunte al trámite correspondiente.</t>
  </si>
  <si>
    <t>28/07/2021
18/11/2022
29/11/2023
30/01/2024
19/03/2024
26/03/2024
30/04/2024
15/05/2024</t>
  </si>
  <si>
    <t>IESS-SDNCP-2021-0387-M
IESS-SDNCP-2022-3545-M
IESS-SDNCP-2023-3805-M
IESS-SDNCP-2024-0251-M
IESS-SDNCP-2024-0688-M
IESS-SDNCP-2024-0785-M
IESS-SDNCP-2024-1145-M
IESS-SDNCP-2024-1261-M</t>
  </si>
  <si>
    <t>18/01/2021
4/1/2022
08/07/2022
27/12/2022
16/06/2023
19/09/2023
16/10/2023
27/11/2023
28/12/2023
05/03/2024
21/03/2024
16/04/2024
13/05/2024
24/06/2024
09/07/2024
19/12/2024
26/03/2025
26/03/2025
24/07/2025
31/10/2025
30/12/2025</t>
  </si>
  <si>
    <t>IESS-DG-2021-0119-M
IESS-DG-2022-0001-C
IESS-DG-2022-1874-M
IESS-DG-2022-3962-M
IESS-DG-2023-1845-M
IESS-DG-2023-3024-M
IESS-DG-2023-3294-M
IESS-DG-2023-3755-M
IESS-DG-2023-4129-M
IESS-DG-2024-0672-M
IESS-DG-2024-0878-M
IESS-DG-2024-1161-M
IESS-DG-2024-1365-M
IESS-DG-2024-1813-M
IESS-DG-2024-2039-M
IESS-DG-2024-3829-M
IESS-DG-2025-1000-M
IESS-DG-2025-1022-M
IESS-DG-2025-2236-M
IESS-DG-2025-4045-M
IESS-DG-2025-4545-M</t>
  </si>
  <si>
    <t>SDNCP</t>
  </si>
  <si>
    <t xml:space="preserve">Al Subdirector Nacional de Compras Públicas del IESS 
4.- Notificará a los funcionarios encargados del manejo de la información relevante de cada proceso, sobre la obligatoriedad de publicar oportunamente los documentos en el portal de compras públicas, actividad que deberá ser supervisada y controlada en forma periódica. </t>
  </si>
  <si>
    <t>C-2021-01</t>
  </si>
  <si>
    <t>EXAMEN ESPECIAL A LAS FASES PREPARATORIA, PRECONTRACTUAL, CONTRACTUAL Y EJECUCIÓN PARA LA ADQUISICIÓN DE BIENES, SERVICIOS, CONSULTORÍA, MEDICAMENTOS, INSUMOS Y EQUIPOS MÉDICOS EN EL INSTITUTO ECUATORIANO DE SEGURIDAD SOCIAL, IESS PARA EL SEGURO SOCIAL CAMPESINO SU RECEPCIÓN, DISTRIBUCIÓN Y USO, Y ENTIDADES RELACIONADAS, POR EL PERIODO COMPRENDIDO ENTRE EL 01 DE JULIO DE 2017 Y EL 29 DE FEBRERO DE 2020</t>
  </si>
  <si>
    <t>DNASSS-DNA6-0012-2020</t>
  </si>
  <si>
    <t>3/3/2021
08/04/2021
10/04/2021
13/04/2021
09/06/2021
08/06/2021
15/06/2021
03/05/2021
28/07/2021
13/07/2021
14/07/2021
22/08/2022
15/03/2023
17/10/2023
19/10/2023
24/10/2023
06/11/2023
09/11/2023
30/01/2024
20/02/2024
05/03/2024
01/05/2024
02/05/2024
26/02/2025
12/03/2025</t>
  </si>
  <si>
    <t>IESS-PG-2021-0244-M
IESS-PG-2021-0433-M
IESS-PG-2021-0446-M
IESS-PG-2021-0460-M
IESS-DPP-2021-1679-M
IESS-DPP-2021-1643-M
IESS-DPP-2021-1785-M
IESS-SDNCP-2021-1287-M
IESS-DPL-2021-2443-M
IESS-DPI-2021-1468-M
IESS-DPAZUAY-2021-1340-M
IESS-SDNAL-2022-0125-M
IESS-SPG-2023-0018-M
IESS-PG-2023-1697-M
IESS-PG-2023-1754-M
IESS-PG-2023-1829-M
IESS-PG-2023-1860-M
IESS-PG-2024-0133-M
IESS-SPG-2024-0036-M
IESS-SPG-2024-0057-M
IESS-SDNAL-2024-0219-M
IESS-SDNAL-2024-0232-M
IESS-PG-2025-0162-M
IESS-PG-2025-0214-M</t>
  </si>
  <si>
    <t>20/01/2021
22/12/2021
4/1/2022
20/07/2022
04/11/2022
27/12/2022
16/06/2023
19/09/2023
16/10/2023
18/10/2023
25/10/2023
27/11/2023
28/12/2023
05/03/2024
21/03/2024
05/04/2024
10/04/2024
24/06/2024
20/09/2024
19/12/2024
26/03/2025
24/07/2025
31/10/2025
31/12/2025</t>
  </si>
  <si>
    <t>IESS-DG-2021-0137-M
IESS-SDG-2021-1271-M
IESS-DG-2022-0001-C
IESS-DG-2022-2151-M
IESS-DG-2022-2507-M
IESS-DG-2022-3305-M
IESS-DG-2022-3951-M
IESS-DG-2023-1853-M
IESS-DG-2023-3026-M
IESS-DG-2023-3294-M
IESS-DG-2023-3343-M
IESS-DG-2023-3419-M
IESS-DG-2023-3756-M
IESS-DG-2023-4130-M
IESS-DG-2024-0672-M
IESS-DG-2024-0879-M
IESS-DG-2024-1032-M
IESS-DG-2024-1081-M
IESS-DG-2024-1814-M
IESS-DG-2024-2891-M
IESS-DG-2024-3830-M
IESS-DG-2025-1023-M
IESS-DG-2025-2238-M
IESS-DG-2025-4066-M
IESS-DG-2025-4597-M</t>
  </si>
  <si>
    <t>DG  
PG</t>
  </si>
  <si>
    <t xml:space="preserve">Al Director General del IESS 
3.- Dispondrá al Procurador General del Instituto Ecuatoriano de Seguridad Social, verifiquen que los contratos se elaboren y suscriban dentro del término de 15 días desde la notificación de adjudicación, a fin de que se cuente con instrumentos legales formalizados dentro de los tiempos establecidos; y, en caso de que el proveedor no remita la recomendación oportuna, se dejará evidencia documental de su solicitud e insistencia. </t>
  </si>
  <si>
    <t>19/2/2021
03/05/2021
13/07/2021
14/07/2021
19/08/2021
12/01/2022
10/02/2022
07/03/2022
07/03/2022
04/05/2022
15/07/2022
11/08/2022
19/09/2022
24/10/2022
28/12/2022
14/03/2023
19/10/2023
09/11/2023
01/02/2024
08/05/2024
14/06/2024
12/07/2024
05/11/2025
06/01/2025</t>
  </si>
  <si>
    <t>IESS-SDNFSSC-2021-0305-M
IESS-SDNCP-2021-1287-M
IESS-DPI-2021-1468-M
IESS-DPAZUAY-2021-1340-M
IESS-SDNFSSC-2021-1472-M
IESS-DSSC-2022-0138-M
IESS-DSSC-2022-0010-C
ESS-DSSC-2022-0012-C
IESS-DSSC-2022-1001-M
IESS-DSSC-2022-1269-M
IESS-DSSC-2022-2130-M
IESS-DSSC-2022-2436-M
IESS-DSSC-2022-2934-M
IESS-DSSC-2022-3443-M
IESS-SDNFSSC-2022-2197-M
IESS-DSSC-2023-0855-M
IESS-SDNFSSC-2023-2164-M
IESS-SDNFSSC-2023-2302-M
IESS-SDNFSSC-2024-0285-M
IESS-SDNFSSC-2024-0973-M
IESS-SDNFSSC-2024-1244-M
IESS-SDNFSSC-2024-1462-M
IESS-SDNFSSC-2025-2439-M
IESS-SDNFSSC-2026-0007-M</t>
  </si>
  <si>
    <t>18/1/2020
04/01/2022
24/01/2022
27/12/2022
16/06/2023
20/09/2023
16/10/2023
25/10/2023
27/11/2023
28/12/2023
05/03/2024
20/03/2024
24/06/2024
19/12/2024
26/03/2025
26/03/2025
24/07/2025
28/07/2025
24/07/2025
30/10/2025
31/12/2025</t>
  </si>
  <si>
    <t>IESS-DG-2021-0118-M
IESS-DG-2022-0001-C
IESS-SDG-2022-0070-M
IESS-DG-2022-3943-M
IESS-DG-2023-1841-M
IESS-DG-2023-3031-M
IESS-DG-2023-3294-M
IESS-DG-2023-3417-M
IESS-DG-2023-3792-M
IESS-DG-2023-4136-M
IESS-DG-2024-0672-M
IESS-DG-2024-0856-M
IESS-DG-2024-1827-M
IESS-DG-2024-3853-M
IESS-DG-2025-0984-M
IESS-DG-2025-1002-M
IESS-DG-2025-2269-M
IESS-DG-2025-2736-M
IESS-DG-2025-2267-M
IESS-DG-2025-4045-M
IESS-DG-2025-4607-M</t>
  </si>
  <si>
    <t>Al Director Administrativo Financiero
2.- Dispondrá a los Administradores de los Contratos, verifiquen que las garantías se encuentren vigentes, caso contrario informará al contratista y a la Máxima Autoridad para la toma de acciones correctivas.</t>
  </si>
  <si>
    <t>19/2/2021
11/01/2022
10/02/2022
07/03/2022
07/04/2022
04/05/2022
15/07/2022
11/08/2022
19/09/2022
25/10/2022
28/12/2022
14/03/2023
20/11/2023
01/02/2024
08/05/2024
14/06/2024
12/07/2024
05/11/2025
06/01/2025</t>
  </si>
  <si>
    <t>IESS-SDNFSSC-2021-0305-M
IESS-DSSC-2022-0130-M
IESS-DSSC-2022-0010-C
ESS-DSSC-2022-0012-C
IESS-DSSC-2022-1001-M
IESS-DSSC-2022-1269-M
IESS-DSSC-2022-2130-M
IESS-DSSC-2022-2436-M
IESS-DSSC-2022-2934-M
IESS-DSSC-2022-3443-M
IESS-SDNFSSC-2022-2197-M
IESS-DSSC-2023-0855-M
IESS-SDNFSSC-2023-2164-M
IESS-SDNFSSC-2023-2361-M
IESS-SDNFSSC-2024-0285-M
IESS-SDNFSSC-2024-0973-M
IESS-SDNFSSC-2024-1244-M
IESS-SDNFSSC-2024-1462-M
IESS-SDNFSSC-2025-2439-M
IESS-SDNFSSC-2026-0007-M</t>
  </si>
  <si>
    <t>18/01/2020
04/01/2022
24/01/2022
27/12/2022
16/06/2023
20/09/2023
16/10/2023
25/10/2023
27/11/2023
28/12/2023
05/03/2024
20/03/2024
30/04/2024
24/06/2024
19/12/2024
26/03/2024
26/03/2025
24/07/2025
28/07/2025
24/07/2025
30/10/2025
31/12/2025</t>
  </si>
  <si>
    <t>IESS-DG-2021-0118-M
IESS-DG-2022-0001-C
IESS-SDG-2022-0070-M
IESS-DG-2022-3943-M
IESS-DG-2023-1841-M
IESS-DG-2023-3031-M
IESS-DG-2023-3294-M
IESS-DG-2023-3417-M
IESS-DG-2023-3792-M
IESS-DG-2023-4136-M
IESS-DG-2024-0672-M
IESS-DG-2024-0856-M
IESS-DG-2024-1266-M
IESS-DG-2024-1827-M
IESS-DG-2024-3853-M
IESS-DG-2025-0984-M
IESS-DG-2025-1002-M
IESS-DG-2025-2269-M
IESS-DG-2025-2736-M
IESS-DG-2025-2267-M
IESS-DG-2025-4045-M
IESS-DG-2025-4607-M</t>
  </si>
  <si>
    <t xml:space="preserve">Al Director Administrativo Financiero 
1.- Dispondrá a la encargada del control y custodia de garantías, realice un control permanente de la vigencia y gestione oportunamente su renovación, hasta la fecha de suscripción del acta de entrega recepción definitiva de los contratos. </t>
  </si>
  <si>
    <t>22/9/2020
03/06/2021
1 R) 21/12/2023</t>
  </si>
  <si>
    <t>IESS-HTMC-GG-2020-4530-M
IESS-HTMC-GG-2021-3187-M
1 R) IESS-HTMC-GG-2023-5185-M</t>
  </si>
  <si>
    <t>3/2/2020
22/06/2021
28/09/2021
17/12/2021
17/12/2021
22/12/2021
4/1/2022
19/07/2022
14/09/2022
06/10/2022
07/09/2022
04/11/2022
27/12/2022
14/02/2023
16/06/2023
18/09/2023
1) 27/11/2023;
2) 4/12/2023;
3) 28/12/2023;
4) 14/3/2024;
5) 20/3/2024;
6) 24/6/2024;
7) 20/9/2024;
8) 19/12/2024;
9) 18/2/2025;
10) 26/3/2025;
11) 24/7/2025
30/10/2025
30/12/2025</t>
  </si>
  <si>
    <t>IESS-DG-2020-0245-M
IESS-DG-2021-0005-C
IESS-SDG-2021-0936-M
IESS-SDG-2021-1226-M
IESS-SDG-2021-1251-M
IESS-DG-2021-2664-M
IESS-DG-2022-0001-C
IESS-DG-2022-2145-M
IESS-DG-2022-2829-M
IESS-DG-2022-3010-M
IESS-DG-2022-0012-C
IESS-DG-2022-3312-M
IESS-DG-2022-3929-M
IESS-DG-2023-0005-C
IESS-DG-2023-1846-M
IESS-DG-2023-3001-M
1) IESS-DG-2023-3760-M;
2) IESS-DG-2023-3873-M;
3) IESS-DG-2023-4120-M;
4) IESS-DG-2024-0781-M;
5) IESS-DG-2024-0841-M;
6) IESS-DG-2024-1828-M;
7) IESS-DG-2024-2900-M;
8) IESS-DG-2024-3826-M;
9) IESS-DG-2025-0427-M;
10) IESS-DG-2025-0993-M;
11) IESS-DG-2025-2247-M
IESS-DG-2025-4010-M
IESS-DG-2025-4577-M</t>
  </si>
  <si>
    <t>HETMC-GG</t>
  </si>
  <si>
    <t xml:space="preserve">Al Gerente General del H.T.M.C.
21. Dispondrá y verificará que el Jefe de Unidad de Transporte, Seguridad y Guardianía, Construcción y Mantenimiento de Edificios y los Administradores de Contratos de obras, implementar y organizar un archivo adecuado que contenga toda la evidencia documental suficiente de los proyectos de obra que emprenda la entidad bajo cualquier modalidad, lo que permitirá su seguimiento y verificación, antes, durante o después de su ejecución.
</t>
  </si>
  <si>
    <t>C-2019-29</t>
  </si>
  <si>
    <t>AL PROCESO PRECONTRACTUAL, CONTRACTUAL Y EJECUCIÓN, PARA LA ADQUISICIÓN DE BIENES, SERVICIOS, CONSULTORÍAS, MEDICAMENTOS, INSUMOS Y EQUIPOS MÉDICOS; SU RECEPCIÓN, DISTRIBUCIÓN Y USO, PARA LA PRESTACIÓN DE LOS SERVICIOS DE SALUD; Y, A LOS CONTRATOS DE OBRAS, CONSULTORÍAS DE FISCALIZACIÓN Y ESTUDIOS DE OBRAS, EN EL INSTITUTO ECUATORIANO DE SEGURIDAD SOCIAL HOSPITAL TEODORO MALDONADO CARBO, POR EL PERÍODO COMPRENDIDO ENTRE EL 1 DE ENERO DE 2014 Y EL 31 DE DICIEMBRE DE 2017.</t>
  </si>
  <si>
    <t>DPGY-0026-2018</t>
  </si>
  <si>
    <t>10/9/2020
29/03/2021
26/05/2021
04/09/2023;
1 R) 4/8/2025</t>
  </si>
  <si>
    <t>IESS-HTMC-GG-2020-4296-M
IESS-HTMC-GG-2021-1912-M
IESS-HTMC-GG-2021-3021-M
IESS-HTMC-GG-2023-3372-M;
1 R) IESS-HTMC-GG-2025-5987-M</t>
  </si>
  <si>
    <t>3/2/2020
24/6/2020
22/06/2021
28/09/2021
17/12/2021
17/12/2021
22/12/2021
4/1/2022
19/07/2022
14/09/2022
06/10/2022
07/09/2022
04/11/2022
27/12/2022
14/02/2023
16/06/2023
18/09/2023
1) 27/11/2023;
2) 28/12/2023;
3) 14/3/2024;
4) 20/3/2024;
5) 24/6/2024;
6) 20/9/2024;
7) 19/12/2024;
8) 18/2/2025;
9) 26/3/2025;
10) 24/7/2025
30/10/2025
30/12/2025</t>
  </si>
  <si>
    <t>IESS-DG-2020-0245-M
IESS-DG-2020-1365-M
IESS-DG-2021-0005-C
IESS-SDG-2021-0936-M
IESS-SDG-2021-1226-M
IESS-SDG-2021-1251-M
IESS-DG-2021-2664-M
IESS-DG-2022-0001-C
IESS-DG-2022-2145-M
IESS-DG-2022-2829-M
IESS-DG-2022-3010-M
IESS-DG-2022-0012-C
IESS-DG-2022-3312-M
IESS-DG-2022-3929-M
IESS-DG-2023-0005-C
IESS-DG-2023-1846-M
IESS-DG-2023-3001-M
1) IESS-DG-2023-3760-M;
2) IESS-DG-2023-4120-M;
3) IESS-DG-2024-0781-M;
4) IESS-DG-2024-0841-M;
5) IESS-DG-2024-1828-M;
6) IESS-DG-2024-2900-M;
7) IESS-DG-2024-3826-M;
8) IESS-DG-2025-0427-M;
9) IESS-DG-2025-0993-M;
10) IESS-DG-2025-2247-M
IESS-DG-2025-4010-M
IESS-DG-2025-4577-M</t>
  </si>
  <si>
    <t xml:space="preserve">Al Gerente General del H.T.M.C.
20. Dispondrá y verificará que el Director, Coordinador General Administrativo y Jefe de Transporte, Seguridad y Guardianía, Construcción y Mantenimiento de Edificios, coordinen y realicen los procedimientos de levantamiento de información y generación de procesos de contratación que permitan dar operatividad a las áreas Nefrología, Endocrinología-Urología y Traumatología de la Unidad Médica.
</t>
  </si>
  <si>
    <t>22/9/2020
1 R) 15/12/2023;
2 R) 26/11/2024</t>
  </si>
  <si>
    <t>IESS-HTMC-GG-2020-4530-M
1 R) IESS-HTMC-GG-2023-5073-M;
2 R) IESS-HTMC-GG-2024-5238-M</t>
  </si>
  <si>
    <t>3/2/2020
24/6/2020
22/06/2021
28/09/2021
17/12/2021
17/12/2021
22/12/2021
4/1/2022
19/07/2022
14/09/2022
06/10/2022
07/09/2022
04/11/2022
27/12/2022
14/02/2023
16/06/2023
18/09/2023
1) 27/11/2023;
2) 4/12/2023;
3) 28/12/2023;
4) 14/3/2024;
5) 20/3/2024;
6) 24/6/2024;
7) 20/9/2024;
8) 19/12/2024;
9) 18/2/2025;
10) 26/3/2025;
11) 24/7/2025
30/10/2025
30/12/2025</t>
  </si>
  <si>
    <t>IESS-DG-2020-0245-M
IESS-DG-2020-1365-M
IESS-DG-2021-0005-C
IESS-SDG-2021-0936-M
IESS-SDG-2021-1226-M
IESS-SDG-2021-1251-M
IESS-DG-2021-2664-M
IESS-DG-2022-0001-C
IESS-DG-2022-2145-M
IESS-DG-2022-2829-M
IESS-DG-2022-3010-M
IESS-DG-2022-0012-C
IESS-DG-2022-3312-M
IESS-DG-2022-3929-M
IESS-DG-2023-0005-C
IESS-DG-2023-1846-M
IESS-DG-2023-3001-M
1) IESS-DG-2023-3760-M;
2) IESS-DG-2023-3873-M;
3) IESS-DG-2023-4120-M;
4) IESS-DG-2024-0781-M;
5) IESS-DG-2024-0841-M;
6) IESS-DG-2024-1828-M;
7) IESS-DG-2024-2900-M;
8) IESS-DG-2024-3826-M;
9) IESS-DG-2025-0427-M;
10) IESS-DG-2025-0993-M;
11) IESS-DG-2025-2247-M
IESS-DG-2025-4010-M
IESS-DG-2025-4577-M</t>
  </si>
  <si>
    <t xml:space="preserve">Al Gerente General del H.T.M.C.
19. Dispondrá y verificará a través del Coordinador General Administrativo y Jefe de Unidad de Contratación Pública, que los Administradores de Contratos, elaboren y suscriban las actas de recepción provisional y definitiva, de los contratos de obra y consultoría, cumpliendo con lo establecido en la base legal vigente.
</t>
  </si>
  <si>
    <t>26/4/2021
23/06/2021</t>
  </si>
  <si>
    <t>IESS-HTMC-D-2021-0668-M
IESS-HTMC-GG-2021-3571-M</t>
  </si>
  <si>
    <t>3/2/2020
24/6/2020
19/04/2021
22/06/2021
28/09/2021
4/1/2022
19/07/2022
14/09/2022
06/10/2022
07/09/2022
04/11/2022
27/12/2022
14/02/2023
16/06/2023
18/09/2023
1) 27/11/2023;
2) 28/12/2023;
3) 14/3/2024;
4) 20/3/2024;
5) 24/6/2024;
6) 20/9/2024;
7) 19/12/2024;
8) 18/2/2025;
9) 26/3/2025;
10) 24/7/2025
30/10/2025
30/12/2025</t>
  </si>
  <si>
    <t>IESS-DG-2020-0245-M
IESS-DG-2020-1365-M
IESS-DG-2021-0740-M
IESS-DG-2021-0005-C
IESS-SDG-2021-0936-M
IESS-DG-2022-0001-C
IESS-DG-2022-2145-M
IESS-DG-2022-2829-M
IESS-DG-2022-3010-M
IESS-DG-2022-0012-C
IESS-DG-2022-3312-M
IESS-DG-2022-3929-M
IESS-DG-2023-0005-C
IESS-DG-2023-1846-M
IESS-DG-2023-3001-M
1) IESS-DG-2023-3760-M;
2) IESS-DG-2023-4120-M;
3) IESS-DG-2024-0781-M;
4) IESS-DG-2024-0841-M;
5) IESS-DG-2024-1828-M;
6) IESS-DG-2024-2900-M;
7) IESS-DG-2024-3826-M;
8) IESS-DG-2025-0427-M;
9) IESS-DG-2025-0993-M;
10) IESS-DG-2025-2247-M
IESS-DG-2025-4010-M
IESS-DG-2025-4577-M</t>
  </si>
  <si>
    <t xml:space="preserve">Al Director del H.T.M.C.
18. Dispondrá y verificará que el Coordinador General Administrativo y Jefe de Unidad de Compras Públicas mediante procedimiento efectúen los controles y seguimiento a la información que debe ser publicada en el portal de compras públicas del SERCOP; y, estos a su vez verificarán que dicha información se encuentre actualizada en su estatus, así como también la información pertinente se encuentre elevada en todas sus etapas en el mencionado portal.
</t>
  </si>
  <si>
    <t>28/7/2020
01/04/2021
23/04/2021
1 R) 15/12/2023</t>
  </si>
  <si>
    <t>IESS-HTMC-GG-2020-3414-M
IESS-HTMC-GG-2021-2015-M
IESS-HTMC-GG-2021-2352-M
1 R) IESS-HTMC-GG-2023-5073-M</t>
  </si>
  <si>
    <t>3/2/2020
24/6/2020
19/04/2021
22/06/2021
28/09/2021
4/1/2022
19/07/2022
14/09/2022
06/10/2022
07/09/2022
04/11/2022
27/12/2022
14/02/2023
16/06/2023
18/09/2023
1) 27/11/2023;
2) 4/12/2023;
3) 28/12/2023;
4) 14/3/2024;
5) 20/3/2024;
6) 24/6/2024;
7) 20/9/2024;
8) 19/12/2024;
9) 18/2/2025;
10) 26/3/2025;
11) 24/7/2025
30/10/2025
30/12/2025</t>
  </si>
  <si>
    <t>IESS-DG-2020-0245-M
IESS-DG-2020-1365-M
IESS-DG-2021-0739-M
IESS-DG-2021-0005-C
IESS-SDG-2021-0936-M
IESS-DG-2022-0001-C
IESS-DG-2022-2145-M
IESS-DG-2022-2829-M
IESS-DG-2022-3010-M
IESS-DG-2022-0012-C
IESS-DG-2022-3312-M
IESS-DG-2022-3929-M
IESS-DG-2023-0005-C
IESS-DG-2023-1846-M
IESS-DG-2023-3001-M
1) IESS-DG-2023-3760-M;
2) IESS-DG-2023-3873-M;
3) IESS-DG-2023-4120-M;
4) IESS-DG-2024-0781-M;
5) IESS-DG-2024-0841-M;
6) IESS-DG-2024-1828-M;
7) IESS-DG-2024-2900-M;
8) IESS-DG-2024-3826-M;
9) IESS-DG-2025-0427-M;
10) IESS-DG-2025-0993-M;
11) IESS-DG-2025-2247-M
IESS-DG-2025-4010-M
IESS-DG-2025-4577-M</t>
  </si>
  <si>
    <t xml:space="preserve">Al Gerente General del H.T.M.C.
17. Dispondrá y verificará que el Director, Coordinador General Administrativo, Coordinador General Jurídico y Jefe de Unidad de Compras Públicas, efectúen los controles y seguimiento al cumplimiento de las directrices dadas por la Directora General del IESS respecto a la regularización de adquisiciones mediante la modalidad de apoyo tecnológico.
</t>
  </si>
  <si>
    <t>09/07/2020
17/05/2022;
1 R) 28/8/2025</t>
  </si>
  <si>
    <t>IESS-HTMC-GG-2020-4269-M
IESS-HTMC-GG-2022-2108-M;
1 R) IESS-HTMC-GG-2025-6425-M</t>
  </si>
  <si>
    <t xml:space="preserve">Al Gerente General del H.T.M.C.
16. Dispondrá y verificará que el Coordinador General Administrativo, Coordinador General Jurídico, Coordinador General Financiero y Jefe de Unidad de Compras Públicas, controlen y efectúen el respectivo seguimiento a las condiciones establecidas tanto en pliegos, procesos contractuales y pagos indicando las garantías que cada modalidad conlleva; siempre en bien de precautelar los intereses de la entidad.
</t>
  </si>
  <si>
    <t>7/1/2021
26/04/2021
1 R) 15/12/2023;
2 R) 7/8/2024</t>
  </si>
  <si>
    <t>IESS-SDG-2021-0021-M
IESS-HTMC-GG-2021-2444-M
1 R) IESS-HTMC-GG-2023-5073-M;
2 R) IESS-HTMC-GG-2024-3523-M</t>
  </si>
  <si>
    <t>3/2/2020
24/6/2020
12/01/2021
22/06/2021
28/09/2021
4/1/2022
19/07/2022
14/09/2022
06/10/2022
07/09/2022
04/11/2022
27/12/2022
14/02/2023
16/06/2023
18/09/2023
1) 27/11/2023;
2) 4/12/2023;
3) 28/12/2023;
4) 14/3/2024;
5) 20/3/2024;
6) 24/6/2024;
7) 15/8/2024;
8) 20/9/2024;
9) 19/12/2024;
10) 18/2/2025;
11) 26/3/2025;
12) 24/7/2025
30/10/2025
30/12/2025</t>
  </si>
  <si>
    <t>IESS-DG-2020-0245-M
IESS-DG-2020-1365-M
IESS-DG-2021-0047-M
IESS-DG-2021-0005-C
IESS-SDG-2021-0936-M
IESS-DG-2022-0001-C
IESS-DG-2022-2145-M
IESS-DG-2022-2829-M
IESS-DG-2022-3010-M
IESS-DG-2022-0012-C
IESS-DG-2022-3312-M
IESS-DG-2022-3929-M
IESS-DG-2023-0005-C
IESS-DG-2023-1846-M
IESS-DG-2023-3001-M
1) IESS-DG-2023-3760-M;
2) IESS-DG-2023-3873-M;
3) IESS-DG-2023-4120-M;
4) IESS-DG-2024-0781-M;
5) IESS-DG-2024-0841-M;
6) IESS-DG-2024-1828-M;
7) IESS-DG-2024-2444-M;
8) IESS-DG-2024-2900-M;
9) IESS-DG-2024-3826-M;
10) IESS-DG-2025-0427-M;
11) IESS-DG-2025-0993-M;
12) IESS-DG-2025-2247-M
IESS-DG-2025-4010-M
IESS-DG-2025-4577-M</t>
  </si>
  <si>
    <t xml:space="preserve">Al Gerente General del H.T.M.C.
15. Dispondrá y verificará que el Director, Coordinador General Administrativo, Coordinador General Jurídico, Coordinador General Financiero y Jefe de Unidad de Compras Públicas, previo a la suscripción de convenios o contratos de cualquier naturaleza, analicen y establezcan la pertinencia y legalidad de la suscripción del mismo bajo la base legal vigente que regula este tipo de contratos.
</t>
  </si>
  <si>
    <t>IESS-HTMC-GG-2020-4231-M</t>
  </si>
  <si>
    <t xml:space="preserve">Al Gerente General del H.T.M.C.
14. Dispondrá y verificará que el Coordinador General Administrativo en conjunto con el Jefe de y Control de Activos, efectúen los respectivos procedimientos para que las bodegas virtuales creadas en el sistema de control de bodegas AS 400 o el que se estuviere utilizando en la entidad, estén debidamente cerradas y conciliadas; y, que las bodegas virtuales aperturadas para utilización dentro de un período contable activo reflejen los saldos que correspondan sin diferencias ni discrepancias.
</t>
  </si>
  <si>
    <t>22/9/2020
25/06/2021
1 R) 7/8/2024</t>
  </si>
  <si>
    <t>IESS-HTMC-GG-2020-4530-M
IESS-HTMC-GG-2021-3636-M
1 R) IESS-HTMC-GG-2024-3523-M</t>
  </si>
  <si>
    <t>3/2/2020
24/6/2020
22/06/2021
28/09/2021
4/1/2022
19/07/2022
14/09/2022
06/10/2022
07/09/2022
04/11/2022
27/12/2022
14/02/2023
16/06/2023
18/09/2023
1) 27/11/2023;
2) 28/12/2023;
3) 14/3/2024;
4) 20/3/2024;
5) 24/6/2024;
6) 15/8/2024;
7) 20/9/2024;
8) 19/12/2024;
9) 18/2/2025;
10) 26/3/2025;
11) 24/7/2025
30/10/2025
30/12/2025</t>
  </si>
  <si>
    <t>IESS-DG-2020-0245-M
IESS-DG-2020-1365-M
IESS-DG-2021-0005-C
IESS-SDG-2021-0936-M
IESS-DG-2022-0001-C
IESS-DG-2022-2145-M
IESS-DG-2022-2829-M
IESS-DG-2022-3010-M
IESS-DG-2022-0012-C
IESS-DG-2022-3312-M
IESS-DG-2022-3929-M
IESS-DG-2023-0005-C
IESS-DG-2023-1846-M
IESS-DG-2023-3001-M
1) IESS-DG-2023-3760-M;
2) IESS-DG-2023-4120-M;
3) IESS-DG-2024-0781-M;
4) IESS-DG-2024-0841-M;
5) IESS-DG-2024-1828-M;
6) IESS-DG-2024-2444-M;
7) IESS-DG-2024-2900-M;
8) IESS-DG-2024-3826-M;
9) IESS-DG-2025-0427-M;
10) IESS-DG-2025-0993-M;
11) IESS-DG-2025-2247-M
IESS-DG-2025-4010-M
IESS-DG-2025-4577-M</t>
  </si>
  <si>
    <t xml:space="preserve">Al Gerente General del H.T.M.C.
13. Dispondrá y verificará que el Coordinador General Administrativo, Jefe de Transporte, Seguridad y Guardianía, Construcción y Mantenimiento de Edificios y Analistas o Profesionales asignados, que al momento de elaborar las especificaciones técnicas y términos de referencia no se haga referencia a marcas de fábrica ni nombres comerciales de los productos e insumos y demás requerimientos de la entidad.
</t>
  </si>
  <si>
    <t>7/1/2021
31/03/2021
1 R) 15/12/2023;
2 R) 3/1/2024;
3 R) 7/8/2024;
4 R) 8/7/2025</t>
  </si>
  <si>
    <t>IESS-SDG-2021-0021-M
IESS-HTMC-GG-2021-1987-M
1 R) IESS-HTMC-GG-2023-5073-M;
2 R) IESS-HTMC-GG-2024-0019-M;
3 R) IESS-HTMC-GG-2024-3523-M;
4 R) IESS-HTMC-GG-2025-5565-M</t>
  </si>
  <si>
    <t xml:space="preserve">Al Gerente General del H.T.M.C.
12. Dispondrá y verificará que el Director, Coordinador General Administrativo y Jefe de Unidad de Contratación Pública verifiquen y monitoreen continuamente que los procesos de contratación de ínfima cuantía se publiquen oportunamente, a fin de transparentar la información pública.
</t>
  </si>
  <si>
    <t>7/1/2021
29/04/2021
1 R) 15/12/2023;
2 R) 7/8/2024</t>
  </si>
  <si>
    <t>IESS-SDG-2021-0021-M
IESS-HTMC-GG-2021-2546-M
1 R) IESS-HTMC-GG-2023-5073-M;
2 R) IESS-HTMC-GG-2024-3523-M</t>
  </si>
  <si>
    <t xml:space="preserve">Al Gerente General del H.T.M.C.
11. Dispondrá y verificará que el Director, Coordinador General Administrativo y Jefe de Unidad de Contratación Pública para que las adquisiciones de insumos y reactivos se realicen de forma planificada y por los mecanismos de contratación pertinentes, verificando que no se utilice al proceso de ínfima cuantía de manera constante y recurrente.
</t>
  </si>
  <si>
    <t>26/08/2020
06/09/2023</t>
  </si>
  <si>
    <t>IESS-HTMC-GG-2020-3964-M
IESS-HTMC-GG-2023-3449-M</t>
  </si>
  <si>
    <t xml:space="preserve">Al Coordinador General Administrativo del H.T.M.C.
10. Dispondrá y verificará que la Jefatura de la Unidad de Contratación Pública controle y disponga que toda la información documental que se procesa en su unidad, como así también se encuentre debidamente organizada y a disposiciones de las autoridades y entidades de control oportunamente.
</t>
  </si>
  <si>
    <t>31/8/2020
21/06/2021</t>
  </si>
  <si>
    <t>IESS-HTMC-GG-2020-4077-M,
IESS-HTMC-GG-2021-3517-M</t>
  </si>
  <si>
    <t>3/2/2020
24/6/2020
22/06/2021
28/09/2021
4/1/2022
19/07/2022
14/09/2022
06/10/2022
07/09/2022
04/11/2022
27/12/2022
14/02/2023
16/06/2023
18/09/2023
1) 27/11/2023;
2) 28/12/2023;
3) 14/3/2024;
4) 20/3/2024;
5) 24/6/2024;
6) 20/9/2024;
7) 19/12/2024;
8) 18/2/2025;
9) 26/3/2025;
11) 24/7/2025
30/10/2025
30/12/2025</t>
  </si>
  <si>
    <t>IESS-DG-2020-0245-M
IESS-DG-2020-1365-M
IESS-DG-2021-0005-C
IESS-SDG-2021-0936-M
IESS-DG-2022-0001-C
IESS-DG-2022-2145-M
IESS-DG-2022-2829-M
IESS-DG-2022-3010-M
IESS-DG-2022-0012-C
IESS-DG-2022-3312-M
IESS-DG-2022-3929-M
IESS-DG-2023-0005-C
IESS-DG-2023-1846-M
IESS-DG-2023-3001-M
1) IESS-DG-2023-3760-M;
2) IESS-DG-2023-4120-M;
3) IESS-DG-2024-0781-M;
4) IESS-DG-2024-0841-M;
5) IESS-DG-2024-1828-M;
6) IESS-DG-2024-2900-M;
7) IESS-DG-2024-3826-M;
8) IESS-DG-2025-0427-M;
9) IESS-DG-2025-0993-M;
10) IESS-DG-2025-2247-M
IESS-DG-2025-4010-M
IESS-DG-2025-4577-M</t>
  </si>
  <si>
    <t xml:space="preserve">Al Director del H.T.M.C.
9. Dispondrá y verificará que el Coordinador General Administrativo en conjunto con el Jefe de Unidad de Contratación Pública, elaboren el control y seguimiento de las órdenes de compra efectuadas bajo la modalidad de catálogo electrónico, desde su generación hasta la finalización del proceso.
</t>
  </si>
  <si>
    <t>22/9/2020
09/04/2021
1 R) 19/12/2023</t>
  </si>
  <si>
    <t>IESS-HTMC-GG-2020-4530-M
IESS-HTMC-GG-2021-2171-M
1 R) IESS-HTMC-GG-2023-5129-M</t>
  </si>
  <si>
    <t xml:space="preserve">Al Director del H.T.M.C. 
8. Dispondrá y verificará que el Coordinador General Financiero disponga a quien corresponda que los proveedores reciban sus pagos, previo el canje de medicamentos solicitado por la Coordinación General Administrativa.
</t>
  </si>
  <si>
    <t>7/1/2021
12/04/2021
22/06/2021
1 R) 7/8/2024</t>
  </si>
  <si>
    <t>IESS-SDG-2021-0021-M
IESS-HTMC-GG-2021-2198-M
IESS-HTMC-GG-2031-3542-M
1 R) IESS-HTMC-GG-2024-3523-M</t>
  </si>
  <si>
    <t>3/2/2020
24/6/2020
12/01/2021
22/06/2021
28/09/2021
4/1/2022
19/07/2022
14/09/2022
06/10/2022
07/09/2022
04/11/2022
27/12/2022
14/02/2023
16/06/2023
18/09/2023
1) 27/11/2023;
2) 28/12/2023;
3) 14/3/2024;
4) 20/3/2024;
5) 24/6/2024;
6) 15/8/2024;
7) 20/9/2024;
8) 19/12/2024;
9) 18/2/2025;
10) 26/3/2025;
11) 24/7/2025
30/10/2025
30/12/2025</t>
  </si>
  <si>
    <t>IESS-DG-2020-0245-M
IESS-DG-2020-1365-M
IESS-DG-2021-0047-M
IESS-DG-2021-0005-C
IESS-SDG-2021-0936-M
IESS-DG-2022-0001-C
IESS-DG-2022-2145-M
IESS-DG-2022-2829-M
IESS-DG-2022-3010-M
IESS-DG-2022-0012-C
IESS-DG-2022-3312-M
IESS-DG-2022-3929-M
IESS-DG-2023-0005-C
IESS-DG-2023-1846-M
IESS-DG-2023-3001-M
1) IESS-DG-2023-3760-M;
2) IESS-DG-2023-4120-M;
3) IESS-DG-2024-0781-M;
4) IESS-DG-2024-0841-M;
5) IESS-DG-2024-1828-M;
6) IESS-DG-2024-2444-M;
7) IESS-DG-2024-2900-M;
8) IESS-DG-2024-3826-M;
9) IESS-DG-2025-0427-M;
10) IESS-DG-2025-0993-M;
11) IESS-DG-2025-2247-M
IESS-DG-2025-4010-M
IESS-DG-2025-4577-M</t>
  </si>
  <si>
    <t xml:space="preserve">Al Gerente General del H.T.M.C.
7. Dispondrá y verificará que el Director disponga al Coordinador General Administrativo y Jefe de Bodega y Control de Activos, que se efectúe el control y canje de los medicamentos caducados.
</t>
  </si>
  <si>
    <t>22/9/2020
29/04/2021
1 R) 12/12/2023</t>
  </si>
  <si>
    <t>IESS-HTMC-GG-2020-4530-M
IESS-HTMC-GG-2021-2549-M
1 R) IESS-HTMC-GG-2023-5033-M</t>
  </si>
  <si>
    <t>3/2/2020
24/6/2020
22/06/2021
28/09/2021
4/1/2022
19/07/2022
14/09/2022
06/10/2022
07/09/2022
04/11/2022
27/12/2022
14/02/2023
16/06/2023
18/09/2023
1) 27/11/2023;
2) 4/12/2023;
3) 28/12/2023;
4) 14/3/2024;
5) 20/3/2024;
6) 24/6/2024;
7) 15/8/2024;
8) 20/9/2024;
9) 19/12/2024;
10) 18/2/2025;
11) 26/3/2025;
12) 24/7/2025
30/10/2025
30/12/2025</t>
  </si>
  <si>
    <t>IESS-DG-2020-0245-M
IESS-DG-2020-1365-M
IESS-DG-2021-0005-C
IESS-SDG-2021-0936-M
IESS-DG-2022-0001-C
IESS-DG-2022-2145-M
IESS-DG-2022-2829-M
IESS-DG-2022-3010-M
IESS-DG-2022-0012-C
IESS-DG-2022-3312-M
IESS-DG-2022-3929-M
IESS-DG-2023-0005-C
IESS-DG-2023-1846-M
IESS-DG-2023-3001-M
1) IESS-DG-2023-3760-M;
2) IESS-DG-2023-3873-M;
3) IESS-DG-2023-4120-M;
4) IESS-DG-2024-0781-M;
5) IESS-DG-2024-0841-M;
6) IESS-DG-2024-1828-M;
7) IESS-DG-2024-2444-M;
8) IESS-DG-2024-2900-M;
9) IESS-DG-2024-3826-M;
10) IESS-DG-2025-0427-M;
11) IESS-DG-2025-0993-M;
12) IESS-DG-2025-2247-M
IESS-DG-2025-4010-M
IESS-DG-2025-4577-M</t>
  </si>
  <si>
    <t xml:space="preserve">Al Director del H.T.M.C.
6. Dispondrá a los Administradores de Contratos y a los Fiscalizadores, ya sean contratados o designados por la máxima autoridad, contabilizar e imponer las multas imputables a los contratistas, a fin de que puedan ser cobradas en los tiempos estipulados de acuerdo a la base legal creada para el efecto.
</t>
  </si>
  <si>
    <t>26/4/2021
1 R) 15/12/2023;
2 R) 8/1/2024</t>
  </si>
  <si>
    <t>IESS-HTMC-D-2021-0668-M
1 R) IESS-HTMC-GG-2023-5073-M;
2 R) IESS-HTMC-GG-2024-0118-M;</t>
  </si>
  <si>
    <t>3/2/2020
24/6/2020
19/04/2021
28/09/2021
17/12/2021
17/12/2021
22/12/2021
4/1/2022
19/07/2022
14/09/2022
06/10/2022
07/09/2022
04/11/2022
27/12/2022
14/02/2023
16/06/2023
18/09/2023
1) 27/11/2023;
2) 28/12/2023;
3) 14/3/2024;
4) 20/3/2024;
5) 24/6/2024;
6) 15/8/2024;
7) 20/9/2024;
8) 19/12/2024;
9) 18/2/2025;
10) 26/3/2025;
11) 24/7/2025
30/10/2025
30/12/2025</t>
  </si>
  <si>
    <t>IESS-DG-2020-0245-M
IESS-DG-2020-1365-M
IESS-DG-2021-0740-M
IESS-DG-2021-0005-C
IESS-SDG-2021-0936-M
IESS-SDG-2021-1226-M
IESS-SDG-2021-1251-M
IESS-DG-2021-2664-M
IESS-DG-2022-0001-C
IESS-DG-2022-2145-M
IESS-DG-2022-2829-M
IESS-DG-2022-3010-M
IESS-DG-2022-0012-C
IESS-DG-2022-3312-M
IESS-DG-2022-3929-M
IESS-DG-2023-0005-C
IESS-DG-2023-1846-M
IESS-DG-2023-3001-M
1) IESS-DG-2023-3760-M;
2) IESS-DG-2023-4120-M;
3) IESS-DG-2024-0781-M;
4) IESS-DG-2024-0841-M;
5) IESS-DG-2024-1828-M;
6) IESS-DG-2024-2444-M;
7) IESS-DG-2024-2900-M;
8) IESS-DG-2024-3826-M;
9) IESS-DG-2025-0427-M;
10) IESS-DG-2025-0993-M;
11) IESS-DG-2025-2247-M
IESS-DG-2025-4010-M
IESS-DG-2025-4577-M</t>
  </si>
  <si>
    <t xml:space="preserve">Al Director del H.T.M.C.
5. Dispondrá y verificará que el Coordinador General Administrativo en conjunto con el Jefe de Unidad de Contratación Pública supervisen, controlen y verifiquen mediante procedimiento creado para el efecto, que los Administradores de Contratos contabilicen e impongan multas aplicables a los incumplimientos que pudieran darse en los procesos contractuales efectuados en la entidad, a fin de que puedan ser cobradas en los tiempos estipulados en la base legal que corresponda.
</t>
  </si>
  <si>
    <t>4/5/2021
05/5/2021
22/10/2021
1 R) 7/8/2024</t>
  </si>
  <si>
    <t>IESS-HTMC-D-2021-0726-M
IESS-HTMC-GG-2021-2639-M
IESS-HTMC-GG-2021-5578-M
1 R) IESS-HTMC-GG-2024-3523-M</t>
  </si>
  <si>
    <t>3/2/2020
24/6/2020
19/04/2021
22/06/2021
28/09/2021
17/12/2021
17/12/2021
22/12/2021
4/1/2022
19/07/2022
14/09/2022
06/10/2022
07/09/2022
04/11/2022
27/12/2022
14/02/2023
16/06/2023
18/09/2023
1) 27/11/2023;
2) 28/12/2023;
3) 14/3/2024;
4) 20/3/2024;
5) 24/6/2024;
6) 15/8/2024;
7) 20/9/2024;
8) 19/12/2024;
9) 18/2/2025;
10) 26/3/2025;
11) 24/7/2025
30/10/2025
30/12/2025</t>
  </si>
  <si>
    <t xml:space="preserve">Al Director del H.T.M.C.
4. Dispondrá y verificará que la Jefatura de Bodega y Control de Activos en conjunto con la Jefatura de Contabilidad y Presupuesto, ejecuten la conciliación de saldos entre los inventarios y saldos contables; y, de encontrarse diferencias deberá ser investigado y reportado a las autoridades para posteriormente proceder con los respectivos ajustes previa autorización del servidor responsable.
</t>
  </si>
  <si>
    <t>31/8/2020
22/09/2020
29/04/2021
1 R) 13/12/2023</t>
  </si>
  <si>
    <t>IESS-HTMC-GG-2020-4077-M,
IESS-HTMC-GG-2020-4530-M
IESS-HTMC-GG-2021-2545-M
1 R) IESS-HTMC-GG-2023-5045-M</t>
  </si>
  <si>
    <t xml:space="preserve">Al Director del H.T.M.C.
3. Dispondrá y verificará el cumplimiento de que la Coordinación General Administrativa en conjunto con la Jefatura de Bodega y Control de Activos, realicen las constataciones físicas de las existencias, bienes, medicamentos e insumos médicos por lo menos una vez al año; y, evidenciando por escrito mediante acta el resultado de este procedimiento para que se encuentre disponible para fines internos de la entidad y demás organismos de control que los requiera.
</t>
  </si>
  <si>
    <t>26/4/2021
13/05/2021
1 R) 12/12/2023</t>
  </si>
  <si>
    <t>IESS-HTMC-D-2021-0668-M
IESS-HTMC-D-2021-2751-M
1 R) IESS-HTMC-GG-2023-5035-M</t>
  </si>
  <si>
    <t>3/2/2020
24/6/2020
19/04/2021
22/06/2021
28/09/2021
17/12/2021
17/12/2021
22/12/2021
4/1/2022
19/07/2022
14/09/2022
06/10/2022
07/09/2022
04/11/2022
27/12/2022
14/02/2023
16/06/2023
18/09/2023
1) 27/11/2023;
2) 4/12/2023;
3) 28/12/2023;
4) 14/3/2024;
5) 20/3/2024;
6) 24/6/2024;
7) 15/8/2024;
8) 20/9/2024;
9) 19/12/2024;
10) 18/2/2025;
11) 26/3/2025;
12) 24/7/2025
30/10/2025
30/12/2025</t>
  </si>
  <si>
    <t>IESS-DG-2020-0245-M
IESS-DG-2020-1365-M
IESS-DG-2021-0740-M
IESS-DG-2021-0005-C
IESS-SDG-2021-0936-M
IESS-SDG-2021-1226-M
IESS-SDG-2021-1251-M
IESS-DG-2021-2664-M
IESS-DG-2022-0001-C
IESS-DG-2022-2145-M
IESS-DG-2022-2829-M
IESS-DG-2022-3010-M
IESS-DG-2022-0012-C
IESS-DG-2022-3312-M
IESS-DG-2022-3929-M
IESS-DG-2023-0005-C
IESS-DG-2023-1846-M
IESS-DG-2023-3001-M
1) IESS-DG-2023-3760-M;
2) IESS-DG-2023-3873-M;
3) IESS-DG-2023-4120-M;
4) IESS-DG-2024-0781-M;
5) IESS-DG-2024-0841-M;
6) IESS-DG-2024-1828-M;
7) IESS-DG-2024-2444-M;
8) IESS-DG-2024-2900-M;
9) IESS-DG-2024-3826-M;
10) IESS-DG-2025-0427-M;
11) IESS-DG-2025-0993-M;
12) IESS-DG-2025-2247-M
IESS-DG-2025-4010-M
IESS-DG-2025-4577-M</t>
  </si>
  <si>
    <t xml:space="preserve">Al Director del H.T.M.C.
2. Dispondrá y verificará el cumplimiento de que las Coordinaciones Administrativas, Financieras, Jurídicas, Jefaturas de Compras Públicas y Transporte, Seguridad y Guardianía, Construcción y Mantenimiento de Edificios, la implementación de un sistema de archivo que evidencie la información documental suficiente, pertinente y legal de sus operaciones para que éstas se encuentren disponibles para acciones de verificación o auditoria, así como para información de otros usuarios autorizados.
</t>
  </si>
  <si>
    <t>26/8/2020
08/06/2021
1 R) 7/8/2024</t>
  </si>
  <si>
    <t>IESS-HTMC-GG-2020-3962-M
IESS-HTMC-GG-2021-3253-M
1 R) IESS-HTMC-GG-2024-3523-M</t>
  </si>
  <si>
    <t xml:space="preserve">HETMC-GG
HETMC-DT  </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</si>
  <si>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DIRECTOR TÉCNICO 
9. Dispondrá a los Coordinadores Generales de los Servicios del Hospital, que de las adquisiciones realizadas por ínfima cuantía para pacientes que requieran fármacos o insumos de emergencia, se verifique en las historias clínicas la necesidad de administración del fármaco en los pacientes, y se mantenga un archivo de la necesidad de los mismos; con la finalidad que se pueda verificar en las acciones de control si los fármacos fueron usados en los fines para los que fueron adquiridos, y sean considerados en las planificaciones de adquisición de los siguientes años con la finalidad de evitar se realicen procedimientos de ínfima cuantía, sino más bien se agrupen las necesidades y se utilicen procedimientos dinámicos tendientes a obtener un mejor precio.
</t>
  </si>
  <si>
    <t>1.3.9</t>
  </si>
  <si>
    <t>25/8/2020
07/04/2021
1 R) 15/12/2023;
2 R) 22/12/2023;
3 R) 7/8/2024</t>
  </si>
  <si>
    <t>IESS-HTMC-GG-2020-3938-M
IESS-HTMC-GG-2021-2106-M
1 R) IESS-HTMC-GG-2023-5073-M;
2 R) IESS-HTMC-GG-2023-5190-M;
3 R) IESS-HTMC-GG-2024-3523-M</t>
  </si>
  <si>
    <t>HETMC-GG
HETMC-CGA</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</si>
  <si>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COORDINADOR GENERAL ADMINISTRATIVO 
32. Dispondrá y realizará el seguimiento, para que el Jefe de Contratación Pública y el Jefe de Presupuesto y Contabilidad, coordinen la información para conformar expedientes de los procesos de contratación completos; que contengan la información relevante de las fases precontractual, contractual, y post contractual; con la finalidad que la información se encuentre a disposición de los usuarios de la misma, y para futuras acciones de control.
</t>
  </si>
  <si>
    <t>1.3.32</t>
  </si>
  <si>
    <t>25/8/2020
08/03/2021
21/07/2023
1 R) 7/8/2024;
2 R) 29/10/2024</t>
  </si>
  <si>
    <t>IESS-HTMC-GG-2020-3938-M
IESS-HTMC-GG-2021-1403-M
IESS-HTMC-GG-2023-2681-M
1 R) IESS-HTMC-GG-2024-3523-M;
2 R) IESS-HTMC-GG-2024-4820-M</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</si>
  <si>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COORDINADOR GENERAL ADMINISTRATIVO
28. Dispondrá y realizará el seguimiento, para que el Coordinador General de Planificación y Estadística, verifique que los pacientes fallecidos sean dados de alta y bloqueados para registros posteriores en el sistema AS/400, con la finalidad que la información de las historias clínicas sea confiable.
</t>
  </si>
  <si>
    <t>1.3.28</t>
  </si>
  <si>
    <t>IESS-HTMC-GG-2020-3962-M</t>
  </si>
  <si>
    <t>HETMC-GG
HETMC-DT
HETMC-CGA</t>
  </si>
  <si>
    <t xml:space="preserve">
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DIRECTOR TÉCNICO Y AL COORDINADOR GENERAL ADMINISTRATIVO
27. Dispondrá y realizará el seguimiento, a las enfermeras responsables de dar de alta a los pacientes en el sistema AS/400, que este procedimiento sea realizado oportunamente dentro del mismo turno en el que el paciente abandonó el hospital; y establecerá las sanciones para los servidores por este incumplimiento; con la finalidad que los pacientes sean dados de alta oportunamente y se impida el descargo de medicinas e insumos en las historias clínicas de los mismos por permanecer en el sistema en fechas posteriores a su alta.
</t>
  </si>
  <si>
    <t>1.3.27</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</si>
  <si>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DIRECTOR TÉCNICO Y AL COORDINADOR GENERAL ADMINISTRATIVO
25. Dispondrá al Coordinador de Tecnología de la Información coordine con el Administrador del Sistema del Hospital Carlos Andrade Marín para que se implementen seguridades a fin de exigir a los usuarios para que una vez que el paciente fallece se proceda al registro del alta en la historia clínica del sistema AS/400 a base de la copia del certificado de defunción que recibe el responsable de estadística, así como se integren al Registro Civil para validar la información en estos procesos. 
</t>
  </si>
  <si>
    <t>1.3.25</t>
  </si>
  <si>
    <t>26/08/2020
06/03/2023
1 R) 7/8/2024</t>
  </si>
  <si>
    <t>IESS-HTMC-GG-2020-3962-M
IESS-HTMC-GG-2023-0717-M
1 R) IESS-HTMC-GG-2024-3523-M</t>
  </si>
  <si>
    <t>3/2/2020
24/6/2020
22/06/2021
28/09/2021
17/12/2021
17/12/2021
22/12/2021
4/1/2022
19/07/2022
14/09/2022
06/10/2022
07/09/2022
04/11/2022
27/12/2022
14/02/2023
16/06/2023
18/09/2023
1) 27/11/2023;
2) 28/12/2023;
3) 14/3/2024;
4) 20/3/2024;
5) 24/6/2024;
6) 15/8/2024;
7) 20/9/2024;
8) 19/12/2024;
9) 18/2/2025;
11) 26/3/2025;
12) 24/7/2025
30/10/2025
30/12/2025</t>
  </si>
  <si>
    <t>IESS-DG-2020-0245-M
IESS-DG-2020-1365-M
IESS-DG-2021-0005-C
IESS-SDG-2021-0936-M
IESS-SDG-2021-1226-M
IESS-SDG-2021-1251-M
IESS-DG-2021-2664-M
IESS-DG-2022-0001-C
IESS-DG-2022-2145-M
IESS-DG-2022-2829-M
IESS-DG-2022-3010-M
IESS-DG-2022-0012-C
IESS-DG-2022-3312-M
IESS-DG-2022-3929-M
IESS-DG-2023-0005-C
IESS-DG-2023-1846-M
IESS-DG-2023-3001-M
1) IESS-DG-2023-3760-M;
2) IESS-DG-2023-4120-M;
3) IESS-DG-2024-0781-M;
4) IESS-DG-2024-0841-M;
5) IESS-DG-2024-1828-M;
6) IESS-DG-2024-2444-M;
7) IESS-DG-2024-2900-M;
8) IESS-DG-2024-3826-M;
9) IESS-DG-2025-0427-M;
10) IESS-DG-2025-0993-M;
11) IESS-DG-2025-2247-M
IESS-DG-2025-4010-M
IESS-DG-2025-4577-M</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</si>
  <si>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DIRECTOR TÉCNICO Y AL COORDINADOR GENERAL ADMINISTRATIVO
24. Realizarán las gestiones con los administradores del sistema AS/400 para que se realice el bloqueo de las historias clínicas de los pacientes fallecidos, con la finalidad que no se realicen registros de atenciones médicas ni se permita descargar medicinas.
</t>
  </si>
  <si>
    <t>1.3.24</t>
  </si>
  <si>
    <t>7/10/2020
11/03/2021
1 R) 12/12/2023;
2 R) 15/12/2023;
3 R) 7/8/2024</t>
  </si>
  <si>
    <t>IESS-HTMC-GG-2020-4935-M
IESS-HTMC-GG-2021-1489-M
1 R) IESS-HTMC-GG-2023-5034-M;
2 R) IESS-HTMC-GG-2023-5073-M;
3 R) IESS-HTMC-GG-2024-3523-M</t>
  </si>
  <si>
    <t xml:space="preserve">
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GERENTE GENERAL 
23. Dispondrá a los Coordinadores Generales de Tecnología de la Información y Comunicación que previo a realizar actividades operativas en el sistema informático AS/400, solicitadas por otras áreas usuarias, requieran a éstas, aclaraciones sobre los procesos requeridos y evaluará si corresponde su ejecución, lo que permitirá contar con procesos validados.
</t>
  </si>
  <si>
    <t>1.3.23</t>
  </si>
  <si>
    <t>7/1/2021
1 R) 15/12/2023;
2 R) 3/1/2024</t>
  </si>
  <si>
    <t>IESS-SDG-2021-0021-M
1 R) IESS-HTMC-GG-2023-5073-M;
2 R) IESS-HTMC-GG-2024-0020-M</t>
  </si>
  <si>
    <t>3/2/2020
24/6/2020
12/01/2021
22/06/2021
28/09/2021
17/12/2021
17/12/2021
22/12/2021
4/1/2022
19/07/2022
14/09/2022
06/10/2022
07/09/2022
04/11/2022
27/12/2022
14/02/2023
16/06/2023
18/09/2023
1) 27/11/2023;
2) 28/12/2023;
3) 14/3/2024;
4) 20/3/2024;
5) 24/6/2024;
6) 20/9/2024;
7) 19/12/2024;
8) 18/2/2025;
9) 26/3/2025;
10) 24/7/2025
30/10/2025
30/12/2025</t>
  </si>
  <si>
    <t>IESS-DG-2020-0245-M
IESS-DG-2020-1365-M
IESS-DG-2021-0047-M
IESS-DG-2021-0005-C
IESS-SDG-2021-0936-M
IESS-SDG-2021-1226-M
IESS-SDG-2021-1251-M
IESS-DG-2021-2664-M
IESS-DG-2022-0001-C
IESS-DG-2022-2145-M
IESS-DG-2022-2829-M
IESS-DG-2022-3010-M
IESS-DG-2022-0012-C
IESS-DG-2022-3312-M
IESS-DG-2022-3929-M
IESS-DG-2023-0005-C
IESS-DG-2023-1846-M
IESS-DG-2023-3001-M
1) IESS-DG-2023-3760-M;
2) IESS-DG-2023-4120-M;
3) IESS-DG-2024-0781-M;
4) IESS-DG-2024-0841-M;
5) IESS-DG-2024-1828-M;
6) IESS-DG-2024-2900-M;
7) IESS-DG-2024-3826-M;
8) IESS-DG-2025-0427-M;
9) IESS-DG-2025-0993-M;
10) IESS-DG-2025-2247-M
IESS-DG-2025-4010-M
IESS-DG-2025-4577-M</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</si>
  <si>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GERENTE GENERAL 
22. Dispondrá a la Coordinación General Administrativa establezca lineamientos respecto a la creación de bodegas en el sistema informático y el cierre de las mismas cuando los custodios dejaron de pertenecer a la entidad o se crean nuevas bodegas, a fin de mantener un control entre el inventario físico y el que se mantiene registrado en el sistema AS400.
</t>
  </si>
  <si>
    <t>1.3.22</t>
  </si>
  <si>
    <t>7/10/2020
14/12/2021</t>
  </si>
  <si>
    <t>IESS-HTMC-GG-2020-4935-M
IESS-HTMC-GG-2021-6308-M</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</si>
  <si>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GERENTE GENERAL
21. Coordinará con la Coordinación General Administrativa conjuntamente con el  Coordinador General de Tecnología de Información y Comunicación del Hospital Teodoro Maldonado Carbo, soliciten a los responsables de las actividades del mantenimiento y mejoramiento del Sistema AS/400 la implementación de un control para la obligatoriedad del cierre del período de bodegas anteriores como requisito para la apertura de nuevas bodegas, lo que evitará crear bodegas y Kárdex sin depurar los saldos existentes cuando estos quedan inactivos; y, permitirá mantener saldos actualizados en el sistema AS/400 y confiables para la toma de decisiones, para la planificación y el control, a base de la conciliación entre el saldo del sistema y el resultado de la toma física de los inventarios entre los custodios entrantes y salientes; y que las diferencias positivas sean ingresadas al inventario y las negativas por faltantes de productos sean recuperadas por la institución.
</t>
  </si>
  <si>
    <t>1.3.21</t>
  </si>
  <si>
    <t>27/08/2020
24/02/2023
1 R) 7/8/2024</t>
  </si>
  <si>
    <t>IESS-HTMC-GG-2020-3988-M
IESS-HTMC-GG-2023-0633-M
1 R) IESS-HTMC-GG-2024-3523-M</t>
  </si>
  <si>
    <t>3/2/2020
24/6/2020
22/06/2021
28/09/2021
17/12/2021
17/12/2021
22/12/2021
4/1/2022
19/07/2022
14/09/2022
06/10/2022
07/09/2022
04/11/2022
27/12/2022
14/02/2023
16/06/2023
18/09/2023
1) 27/11/2023;
2) 28/12/2023;
3) 14/3/2024;
4) 20/3/2024;
5) 24/6/2024;
6) 15/8/2024;
7) 20/9/2024;
8) 19/12/2024;
9) 18/2/2025;
10) 26/3/2025;
11) 24/7/2025
30/10/2025
30/12/2025</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</si>
  <si>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GERENTE GENERAL 
20. Dispondrá al Coordinador General Financiero y a la Tesorera, observen en el control previo al pago por adquisiciones de ínfima cuantía de fármacos, si éstos se están convirtiendo en un requerimiento constante y recurrente; y, que el trámite de éstos esté debidamente justificado y comprobado con la documentación de soporte respectivas, lo que evitará que se realicen adquisiciones recurrentes mediante los procedimientos de ínfima cuantía.
</t>
  </si>
  <si>
    <t>1.3.20</t>
  </si>
  <si>
    <t>26/8/2020
30/06/2021</t>
  </si>
  <si>
    <t>IESS-HTMC-GG-2020-3963-M
IESS-HTMC-GG-2021-3729-M</t>
  </si>
  <si>
    <t>3/2/2020
24/6/2020
22/06/2021
28/09/2021
4/1/2022
19/07/2022
14/09/2022
06/10/2022
07/09/2022
04/11/2022
27/12/2022
14/02/2023
16/06/2023
18/09/2023
1) 27/11/2023;
2) 28/12/2023;
3) 14/3/2024;
4) 20/3/2024;
5) 24/6/2024;
6) 20/9/2024;
7) 19/12/2024;
8) 18/2/2025;
9) 26/3/2025;
10) 24/7/2025
30/10/2025
30/12/2025</t>
  </si>
  <si>
    <t xml:space="preserve">
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GERENTE GENERAL 
19. Coordinará con el Coordinador General Administrativo para que se autorice las adquisiciones de ínfima cuantía, únicamente en los casos que estipula la ley, y verificará previo a la autorización que las mismas no correspondan a una práctica recurrente, con la finalidad que se utilice el procedimiento de ínfima cuantía adecuadamente, y que las prácticas recurrentes sean agrupadas y realizadas a través de los procedimientos dinámicos.
</t>
  </si>
  <si>
    <t>1.3.19</t>
  </si>
  <si>
    <t>25/8/2020
02/07/2021
1 R) 7/8/2024</t>
  </si>
  <si>
    <t>IESS-HTMC-GG-2020-3938-M
IESS-HTMC-GG-2021-3785-M
1 R) IESS-HTMC-GG-2024-3523-M</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</si>
  <si>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COORDINADOR GENERAL ADMINISTRATIVO
18. Programará constataciones físicas periódicas en las que se establecerán las diferencias, las mismas que serán cuantificadas, con la finalidad de recuperar los valores correspondientes de los responsables.
</t>
  </si>
  <si>
    <t>1.3.18</t>
  </si>
  <si>
    <t>7/9/2020;
1 R) 7/11/2023</t>
  </si>
  <si>
    <t>IESS-HTMC-GG-2020-4231-M;
1 R) IESS-HTMC-GG-2024-4946-M</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</si>
  <si>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3. DAI-AI-0286-2017
AL COORDINADOR GENERAL ADMINISTRATIVO 
1. Dispondrá a los Jefes de Bodega y Control de Activos, que programen constataciones físicas de los materiales e insumos médicos recibidos, y registren en el sistema informático que utilizan para el control de los inventarios los ítems recibidos, lo que permitirá disponer de un inventario de las medicinas e insumos para informar a los médicos con la finalidad que sean utilizados para el fin que fueron adquiridos en la atención médica brindada a los pacientes; y, además así poder contar con datos de las fechas próximas a caducarse, con el cual dispondrá realizar los canjes con los proveedores en los tiempos establecidos en las disposiciones legales vigentes.
</t>
  </si>
  <si>
    <t>1.3.1</t>
  </si>
  <si>
    <t>3/9/2020
13/05/2021
1 R) 23/8/2024</t>
  </si>
  <si>
    <t>IESS-HTMC-GG-2020-4158-M
IESS-HTMC-GG-2021-2750-M;
1 R) IESS-HTMC-GG-2024-3767-M</t>
  </si>
  <si>
    <t>3/2/2020
24/6/2020
22/06/2021
28/09/2021
17/12/2021
17/12/2021
22/12/2021
4/1/2022
19/07/2022
14/09/2022
06/10/2022
07/09/2022
04/11/2022
27/12/2022
14/02/2023
16/06/2023
18/09/2023
1) 27/11/2023;
2) 28/12/2023;
3) 14/3/2024;
4) 20/3/2024;
5) 24/6/2024;
6) 20/9/2024;
7) 12/11/2024;
8) 19/12/2024;
9) 18/2/2025;
10) 26/3/2025;
11) 24/7/2025
30/10/2025
30/12/2025</t>
  </si>
  <si>
    <t>IESS-DG-2020-0245-M
IESS-DG-2020-1365-M
IESS-DG-2021-0005-C
IESS-SDG-2021-0936-M
IESS-SDG-2021-1226-M
IESS-SDG-2021-1251-M
IESS-DG-2021-2664-M
IESS-DG-2022-0001-C
IESS-DG-2022-2145-M
IESS-DG-2022-2829-M
IESS-DG-2022-3010-M
IESS-DG-2022-0012-C
IESS-DG-2022-3312-M
IESS-DG-2022-3929-M
IESS-DG-2023-0005-C
IESS-DG-2023-1846-M
IESS-DG-2023-3001-M
1) IESS-DG-2023-3760-M;
2) IESS-DG-2023-4120-M;
3) IESS-DG-2024-0781-M;
4) IESS-DG-2024-0841-M;
5) IESS-DG-2024-1828-M;
6) IESS-DG-2024-2900-M;
7) IESS-DG-2024-3437-M;
8) IESS-DG-2024-3826-M;
9) IESS-DG-2025-0427-M;
10) IESS-DG-2025-0993-M;
11) IESS-DG-2025-2247-M
IESS-DG-2025-4010-M
IESS-DG-2025-4577-M</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</si>
  <si>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2. DR1-DPGY-APyA-0003-2016
Al Gerente General del HTMC
1. Dispondrá al Coordinador General de Talento Humano, Coordinador General Financiero, Jefa Administrativa Transporte, Seguridad y Guardianía, Construcción y Mantenimiento de Edificios y Coordinación General Jurídica, recopilar toda la documentación e información relacionada, a las 16 obras seleccionadas en la presente auditoría, que el equipo de control solicitó; con el fin que en una futura acción de control se examine, analice, verifique, compruebe y evalúe los procesos realizados en dichos proyectos.
</t>
  </si>
  <si>
    <t>3/9/2020
1 R) 22/12/2023</t>
  </si>
  <si>
    <t>IESS-HTMC-GG-2020-4157-M
1 R) IESS-HTMC-GG-2023-5188-M</t>
  </si>
  <si>
    <t>HETMC-GG
HETMC-DA</t>
  </si>
  <si>
    <t>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1. DAI-AI-0481-2016
Al Director del Hospital Teodoro Maldonado Carbo del IESS
12. Ordenará al Jefe de Bodega y Control de Activos y Técnica de la Bodega de Fármacos que soliciten e insistan a los Representantes de las empresas Goldymax S.A y Laboratorios Tofis S.A., el canje de los 3 ítems de fármacos por 5 514,07 USD que retiraron de la Bodega General del Hospital, sin reposición, caso contrario realizará las acciones legales correspondientes.</t>
  </si>
  <si>
    <t>3/9/2020
29/04/2021
1 R) 12/12/2023;
2 R) 7/8/2024</t>
  </si>
  <si>
    <t>IESS-HTMC-GG-2020-4157-M
IESS-HTMC-GG-2021-2565-M
1 R) IESS-HTMC-GG-2023-5032-M;
2 R) IESS-HTMC-GG-2024-3523-M</t>
  </si>
  <si>
    <t>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1. DAI-AI-0481-2016
Al Director del Hospital Teodoro Maldonado Carbo del IESS
11. Dispondrá al Jefe de Bodega y Control de Activos y la Técnica de la Bodega de Fármacos mantenga el control de la vigencia de los medicamentos, en caso de estar próximos a caducar, la solicitud a los representantes legales de las proveedoras para el canje oportuno, lo que evitará que expiren los medicamentos.</t>
  </si>
  <si>
    <t xml:space="preserve"> IESS-HTMC-GG-2020-3986-M</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</si>
  <si>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1. DAI-AI-0481-2016
Al Coordinador General Financiero del Hospital Teodoro Maldonado Carbo del IESS
10. Dispondrá y vigilará que la Jefa de Presupuesto y Contabilidad efectúe la apertura de los auxiliares contables por ítem de fármaco, tomando como saldo inicial la existencia física de medicamentos establecida al 30 de abril de 2014, lo cual permitirá la conciliación con el saldo de la cuenta Medicinas con la verificación física periódica y la determinación de la veracidad de los saldos de cada medicamento registrado en el Sistema AS400, y que contabilice los consumos de medicamentos informados y conciliados por Farmacia como egreso de la cuenta Medicinas.
</t>
  </si>
  <si>
    <t>03/09/2020
13/05/2021
18/08/2023
1 R) 7/8/2024</t>
  </si>
  <si>
    <t>IESS-HTMC-GG-2020-4157-M
IESS-HTMC-GG-2021-2778-M
IESS-HTMC-GG-2023-3124-M
1 R) IESS-HTMC-GG-2024-3523-M</t>
  </si>
  <si>
    <t>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1. DAI-AI-0481-2016
Al Director del Hospital Teodoro Maldonado Carbo del IESS
9. Dispondrá al Coordinador General Financiero y al Jefe de Bodega y Control de Activos que las diferencias que se establezcan en las constataciones físicas de medicamentos, entre la existencia física de cada ítem con los saldos del registro automatizado del control de movimientos de ingresos y egresos de fármacos del sistema AS400, procedan a realizar los ajustes y/o regulaciones, tanto en cantidades como en valores, a fin de que la cuenta Medicinas se encuentre conciliada. Las diferencias en menos no justificadas por los custodios serán contabilizadas a Cuentas por Cobrar Empleados y se requerirá su restitución.</t>
  </si>
  <si>
    <t>7/9/2020
04/08/2023</t>
  </si>
  <si>
    <t>IESS-HTMC-GG-2020-4231-M
IESS-HTMC-GG-2023-2889-M</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</si>
  <si>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1. DAI-AI-0481-2016
Al Coordinador General Administrativo del Hospital Teodoro Maldonado Carbo del IESS
6. Supervisará que el Jefe de Bodega y Control de Activos al término de su gestión, realice y suscriba las actas de entrega recepción de bienes y de registros y archivos, con el servidor entrante, dejando constancia en los respectivos documentos de las novedades que se presentaren, especialmente de los bienes e información que faltaren.
</t>
  </si>
  <si>
    <t>27/8/2020
13/02/2023
1 R) 7/8/2024</t>
  </si>
  <si>
    <t>IESS-HTMC-GG-2020-3985-M
IESS-HTMC-GG-2023-0504-M
1 R) IESS-HTMC-GG-2024-3523-M</t>
  </si>
  <si>
    <t>3/2/2020
24/6/2020
22/06/2021
28/09/2021
17/12/2021
17/12/2021
22/12/2021
4/1/2022
19/07/2022
14/09/2022
06/10/2022
07/09/2022
04/11/2022
27/12/2022
14/02/2023
16/06/2023
18/09/2023
1) 27/11/2023;
2) 4/12/2023;
3) 28/12/2023;
4) 14/3/2024;
5) 20/3/2024;
6) 24/6/2024;
7) 15/8/2024;
8) 20/9/2024;
9) 19/12/2024;
10) 18/2/2025;
11) 26/3/2025;
12) 24/7/2025
30/10/2025
30/12/2025</t>
  </si>
  <si>
    <t>IESS-DG-2020-0245-M
IESS-DG-2020-1365-M
IESS-DG-2021-0005-C
IESS-SDG-2021-0936-M
IESS-SDG-2021-1226-M
IESS-SDG-2021-1251-M
IESS-DG-2021-2664-M
IESS-DG-2022-0001-C
IESS-DG-2022-2145-M
IESS-DG-2022-2829-M
IESS-DG-2022-3010-M
IESS-DG-2022-0012-C
IESS-DG-2022-3312-M
IESS-DG-2022-3929-M
IESS-DG-2023-0005-C
IESS-DG-2023-1846-M
IESS-DG-2023-3001-M
1) IESS-DG-2023-3760-M;
2) IESS-DG-2023-3873-M;
3) IESS-DG-2023-4120-M;
4) IESS-DG-2024-0781-M;
5) IESS-DG-2024-0841-M;
6) IESS-DG-2024-1828-M;
7) IESS-DG-2024-2444-M;
8) IESS-DG-2024-2900-M;
9) IESS-DG-2024-3826-M;
10) IESS-DG-2025-0427-M;
11) IESS-DG-2025-0993-M;
12) IESS-DG-2025-2247-M
IESS-DG-2025-4010-M</t>
  </si>
  <si>
    <t xml:space="preserve">Al Gerente General del H.T.M.C.
1 En conocimiento de las recomendaciones constantes en los informes emitidos por la Contraloría General del Estado, está en la obligación de disponer, vigilar y evaluar su cumplimiento. Se deberá analizar y planificar la oportuna implementación de las medidas correctivas, con el objeto de mejorar la estructura del control interno.
1. DAI-AI-0481-2016
Al Coordinador General Administrativo del Hospital Teodoro Maldonado Carbo del IESS
1. Deberá con la Coordinación de Talento Humano, en todos los casos en que los servidores encargados de la administración o custodia de documentos y archivos, que fueren reemplazados temporal o definitivamente en el hospital, cumplan con la entrega recepción de los bienes, registros y archivos de documentos a su cargo mediante inventario, dejando constancia de esta diligencia en el acta legalizada, en la que se refleje los documentos generados en el período de gestión y los entregados entre los servidores saliente y entrante; y, en caso de existir novedades, determinar si estas se presentaron por acción u omisión del servidor a cuyo cargo estuvieron los archivos, lo que permitirá contar con evidencia documental para control posterior.
</t>
  </si>
  <si>
    <t>30/09/2020
23/10/2023
13/01/2024
15/01/2024
12/08/2025
18/09/2025</t>
  </si>
  <si>
    <t>IESS-DPU-2020-0996-M
IESS-DPU-2023-1428-M
IESS-DPU-2024-0089-M
IESS-DPU-2024-0095-M
IESS-DPU-2025-1672-M
IESS-DPU-2025-1957-M</t>
  </si>
  <si>
    <t>17/5/2019
24/06/2020
4/1/2022
27/12/2022
08/02/2023
19/06/2023
18/09/2023
17/10/2023
27/11/2023
28/12/2023
20/03/2024
25/06/2024
20/09/2024
19/12/2024
26/03/2025
24/07/2025
14/08/2025
30/10/2025
31/12/2025</t>
  </si>
  <si>
    <t>IESS-DG-2019-1181-M
IESS-DG-2020-1377-M
IESS-DG-2022-0001-C
IESS-DG-2022-3960-M
IESS-DG-2023-0389-M
IESS-DG-2023-1872-M
IESS-DG-2023-2991-M
IESS-DG-2023-3303-M
IESS-DG-2023-3758-M
IESS-DG-2023-4152-M
IESS-DG-2024-0857-M
IESS-DG-2024-1869-M
IESS-DG-2024-2907-M
IESS-DG-2024-3857-M
IESS-DG-2025-0988-M
IESS-DG-2025-2270-M
IESS-DG-2025-3117-M
IESS-DG-2025-4013-M
IESS-DG-2025-4587-M</t>
  </si>
  <si>
    <t>U</t>
  </si>
  <si>
    <t>DP-U</t>
  </si>
  <si>
    <t>Al Director Provincial del Cañar del IESS
6.Ejercerá y actuará únicamente en función de las competencias y facultades que le sean atribuidas, procediendo con diligencia y cumpliendo personalmente las obligaciones y tareas a él encomendadas.</t>
  </si>
  <si>
    <t>C-2019-20</t>
  </si>
  <si>
    <t>A LOS PROCESOS DE CONTRATACIÓN Y EJECUCIÓN DE ESTUDIOS, OBRA, FISCALIZACIÓN Y EQUIPAMIENTO DEL CENTRO MÉDICO INTEGRAL Y GERONTO GERIÁTRICO DE LA CIUDAD DE AZOGUES ACTUAL CENTRO DE REHABILITACIÓN INTEGRAL ESPECIALIZADO AZOGUES POR EL INSTITUTO ECUATORIANO DE SEGURIDAD SOCIAL IESS Y ENTIDADES RELACIONADAS, POR EL PERÍODO COMPRENDIDO ENTRE EL 1 DE ENERO DE 2012 Y EL 31 DE MAYO DE 2018.</t>
  </si>
  <si>
    <t>DR2-DPCÑ-0002-2019</t>
  </si>
  <si>
    <t>11/6/2019
18/6/2019
15/09/2020
28/10/2020  
23/10/2023
15/11/2023
13/01/2024
12/01/2024
30/01/2024
21/03/2024
07/04/2024
30/04/2024
30/04/2024
27/06/2024
01/08/2024
08/08/2024
15/12/2025
31/12/2025</t>
  </si>
  <si>
    <t xml:space="preserve"> IESS-DNAC-2019-0005-C
IESS-DNPR-2019-0264-M
IESS-SDNIE-2020-1114-M
IESS-SDNIE-2020-1358-M
IESS-DPU-2023-1428-M
IESS-PG-2023-3373-M
IESS-DPU-2024-0089-M
IESS-DPO-2024-0125-M
IESS-SDNCP-2024-0251-M
IESS-DPI-2024-0667-M
IESS-DNSC-2024-0956-M
IESS-PG-2024-0339-M
IESS-PG-2024-0340-M
IESS-DPI-2024-1456-M
IESS-SDNC-2024-2155-M
IESS-DNSC-2024-2418-M
IESS-DPAZUAY-2025-3409-M
IESS-DPAZUAY-2025-3683-M</t>
  </si>
  <si>
    <t>20/5/2019
20/5/2019
24/06/2020
4/1/2022
10/08/2022
27/12/2022
08/02/2023
16/06/2023
28/06/2023
19/09/2023
17/10/2023
21/11/2023
27/11/2023
27/12/2023
28/12/2023
21/03/2024
01/03/2024
16/04/2024
24/04/2024
24/06/2024
28/06/2024
09/07/2024
19/08/2024
26/08/2024
20/9/2024
19/12/2024
24/12/2024
11/02/2025
26/03/2025
24/07/2025
24/07/2025
31/10/2025
30/12/2025</t>
  </si>
  <si>
    <t>IESS-DG-2019-0005-C
IESS-DG-2019-1183-M
IESS-DG-2020-1353-M
IESS-DG-2022-0001-C
IESS-DG-2022-2508-M
IESS-DG-2022-3962-M
IESS-DG-2023-0389-M
IESS-DG-2023-1845-M
IESS-DG-2023-1981-M
IESS-DG-2023-3024-M
IESS-DG-2023-3303-M
IESS-DG-2023-3683-M
IESS-DG-2023-3755-M
IESS-DG-2023-4095-M
IESS-DG-2023-4129-M
IESS-DG-2024-0878-M
IESS-DG-2024-0639-M
IESS-DG-2024-1161-M
IESS-DG-2024-1220-M
IESS-DG-2024-1813-M
IESS-DG-2024-1903-M
IESS-DG-2024-2039-M
IESS-DG-2024-2479-M
IESS-DG-2024-2556-M
IESS-DG-2024-2890-M
IESS-DG-2024-3829-M
IESS-DG-2024-3902-M
IESS-DG-2025-0351-M
IESS-DG-2025-1022-M
IESS-DG-2025-2236-M
IESS-DG-2025-2246-M
IESS-DG-2025-4045-M
IESS-DG-2025-4545-M</t>
  </si>
  <si>
    <t>SDNCP   
SDNIE   
DP-NAC</t>
  </si>
  <si>
    <t>A los Administradores de los contratos de adquisiciones  y equipamiento 
5.Velarán por el cabal y oportuno cumplimiento de todas y cada una de las obligaciones derivadas de los contratos suscritos, adoptando las acciones que sean necesarias para evitar retrasos injustificados e imponiendo las multas y sanciones a que hubiere lugar en caso de incumplimientos debidamente evidenciados y documentados.</t>
  </si>
  <si>
    <t>11/6/2019
18/6/2019
15/10/2020
28/10/2020
|23/10/2023
15/11/2023
13/01/2024
12/01/2024
30/01/2024
21/03/2024
07/04/2024
30/04/2024
30/04/2024
27/06/2024
01/08/2024
08/08/2024
15/12/2025
31/12/2025</t>
  </si>
  <si>
    <t xml:space="preserve"> IESS-DNAC-2019-0005-C
IESS-DNPR-2019-0264-M
IESS-SDNIE-2020-1114-M
IESS-SDNIE-2020-1358-M
IESS-DPU-2023-1428-M
IESS-PG-2023-3373-M
IESS-DPU-2024-0089-M
IESS-DPO-2024-0125-M
IESS-SDNCP-2024-0251-M
IESS-DPI-2024-0670-M
IESS-DNSC-2024-0956-M
IESS-PG-2024-0339-M
IESS-PG-2024-0340-M
IESS-DPI-2024-1456-M
IESS-SDNC-2024-2155-M
IESS-DNSC-2024-2418-M
IESS-DPAZUAY-2025-3409-M
IESS-DPAZUAY-2025-3683-M
</t>
  </si>
  <si>
    <t xml:space="preserve">A los Administradores de los contratos de adquisiciones y equipamiento
4.Adoptarán las medidas adecuadas que permitan finalizar los contratos en estricto cumplimiento a las obligaciones contractuales contraídas, efectuando la liquidación económica y de plazos una vez que el proveedor haya entregado la totalidad de los productos adquiridos, aplicando los descuentos pertinentes, y estableciendo las multas y sanciones que correspondan, en caso de incumplimientos debidamente comprobados, los cuales se verán evidenciados en los correspondientes documentos de respaldo.
</t>
  </si>
  <si>
    <t>30/09/2020
21/09/2023
01/12/2023
13/01/2024
12/01/2024
28/03/2024
26/07/2024
27/09/2024
26/12/2024
27/03/2025
31/10/2025</t>
  </si>
  <si>
    <t>IESS-DPU-2020-0996-M
IESS-CRIE-A-2023-4156-M
IESS-CRIE-A-2023-5207-M
IESS-DPU-2024-0089-M
IESS-CRIE-A-2024-0145-M
IESS-CRIE-A-2024-1310-M
IESS-CRIE-A-2024-3359-M
IESS-CRIE-A-2024-4297-M
IESS-CRIE-A-2024-5646-M
IESS-CRIE-A-2025-1102-M
IESS-CRIE-A-2025-3743-M</t>
  </si>
  <si>
    <t>17/5/2019
24/06/2020
4/1/2022
27/12/2023
08/02/2023
19/06/2023
18/09/2023
27/11/2023
28/12/2023
20/03/2024
25/06/2024
20/09/2024
19/12/2024
26/03/2025
24/07/2025
30/10/2025
31/12/2025</t>
  </si>
  <si>
    <t>IESS-DG-2019-1181-M
IESS-DG-2020-1377-M
IESS-DG-2022-0001-C
IESS-DG-2022-3960-M
IESS-DG-2023-0389-M
IESS-DG-2023-1872-M
IESS-DG-2023-2991-M
IESS-DG-2023-3758-M
IESS-DG-2023-4152-M
IESS-DG-2024-0857-M
IESS-DG-2024-1869-M
IESS-DG-2024-2907-M
IESS-DG-2024-3857-M
IESS-DG-2025-0988-M
IESS-DG-2025-2270-M
IESS-DG-2025-4013-M
IESS-DG-2025-4587-M</t>
  </si>
  <si>
    <t>DT-CRIE-U</t>
  </si>
  <si>
    <t>Al Administrador del contrato IESS-PG-2016-0211-C
1.Realizará la liquidación del contrato IESS-PG-2016-0211-C en estricto apego a lo estipulado en el mismo, exigiendo a la empresa contratista el cumplimiento de todas las obligaciones contraídas, tanto en lo referente a los equipos adquiridos como lo relativo a su mantenimiento, aplicando los descuentos pertinentes y estableciendo las multas y sanciones que correspondan</t>
  </si>
  <si>
    <t>22/5/2019
22/5/2019
09/07/2019
26/09/2022
27/10/2023
27/12/2023
21/03/2024</t>
  </si>
  <si>
    <t>IESS-SDNIE-2019-0047-C
IESS-SDNIE-2019-0048-C
IESS-DPAZUAY-2019-1244-M
IESS-DPAZUAY-2022-1739-M
IESS-DPAZUAY-2023-2268-M
IESS-SDNIE-2023-2058-M</t>
  </si>
  <si>
    <t>17/5/2019
31/05/2019
26/06/2020
17/12/2021
17/12/2021
22/12/2021
4/1/2022
21/07/2022
07/09/2022
04/11/2022
27/12/2022
16/06/2023
18/09/2023
17/10/2023
31/10/2023
21/11/2023
27/11/2023
28/12/2023
20/03/2024
25/06/2024
20/09/2024
19/12/2024
26/03/2025
24/07/2025
30/10/2025
31/12/2025</t>
  </si>
  <si>
    <t>IESS-DG-2019-1174-M
IESS-DG-2019-0323-OF
IESS-DG-2020-1379-M
IESS-SDG-2021-1222-M
IESS-SDG-2021-1243-M
IESS-DG-2021-2682-M
IESS-DG-2022-0001-C
IESS-DG-2022-2182-M
IESS-DG-2022-0012-C
IESS-DG-2022-3323-M
IESS-DG-2022-3984-M
IESS-DG-2023-1834-M
IESS-DG-2023-2999-M
IESS-DG-2023-3304-M
IESS-DG-2023-3488-M
IESS-DG-2023-1950-M
IESS-DG-2023-3766-M
IESS-DG-2023-4150-M
IESS-DG-2024-0861-M
IESS-DG-2024-1870-M
IESS-DG-2024-2903-M
IESS-DG-2024-3827-M
IESS-DG-2025-0995-M
IESS-DG-2025-2271-M
IESS-DG-2025-4027-M
IESS-DG-2025-4605-M</t>
  </si>
  <si>
    <t xml:space="preserve">DG   
DP-A   </t>
  </si>
  <si>
    <t xml:space="preserve"> 
A la Directora General de Avalúos y Catastros del GAD Municipal 
2. Verificará y vigilará que los avalúos de los predios se encuentren conforme a la normativa para el efecto.</t>
  </si>
  <si>
    <t>C-2019-19</t>
  </si>
  <si>
    <t>A LA COMPRA - VENTA DEL INMUEBLE ANTIGUO HOSPITAL DEL IESS DE CUENCA, LOCALIZADO EN LA AV. HUAYNA-CÁPAC Y REPÚBLICA DE LA CIUDAD DE CUENCA, A CARGO DEL IESS: INSTITUTO ECUATORIANO DE  SEGURIDAD SOCIAL,  Y ENTIDADES  RELACIONADAS, POR EL PERÍODO COMPRENDIDO ENTRE EL 1 DE SEPTIEMBRE DE 2013 Y EL 30 DE JUNIO DE 2018.</t>
  </si>
  <si>
    <t>DR2-DPA-0006-2019</t>
  </si>
  <si>
    <r>
      <t xml:space="preserve">IESS-SDNIE-2019-0047-C
IESS-SDNIE-2019-0048-C
IESS-DPAZUAY-2019-0979-M
Oficio R. 2019 No. 560
IESS-DPAZUAY-2019-1184-M
IESS-DPAZUAY-2019-1244-M
IESS-DPAZUAY-2022-1739-M
IESS-SDNIE-2023-1372-M
IESS-DNSC-2023-3281-M
IESS-DPAZUAY-2023-1909-M
IESS-DNSC-2023-3633-M
IESS-SDNIE-2023-1643-M
IESS-DPAZUAY-2023-2234-M
</t>
    </r>
    <r>
      <rPr>
        <b/>
        <sz val="8"/>
        <color theme="1"/>
        <rFont val="Calibri"/>
        <family val="2"/>
        <scheme val="minor"/>
      </rPr>
      <t>IESS-DPAZUAY-2023-2259-M</t>
    </r>
    <r>
      <rPr>
        <sz val="8"/>
        <color theme="1"/>
        <rFont val="Calibri"/>
        <family val="2"/>
        <scheme val="minor"/>
      </rPr>
      <t xml:space="preserve">
IESS-PG-2023-1950-M
IESS-SDNIE-2023-1983-M
IESS-DNGF-2023-2503-M
IESS-DPAZUAY-2024-0505-M
IESS-DSP-2024-0357-M
IESS-DPAZUAY-2024-0806-M
IESS-DPAZUAY-2024-0988-M
IESS-DNGF-2024-0769-M
IESS-DPAZUAY-2024-1032-M
IESS-DSP-2024-0761-M
IESS-DPAZUAY-2025-0395-M
IESS-PG-2025-0035-O
IESS-DPAZUAY-2025-2639-M</t>
    </r>
  </si>
  <si>
    <t>17/5/2019
31/05/2019
26/06/2020
08/10/2020
17/12/2021
17/12/2021
22/12/2021
4/1/2022
21/07/2022
07/09/2022
04/11/2022
27/12/2022
16/06/2023
11/09/2023
18/09/2023
16/10/2023
01/11/2023
21/11/2023
24/11/2023
27/11/2023
24/11/2023
15/12/2023
28/12/2023
15/01/2024
07/02/2024
21/02/2024
28/02/2024
12/03/2024
20/03/2024
22/03/2024
17/04/2024
01/05/2024
25/06/2024
20/09/2024
19/12/2024
18/02/2025
26/03/2025
03/06/2025
24/07/2025
30/10/2025
31/12/2025</t>
  </si>
  <si>
    <t>IESS-DG-2019-1174-M
IESS-DG-2019-0324-OF
IESS-DG-2020-1379-M
IESS-DG-2020-2011-M
IESS-SDG-2021-1222-M
IESS-SDG-2021-1243-M
IESS-DG-2021-2682-M
IESS-DG-2022-0001-C
IESS-DG-2022-2182-M
IESS-DG-2022-0012-C
IESS-DG-2022-3323-M
IESS-DG-2022-3984-M
IESS-DG-2023-1834-M
IESS-DG-2023-2889-M
IESS-DG-2023-2999-M
IESS-DG-2023-3290-M
IESS-DG-2023-3505-M
IESS-DG-2023-1950-M
IESS-DG-2023-3741-M
IESS-DG-2023-3766-M
IESS-DG-2023-3741-M
IESS-DG-2023-3983-M
IESS-DG-2023-4150-M
IESS-DG-2024-0105-M
IESS-DG-2024-0374-M
IESS-DG-2024-0532-M
IESS-DG-2024-0603-M
IESS-DG-2024-0749-M
IESS-DG-2024-0861-M
IESS-DG-2024-0920-M
IESS-DG-204-1174-M
IESS-DG-2024-1280-M
IESS-DG-2024-1870-M
IESS-DG-2024-2903-M
IESS-DG-2024-3827-M
IESS-DG-2025-0431-M
IESS-DG-2025-0995-M
IESS-DG-2025-1744-M
IESS-DG-2025-2271-M
IESS-DG-2025-4027-M
IESS-DG-2025-4605-M</t>
  </si>
  <si>
    <t xml:space="preserve">Al Rector de la Universidad de Cuenca y al Director General del Instituto Ecuatoriano de Seguridad Social 
1. Coordinarán las acciones necesarias, para realizar la verificación y ajuste pertinente en el "precio justo" que constó en la Escritura de Compra-Venta de la fracción del inmueble declarado de utilidad pública, el cual deberá estar en función al avalúo municipal correspondiente al citado predio y en aplicación a la Ordenanza de Aprobación del Plano del Valor del Terreno del Suelo Urbano y Rural, de los valores de la Tipologías de Edificaciones, de los Factores de Corrección del valor de la Tierra y de Edificaciones y las Tarifas que regía para el Bienio 2016- 2017, emitida por el Gobierno Autónomo Descentralizado Municipal del Cantón Cuenca.
</t>
  </si>
  <si>
    <t>15/9/2020
08/01/2021
08/01/2021
11/02/2021
05/08/2022
15/11/2022
23/05/2023
21/06/2023
29/08/2023
31/08/2023
09/01/2024
23/01/2024
30/01/2024
28/03/2024
5/11/2025</t>
  </si>
  <si>
    <t>IESS-SDNIE-2020-1114-M
IESS-SDNIE-2021-0023-M
IESS-SDNGCSSS-2021-0012-M
IESS-SDNIE-2021-0182-M
IESS-SDNIE-2022-1320-M
IESS-SDNIE-2022-1876-M
IESS-SDNIE-2023-0794-M
IESS-SDNGCSSS-2023-0718-M
IESS-SDNIE-2023-1365-M
IESS-SDNGCSSS-2023-0960-M
IESS-SDNGCSSS-2024-0019-M
IESS-SDNGCSSS-2024-0059-M
IESS-SDNCP-2024-0251-M
IESS-SDNGCSSS-2024-0301-M
IESS-SDNGCSSS-2025-0853-M</t>
  </si>
  <si>
    <t>22/1/2019
21/03/2019
10/05/2020
24/06/2020
4/1/2022
21/07/2022
07/09/2022
04/11/2022
27/12/2022
27/12/2022
15/12/2022
08/02/2023
22/03/2023
10/04/2023
05/05/2023
13/06/2023
19/06/2023
28/06/2023
30/08/2023
18/09/2023
21/11/2023
27/11/2023
27/12/2023
28/12/2023
20/03/2024
01/03/2024
24/06/2024
28/06/2024
21/09/2024
19/12/2024
24/12/2024
26/03/2025
28/03/2025
24/07/2025
28/07/2025
24/07/2025
24/07/2025
30/10/2025
30/12/2025
31/12/2025</t>
  </si>
  <si>
    <t xml:space="preserve"> IESS-DG-2019-0540-M
IESS-DG-2019-0798-M
IESS-DG-2020-0989-M
ESS-DG-2020-1323- M
IESS-DG-2022-0001-C
IESS-DG-2022-2174-M
IESS-DG-2022-0012-C
IESS-DG-2022-3302-M
IESS-DG-2022-3962-M
IESS-DG-2022-3962-M
IESS-DG-2022-3844-M
IESS-DG-2023-0389-M
IESS-DG-2023-0546-M
IESS-DG-2023-1069-M
IESS-DG-2023-1362-M
IESS-DG-2023-1795-M
IESS-DG-2023-1883-M
IESS-DG-2023-1981-M
IESS-DG-2023-2768-M
IESS-DG-2023-2989-M
IESS-DG-2023-3683-M
IESS-DG-2023-3773-M
IESS-DG-2023-4095-M
IESS-DG-2023-4126-M
IESS-DG-2024-0848-M
IESS-DG-2024-0639-M
IESS-DG-2024-1806-M
IESS-DG-2024-1903-M
IESS-DG-2024-2936-M
IESS-DG-2024-3821-M
IESS-DG-2024-3902-M
IESS-DG-2025-1002-M
IESS-DG-2025-1048-M
IESS-DG-2025-2269-M
IESS-DG-2025-2736-M
IESS-DG-2025-2260-M
IESS-DG-2025-2246-M
IESS-DG-2025-4024-M
IESS-DG-2025-4544-M
IESS-DG-2025-4606-M</t>
  </si>
  <si>
    <t>DG    SDNGCSSS</t>
  </si>
  <si>
    <t xml:space="preserve">Informe DADSySS-0005-2017
Al Director General del IESS
9. Establecerá mecanismos para instruir a los servidores que designe Administradores de los Contratos de equipamiento médico, de manera que: gestionen la conformación oficial de la comisión de recepción con especialistas afines al equipo médico; informen a los integrantes por escrito de las responsabilidades que deben asumir, les provean anticipadamente de los pliegos, oferta, contrato y demás documentos habilitantes; a fin de que identifiquen las obligaciones del Contratista, y realicen un control riguroso de la entrega recepción de bienes y de los servicios conexos, admitiendo únicamente los que cumplen la totalidad de las especificaciones técnicas, que permita salvaguardarlos intereses institucionales.
</t>
  </si>
  <si>
    <t>1.2.9</t>
  </si>
  <si>
    <t>C-2019-07</t>
  </si>
  <si>
    <t>A LOS PROCESOS PRECONTRACTUAL, CONTRACTUAL Y EJECUCIÓN DE CONTRATOS PARA LA ADQUISICIÓN DE BIENES Y SERVICIOS, SU RECEPCIÓN Y USO, REALIZADOS PARA LAS ADMINISTRADORAS DE SEGURO ESPECIALIZADOS A TRAVÉS DE LA SECRETARÍA TÉCNICA DE CONTRATACIÓN Y SUBDIRECCIÓN NACIONAL DE COMPRAS PÚBLICAS, EN EL INSTITUTO ECUATORIANO DE SEGURIDAD SOCIAL, IESS, POR EL PERÍODO COMPRENDIDO ENTRE EL 1 DE ENERO DE 2015 Y EL 31 DE DICIEMBRE DE 2017</t>
  </si>
  <si>
    <t>DNA7-0037-2018</t>
  </si>
  <si>
    <t>10/6/2020
30/06/2020
05/08/2020
22/08/2022
24/10/2023
20/11/2023
11/01/2024
30/01/2024
02/05/2024</t>
  </si>
  <si>
    <t>IESS-SDNCP-2020-1784-M
IESS-PG-2020-1021-M
 IESS-PG-2020-1232-M
IESS-SDNAL-2022-0128-M
IESS-PG-2023-1759-M
IESS-SPG-2023-0158-M
IESS-PG-2024-0062-M
IESS-PG-2024-0133-M
IESS-SDNAL-2024-0232-M</t>
  </si>
  <si>
    <t>22/2/2019
21/03/2019
26/08/2019
10/05/2020
24/06/2020
22/12/2021
04/01/2022
07/09/2022
20/07/2022
04/11/2022
27/12/2022
27/12/2022
05/05/2023
16/06/2023
19/09/2023
17/10/2023
18/10/2023
25/10/2023
27/11/2023
28/12/2023
21/03/2024
05/04/2024
10/04/2024
24/06/2024
20/09/2024
19/12/2024
26/03/2025
24/07/2025
31/10/2025
31/12/2025</t>
  </si>
  <si>
    <t xml:space="preserve"> IESS-DG-2019-0541-M
IESS-DG-2019-0798-M
IESS-DG-2019-1958-M
IESS-DG-2020-0987-M
IESS-DG-2020-1340-M
IESS-SDG-2021-1271-M
IESS-DG-2022-0001-C
IESS-DG-2022-0012-C
IESS-DG-2022-2151-M
IESS-DG-2022-2507-M
IESS-DG-2022-3305-M
IESS-DG-2022-3305-M
IESS-DG-2022-3951-M
IESS-DG-2023-1358-M
IESS-DG-2023-1853-M
IESS-DG-2023-3026-M
IESS-DG-2023-3312-M
IESS-DG-2023-3343-M
IESS-DG-2023-3420-M
IESS-DG-2023-3756-M
IESS-DG-2023-4130-M
IESS-DG-2024-0879-M
IESS-DG-2024-1032-M
IESS-DG-2024-1081-M
IESS-DG-2024-1814-M
IESS-DG-2024-2891-M
IESS-DG-2024-3830-M
IESS-DG-2025-1023-M
IESS-DG-2025-2238-M
IESS-DG-2025-4066-M
IESS-DG-2025-4597-M</t>
  </si>
  <si>
    <t>DG      PG</t>
  </si>
  <si>
    <t xml:space="preserve">Informe DADSySS-0005-2017
Al Director General del IESS
29. Dispondrá al Procurador General del IESS, que emita un pronunciamiento legal sobre el hecho de que la Contratista presta servicios de capacitación y mantenimiento con personal que mantiene relación laboral con otra empresa, a fin que se tomen las medidas correctivas y se cumpla el principio de vigencia tecnológica en el tiempo restante del plazo contractual (...)".
</t>
  </si>
  <si>
    <t>1.2.29</t>
  </si>
  <si>
    <t>10/6/2020
30/06/2020
05/08/2020
11/04/2023
24/10/2023
25/10/2023
11/01/2024
30/01/2024
02/05/2024
27/05/2024</t>
  </si>
  <si>
    <t>IESS-SDNCP-2020-1784-M
IESS-PG-2020-1021-M
IESS-PG-2020-1232-M
IESS-SPG-2023-0054-M
IESS-PG-2023-1759-M
IESS-PG-2023-1767-M
IESS-PG-2024-0062-M
IESS-PG-2024-0133-M
IESS-SDNAL-2024-0232-M
IESS-PG-2024-0420-M</t>
  </si>
  <si>
    <t>22/2/2019
21/03/2019
26/08/2019
10/05/2020
24/06/2020
22/12/2021
04/01/2022
20/07/2022
07/09/2022
04/11/2022
27/12/2022
20/03/2023
16/06/2023
19/09/2023
17/10/2023
18/10/2023
25/10/2023
27/11/2023
28/12/2023
21/03/2024
05/04/2024
10/04/2024
24/06/2024
20/09/2024 19/12/2024
26/03/2025
24/07/2025
31/10/2025
31/12/2025</t>
  </si>
  <si>
    <t xml:space="preserve"> IESS-DG-2019-0541-M
IESS-DG-2019-0798-M
IESS-DG-2019-1958-M
IESS-DG-2020-0987-M
IESS-DG-2020-1340-M
IESS-SDG-2021-1271-M
IESS-DG-2022-0001-C
IESS-DG-2022-2151-M
IESS-DG-2022-2507-M
IESS-DG-2022-0012-C
IESS-DG-2022-3305-M
IESS-DG-2022-3951-M
IESS-DG-2023-0833-M
IESS-DG-2023-1853-M
IESS-DG-2023-3026-M
IESS-DG-2023-3312-M
IESS-DG-2023-3343-M
IESS-DG-2023-3420-M
IESS-DG-2023-3756-M
IESS-DG-2023-4130-M
IESS-DG-2024-0879-M
IESS-DG-2024-1032-M
IESS-DG-2024-1081-M
IESS-DG-2024-1814-M
IESS-DG-2024-2891-M
IESS-DG-2024-3830-M
IESS-DG-2025-1023-M
IESS-DG-2025-2238-M
IESS-DG-2025-4066-M
IESS-DG-2025-4597-M</t>
  </si>
  <si>
    <t>DG      
PG</t>
  </si>
  <si>
    <t xml:space="preserve">
Informe DADSySS-0005-2017
Al Director General del IESS
28. Dispondrá al Procurador General del IESS, que mediante un instrumento legal, se incluyan en el contrato IESS-PG-2013-0013-C penalidades por incumplimiento a las condiciones de los pliegos y contractuales al entregar los servicios de capacitación y de mantenimiento, a fin de que a la Contratista cumpla con las obligaciones del contrato y de sus documentos habilitantes, salvaguardando los intereses institucionales.
</t>
  </si>
  <si>
    <t>1.2.28</t>
  </si>
  <si>
    <t>27/5/2019
18/08/2022
06/12/2022
18/05/2023
10/01/204
26/03/2024
30/04/2024
15/05/2024</t>
  </si>
  <si>
    <t>IESS-DSGSIF-2019-2892-M
IESS-SDNCP-2022-2338-M
IESS-SDNCP-2022-3919-M
IESS-SDNCP-2023-1420-M
IESS-SDNCP-2024-0065-M
IESS-SDNCP-2024-0785-M
IESS-SDNCP-2024-1145-M
IESS-SDNCP-2024-1261-M</t>
  </si>
  <si>
    <t>22/2/2019
25/03/2019
21/03/2019
10/05/2020
24/06/2020
22/09/2020
4/1/2022
08/07/2022
07/09/2022
04/11/2022
27/12/2022
05/05/2023
16/06/2023
19/09/2023
17/10/2023
27/11/2023
28/12/2023
21/03/2024 
16/04/2024
13/05/2024
24/06/2024
09/07/2024
19/12/2024
26/03/2025
26/03/2025
24/07/2025
31/10/2025
30/12/2025</t>
  </si>
  <si>
    <t>IESS-DG-2019-0546-M
IESS-DG-2019-0790-M
IESS-DG-2019-0806-M
IESS-DG-2020-0987-M
IESS-DG-2020-1342-M
REUNIÓN POR TEAMS 
IESS-DG-2022-0001-C
IESS-DG-2022-1874-M
IESS-DG-2022-2157-M
IESS-DG-2022-0012-C
IESS-DG-2022-3302-M
IESS-DG-2022-3962-M
IESS-DG-2023-1361-M
IESS-DG-2023-1845-M
IESS-DG-2023-3024-M
IESS-DG-2023-3311-M
IESS-DG-2023-3755-M
IESS-DG-2023-4129-M
IESS-DG-2024-0878-M
IESS-DG-2024-1161-M
IESS-DG-2024-1365-M
IESS-DG-2024-1813-M
IESS-DG-2024-2039-M
IESS-DG-2024-3829-M
IESS-DG-2025-1000-M
IESS-DG-2025-1022-M
IESS-DG-2025-2236-M
IESS-DG-2025-4045-M
IESS-DG-2025-4545-M</t>
  </si>
  <si>
    <t>DG    SDNCP</t>
  </si>
  <si>
    <t xml:space="preserve">Informe DADSySS-0005-2017
Al Director General del IESS
24. Dispondrá al responsable de la unidad de Contratación Pública del IESS, que para la aprobación de la instancia pertinente, elabore una guía metodológica para establecer los presupuestos referenciales de equipamiento médico, en los que se incluyan, políticas, procedimientos, controles y responsables de la elaboración y la obligación de documentar la determinación de los mismos, de manera que se garantice la transparencia en la estimación y la aplicación de criterios de economía en el uso de los recursos financieros.
</t>
  </si>
  <si>
    <t>1.2.24</t>
  </si>
  <si>
    <t>30/06/2020
5/8/2020
22/08/2022
24/10/2023
21/11/2023
11/01/2024
30/01/2024
02/05/2024</t>
  </si>
  <si>
    <t xml:space="preserve"> IESS-PG-2020-1021-M
IESS-PG-2020-1232-M
IESS-SDNAL-2022-0128-M
IESS-PG-2023-1759-M
IESS-SPG-2023-0159-M
IESS-PG-2024-0062-M
IESS-PG-2024-0133-M
IESS-SDNAL-2024-0232-M</t>
  </si>
  <si>
    <t>22/2/2019
21/03/2019
10/05/2020
24/06/2020
22/12/2021
04/01/2022
20/07/2022
07/09/2022
04/11/2022
04/11/2022
27/12/2022
05/05/2023
16/06/2023
19/09/2023
17/10/2023
18/10/2023
25/10/2023
27/11/2023
28/12/2023
21/03/2024
05/04/2024
10/04/2024
24/06/2024
20/09/2024
19/12/2024
26/03/2025
24/07/2025
31/10/2025
31/12/2025</t>
  </si>
  <si>
    <t>IESS-DG-2019-0542-M
IESS-DG-2019-0798-M
IESS-DG-2020-0987-M
IESS-DG-2020-1340-M
IESS-SDG-2021-1271-M
IESS-DG-2022-0001-C
IESS-DG-2022-2151-M
IESS-DG-2022-0012-C
IESS-DG-2022-2507-M
IESS-DG-2022-3305-M
IESS-DG-2022-3951-M
IESS-DG-2023-1358-M
IESS-DG-2023-1853-M
IESS-DG-2023-3026-M
IESS-DG-2023-3312-M
IESS-DG-2023-3343-M
IESS-DG-2023-3420-M
IESS-DG-2023-3756-M
IESS-DG-2023-4130-M
IESS-DG-2024-0879-M
IESS-DG-2024-1032-M
IESS-DG-2024-1814-M
IESS-DG-2024-2891-M
IESS-DG-2024-3830-M
IESS-DG-2025-1023-M
IESS-DG-2025-2238-M
IESS-DG-2025-4066-M
IESS-DG-2025-4597-M</t>
  </si>
  <si>
    <t>DG   PG</t>
  </si>
  <si>
    <t>Informe DADSySS-0005-2017
Al Director General del IESS
23. Dispondrá al Procurador General, elabore un instrumento legal mediante el cual se revise en el contrato suscrito con la compañía Pazmiño &amp;Cruz Cía. Ltda., el costo del mantenimiento preventivo que corresponde a los bienes muebles y al Director Administrativo del HAMB, que considere este servicio en el plan de mantenimiento institucional para bienes muebles, a fin de sujetarse a las normas establecidas y utilizar los recursos financieros con criterios de economía.</t>
  </si>
  <si>
    <t>1.2.23</t>
  </si>
  <si>
    <t>22/5/2020
15/07/2020
30/09/2020
28/12/2021
09/08/2022</t>
  </si>
  <si>
    <t>IESS-DPT-2020-0917-M
IESS-DPT-2020-1248-M
IESS-DPT-2020-1724-M
IESS-DPT-2021-2283-M
IESS-DPT-2022-1477-M</t>
  </si>
  <si>
    <t>08/12/2016
22/2/2019
25/03/2019
10/05/2020
24/06/2020
17/12/2021
4/1/2022
21/07/2022
07/09/2022
04/11/2022
27/12/2022
19/06/2023
20/09/2023
27/11/2023
28/12/2023
20/03/2024
24/06/2024
20/09/2024
21/10/2024
19/12/2024
26/03/2025
24/07/2025
30/10/2025
30/12/2025</t>
  </si>
  <si>
    <t xml:space="preserve"> IESS-DG-2016-2302-M
 IESS-DG-2019-0547-M
IESS-DG-2019-0790-M
IESS-DG-2020-0988-M
IESS-DG-2020-1358-M
IESS-SDG-2021-1234-M
IESS-DG-2022-0001-C
IESS-DG-2022-2184-M
IESS-DG-2022-0012-C
IESS-DG-2022-3316-M
IESS-DG-2022-3949-M
IESS-DG-2023-1876-M
IESS-DG-2023-3030-M
IESS-DG-2023-3767-M
IESS-DG-2023-4121-M
IESS-DG-2024-0842-M
IESS-DG-2024-1829-M
IESS-DG-2024-2935-M
IESS-DG-2024-3251-M
IESS-DG-2024-3817-M
IESS-DG-2025-1004-M
IESS-DG-2025-2245-M
IESS-DG-2025-4031-M
IESS-DG-2025-4551-M</t>
  </si>
  <si>
    <t>DG  DP-T</t>
  </si>
  <si>
    <t>Informe DADSySS-0005-2017
Al Director General del IESS
21. Conformará una comisión de profesionales especialistas de otras unidades médicas, para que luego de una evaluación de los ventiladores mecánicos portátiles para adulto/pediátrico, marca Drager, modelo Savina 300 y electrocardiógrafos de 12 canales del modelo CP 150, confirmen o rectifiquen los informes a base de los cuales se recibieron los equipos y en caso de que éstos no sean satisfactorios respecto de lo requerido en los pliegos y ofertados, solicitará la reposición a la Contratista; así como la documentación que evidencie la capacidad para proveer la capacitación y el mantenimiento en las condiciones previstas en los pliegos, a fin de asegurar la provisión de bienes y servicios conforme los términos contratados.</t>
  </si>
  <si>
    <t>1.2.21</t>
  </si>
  <si>
    <t>30/06/2020
20/8/2019
28/07/2020
05/08/2020
08/01/2021
03/02/2021
08/01/2021
11/02/2021
06/05/2021
29/08/2023
24/10/2023
20/11/2023
11/01/2024
30/01/2024
02/05/2024</t>
  </si>
  <si>
    <t>IESS-PG-2020-1021-M
IESS-PG-2019-1134-M
IESS-SDNIE-2020-0874-M
IESS-PG-2020-1232-M
IESS-SDNIE-2021-0023-M
IESS-SDNGCSSS-2021-0012-M
IESS-SDNIE-2021-0182-M
IESS-PG-2021-0527-M
IESS-SDNIE-2023-1365-M
IESS-PG-2023-1759-M
IESS-SPG-2023-0157-M
IESS-PG-2024-0062-M
IESS-PG-2024-0133-M
IESS-SDNAL-2024-0232-M</t>
  </si>
  <si>
    <t>23/04/2018
22/2/2019
25/03/2019
05/05/2023
21/03/2019
10/05/2020
24/06/2020
24/06/2020
22/12/2021
04/01/2022
20/07/2022
07/09/2022
04/11/2022
04/11/2022
27/12/2022
08/02/2023
16/06/2023
19/09/2023
17/10/2023
18/10/2023
25/10/2023
27/11/2023
28/12/2023
21/03/2024
05/04/2024
10/04/2024
24/06/2024
20/09/2024
19/12/2024
26/03/2025
24/07/2025
31/10/2025
31/12/2025</t>
  </si>
  <si>
    <t>IESS-DG-2018-0953-M
 IESS-DG-2019-0543-M
IESS-DG-2019-0790-M
IESS-DG-2019-0798-M
IESS-DG-2020-0987-M
IESS-DG-2020-1323-M
IESS-DG-2020-1340-M
IESS-SDG-2021-1271-M
IESS-DG-2022-0001-C
IESS-DG-2022-2151-M
IESS-DG-2022-0012-C
IESS-DG-2022-2507-M
IESS-DG-2022-3305-M
IESS-DG-2022-3951-M
IESS-DG-2023-0389-M
IESS-DG-2023-1358-M
IESS-DG-2023-1853-M
IESS-DG-2023-3026-M
IESS-DG-2023-3312-M
IESS-DG-2023-3343-M
IESS-DG-2023-3420-M
IESS-DG-2023-3756-M
IESS-DG-2023-4130-M
IESS-DG-2024-0879-M
IESS-DG-2024-1032-M
IESS-DG-2024-1081-M
IESS-DG-2024-1814-M
IESS-DG-2024-2891-M
IESS-DG-2024-3830-M
IESS-DG-2025-1023-M
IESS-DG-2025-2238-M
IESS-DG-2025-4066-M
IESS-DG-2025-4597-M</t>
  </si>
  <si>
    <t xml:space="preserve"> SDNIE  </t>
  </si>
  <si>
    <t xml:space="preserve">DG   PG  </t>
  </si>
  <si>
    <t xml:space="preserve">Informe DADSySS-0005-2017
Al Director General del IESS
11. Dispondrá al Procurador General del IESS, que en coordinación con las áreas pertinentes, elabore para la aprobación y difusión en la unidades médicas, un formato de acta de entrega recepción de equipamiento médico, que incluya información de la conformación oficial de la comisión de recepción; datos completos de identificación del bien, características y especificaciones; fechas en que fueron instalados, puestos en funcionamiento y entregada la capacitación; nombres y cargos de los servidores que reciben los servicios y datos de los documentos en los que se deja constancia de la recepción; además, la liquidación del plazo, señalando las fechas de inicio y vencimiento contractual y, de ser el caso, las de inicio y fin de las suspensiones o prórrogas, haciendo referencia a los documentos de autorización y de notificación al Contratista, a fin de que se disponga de información completa para el control e imposición de sanciones en forma oportuna; y, designará a los responsables de vigilar la aplicación. </t>
  </si>
  <si>
    <t>1.2.11</t>
  </si>
  <si>
    <t>18/3/2019
28/07/2020
15/09/2020
08/01/2021
08/01/2021
11/02/2021
05/08/2022
15/11/2022
23/05/2023
21/06/2023
29/08/2023
31/08/2023
09/01/2024
23/01/2024
30/01/2024
28/03/2024
05/11/2025</t>
  </si>
  <si>
    <t>IESS-SDNFSS-2019-1357-M
IESS-SDNIE-2020-0874-M
IESS-SDNIE-2020-1114-M
IESS-SDNIE-2021-0023-M
IESS-SDNGCSSS-2021-0012-M
IESS-SDNIE-2021-0182-M
IESS-SDNIE-2022-1320-M
IESS-SDNIE-2022-1876-M
IESS-SDNIE-2023-0794-M
IESS-SDNGCSSS-2023-0718-M
IESS-SDNIE-2023-1365-M
IESS-SDNGCSSS-2023-0960-M
IESS-SDNGCSSS-2024-0019-M
IESS-SDNGCSSS-2024-0059-M
IESS-SDNCP-2024-0251-M
IESS-SDNGCSSS-2024-0301-M
IESS-SDNGCSSS-2025-0853-M</t>
  </si>
  <si>
    <t>22/1/2019
21/03/2019
10/05/2020
24/06/2020
4/1/2022
21/07/2022
07/09/2022
04/11/2022
27/12/2022
27/12/2022
15/12/2023
08/02/2023
22/03/2023
10/04/2023
05/05/2023
13/06/2023
19/06/2023
28/06/2023
30/08/2023
18/09/2023
21/11/2023
27/11/2023
27/12/2023
28/12/2023
20/03/2024
31/12/2025
01/03/2024
24/06/2024
28/06/2024
21/09/2024
19/12/2024
24/12/2024
26/03/2025
28/03/2025
24/07/2025
28/07/2025
24/07/2025
24/07/2025
30/10/2025
30/12/2025</t>
  </si>
  <si>
    <t>IESS-DG-2019-0540-M
IESS-DG-2019-0798-M
IESS-DG-2020-0989-M
IESS-DG-2020-1323-M
IESS-DG-2022-0001-C
IESS-DG-2022-2174-M
IESS-DG-2022-0012-C
IESS-DG-2022-3302-M
IESS-DG-2022-3962-M
IESS-DG-2022-3962-M
IESS-DG-2022-3844-M
IESS-DG-2023-0389-M
IESS-DG-2023-0546-M
IESS-DG-2023-1069-M
IESS-DG-2023-1362-M
IESS-DG-2023-1795-M
IESS-DG-2023-1883-M
IESS-DG-2023-1981-M
IESS-DG-2023-2768-M
IESS-DG-2023-2989-M
IESS-DG-2023-3683-M
IESS-DG-2023-3773-M
IESS-DG-2023-4095-M
IESS-DG-2023-4126-M
IESS-DG-2024-0848-M
IESS-DG-2024-0639-M
IESS-DG-2024-1806-M
IESS-DG-2024-1903-M
IESS-DG-2024-2936-M
IESS-DG-2024-3821-M
IESS-DG-2024-3902-M
IESS-DG-2025-1002-M
IESS-DG-2025-1048-M
IESS-DG-2025-2269-M
IESS-DG-2025-2736-M
IESS-DG-2025-2260-M
IESS-DG-2025-2246-M
IESS-DG-2025-4024-M
IESS-DG-2025-4544-M
IESS-DG-2025-4606-M</t>
  </si>
  <si>
    <t xml:space="preserve">DG   SDNGCSSS </t>
  </si>
  <si>
    <t>Informe DADSySS-0005-2017
Al Director General del IESS
10. Dispondrá a los Administradores de los Contrato y a los titulares de las unidades requirentes, verifiquen que los equipos médicos entregados correspondan a los ofertados y contratados</t>
  </si>
  <si>
    <t>1.2.10</t>
  </si>
  <si>
    <t>30/06/2020
5/8/2020
22/08/2022
24/10/2023
10/11/2023
20/11/2023
11/01/2024
30/01/2024
02/05/2024</t>
  </si>
  <si>
    <t>IESS-PG-2020-1021-M
IESS-PG-2020-1232-M
IESS-SDNAL-2022-0128-M
IESS-PG-2023-1759-M
IESS-PG-2023-1883-M
IESS-SPG-2023-0156-M
IESS-PG-2024-0062-M
IESS-PG-2024-0133-M
IESS-SDNAL-2024-0232-M</t>
  </si>
  <si>
    <t>22/2/2019
21/03/2019
26/08/2019
10/05/2020
24/06/2020
22/12/2021
04/01/2022
07/09/2022
27/12/2022
05/05/2023
16/06/2023
19/09/2023
17/10/2023
18/10/2023
25/10/2023
27/11/2023
28/12/2023
21/03/2024
05/04/2024
10/04/2024
24/06/2024
20/09/2024
19/12/2024
26/03/2025
24/07/2025
31/10/2025
31/12/2025</t>
  </si>
  <si>
    <t>IESS-DG-2019-0539-M
IESS-DG-2019-0798-M
IESS-DG-2019-1958-M
IESS-DG-2020-0987-M
IESS-DG-2020-1340-M
IESS-SDG-2021-1271-M
IESS-DG-2022-0001-C
IESS-DG-2022-0012-C
IESS-DG-2022-3951-M
IESS-DG-2023-1358-M
IESS-DG-2023-1853-M
IESS-DG-2023-3026-M
IESS-DG-2023-3312-M
IESS-DG-2023-3343-M
IESS-DG-2023-3420-M
IESS-DG-2023-3756-M
IESS-DG-2023-4130-M
IESS-DG-2024-0879-M
IESS-DG-2024-1032-M
IESS-DG-2024-1081-M
IESS-DG-2024-1814-M
IESS-DG-2024-2891-M
IESS-DG-2024-3830-M
IESS-DG-2025-1023-M
IESS-DG-2025-2238-M
IESS-DG-2025-4066-M
IESS-DG-2025-4597-M</t>
  </si>
  <si>
    <t xml:space="preserve">Informe DADSySS-0064-2016
C-2015-18
Al Procurador General del IESS
8.- Previo a emitir un criterio jurídico respecto a la legalidad de los procedimientos en casos de emergencia verificará que los informes de los seguros especializados cuenten con toda la documentación de respaldo es decir que todos los argumentos de hecho se encuentren sustentados, con la finalidad de precautelar los intereses institucionales (...)".
</t>
  </si>
  <si>
    <t>10/6/2020
30/06/2020
31/07/2020
05/08/2020
22/08/2022
10/11/2023
11/01/2024
30/01/2024
26/03/2024
30/04/2024
02/05/2024
15/05/2024</t>
  </si>
  <si>
    <t>IESS-SDNCP-2020-1784-M
IESS-PG-2020-1021-M
 IESS-DNSC-2020-2323-M
IESS-PG-2020-1232-M
IESS-SDNAL-2022-0128-M
IESS-PG-2023-1887-M
IESS-PG-2024-0062-M
IESS-PG-2024-0133-M
IESS-SDNCP-2024-0785-M
IESS-SDNCP-2024-1145-M
IESS-SDNAL-2024-0232-M
IESS-SDNCP-2024-1261-M</t>
  </si>
  <si>
    <t>22/2/2019
21/03/2019
26/08/2019
10/05/2020
24/06/2020
24/06/2020
22/12/2021
04/01/2022
08/07/2022
07/09/12022
27/12/2022
27/12/2022
08/05/2023
16/06/2023
19/09/2023
19/09/2023
17/10/2023
18/10/2023
27/11/2023
27/11/2023
28/12/2023
28/12/2023
21/03/2024
05/04/2024
10/04/2024
16/04/2024
13/05/2024
24/06/2024
24/06/2024
09/07/2024
20/09/2024
19/12/2024
19/12/2024
26/03/2025
26/03/2025
24/07/2025
24/07/2025
31/10/2025
31/10/2025
31/12/2025
30/12/2025</t>
  </si>
  <si>
    <t xml:space="preserve"> IESS-DG-2019-0541-M
IESS-DG-2019-0798-M
IESS-DG-2019-1958-M
IESS-DG-2020-0987-M
IESS-DG-2020-1353-M
IESS-DG-2020-1340-M
IESS-SDG-2021-1271-M
IESS-DG-2022-1874-M
IESS-DG-2022-2507-M
IESS-DG-2022-0012-C
IESS-DG-2022-3962-M
IESS-DG-2022-3951-M
IESS-DG-2023-1358-M
IESS-DG-2023-1845-M
IESS-DG-2023-1853-M
IESS-DG-2023-3026-M
IESS-DG-2023-3024-M
IESS-DG-2023-3311-M
IESS-DG-2023-3343-M
IESS-DG-2023-3756-M
IESS-DG-2023-3755-M
IESS-DG-2023-4130-M
IESS-DG-2023-4129-M
IESS-DG-2024-0879-M
IESS-DG-2024-1032-M
IESS-DG-2024-1081-M
IESS-DG-2024-1161-M
IESS-DG-2024-1365-M
IESS-DG-2024-1814-M
IESS-DG-2024-1813-M
IESS-DG-2024-2039-M
IESS-DG-2024-2891-M
IESS-DG-2024-3830-M
IESS-DG-2024-3829-M
IESS-DG-2025-1000-M
IESS-DG-2025-1023-M
IESS-DG-2025-2236-M
IESS-DG-2025-2238-M
IESS-DG-2025-4066-M
IESS-DG-2025-4045-M
IESS-DG-2025-4597-M
IESS-DG-2025-4545-M</t>
  </si>
  <si>
    <t>PG   SDNCP</t>
  </si>
  <si>
    <t xml:space="preserve">Informe DADSySS-0064-2016
C-2015-18
Al Procurador General del IESS
4.- En coordinación con la Secretaria Técnica de Contrataciones, elaborarán un instructivo que permita organizar y sistematizar el archivo de los documentos generados en todo el proceso administrativo de una contratación, sin excepción alguna, esto es desde la generación de las necesidades, la sustentación de los presupuestos referenciales, sus autorizaciones, decisiones internas, resoluciones y más documentos relacionados con las fases preparatoria, precontractual y contractual, a fin de garantizar la integridad, confiabilidad, autenticidad, exactitud de los procesos y facilite el control posterior, el cual será puesto a consideración de la Dirección General para su aprobación y puesta en práctica.
</t>
  </si>
  <si>
    <t>22/2/2019
14/05/2019
12/06/2019
26/06/2019
13/05/2020
11/06/2020
30/06/2020
02/06/2020
19/12/2020
03/02/2021
08/04/2021
29/04/2021
06/07/2022
23/06/2022
11/10/2022
30/03/2023
30/03/2023
11/04/2023      17/04/2023
28/04/2023
22/05/2023
06/06/2023
31/05/2023
28/06/2023
29/06/2023
03/07/2023
09/08/2023
07/09/2023
07/09/2023
07/09/2023
21/09/2023
25/09/2023
26/09/2023
29/09/2023
29/09/2023
29/09/2023
10/11/2023
10/11/2023
29/12/2023
17/01/2024
25/01/2024
26/01/2024
30/01/2024
06/02/2024
06/02/2024
06/02/2024
09/02/2024
27/02/2024
27/02/2024
06/03/2024
08/03/2024
19/03/2024
19/03/2024
02/04/2024
02/04/2024
03/04/2024
03/04/2024
04/04/2024
16/04/2024
23/10/2025</t>
  </si>
  <si>
    <t>IESS-SDNCP-2019-0240-M
IESS-DNGF-2019-0546-M
IESS-DSGSIF-2019-3317-M
 IESS-SDNAL-2019-0246-M
IESS-PG-2020-0641-M
IESS-DNGF-2020-0800-M
IESS-PG-2020-1021-M
IESS-CNDM-2020-0277-M
IESS-PG-2020-1747-M
IESS-PG-2021-0132-M
IESS-CNDM-2021-0304-M
IESS-CNDM-2021-0364-M
IESS-DSGSIF-2022-4391-M
IESS-CNDM-2022-0302-M
IESS-SDNAL-2022-0128-M
IESS-SDNPSS-2022-2892-M
IESS-DNGF-2023-0589-M
IESS-DSGSIF-2023-2091-M
IESS-SPG-2023-0056-M                            IESS-DNGF-2023-0749-M
IESS-PG-2023-0675-M
IESS-CNDM-2023-0130-M
IESS-DSGSIF-2023-3559-M
IESS-CNDM-2023-0137-M
IESS-SPG-2023-0105-M
IESS-SPG-2023-0108-M
IESS-CNDM-2023-0167-M
IESS-CNDM-2023-0211-M
IESS-CNDM-2023-0236-M
IESS-CNDM-2023-0235-M
IESS-SDNTP-2023-1206-M
IESS-PG-2023-1510-M
IESS-PG-2023-1543-M
IESS-PG-2023-1545-M
IESS-CNDM-2023-0286-M
IESS-CNDM-2023-0287-M
IESS-CNDM-2023-0289-M
IESS-CNDM-2023-0325-M
IESS-CNDM-2023-0326-M
IESS-PG-2023-2170-M
IESS-SDNPSS-2024-0140-M
IESS-SDNPSS-2024-0240-M
IESS-SDNPSS-2024-0030-M
IESS-SDNPSS-2024-0286-M
IESS-SPG-2024-0018-M
IESS-SPG-2024-0019-M
IESS-DSGSIF-2024-0353-M
IESS-SPG-2024-0024-M
IESS-DSGSIF-2024-0812-M
IESS-SDNP-2024-0482-M
IESS-SPG-2024-0059-M
IESS-CNM-2024-0187-M
IESS-SPG-2024-0069-M
IESS-CNIS-2024-0039-M
IESS-CNIS-2024-0079-M
IESS-CNIS-2024-0041-M
IESS-CNIS-2024-0042-M
IESS-CNIS-2024-0043-M
IESS-DSGSIF-2024-1918-M
IESS-CNDM-2025-0317-M</t>
  </si>
  <si>
    <t>12/2/2019
21/03/2019
21/03/2019
26/04/2023
25/03/2019
10/04/2019
11/04/2019
11/04/2019
11/04/2019
11/04/2019
23/04/2019
16/03/2020
16/03/2020
10/05/2020
24/06/2020
24/06/2020
19/10/2020
22/12/2021
4/1/2022
13/04/2022
04/05/2022
20/07/2022
20/07/2022
28/07/2022
23/08/2022
04/11/2022
04/11/2022
04/11/2022
27/12/2022
27/12/2022
27/12/2022
27/12/2022
14/03/2023
20/03/2023
20/03/2023
05/04/2023
10/04/2023
14/04/2023
10/05/2023
05/06/2023
05/06/2023
12/06/2023
19/06/2023
19/06/2023
5/07/2023
17/08/2023
21/08/2023
12/09/2023
15/09/2023
18/09/2023
18/09/2023
25/09/2023
06/10/2023
12/10/2023
13/11/2023
27/11/2023
07/12/2023
28/12/2023
11/01/2024
24/01/2024
25/01/2024
26/01/2024
01/02/2024
03/02/2024
14/02/2024
28/02/2024
04/03/2024
01/03/2024
05/03/2024
11/03/2024
12/03/2024
20/03/2024
19/03/2024
20/03/2024
24/06/2024
21/9/2024
19/12/2024
26/03/2025
24/7/2025
28/07/2025
30/10/2025
08/12/2025
31/12/2025</t>
  </si>
  <si>
    <t xml:space="preserve"> IESS-DG-2019-0355-M
IESS-DG-2019-0790-M
IESS-DG-2019-0798-M
 IESS-DG-2019-0839-M
IESS-DG-2019-0939-M
IESS-DG-2019-0951-M
 IESS-DG-2019-0952-M
 IESS-DG-2019-0954-M
IESS-DG-2019-0955-M
IESS-DG-2019-1006-M
IESS-DG-2020-0513-M
IESS-DG-2020-0514-M
IESS-DG-2020-0987-M
IESS-DG-2020-1340-M
IESS-DG-2020-1369-M
IESS-DG-2020-2098-M
IESS-SDG-2021-1271-M
IESS-DG-2022-0001-C
IESS-DG-2022-0968-M
IESS-DG-2022-1193-M
IESS-DG-2022-2153-M
IESS-DG-2022-2162-M
IESS-DG-2022-2299-M
IESS-DG-2022-2662-M
IESS-DG-2022-2507-M
IESS-DG-2022-3305-M
IESS-DG-2022-3304-M
IESS-DG-2022-0012-C
IESS-DG-2022-3927-M
IESS-DG-2022-3934-M
IESS-DG-2022-3951-M
IESS-DG-2022-3928-M
IESS-DG-2023-0759-M
IESS-DG-2023-0204-O
IESS-DG-2023-0833-M
IESS-DG-2023-0842-M
IESS-DG-2023-1045-M
IESS-DG-2023-1092-M
IESS-DG-2023-1143-M                                 IESS-DG-2023-1263-M
IESS-DG-2023-1426-M
IESS-DG-2023-1713-M
IESS-DG-2023-1722-M
IESS-DG-2023-1791-M
IESS-DG-2023-1878- M 
IESS-DG-2023-1883-M
IESS-DG-2023-2101-M
IESS-DG-2023-2617-M
IESS-DG-2023-2643-M
IESS-DG-2023-2911-M
IESS-DG-2023-2955-M
IESS-DG-2023-2989-M
IESS-DG-2023-3011-M
IESS-DG-2023-3071-M
IESS-DG-2023-3202-M
IESS-DG-2023-3252-M
IESS-DG-2023-3592-M
IESS-DG-2023-3773-M
IESS-DG-2023-3914-M
IESS-DG-2023-4126-M
IESS-DG-2024-0081-M
IESS-DG-2024-0203-M
IESS-DG-2024-0216-M
IESS-DG-2024-0231-M
IESS-DG-2024-0303-M
IESS-DG-2024-0329-M
IESS-DG-2024-0428-M
IESS-DG-2024-0597-M
IESS-DG-2024-0654-M
IESS-DG-2024-0636-M
IESS-DG-2024-0671-M
IESS-DG-2024-0739-M
IESS-DG-2024-0753-M
IESS-DG-2024-0821-M
IESS-DG-2024-0814-M
IESS-DG-2024-0848-M
IESS-DG-2024-1806-M
IESS-DG-2024-2936-M
IESS-DG-2024-3821-M
IESS-DG-2025-1002-M
IESS-DG-2025-2269-M
IESS-DG-2025-2736-M
IESS-DG-2025-4024-M
IESS-DG-2025-4403-M
IESS-DG-2025-4606-M</t>
  </si>
  <si>
    <t xml:space="preserve">DNGF   
PG </t>
  </si>
  <si>
    <t>DG    
DSGSIF</t>
  </si>
  <si>
    <t>Informe DADSySS-0064-2016
C-2015-18
Al Director General del IESS
11. Una vez realizado el cálculo de multas correspondiente, en concordancia con lo establecido en los contratos de emergencia, dispondrá al Director Nacional de Gestión de Fondos y Reservas y Procurador General del IESS, implementen las acciones administrativas y legales respectivas para proceder al cobro de multas a los Contratistas que incurrieron en retrasos injustificados, en el caso de las empresas que suscribieron las actas de entrega recepción definitiva y mantengan haberes pendientes; y, en el caso de las empresas que aún tienen facturas pendientes de cobro, se realizará el descuento correspondiente (...)".</t>
  </si>
  <si>
    <t>10/05/2018
22/2/2019
06/3/2019
14/05/2019
12/06/2019
10/06/2020
02/06/2020
26/08/2020
24/11/2020
25/08/2020
19/12/2020
08/04/2021
29/04/2021
11/06/2021
15/06/2021
14/06/2022
04/05/2021
06/07/2022
23/06/2022
30/08/2022
11/08/2022
13/01/2023
30/03/2023
27/03/2023
27/03/2023
28/04/203
22/05/2023
06/06/2023
31/05/2023
28/06/2023
03/07/2023
09/08/2023
07/09/2023
07/09/2023
07/09/2023
21/09/2023
25/09/2023
26/09/2023
29/09/2023
29/09/2023
29/09/2023
10/11/2023
10/11/2023
29/12/2023
17/01/2024
25/01/2024
26/01/2024
30/01/2024
30/01/2024
06/02/2024
06/02/2024
06/02/2024
09/02/2024
27/02/2024
27/02/2024
06/03/2024
08/03/2024
19/03/2024
02/04/2024
02/04/2024
03/04/2024
03/04/2024
04/04/2024
16/04/2024
23/10/2025</t>
  </si>
  <si>
    <t>IESS-DG-2018-1071-M
IESS-SDNCP-2019-0240-M
IESS-CNDM-2019-0220-M
IESS-DNGF-2019-0546-M
IESS-DSGSIF-2019-3317-M
IESS-SDNCP-2020-1784-M
IESS-CNDM-2020-0277-M
IESS-CNDM-2020-0582-M
IESS-DSGSIF-2020-8348-M
IESS-DSGSIF-2020-6069-M
IESS-PG-2020-1747-M
IESS-CNDM-2021-0555-M
IESS-DSGSIF-2022-4391-M
IESS-CNDM-2021-0377-M
IESS-CNDM-2021-0306-M
IESS-CNDM-2021-0684-M
IESS-CNDM-2021-0655-M
IESS-DSGSIF-2022-4391-M
IESS-CNDM-2022-0302-M
IESS-CNDM-2022-0497-M
IESS-CNDM-2022-0400-M
IESS-DSGSIF-2023-0262-M
IESS-DSGSIF-2023-2091-M
IESS-PG-2023-0501-M                                           IESS-PG-2023-0675-M
IESS-CNDM-2023-0130-M
IESS-DSGSIF-2023-3559-M
IESS-CNDM-2023-0137-M
IESS-SPG-2023-0105-M
IESS-CNDM-2023-0167-M
IESS-CNDM-2023-0211-M
IESS-CNDM-2023-0236-M
IESS-CNDM-2023-0235-M
IESS-SDNTP-2023-1206-M
IESS-PG-2023-1510-M
IESS-PG-2023-1543-M
IESS-PG-2023-1545-M
IESS-CNDM-2023-0286-M
IESS-CNDM-2023-0287-M
IESS-CNDM-2023-0289-M
IESS-CNDM-2023-0325-M
IESS-CNDM-2023-0326-M
IESS-PG-2023-2170-M
IESS-SDNPSS-2024-0140-M
IESS-SDNPSS-2024-0240-M
IESS-SDNPSS-2024-0030-M
IESS-SDNPSS-2024-0286-M
IESS-SDNCP-2024-0251-M
IESS-SPG-2024-0018-M
IESS-SPG-2024-0019-M
IESS-DSGSIF-2024-0353-M
IESS-SPG-2024-0024-M
IESS-DSGSIF-2024-0812-M
IESS-SDNP-2024-0482-M
IESS-SPG-2024-0059-M
IESS-CNM-2024-0187-M
IESS-SPG-2024-0069-M
IESS-CNIS-2024-0030-M
IESS-CNIS-2024-0039-M
IESS-CNIS-2024-0079-M
IESS-CNIS-2024-0041-M
IESS-CNIS-2024-0042-M
IESS-CNIS-2024-0043-M
IESS-DSGSIF-2024-1918-M
IESS-CNDM-2025-0317-M</t>
  </si>
  <si>
    <t>12/2/2019
21/03/2019
25/03/2019
10/04/2019
11/04/2019
11/04/2019
11/04/2019
11/04/2019
23/04/2019
16/03/2020
16/03/2020
10/05/2020
10/07/2020
13/12/2020
17/12/2021
22/12/2021
04/01/2022
13/04/2022
04/05/2022
20/07/2022
28/07/2022
23/08/2022
07/09/2022
04/11/2022
30/11/2022
27/12/2022
14/03/2023
05/04/2023
10/04/2023
10/04/2023
05/04/2023           26/04/2023
10/04/2023
05/06/2023
05/06/2023
12/06/2023
19/06/2023
19/06/2023
28/06/2023
05/07/2023
17/08/2023
21/08/2023
12/09/2023
15/09/2023
18/09/2023
18/09/2023
25/09/2023
06/10/2023
12/10/2023
13/11/2023
21/11/2023
27/11/2023
07/12/2023
27/12/2023
28/12/2023
11/01/2024
24/01/2024
25/01/2024
26/01/2024
01/02/2024
03/02/2024
14/02/2024
28/02/2024
04/03/2024
01/03/2024
05/03/2024
11/03/2024
12/03/2024
20/03/2024
19/03/2024
20/03/2024
01/03/2024
24/06/2024
28/06/2024
21/9/2024
19/12/2024
24/12/2024
26/03/2025
24/07/2025
24/07/2025
30/10/2025
08/12/2025
31/12/2025</t>
  </si>
  <si>
    <t>IESS-DG-2019-0355-M
IESS-DG-2019-0790-M
 IESS-DG-2019-0839-M
IESS-DG-2019-0939-M
IESS-DG-2019-0951-M
 IESS-DG-2019-0952-M
 IESS-DG-2019-0954-M
IESS-DG-2019-0955-M
IESS-DG-2019-1006-M
IESS-DG-2020-0513-M
IESS-DG-2020-0514-M
IESS-DG-2020-0987-M
IESS-DG-2020-1453-M
IESS-DG-2020-2425-M
IESS-SDG-2021-1238-M
IESS-DG-2021-2666-M
IESS-DG-2022-0001-C
IESS-DG-2022-0968-M
IESS-DG-2022-1193-M
IESS-DG-2022-2152-M
IESS-DG-2022-2299-M
IESS-DG-2022-2662-M
IESS-DG-2022-0012-C
IESS-DG-2022-3299-M
IESS-DG-2022-3644-M
IESS-DG-2022-3927-M
IESS-DG-2023-0759-M
IESS-DG-2023-0204-O
IESS-DG-2023-1045-M
IESS-DG-2023-1092-M
IESS-DG-2023-1073-M
IESS-DG-2023-1045-M                                 IESS-DG-2023-1263-M
IESS-DG-2023-1426-M
IESS-DG-2023-1713-M
IESS-DG-2023-1722-M
IESS-DG-2023-1791-M
IESS-DG-2023-1878-M
IESS-DG-2023-1883-M
IESS-DG-2023-1981-M
IESS-DG-2023-2101-M
IESS-DG-2023-2617-M
IESS-DG-2023-2643-M
IESS-DG-2023-2911-M
IESS-DG-2023-2955-M
IESS-DG-2023-2989-M
IESS-DG-2023-3011-M
IESS-DG-2023-3071-M
IESS-DG-2023-3202-M
IESS-DG-2023-3252-M
IESS-DG-2023-3592-M
IESS-DG-2023-3683-M
IESS-DG-2023-3773-M
IESS-DG-2023-3914-M
IESS-DG-2023-4095-M
IESS-DG-2023-4126-M
IESS-DG-2023-0081-M
IESS-DG-2024-0203-M
IESS-DG-2024-0216-M
IESS-DG-2024-0231-M
IESS-DG-2024-0303-M
IESS-DG-2024-0329-M
IESS-DG-2024-0428-M
IESS-DG-2024-0597-M
IESS-DG-2024-0654-M
IESS-DG-2024-0636-M
IESS-DG-2024-0671-M
IESS-DG-2024-0739-M
IESS-DG-2024-0753-M
IESS-DG-2024-0821-M
IESS-DG-2024-0814-M
IESS-DG-2024-0848-M
IESS-DG-2024-0639-M
IESS-DG-2024-1806-M
IESS-DG-2024-1903-M
IESS-DG-2024-2936-M
IESS-DG-2024-3821-M
IESS-DG-2024-3902-M
 IESS-DG-2025-1002-M
IESS-DG-2025-2736-M
IESS-DG-2025-2246-M
IESS-DG-2025-4024-M
IESS-DG-2025-4403-M
IESS-DG-2025-4606-M</t>
  </si>
  <si>
    <t>Informe DADSySS-0064-2016 
C-2015-18
Al Director General del IESS
10. Dispondrá a los Administradores de los Contratos de la emergencia emitida con Resolución Administrativa IESS-DG-2014-0031, relacionados con la adquisición de insumos y/o dispositivos médicos, determinen las multas que hubieren lugar de los 97 proveedores adjudicados, considerando este cálculo en relación a lo establecido en los contratos suscritos con los proveedores, es decir, por la totalidad de los ítems efectivamente entregados a nivel nacional y no en cada Unidad Médica del IESS.</t>
  </si>
  <si>
    <t>22/2/2019
25/03/2019
25/03/2019
10/06/2020
30/01/2024
26/03/2024
15/05/2024
14/12/2025
31/12/2025</t>
  </si>
  <si>
    <t>IESS-SDNCP-2019-0240-M
IESS-SDNCP-2019-0405-M 
IESS-SDNCP-2019-0406-M 
IESS-SDNCP-2020-1784-M
IESS-SDNCP-2024-0251-M
IESS-SDNCP-2024-0785-M
IESS-SDNCP-2024-1261-M
IESS-DPAZUAY-2025-3391-M
IESS-DPAZUAY-2025-3678-M</t>
  </si>
  <si>
    <t>12/2/2019
21/03/2019
25/03/2019
10/05/2020
24/06/2020
22/09/2020
4/1/2022
20/07/2022
08/07/2022
20/07/2022
07/09/2022
04/11/2022
27/12/2022
05/05/2023
16/06/2023
28/06/2023
19/09/2023
17/10/2023
21/11/2023
27/11/2023
27/12/2023
28/12/2023
21/03/2024
01/03/2024
16/04/2024
13/05/2024
24/06/2024
28/06/2024
09/07/2024
19/12/2024
24/12/2024
26/03/2025
26/03/2025
24/07/2025
24/07/2025
31/10/2025
30/12/2025</t>
  </si>
  <si>
    <t>IESS-DG-2019-0355-M
IESS-DG-2019-0809-M
IESS-DG-2019-0839-M
IESS-DG-2020-0987-M
IESS-DG-2020-1342-M
Reunión por teams
IESS-DG-2022-0001-C
IESS-DG-2022-2157-M
IESS-DG-2022-1874-M
IESS-DG-2022-2157-M
IESS-DG-2022-0012-C
IESS-DG-2022-3302-M
IESS-DG-2022-3962-M
IESS-DG-2023-1361-M
IESS-DG-2023-1845-M
IESS-DG-2023-1981-M
IESS-DG-2023-3024-M
IESS-DG-2023-3311-M
IESS-DG-2023-3683-M
IESS-DG-2023-3755-M
IESS-DG-2023-4095-M
IESS-DG-2023-4129-M
IESS-DG-2024-0878-M
IESS-DG-2024-0639-M
IESS-DG-2024-1161-M
IESS-DG-2024-1365-M
IESS-DG-2024-1813-M
IESS-DG-2024-1903-M
IESS-DG-2024-2039-M
IESS-DG-2024-3829-M
IESS-DG-2024-3902-M
IESS-DG-2025-1000-M
IESS-DG-2025-1022-M
IESS-DG-2025-2236-M
IESS-DG-2025-2246-M
IESS-DG-2025-4045-M
IESS-DG-2025-4545-M</t>
  </si>
  <si>
    <t>DG   
SDNCP</t>
  </si>
  <si>
    <t xml:space="preserve">Al Director General
5. Dispondrá a los Administradores de los Contratos, verifiquen en forma continua el cumplimiento de lo declarado por los proveedores en el formulario del Valor Agregado Ecuatoriano VAE; y, en el caso de existir incumplimientos, se informe por escrito de este hecho con el fin de tomar acciones correctivas oportunas y evitar subcontrataciones sin autorización. </t>
  </si>
  <si>
    <t>22/2/2019
25/03/2019
25/03/2019
10/06/2020
18/08/2022
06/12/2022
18/05/2023
20/12/2023
26/03/2024
15/05/2024</t>
  </si>
  <si>
    <t>IESS-SDNCP-2019-0240-M
IESS-SDNCP-2019-0405-M 
IESS-SDNCP-2019-0406-M 
IESS-SDNCP-2020-1784-M
IESS-SDNCP-2022-2338-M
IESS-SDNAL-2022-0128-M
IESS-SDNCP-2022-3919-M
IESS-SDNCP-2023-1420-M
IESS-SDNCP-2023-4081-M
IESS-SDNCP-2024-0785-M
IESS-SDNCP-2024-1261-M</t>
  </si>
  <si>
    <t>12/2/2019
21/03/2019
25/03/2019
10/05/2020
24/06/2020
22/09/2020
4/1/2022
20/07/2022
08/07/2022
07/09/2022
04/11/2022
27/12/2022
05/05/2023
16/06/2023
19/09/2023
17/10/2023
27/11/2023
28/12/2023
21/03/2024
16/04/2024
13/05/2024
24/06/2024
09/07/2024
19/12/2024
26/03/2025
26/03/2025
24/07/2025
31/10/2025
30/12/2025</t>
  </si>
  <si>
    <t xml:space="preserve"> IESS-DG-2019-0355-M
IESS-DG-2019-0809-M
 IESS-DG-2019-0839-M
IESS-DG-2020-0987-M
IESS-DG-2020-1342-M
Reunión por teams 
IESS-DG-2022-0001-C
IESS-DG-2022-2157-M
IESS-DG-2022-1874-M
IESS-DG-2022-2157-M
IESS-DG-2022-0012-C
IESS-DG-2022-3302-M
IESS-DG-2022-3962-M
IESS-DG-2023-1361-M
IESS-DG-2023-1845-M
IESS-DG-2023-3024-M
IESS-DG-2023-3311-M
IESS-DG-2023-3755-M
IESS-DG-2023-4129-M
IESS-DG-2024-0878-M
IESS-DG-2024-1161-M
IESS-DG-2024-1365-M
IESS-DG-2024-1813-M
IESS-DG-2024-2039-M
IESS-DG-2024-3829-M
IESS-DG-2025-1000-M
IESS-DG-2025-1022-M
IESS-DG-2025-2236-M
IESS-DG-2025-4045-M
IESS-DG-2025-4545-M</t>
  </si>
  <si>
    <t>DG   SDNCP</t>
  </si>
  <si>
    <t xml:space="preserve">Al Director General
4. Previo aprobar especificaciones técnicas y autorizar procesos por régimen especial, se verifique la aplicación de procedimientos de contratación comunes a fin de no limitar la participación de otros proveedores.
</t>
  </si>
  <si>
    <t>1/10/2020
06/05/2021
06/01/2022
25/05/2023
14/07/2023
01/04/2024</t>
  </si>
  <si>
    <t>IESS-CMFIEDM-DA-2020-5825-M
IESS-CMFIEDM-DA-2021-3676-M
IESS-DPP-2022-0031-M
IESS-CMFIEDM-DA-2023-3714-M
IESS-CMFIEDM-DA-2023-4723-M
IESS-CMFIEDM-DA-2024-2601-M</t>
  </si>
  <si>
    <t>12/2/2019
22/08/2019
10/05/2020
24/06/2020
22/12/2021
17/12/2021
17/12/2021
22/12/2021
4/1/2022
07/09/2022
27/12/2022
14/02/2023
05/05/2023
21/04/2023
19/06/2023
18/09/2023
27/11/2023
28/12/2023
20/03/2024
24/06/2024
20/9/20244
28/01/2025
28/03/2025
24/07/2025
30/10/2025
30/12/2025</t>
  </si>
  <si>
    <t xml:space="preserve"> IESS-DG-2019-0354-M
IESS-DG-2019-1870-M
IESS-DG-2020-0987-M
IESS-DG-2020-1349-M
IESS-DG-2021-2672-M
IESS-SDG-2021-1232-M
IESS-SDG-2021-1255-M
IESS-DG-2021-2672-M
IESS-DG-2022-0001-C
IESS-DG-2022-0012-C
IESS-DG-2022-3926-M
IESS-DG-2023-0005-C
IESS-DG-2023-1359-M
IESS-DG-2023-1235-M
IESS-DG-2023-1879-M
IESS-DG-2023-3000-M
IESS-DG-2023-3787-M
IESS-DG-2023-4108-M
IESS-DG-2024-0831-M
IESS-DG-2024-1808-M
IESS-DG-2024-2893-M
IESS-DG-2024-3844-M
IESS-DG-2025-0213-M
IESS-DG-2025-1047-M
IESS-DG-2025-2248-M
IESS-DG-2025-4000-M
IESS-DG-2025-4546-M</t>
  </si>
  <si>
    <t>CMFIEDM-DA</t>
  </si>
  <si>
    <t xml:space="preserve">Al Director Administrativo del Centro de Medicina Familiar Integral y Especialidades "La Mariscal"
3. Dispondrá a los Administradores de los Contratos, en caso de incumplimiento del plazo contractual, informen a la máxima autoridad a fin de que tome las acciones pertinentes y precautele los recursos institucionales.
</t>
  </si>
  <si>
    <t>30/06/2020
5/8/2020
22/08/2022
24/10/2023
10/11/2023
11/01/2024
30/01/2024
02/05/2024</t>
  </si>
  <si>
    <t>IESS-PG-2020-1021-M
IESS-PG-2020-1232-M
IESS-SDNAL-2022-0128-M
IESS-PG-2023-1759-M
IESS-PG-2023-1882-M
IESS-PG-2024-0062-M
IESS-PG-2024-0133-M
IESS-SDNAL-2024-0232-M</t>
  </si>
  <si>
    <t>12/2/2019
22/2/2019
21/03/2019
26/08/2019
10/05/2020
24/06/2020
22/12/2021
04/01/2022
07/09/2022
27/12/2022
08/05/2023
16/06/2023
19/09/2023
17/10/2023
18/10/2023
25/10/2023
27/11/2023
28/12/2023
21/03/2024
05/04/2024
10/04/2024
24/06/2024
20/09/2024
19/12/2024
26/03/2025
24/07/2025
31/10/2025
31/12/2025</t>
  </si>
  <si>
    <t>IESS-DG-2019-0353-M
IESS-DG-2019-0539-M
IESS-DG-2019-0798-M
IESS-DG-2019-1958-M
IESS-DG-2020-0987-M
IESS-DG-2020-1340-M
IESS-SDG-2021-1271-M
IESS-DG-2022-0001-C
IESS-DG-2022-2507-M
IESS-DG-2022-0012-C
IESS-DG-2022-3951-M
IESS-DG-2023-1358-M
IESS-DG-2023-1853-M
IESS-DG-2023-3026-M
IESS-DG-2023-3312-M
IESS-DG-2023-3343-M
IESS-DG-2023-3420-M
IESS-DG-2023-3756-M
IESS-DG-2023-4130-M
IESS-DG-2024-0879-M
IESS-DG-2024-1032-M
IESS-DG-2024-1081-M
IESS-DG-2024-1814-M
IESS-DG-2024-2891-M
IESS-DG-2024-3830-M
IESS-DG-2025-1023-M
IESS-DG-2025-2238-M
IESS-DG-2025-4066-M
IESS-DG-2025-4597-M</t>
  </si>
  <si>
    <t xml:space="preserve">Al Procurador General
2. Elaborará el instructivo que permita organizar y sistematizar el archivo de los documentos generados en todo el proceso administrativo de una contratación, y verificará que los informes de los seguros especializados cuenten con toda la documentación de respaldo, previo a emitir un criterio jurídico respecto a la legalidad de los procedimientos en casos de emergencia.
</t>
  </si>
  <si>
    <t>12/2/2019
19/03/2019
20/05/2019
12/07/2019
30/08/2019
11/11/2019
17/12/2019
09/05/2023
09/05/2023
09/06/2023
11/07/2023
09/08/2023
07/09/2023</t>
  </si>
  <si>
    <t>IESS-DG-2019-0359-M
IESS-DG-2019-0764-M
IESS-DG-2019-1186-M
IESS-DG-2019-1629-M
IESS-DG-2019-2013-M
IESS-DG-2019-2367-M
IESS-DG-2019-2566-M
IESS-DG-2023-1401-M
IESS-DG-2023-1380-M
IESS-DG-2023-1782-M
IESS-DG-2023-2174-M
IESS-DG-2023-2515-M
IESS-DG-2023-2866-M</t>
  </si>
  <si>
    <t>12/2/2019
12/03/2019
19/03/2019
01/07/2019
12/07/2019
12/08/2019
10/05/2020
09/09/2020
22/10/2020
28/05/2021
4/1/2022
07/09/2022</t>
  </si>
  <si>
    <t>IESS-DG-2019-0359-M
 IESS-DG-2019-0723-M
IESS-DG-2019-0764-M
IESS-DG-2019-1527-M
IESS-DG-2019-1629-M
IESS-SDG-2019-0339-M
IESS-DG-2020-0987-M
IESS-DG-2020-2133-TEMP
IESS-DG-2020-2124-M
IESS-DG-2021-1029-M
IESS-DG-2022-0001-C
IESS-DG-2022-0012-C</t>
  </si>
  <si>
    <t>DG   
ESDG</t>
  </si>
  <si>
    <t>Al Director General del IESS
1.- Dispondrá al Planificador- Coordinador de la Comisión de Seguimiento de la Dirección General del IESS, que le informe por escrito los resultados de las acciones realizadas para que las distintas dependencias del IESS den cumplimiento a las recomendaciones emitidas por la Contraloría General del Estado; para que en los casos de incumplimiento le sean reportados para la adopción de acciones correctivas pertinentes.</t>
  </si>
  <si>
    <t>13/07/2018
13/07/2018
28/07/2020
27/11/2020
27/11/2020
28/12/2021</t>
  </si>
  <si>
    <t xml:space="preserve">IESS-DPT-2018-0558-M
IESS-DPT-2018-0559-M
IESS-DPT-2020-1315-M
IESS-HG-AM-DA-2020-2084-M
IESS-HG-AM-DA-2020-2088-M
IESS-DPT-2021-2283-M
</t>
  </si>
  <si>
    <t>27/08/2018
17/02/2019
09/04/2019
23/08/2019
24/06/2020
22/06/2021
28/09/2021
17/12/2021
4/1/2022
19/07/2022
07/09/2022
04/11/2022
27/12/2022
14/02/2023
19/06/2023
20/09/2023
1) 27/11/2023;
2) 28/12/2023;
3) 20/3/2024;
4) 24/6/2024;
5) 23/9/2024;
6) 15/11/2024;
7) 19/12/2024;
8) 31/1/2025;
9) 26/3/2025;
10) 24/7/2025
30/10/2025
30/12/2025</t>
  </si>
  <si>
    <t>IESS-DG-2018-1824-M
IESS-DG-2019-0649-M
IESS-DG-2019-0930-M
IESS-DG-2019-1947-M
IESS-DG-2020-1358-M
IESS-DG-2021-0005-C
IESS-SDG-2021-0936-M
IESS-SDG-2021-1234-M
IESS-DG-2022-0001-C
IESS-DG-2022-2145-M
IESS-DG-2022-0012-C
IESS-DG-2022-3316-M
IESS-DG-2022-3949-M
IESS-DG-2023-0005-C
IESS-DG-2023-1876-M
IESS-DG-2023-3030-M
1) IESS-DG-2023-3767-M;
2) IESS-DG-2023-4121-M;
3) IESS-DG-2024-0842-M;
4) IESS-DG-2024-1829-M;
5) IESS-DG-2024-2935-M;
6) IESS-DG-2024-3470-M;
7) IESS-DG-2024-3817-M;
8) IESS-DG-2025-0255-M;
9) IESS-DG-2025-1004-M;
10) IESS-DG-2025-2245-M
IESS-DG-2025-4031-M
IESS-DG-2025-4551-M</t>
  </si>
  <si>
    <t>Al Director Administrativo
1. Autorizará el inicio de procesos para la ejecución de obras, por las modalidades de menor cuantía, cotización o licitación, en atención al presupuesto referencial.</t>
  </si>
  <si>
    <t xml:space="preserve">C-2018-13 </t>
  </si>
  <si>
    <t>A LOS PROCESOS PRECONTRACTUALES, CONTRACTUALES Y DE EJECUCIÓN DE BIENES Y SERVICIOS BAJO LA MODALIDAD DE SUBASTA INVERSA ELECTRÓNICA; Y, AL DE RÉGIMEN ESPECIAL LLEVADO A CABO CON EL CÓDIGO RE-HGA-014-2017, EN EL IESS HOSPITAL AMBATO, POR EL PERÍODO COMPRENDIDO ENTRE EL 1 DE ENERO DE 2014 Y EL 31 DE MAYO DE 2017</t>
  </si>
  <si>
    <t>DR3-DPT-0008-2018</t>
  </si>
  <si>
    <t>5/7/2018
5/7/2018
6/7/2018
6/7/2018
11/07/2018
11/07/2018
17/07/2018
20/07/2018
06/08/2018
09/08/2018
04/10/2018
21/02/2019
13/04/2020
20/04/2020
24/06/2020
03/09/2020
01/10/2020
22/12/2020
30/01/2024
19/10/2025</t>
  </si>
  <si>
    <t xml:space="preserve">IESS-DPMS-2018-2016-M
IESS-DPL-2018-0986-M
IESS-DPP-2018-0778-M
IESS-DPB-2018-0472-M
IESS-CPPSSP-2018-8705-M 
IESS-CPPSSP-2018-8706-M 
IESS-DPB-2018-0499-M
 IESS-CPPSSP-2018-9044-M
IESS-HG-AM-DM-2018-1244-M
IESS-DPP-2018-0959-M
IESS-CPPSSG-2018-19272-M
IESS-DPB-2019-0948-M
IESS-DPB-2019-0948-M
IESS-DSGSIF-2020-2959-M
IESS-DSGSIF-2020-3129-M
IESS-DSGSIF-2020-4828-M
IESS-DSGSIF-2020-6488-M
IESS-DSGSIF-2020-7272-M
IESS-DSGSIF-2020-8943-M
IESS-SDNCP-2024-0251-M
IESS-DSGSIF-2025-9904-M
</t>
  </si>
  <si>
    <t>4/7/2018
25/09/2018
21/02/2019
21/03/2019
31/05/2019
09/04/2020
10/07/2020
23/10/2020
17/12/2021
22/12/2021
4/1/2022
20/07/2022
07/09/2022
04/11/2022
27/12/2022
19/06/2023
28/06/2023
18/09/2023
21/11/2023
27/11/2023
27/12/2023
28/12/2023
20/03/2024
01/03/2024
24/06/2024
28/06/2024
21/9/2024
19/12/2024
24/12/2024
26/03/2025
24/07/2025
24/07/2025
30/10/2025
31/12/2025</t>
  </si>
  <si>
    <t xml:space="preserve"> IESS-DG-2018-1454-M
IESS-DG-2018-2034-M
 IESS-DG-2019-0489-M
IESS-DG-2019-0790-M
IESS-SDG-2019-0218-M
IESS-DG-2020-0790-M
IESS-DG-2020-1453-M
IESS-DG-2020-2133-M
IESS-SDG-2021-1238-M
IESS-DG-2021-2666-M
IESS-DG-2022-0001-C
IESS-DG-2022-2152-M
IESS-DG-2022-0012-C
IESS-DG-2022-3299-M
IESS-DG-2022-3927-M
IESS-DG-2023-1883-M
IESS-DG-2023-1981-M
IESS-DG-2023-2989-M
IESS-DG-2023-3683-M
IESS-DG-2023-3773-M
IESS-DG-2023-4095-M
IESS-DG-2023-4126-M
IESS-DG-2024-0848-M
IESS-DG-2024-0639-M
IESS-DG-2024-1806-M
IESS-DG-2024-1903-M
IESS-DG-2024-2936-M
IESS-DG-2024-3821-M
IESS-DG-2024-3902-M
 IESS-DG-2025-1002-M
IESS-DG-2025-2736-M
IESS-DG-2025-2246-M
IESS-DG-2025-4024-M
IESS-DG-2025-4606-M</t>
  </si>
  <si>
    <t>DP-NAC  
SDNCP</t>
  </si>
  <si>
    <t xml:space="preserve">DG   
DSGSIF   </t>
  </si>
  <si>
    <t xml:space="preserve">Al Director General del lESS
Recomendación N° 3.-
Dispondrá al Director del Seguro General Individual y Familiar, que los administradores de los contratos que previo al pago del servicio prestado por parte del contratista, emitan reportes, informes técnicos, los mismos que cumplirán con todas las formalidades establecidas en el contrato.
</t>
  </si>
  <si>
    <t>C-2018-09</t>
  </si>
  <si>
    <t>A LAS FASES DE PROGRAMACIÓN, PRECONTRACTUAL, CONTRACTUAL Y EJECUCIÓN, RECEPCIÓN Y USO DE LAS ADQUISICIONES DE LOS MEDICAMENTOS, FÁRMACOS E INSUMOS PARA EL IESS, REALIZADA POR SUBASTA INVERSA INSTITUCIONAL EN EL INSTITUTO ECUATORIANO DE SEGURIDAD SOCIAL, IESS, Y DEMÁS ENTIDADES RELACIONADAS, POR EL PERÍODO COMPRENDIDO ENTRE EL 1 DE SEPTIEMBRE DE 2013 Y EL 31 DE DICIEMBRE DE 2016</t>
  </si>
  <si>
    <t>DNA7-0018-2018</t>
  </si>
  <si>
    <t>13/7/2018
25/10/2018
06/06/2019
06/03/2020
03/06/2022
01/06/2022
22/06/2020
06/01/2022
09/05/2022
22/07/2022</t>
  </si>
  <si>
    <t xml:space="preserve">IESS-HCAM-GG-2018-1350-M
IESS-HCAM-JABCA-2018-2652-M
IESS-HCAM-DA-2019-1365-M
IESS-HCAM-GG-2020-0513-M
IESS-HCAM-GG-2020-0920-M
IESS-HCAM-DT-2020-2210-M
IESS-PG-2020-0925-M
IESS-DPP-2022-0031-M
IESS-HCAM-GG-2022-1332-M
IESS-HCAM-GG-2022-2118-M
</t>
  </si>
  <si>
    <t>4/7/2018
11/07/2018
17/07/2018
28/02/2019
31/05/2019
30/08/2019
24/06/2020
25/09/2020
22/12/2021
17/12/2021
17/12/2021
22/12/2021
4/1/2022
21/07/2022
07/09/2022
04/11/2022
27/12/2022
14/02/2023
19/06/2023
18/09/2023
27/11/2023
28/12/2023
20/03/2024
24/06/2024
20/9/20244
28/01/2025
28/03/2025
24/07/2025
30/10/2025
30/12/2025</t>
  </si>
  <si>
    <t>IESS-DG-2018-1455-M
IESS-DG-2018-1505-M 
IESS-DG-2018-1531-M
 IESS-DG-2019-0487-M
 IESS-SDG-2019-0216-M
IESS-DG-2019-2014-M
IESS-DG-2020-1349-M
IESS-DG-2020-0486-OF
IESS-DG-2021-2672-M
IESS-SDG-2021-1232-M
IESS-SDG-2021-1255-M
IESS-DG-2021-2672-M
IESS-DG-2022-0001-C
IESS-DG-2022-2178-M
IESS-DG-2022-0012-C
IESS-DG-2022-3292-M
IESS-DG-2022-3926-M
IESS-DG-2023-0005-C
IESS-DG-2023-1879-M
IESS-DG-2023-3000-M
IESS-DG-2023-3787-M
IESS-DG-2023-4108-M
IESS-DG-2024-0831-M
IESS-DG-2024-1808-M
IESS-DG-2024-2893-M
IESS-DG-2024-3844-M
IESS-DG-2025-0213-M
IESS-DG-2025-1047-M
IESS-DG-2025-2248-M
IESS-DG-2025-4000-M
IESS-DG-2025-4546-M</t>
  </si>
  <si>
    <t>DG   HECAM</t>
  </si>
  <si>
    <t xml:space="preserve">Al Director General del lESS
Recomendación N° 2.-
Conformará una comisión con la finalidad de recopilar toda la información técnica, administrativa y legal en las que se detallen cronológicamente todas las acciones realizadas en el Hospital Carlos Andrade Marín del medicamento Paclitaxel Líquido Parenteral 5 mg/ml/50ml (300mg/50ml) de lote 15346, adquirido a la empresa Ginsberg Ecuador S.A. mediante el contrato IESS-PG-2015-0042-C; misma que presentará un informe y considerando los resultados emitidos por la Agencia Nacional de Regulación Control y Vigilancia Sanitaria y la Facultad de Ciencias Químicas de la Universidad del Ecuador, adoptará las acciones legales que correspondan, para lo cual de ser el caso solicitará criterio del Procurador General del lESS sobre las acciones legales a seguir.
</t>
  </si>
  <si>
    <t>5/7/2018
5/7/2018
6/7/2018
6/7/2018
11/07/2018
11/07/2018
17/07/2018
20/07/2018
06/08/2018
09/08/2018
04/10/2018
13/04/2020
16/04/2020
20/04/2020
24/06/2020
03/03/2021
30/01/2024
26/03/2024
15/05/2024</t>
  </si>
  <si>
    <t>IESS-DPMS-2018-2016-M
IESS-DPL-2018-0986-M
IESS-DPP-2018-0778-M
IESS-DPB-2018-0472-M
IESS-CPPSSP-2018-8705-M 
IESS-CPPSSP-2018-8706-M 
IESS-DPB-2018-0499-M
 IESS-CPPSSP-2018-9044-M
IESS-HG-AM-DM-2018-1244-M
IESS-DPP-2018-0959-M
IESS-CPPSSG-2018-19272-M
IESS-DPB-2019-0948-M
IESS-DSGSIF-2020-2959-M
IESS-DSGSIF-2020-3064-M
IESS-DSGSIF-2020-3129-M
IESS-DSGSIF-2020-4828-M
IESS-SDNCP-2021-0536-M
IESS-SDNCP-2024-0251-M
IESS-SDNCP-2024-0785-M
IESS-SDNCP-2024-1261-M</t>
  </si>
  <si>
    <t>4/7/2018
25/09/2018
21/02/2019
21/03/2019
31/05/2019
02/04/2020
10/07/2020
24/06/2020
4/1/2022
28/04/2022
20/07/2022
08/07/2022
20/07/2022
07/09/2022
04/11/2022
27/12/2022
16/06/2023
28/06/2023
19/09/2023
21/11/2023
27/11/2023
27/12/2023
28/12/2023
21/03/2024
01/03/2024
16/04/2024
13/05/2024
24/06/2024
28/06/2024
09/07/2024
19/12/2024
24/12/2024
26/03/2025
26/03/2025
24/07/2025
24/07/2025
31/10/2025
30/12/2025</t>
  </si>
  <si>
    <t>IESS-DG-2018-1454-M
IESS-DG-2018-2034-M
 IESS-DG-2019-0489-M
IESS-DG-2019-0790-M
IESS-SDG-2019-0218-M
IESS-DG-2020-0723-M
IESS-DG-2020-1453-M
IESS-DG-2020-1342-M
IESS-DG-2022-0001-C
IESS-DG-2024-1147-M
IESS-DG-2022-2157-M
IESS-DG-2022-1874-M
IESS-DG-2022-2157-M
IESS-DG-2022-0012-C
IESS-DG-2022-3302-M
IESS-DG-2022-3962-M
IESS-DG-2023-1845-M
IESS-DG-2023-1981-M
IESS-DG-2023-3024-M
IESS-DG-2023-3683-M
IESS-DG-2023-3755-M
IESS-DG-2023-4095-M
IESS-DG-2023-4129-M
IESS-DG-2024-0878-M
IESS-DG-2024-0639-M
IESS-DG-2024-1161-M
IESS-DG-2024-1365-M
IESS-DG-2024-1813-M
IESS-DG-2024-1903-M
IESS-DG-2024-2039-M
IESS-DG-2024-3829-M
IESS-DG-2024-3902-M
IESS-DG-2025-1000-M
IESS-DG-2025-1022-M
IESS-DG-2025-2236-M
IESS-DG-2025-2246-M
IESS-DG-2025-4045-M
IESS-DG-2025-4545-M</t>
  </si>
  <si>
    <t xml:space="preserve">Al Director General del lESS
Recomendación N° 1.-
Dispondrá a los Directores de las Unidades Médicas como Administradores de los Contratos, que previo a la suscripción de las actas de entrega recepción de los medicamentos adquiridos por las Unidades Médicas del lESS, soliciten toda la información que valide las especificaciones técnicas de los medicamentos, a fin de garantizar la calidad del producto.
</t>
  </si>
  <si>
    <t>14/12/2016  20/01/2017  01/02/2017  16/08/2017   01/09/2017  05/09/2017
10/06/2022
01/08/2022
17/03/2023
01/04/2024
06/01/2025</t>
  </si>
  <si>
    <t>IESS-DNRGC-2016-1957-M
IESS-DNGF-2017-0094-M
IESS-DNRGC-2017-0237-M
IESS-DNGF-2017-1209-M
IESS-DNRGC-2017-1897-M
IESS-DNRGC-2017-1926-M
IESS-DNRGC-2022-1133-M
IESS-DNRGC-2022-1599-M
IESS-DNRGC-2023-0566-M
IESS-SDNR-2024-0378-M
IESS-SDNR-2025-0006-M</t>
  </si>
  <si>
    <t>12/12/2016  12/12/2016
31/01/2017  03/03/2017
03/03/2017
03/03/2017   02/08/2017   08/08/2017
21/06/2018
05/10/2018  27/11/2018
22/06/2021
28/09/2021
4/1/2022
13/04/2022
19/07/2022
27/09/2022
07/09/2022
04/11/2022
27/12/2022
27/12/2022
14/02/2023
24/02/2023
16/06/2023
16/06/2023
18/09/2023
18/09/2023
27/11/2023
27/11/2023
28/12/2023
28/12/2023
20/03/2024
20/03/2024 
24/06/2024 
24/06/2024 
20/09/2024
20/09/2024
19/12/2024
19/12/2024
26/03/2025
28/03/2025
24/07/2025
24/07/2025
30/10/2025
30/10/2025
30/12/2025
30/12/2025</t>
  </si>
  <si>
    <t>IESS-DG-2016-2328-M
IESS-DG-2016-2341-M
IESS-DG-2017-0196-M
IESS-DG-2017-0493-M
IESS-DG-2017-0495-M 
IESS-DG-2017-0499-M
IESS-DG-2017-1544-M
IESS-SDG-2017-0199-M
IESS-PCD-2018-0263-M
IESS-DG-2018-2190-M 
IESS-DG-2018-2594-M
IESS-DG-2021-0005-C
IESS-SDG-2021-0936-M
IESS-DG-2022-0001-C
IESS-DG-2022-0965-M
IESS-DG-2022-2145-M
IESS-DG-2022-2928-M
IESS-DG-2022-0012-C
IESS-DG-2022-3300-M
IESS-DG-2022-3958-M
IESS-DG-2022-3936-M
IESS-DG-2023-0005-C
IESS-DG-2023-0576-M
IESS-DG-2023-1838-M
IESS-DG-2023-1860-M
IESS-DG-2023-2985-M
IESS-DG-2023-2992-M
IESS-DG-2023-3778-M
IESS-DG-2023-3791-M
IESS-DG-2023-4113-M
IESS-DG-2023-4131-M
IESS-DG-2024-0826-M
IESS-DG-2024-0829-M 
IESS-DG-2024-1801-M 
IESS-DG-2024-1807-M 
IESS-DG-2024-2911-M 
IESS-DG-2024-2916-M
IESS-DG-2024-3846-M
IESS-DG-2024-3860-M
IESS-DG-2025-1017-M
IESS-DG-2025-1048-M
IESS-DG-2025-2260-M
IESS-DG-2025-2250-M
IESS-DG-2025-4002-M
IESS-DG-2025-4015-M
IESS-DG-2025-4573-M
IESS-DG-2025-4544-M</t>
  </si>
  <si>
    <t>DNRGC   
DNTI</t>
  </si>
  <si>
    <t xml:space="preserve">A los Directores Nacionales de Recaudación y Gestión de Cartera y Tecnología de la Información:
27. Coordinarán las acciones correspondientes a fin de garantizar la integridad de la información, realizar las conciliaciones mensuales y los registros contables de las recaudaciones desde el mes de septiembre de 2014, a fin de contar con información financiera confiable de las cuentas de ingresos, cuentas por pagar y cuentas por cobrar relacionadas con la recaudación de aportes y otras obligaciones patronales.
</t>
  </si>
  <si>
    <t>C-2015-14</t>
  </si>
  <si>
    <t>AUDITORÍA FINANCIERA A LOS ESTADOS FINANCIEROS DEL INSTITUTO ECUATORIANO DE SEGURIDAD SOCIAL IESS, POR EL PERÍODO COMPRENDIDO ENTRE EL 2 DE ENERO DE 2013 Y EL 31 DE DICIEMBRE DE 2014.</t>
  </si>
  <si>
    <t>DADSySS-0073-2016</t>
  </si>
  <si>
    <t>06/01/2017
20/01/2017 
12/08/2020 
19/06/2023
26/10/2023 
25/09/2024
21/10/2024
30/10/2024
04/02/2025
05/03/2025
19/03/2025
11/04/2025
25/07/2025
30/09/2025
21/11/2025</t>
  </si>
  <si>
    <t>IESS-DNTI-2017-0041-M 
IESS-DNGF-2017-0094-M
IESS-DNGF-2020-1100-M
IESS-DNFTSD-2023-0858-M
IESS-DNTI-2023-1265-M
IESS-DNFTSD-2024-1360-M 
IESS-DNFTSD-2024-1494-M
IESS-DNGF-2024-2288-M
IESS-DNTI-2025-0135-M
IESS-DNFTSD-2025-0330-M
IESS-DNGF-2025-0450-M
00245-DNA7-SySS-2025
IESS-DNFTSD-2025-1059-M
IESS-DNFTSD-2025-1469-M
IESS-DNGF-2025-2636-M</t>
  </si>
  <si>
    <t>12/12/2016  12/12/2016
30/12/2016  31/01/2017  03/03/2017  03/03/2017  03/03/2017  02/08/2017  08/08/2017
21/06/2018
05/10/2018  27/11/2018
21/03/2019
22/06/2021
28/09/2021
22/12/2021
4/1/2022
19/07/2022
25/07/2022
27/09/2022
07/09/2022
04/11/2022
04/11/2022
27/12/2022
27/12/2022
14/02/2023
08/06/2023
13/07/2023
09/08/2023
18/09/2023
20/09/2023
27/11/2023
27/11/2023
28/12/2023
28/12/2023
20/03/2024
20/03/2024
23/04/2024 
24/06/2024 
24/06/2024 
20/09/2024
23/09/2024
12/03/2025 
07/10/2024
27/11/2024
19/12/2024
19/12/2024
26/03/2025
26/03/2025
01/04/2025
21/04/2025
24/07/2025
24/07/2025
30/10/2025
30/10/2025
31/12/2025
31/12/2025</t>
  </si>
  <si>
    <r>
      <t xml:space="preserve">IESS-DG-2016-2326-M
IESS-DG-2016-2341-M
IESS-DG-2016-2454-M
IESS-DG-2017-0196-M
IESS-DG-2017-0494-M
IESS-DG-2017-0496-M
IESS-DG-2017-0499-M
IESS-DG-2017-1544-M
IESS-SDG-2017-0199-M
IESS-PCD-2018-0263-M
IESS-DG-2018-2190-M 
IESS-DG-2018-2594-M
IESS-DG-2019-0804-M
IESS-DG-2021-0005-C
IESS-SDG-2021-0936-M
IESS-DG-2021-2656-M
IESS-DG-2022-0001-C
IESS-DG-2022-2145-M 
IESS-DG-2022-2242-M
IESS-DG-2022-2928-M
IESS-DG-2022-0012-C
IESS-DG-2022-3304-M
IESS-DG-2022-3300-M
IESS-DG-2022-3936-M
IESS-DG-2022-3934-M
IESS-DG-2023-0005-C
</t>
    </r>
    <r>
      <rPr>
        <b/>
        <sz val="8"/>
        <color theme="1"/>
        <rFont val="Calibri"/>
        <family val="2"/>
        <scheme val="minor"/>
      </rPr>
      <t>IESS-DG-2023-1767-M</t>
    </r>
    <r>
      <rPr>
        <sz val="8"/>
        <color theme="1"/>
        <rFont val="Calibri"/>
        <family val="2"/>
        <scheme val="minor"/>
      </rPr>
      <t xml:space="preserve">
IESS-DG-2023-2199-M
IESS-DG-2023-2522-M
IESS-DG-2023-2975-M
IESS-DG-2023-3032-M
IESS-DG-2023-3771-M
IESS-DG-2023-3783-M
IESS-DG-2023-4116-M
IESS-DG-2023-4125-M
IESS-DG-2024-0825-M
IESS-DG-2024-0847-M
IESS-DG-2024-1203-M 
IESS-DG-2024-1818-M 
IESS-DG-2024-1826-M 
IESS-DG-2024-2887-M
IESS-DG-2024-2933-M 
IESS-DG-2024-3092-M
IESS-DG-2024-3581-M
IESS-DG-2024-3850-M
IESS-DG-2024-3815-M
IESS-DG-2025-0670-M
IESS-DG-2025-0977-M
IESS-DG-2025-1000-M
IESS-DG-2025-0185-O
IESS-DG-2025-1284-M
IESS-DG-2025-2230-M
IESS-DG-2025-2257-M
IESS-DG-2025-4011-M
IESS-DG-2025-4026-M
IESS-DG-2025-4596-M
IESS-DG-2025-4603-M</t>
    </r>
  </si>
  <si>
    <t>DG   
DNFTSD
DNGF</t>
  </si>
  <si>
    <t xml:space="preserve">Al Director General:
26. Dispondrá a los Directores Nacionales de: Gestión Financiera y Tecnología de la Información, diseñen y desarrolle un aplicativo que les permita el control administrativo, técnico y financiero de los Seguros de Fondos de Reserva y Cesantía, a fin de que se emitan reportes detallados de cuentas individuales que concilien con los saldos de los Estados Financieros.
</t>
  </si>
  <si>
    <t>06/04/2017    16/08/2017  31/08/2017  07/09/2017   19/09/2017  20/09/2017   10/10/2017  17/10/2017</t>
  </si>
  <si>
    <t xml:space="preserve">IESS-UC-2017-0218-M
IESS-DNGF-2017-1209-M
IESS-DNGF-2017-1287-M
IESS-SDNC-2017-0583-M
IESS-CPSSCG-2017-9160-M
IESS-DPG-2017-4184-M
IESS-DPK-2017-0848-M
IESS-DPC-2017-0977-M
</t>
  </si>
  <si>
    <t>12/12/2016
30/12/2016  03/03/2017  03/03/2017  02/08/2017   08/08/2017  01/09/2017  22/09/2017  27/09/2017   05/10/2017
09/11/2017
02/02/2018
23/04/2018
23/04/2018
21/06/2018
05/10/2018
12/11/2018  27/11/2018
22/06/2021
28/09/2021
4/1/2022
19/07/2022
25/07/2022
07/09/2022
04/11/2022
27/12/2022
14/02/2023
16/06/2023
20/09/2023
27/11/2023
28/12/2023
20/03/2024
23/04/2024 
24/06/2024 
23/09/2024
19/12/2024
26/03/2025
24/07/2025
30/10/2025
31/12/2025</t>
  </si>
  <si>
    <t>IESS-DG-2016-2326-M
IESS-DG-2016-2455-M
IESS-DG-2017-0494-M
IESS-DG-2017-0496-M
IESS-DG-2017-1544-M
IESS-SDG-2017-0199-M
IESS-SDG-2017-0281-M
IESS-DG-2017-1820-M
IESS-DG-2017-1833-M
IESS-SDG-2017-0333-M
IESS-DG-2017-0510-OF
IESS-DG-2018-0356-M
IESS-DG-2018-0935-M
IESS-DG-2018-0946-M
IESS-PCD-2018-0263-M
IESS-DG-2018-2190-M
IESS-DNGF-2018-0956-M
IESS-DG-2018-2594-M
IESS-DG-2021-0005-C
IESS-SDG-2021-0936-M
IESS-DG-2022-0001-C
IESS-DG-2022-2145-M 
IESS-DG-2022-2242-M
IESS-DG-2022-0012-C
IESS-DG-2022-3304-M
IESS-DG-2022-3934-M
IESS-DG-2023-0005-C
IESS-DG-2023-1858-M
IESS-DG-2023-3032-M
IESS-DG-2023-3771-M
IESS-DG-2023-4125-M
IESS-DG-2024-0847-M
IESS-DG-2024-1203-M 
IESS-DG-2024-1826-M 
IESS-DG-2024-2933-M
IESS-DG-2024-3815-M
IESS-DG-2025-1000-M
IESS-DG-2025-2257-M
IESS-DG-2025-4011-M
IESS-DG-2025-4596-M</t>
  </si>
  <si>
    <t xml:space="preserve">
SDNC-FINANCIERA</t>
  </si>
  <si>
    <t xml:space="preserve">DG   
DNGF   </t>
  </si>
  <si>
    <t>Al Director General:
25. Dispondrá al Director Nacional de Gestión Financiera, fortalezca los procedimientos de control interno en las Administradoras de Seguros Especializados y Fondos Administrados, con la finalidad de asegurar el cumplimiento de las políticas contables y la generación de información financiera confiable.</t>
  </si>
  <si>
    <t>28/12/2016
29/12/2016
12/12/2016
06/01/2017  20/01/2017  15/03/2017   20/03/2017   06/04/2017    21/04/2017  16/08/2017  01/09/2017  06/09/2017  08/09/2017  08/09/2017  11/08/2017   15/09/2017   26/09/2017   10/10/2017   12/10/2017  17/10/2017  26/10/2017    27/10/2017  27/10/2017
31/10/2017
25/01/2018
29/01/2018
02/02/2018
08/02/2018
19/02/2018
27/03/2018
29/03/2018
16/04/2018
02/07/2018
12/11/2018
24/08/2020
12/08/2020
23/08/2021
27/12/2021
22/12/2023 
10/05/2024
31/12/2024
04/02/2025
21/11/2025</t>
  </si>
  <si>
    <t>IESS-DNABS-2016-2969-M
IESS-DPZ-2016-2747-M 
IESS-DPI-2016-1159-M
IESS-DNTI-2017-0040-M
IESS-DNGF-2017-0096-M
IESS-DNTI-2017-1237-M 
IESS-CGSC-FDQ-017-2017-M
IESS-UC-2017-0218-M
IESS-DNABS-2017-1254-M
IESS-DNGF-2017-1209-M
IESS-DPJ-2017-0906-M
IESS-DPORO-2017-3011-M
IESS-DPORO-2017-3041-M
IESS-DPORO-2017-3042-M
IESS-DPORO-2017-3054-M
IESS-DPW-2017-0627-M
IESS-DPORO-2017-3185-M
IESS-DPK-2017-0848-M
IESS-DPAZUAY-2017-2157-M
IESS-DPC-2017-0977-M
IESS-DNTI-2017-2910-M
IESS-SDNA-2017-1986-M
IESS-DNGF-2017-1670-M
IESS-SDNA-2017-2035-M
IESS-DNTI-2018-0180-M
IESS-SDNA-2017-0291-M
IESS-DNSC-2018-0064-M
IESS-SDNA-2018-0408-M
IESS-SDNA-2018-0483-M
IESS-DNSC-2018-0142-M
IESS-DNTI-2018-0626-M
IESS-DNSC-2018-0212-M
IESS-DPP-2018-0746-M
IESS-DNGF-2018-0956-M
IESS-SDNA-2020-1630-M
IESS-DNGF-2020-1100-M
IESS-DNTI-2021-2034-M
IESS-DNTI-2021-3174-M
IESS-DNTI-2023-1458-M 
IESS-SDNA-2024-1438-M
IESS-DNTI-2024-1553-M
IESS-DNTI-2025-0135-M
IESS-DNGF-2025-2636-M</t>
  </si>
  <si>
    <t>12/12/2016  12/12/2016
30/12/2016  03/03/2017  03/03/2017  03/03/2017  03/03/2017  02/08/2017   08/08/2017  01/09/2017  22/09/2017   27/09/2017   05/10/2017  19/10/2017   24/10/2017   24/10/2017  24/10/2017   24/10/2017
09/11/2017
22/01/2018
22/01/2018
02/02/2018
23/04/2018
23/04/2018
23/04/2018
23/04/2018
21/06/2018
05/10/2018
27/11/2018
21/03/2019
24/06/2020
22/06/2021
28/09/2021
4/1/2022
20/04/2022
19/07/2022
25/07/2022
10/8/2022
27/09/2022
07/09/2022
04/11/2022
04/11/2022
04/11/2022
27/12/2022
27/12/2022
27/12/2022
14/02/2023
16/06/2023
16/06/2023
16/06/2023
18/09/2023
19/09/2023
20/09/2023
27/11/2023
27/11/2023
27/11/2023
28/12/2023
28/12/2023
28/12/2023
20/03/2024
20/03/2024
23/04/2024 
24/06/2024 
24/06/2024 
24/06/2024 
09/07/2024 
19/08/2024 
20/09/2024 
20/09/2024 
23/09/2024
19/12/2024
19/12/2024
19/12/2024
26/03/2025
26/03/2025
24/07/2025
24/07/2025
24/07/2025
30/10/2025
30/10/2025
31/10/2025
30/12/2025
31/12/2025
30/12/2025</t>
  </si>
  <si>
    <t>IESS-DG-2016-2326-M
IESS-DG-2016-2333-M
IESS-DG-2016-2458-M
IESS-DG-2017-0494-M
IESS-DG-2017-0495-M
IESS-DG-2017-0496-M
IESS-DG-2017-0499-M
IESS-DG-2017-1544-M
IESS-SDG-2017-0199-M
IESS-SDG-2017-0281-M
IESS-DG-2017-1820-M
IESS-DG-2017-1833-M
IESS-SDG-2017-0333-M
IESS-SDG-2017-0390-M
IESS-DG-2017-2014-M
IESS-DG-2017-2015-M
IESS-DG-2017-2017-M
IESS-DG-2017-2037-M
IESS-DG-2017-0510-OF
IESS-DG-2018-0139-M
IESS-DG-2018-0142-M
IESS-DG-2018-0356-M
IESS-DG-20I8-0924-M
IESS-DG-20I8-0946-M
IESS-DG-2018-0935-M
IESS-DG-2018-0946-M
IESS-PCD-2018-0263-M
IESS-DG-2018-2190-M
IESS-DG-2018-2594-M
IESS-DG-2019-0804-M
IESS-DG-2020-1341-M
IESS-DG-2021-0005-C
IESS-SDG-2021-0936-M
IESS-DG-2022-0001-C
IESS-DG-2022-1023-M
IESS-DG-2022-2145-M 
IESS-DG-2022-2242-M
IESS-DG-2022-2508-M
IESS-DG-2022-2928-M
IESS-DG-2022-0012-C
IESS-DG-2022-3304-M
IESS-DG-2022-3302-M
IESS-DG-2022-3300-M
IESS-DG-2022-3962-M
IESS-DG-2022-3936-M
IESS-DG-2022-3934-M
IESS-DG-2023-0005-C
IESS-DG-2023-1845-M
IESS-DG-2023-1860-M
IESS-DG-2023-1858-M
IESS-DG-2023-2992-M
IESS-DG-2023-3024-M
IESS-DG-2023-3032-M
IESS-DG-2023-3755-M
IESS-DG-2023-3771-M
IESS-DG-2023-3791-M
IESS-DG-2023-4125-M
IESS-DG-2023-4129-M
IESS-DG-2023-4131-M
IESS-DG-2024-0829-M
IESS-DG-2024-0847-M
IESS-DG-2024-1203-M 
IESS-DG-2024-1801-M 
IESS-DG-2024-1813-M 
IESS-DG-2024-1826-M 
IESS-DG-2024-2039-M 
IESS-DG-2024-2479-M 
IESS-DG-2024-2890-M
IESS-DG-2024-2911-M 
IESS-DG-2024-2933-M
IESS-DG-2024-3860-M
IESS-DG-2024-3829-M
IESS-DG-2024-3815-M
IESS-DG-2025-1000-M
IESS-DG-2025-1017-M
IESS-DG-2025-2257-M
IESS-DG-2025-2250-M
IESS-DG-2025-2236-M
IESS-DG-2025-4002-M
IESS-DG-2025-4011-M
IESS-DG-2025-4045-M
IESS-DG-2025-4573-M
IESS-DG-2025-4596-M
IESS-DG-2025-4545-M</t>
  </si>
  <si>
    <t>DG   
SDNA-CORPORATIVOS  
DNTI   
DNGF</t>
  </si>
  <si>
    <t>Al Director General:
24. Dispondrá a los Directores Nacionales de: Bienes y Servicios, Tecnología de la Información y de Gestión Financiera, elaboren un aplicativo de control de Activos Fijos estándar, para utilización general en todas las jurisdicciones provinciales y Seguros Especializados a nivel nacional, a fin de que se consolide la información institucional, y se obtengan saldos razonables y conciliados con los Estados Financieros del IESS.</t>
  </si>
  <si>
    <t>16/12/2016  20/12/2016  28/12/2016
29/12/2016
 30/12/2016
15/12/2016
15/15/2016  09/02/2017    09/03/2017   22/03/2017   27/06/2017   27/06/2017   17/07/2017  16/08/2017  23/08/2017  01/09/2017   08/09/2017   06/09/2017   07/09/2017  08/09/2017  08/09/2017  11/08/2017  12/09/2017  14/09/2017   15/09/2017   26/09/2017  10/10/2017   12/10/2017   12/10/2017   17/10/2017  24/10/2017  25/10/2017  25/10/2017
25/10/2017   26/10/2017  26/10/2017  26/10/2017   26/10/2017   26/10/2017
27/10/2017
27/10/2017
30/10/2017
31/10/2017 
31/10/2017
31/10/2017
01/11/2017
01/11/2017
29/11/2017
06/12/2017
20/12/2017
20/12/2017
20/12/2017
15/01/2017
16/01/2018
06/02/2018
08/02/2018
19/02/2018
13/04/2018
10/05/2018
02/07/2018
02/07/2018 
21/12/2018
23/01/2019
29/01/2019 
29/01/2019
30/07/2019
17/05/2022
30/12/2022
30/12/2022
29/12/2022
11/07/2023
14/09/2023
13/10/2023
20/10/2023
25/10/2023
21/12/2023
27/12/2023
16/05/2025</t>
  </si>
  <si>
    <t>IESS-DPH-2016-2913-M
IESS-DPT-1061-1375-M
IESS-DNABS-2016-2969-M
IESS-DPZ-2016-2747-M  
IESS-DPCH-2016-3011-M
IESS-DPI-2016-1159-M
IESS-DPQ-2016-4343-M
IESS-DPL-2017-0227-M
IESS-DPSD-2017-0262-M
IESS-DPB-2017-0808-M
IESS-DPAZUAY-2017-1674-M
IESS-DPH-2017-1105-M
IESS-DPAZUAY-2017-1774-M
IESS-DNGF-2017-1209-M
IESS-DPL-2017-1243-M
IESS-DPJ-2017-0906-M
IESS-DPJ-2017-0931-M
IESS-DPORO-2017-3011-M
IESS-DPT-2017-0705-M
IESS-DPORO-2017-3041-M
IESS-DPORO-2017-3042-M
IESS-DPORO-2017-3054-M
IESS-DPX-2017-1688-M
IESS-DPP-2017-1751-M
IESS-DPH-2017-1527-M
IESS-DPW-2017-0627-M
IESS-DPORO-2017-3185-M
IESS-DPK-2017-0848-M
IESS-DPAZUAY-2017-2157-M
IESS-DPM-2017-1613-M
IESS-DPC-2017-0977-M
IESS-DPMS-2017-4538-M
IESS-DPZ-2017-1396-M
IESS-DPH-2017-1809-M
IESS-DPQ-2017-3379-M
IESS-DPJ-2017-1098-M
IESS-DPU-2017-4146-M
IESS-DPC-2017-0990-M
IESS-UPAFN-2017-0081-M
IESS-SDNA-2017-1986-M
IESS-DPM-2017-1698-M
IESS-DPW-2017-0695-M
IESS-DPB-2017-1931-M
IESS-DPP-2017-2026-M
IESS-DPI-2017-1128-M
IESS-SDNA-2017-2035-M
IESS-DPL-2017-1517-M
IESS-DPG-2017-4588-M
IESS-DPO-2017-3714-M
IESS-DPM-2017-1885-M
IESS-DPE-2017-2074-M
IESS-DPT-2017-0978-M
IESS-DPI-2017-1249-M
IESS-DPX-2018-0095-M
IESS-DPP-2018-0052-M
IESS-DPP-2018-0185-M
IESS-SDNA-2018-0408-M
IESS-SDNA-2018-0483-M
IESS-CPPSSP-2019-0076-M
IESS-DPL-2018-0456-M
IESS-DPL-2018-0569-M
IESS-DPP-2018-0185-M
IESS-DPP-2018-0746-M
IESS-DPK-2018-0980-M
IESS-DPP-2019-0172-M
IESS-DPG-2019-0257-M
IESS-DPP-2019-1368-M
IESS-SDNA-2022-1203-M
IESS-DPX-2022-2597-M
IESS-DPL-2022-3903-M
IESS-UPAFR-2022-2529-M
IESS-DPX-2023-1684-M
IESS-DPL-2023-1364-M
IESS-DPL-2023-1585-M
IESS-DPL-2023-1645-M
IESS-DPX-2023-2732-M
IESS-DPJ-2023-2297-M
IESS-DPW-2023-0989-M
IESS-DNSC-2025-2281-M</t>
  </si>
  <si>
    <t>12/12/2016
30/12/2016   03/03/2017  02/08/2017  08/08/2017  01/09/2017   22/09/2017  27/09/2017  05/10/2017   19/10/2017  24/10/2017  24/10/2017   24/10/2017  
19/10/2017
09/11/2017
22/01/2018
30/01/2018
21/06/2018
05/10/2018 27/11/2018 
22/06/2021
28/09/2021
4/1/2022
20/04/2022
26/04/2022
19/07/2022
10/8/2022
20/10/2022
07/09/2022
04/11/2022
04/11/2022
04/11/2022
04/11/2022
04/11/2022
04/11/2022
04/11/2022
04/11/2022
04/11/2022
04/11/2022
04/11/20222
04/11/2022
04/11/2022
04/11/2022
04/11/2022
04/11/2022
04/11/2022
04/11/2022
04/11/2022
04/11/2022
04/11/2022
04/11/2022
20/10/2022
22/12/2022
27/12/2022
27/12/2022
27/12/2022
27/12/2022
27/12/2022
27/12/2022
27/12/2022
27/12/2022
27/12/2022
27/12/2022
27/12/2022
27/12/2022
27/12/2022
27/12/2022
27/12/2022
27/12/2022
27/12/2022
27/12/2022
27/12/2022
27/12/2022
27/12/2022
14/02/2023
19/06/2023
19/06/2023
19/06/2023
19/06/2023
19/06/2023
19/06/2023
19/06/2023
19/06/2023
16/06/2023
16/06/2023
16/06/2023
16/06/2023
16/06/2023
16/06/2023
16/06/2023
16/06/2023
16/06/2023
16/06/2023
16/06/2023
16/06/2023
20/06/2023
20/06/2023
18/09/2023
18/09/2023
18/09/2023
18/09/2023
18/09/2023
18/09/2023
18/09/2023
18/09/2023
18/09/2023
18/09/2023
18/09/2023
18/09/2023
18/09/2023
18/09/2023
19/09/2023
19/09/2023
19/09/2023
19/09/2023
19/09/2023
20/09/2023
20/09/2023
20/09/2023
02/10/2023
27/11/2023
27/11/2023
27/11/2023
27/11/2023
27/11/2023
27/11/2023
27/11/2023
27/11/2023
27/11/2023
27/11/2023
27/11/2023
27/11/2023
27/11/2023
27/11/2023
27/11/2023
27/11/2023
27/11/2023
27/11/2023
27/11/2023
27/11/2023
27/11/2023
27/11/2023
27/11/2023
27/11/2023
27/11/2023
28/12/2023
28/12/2023
28/12/2023
28/12/2023
28/12/2023
28/12/2023
28/12/2023
28/12/2023
28/12/2023
28/12/2023
28/12/2023
28/12/2023
28/12/2023
28/12/2023
28/12/2023
28/12/2023
28/12/2023
28/12/2023
28/12/2023
28/12/2023
28/12/2023
28/12/2023
28/12/2023 
24/06/2024 
09/07/2024 
19/08/2024 
20/09/2024
19/12/2024
24/07/2025
31/10/2025
30/12/2025</t>
  </si>
  <si>
    <t>IESS-DG-2016-2326-M
IESS-DG-2017-0494-M
IESS-DG-2017-0496-M
IESS-DG-2017-1544-M
IESS-SDG-2017-0199-M
IESS-SDG-2017-0281-M
IESS-DG-2017-1820-M
IESS-DG-2017-1833-M
IESS-SDG-2017-0333-M
IESS-DG-2017-0390-M
IESS-DG-2017-2015-M
IESS-DG-2017-2018-M
IESS-DG-2017-2037-M
IESS-SDG-2017-0029-M
IESS-DG-2017-0510-OF
IESS-DG-2018-0139-M
IESS-DG-2018-0249-M
IESS-PCD-2018-0263-M
IESS-DG-2018-2190-M
IESS-DG-2018-2594-M
IESS-DG-2021-0005-C
IESS-SDG-2021-0936-M
IESS-DG-2022-0001-C
IESS-DG-2022-1023-M
IESS-DG-2022-1107-M
IESS-DG-2022-2145-M
IESS-DG-2022-2508-M
IESS-DG-2022-3152-M
IESS-DG-2022-0012-C
IESS-DG-2022-3344-M
IESS-DG-2022-3333-M
IESS-DG-2022-3332-M
IESS-DG-2022-3330-M
IESS-DG-2022-3329-M
IESS-DG-2022-3328-M
IESS-DG-2022-3327-M
IESS-DG-2022-3326-M
IESS-DG-2022-3325-M
IESS-DG-2022-3324-M
IESS-DG-2022-3323-M
IESS-DG-2022-3316-M
IESS-DG-2022-3314-M
IESS-DG-2022-3313-M
 IESS-DG-2022-3312-M
IESS-DG-2022-3311-M
IESS-DG-2022-3302-M
IESS-DG-2022-3297-M
IESS-DG-2022-3296-M
IESS-DG-2022-3295-M
IESS-DG-2022-3294-M
IESS-DG-2022-3292-M
IESS-DG-2022-3152-M
IESS-DG-2022-3893-M
IESS-DG-2022-3962-M
IESS-DG-2022-3949-M
IESS-DG-2022-3981-M
IESS-DG-2022-3947-M
IESS-DG-2022-3946-M
IESS-DG-2022-3945-M
IESS-DG-2022-3944-M
IESS-DG-2022-3941-M
IESS-DG-2022-3938-M
IESS-DG-2022-3929-M
IESS-DG-2022-3926-M
IESS-DG-2022-3925-M
IESS-DG-2022-3924-M
IESS-DG-2022-3923-M
IESS-DG-2022-3922-M
IESS-DG-2022-3984-M
IESS-DG-2022-3965-M
IESS-DG-2022-3964-M
IESS-DG-2022-3963-M
IESS-DG-2022-3961-M
IESS-DG-2022-3960-M
IESS-DG-2022-3992-M
IESS-DG-2023-0005-C
IESS-DG-2023-1882-M
IESS-DG-2023-1881-M
IESS-DG-2023-1879-M
IESS-DG-2023-1877-M
IESS-DG-2023-1876-M
IESS-DG-2023-1875-M
IESS-DG-2023-1874-M
IESS-DG-2023-1872-M
IESS-DG-2023-1857-M
IESS-DG-2023-1856-M
IESS-DG-2023-1855-M
IESS-DG-2023-1854-M
IESS-DG-2023-1846-M
IESS-DG-2023-1844-M
IESS-DG-2023-1843-M
IESS-DG-2023-1842-M
IESS-DG-2023-1837-M
IESS-DG-2023-1836-M
IESS-DG-2023-1835-M
IESS-DG-2023-1834-M
IESS-DG-2023-1896-M
IESS-DG-2023-1895-M
IESS-DG-2023-2978-M
IESS-DG-2023-2980-M
IESS-DG-2023-2981-M
IESS-DG-2023-2982-M
IESS-DG-2023-2984-M
IESS-DG-2023-2991-M
IESS-DG-2023-2996-M
IESS-DG-2023-2997-M
IESS-DG-2023-2998-M
IESS-DG-2023-2999-M
IESS-DG-2023-3000-M
IESS-DG-2023-3001-M
IESS-DG-2023-3006-M
IESS-DG-2023-3007-M
IESS-DG-2023-3023-M
IESS-DG-2023-3024-M
IESS-DG-2023-3027-M
IESS-DG-2023-3028-M
IESS-DG-2023-3030-M
IESS-DG-2023-3033-M
IESS-DG-2023-3035-M
IESS-DG-2023-3036-M
IESS-DG-2023-3151-M
IESS-DG-2023-3753-M
IESS-DG-2023-3755-M
IESS-DG-2023-3758-M
IESS-DG-2023-3759-M
IESS-DG-2023-3760-M
IESS-DG-2023-3761-M
IESS-DG-2023-3762-M
IESS-DG-2023-3763-M
IESS-DG-2023-3764-M
IESS-DG-2023-3765-M
IESS-DG-2023-3766-M
IESS-DG-2023-3767-M
IESS-DG-2023-3768-M
IESS-DG-2023-3769-M
IESS-DG-2023-3770-M
IESS-DG-2023-3771-M
IESS-DG-2023-3774-M
IESS-DG-2023-3775-M
IESS-DG-2023-3776-M
IESS-DG-2023-3777-M
IESS-DG-2023-3785-M
IESS-DG-2023-3786-M
IESS-DG-2023-3787-M
IESS-DG-2023-3793-M
IESS-DG-2023-3794-M
IESS-DG-2023-4108-M
IESS-DG-2023-4109-M
IESS-DG-2023-4110-M
IESS-DG-2023-4111-M
IESS-DG-2023-4119-M
IESS-DG-2023-4120-M
IESS-DG-2023-4121-M
IESS-DG-2023-4122-M
IESS-DG-2023-4123-M
IESS-DG-2023-4124-M
IESS-DG-2023-4129-M
IESS-DG-2023-4135-M
IESS-DG-2023-4137-M
IESS-DG-2023-4140-M
IESS-DG-2023-4141-M
IESS-DG-2023-4142-M
IESS-DG-2023-4144-M
IESS-DG-2023-4147-M
IESS-DG-2023-4148-M
IESS-DG-2023-4149-M
IESS-DG-2023-4150-M
IESS-DG-2023-4151-M
IESS-DG-2023-4152-M 
IESS-DG-2024-1813-M 
IESS-DG-2024-2039-M 
IESS-DG-2024-2479-M 
IESS-DG-2024-2890-M
IESS-DG-2024-3829-M
IESS-DG-2025-2236-M
IESS-DG-2025-4045-M
IESS-DG-2025-4545-M</t>
  </si>
  <si>
    <t xml:space="preserve">
DP-NAC </t>
  </si>
  <si>
    <t>DG     
SDNA-CORPORATIVOS</t>
  </si>
  <si>
    <t>Al Director General:
23. Dispondrá que el Director Nacional de Bienes y Servicios, en coordinación con los Directores Provinciales y unidades administrativas, programen constataciones físicas de bienes de larga duración por lo menos una vez al año, con personal independiente de aquel que tiene a su cargo el registro y manejo de los bienes muebles, salvo para efectos de identificación; los procedimientos para la toma física de los bienes, se emitirán por escrito, de esta diligencia se elaborará un acta y las diferencias que se obtengan durante el proceso de constatación física y conciliación con la información contable, serán investigadas y luego se registrarán los ajustes respectivos, previa autorización del servidor responsable. Se identificarán los bienes en mal estado o fuera de uso, para proceder a la baja, donación o remate según corresponda, de acuerdo a las disposiciones legales vigentes.</t>
  </si>
  <si>
    <t>06/04/2017  16/08/2017  19/09/2017  20/09/2017   17/10/2017
27/10/2017  04/07/2018
12/08/2020
21/11/2025</t>
  </si>
  <si>
    <t>IESS-UC-2017-0218-M
IESS-DNGF-2017-1209-M
IESS-CPSSCG-2017-9160-M
IESS-DPG-2017-4184-M
IESS-DPC-2017-0977-M
IESS-DNGF-2017-1670-M 
IESS-DNSC-2018-0481-M
IESS-DNGF-2020-1100-M
IESS-DNGF-2025-2636-M</t>
  </si>
  <si>
    <t>12/12/2016  03/03/2017  03/03/2017  02/08/2017  08/08/2017  24/10/2017   24/10/2017  25/10/2017
09/11/2017
02/02/2018
23/04/2018
23/04/2018
21/06/2018  27/11/2018
21/03/2019
22/06/2021
28/09/2021
4/1/2022
19/07/2022
25/07/2022
07/09/2022
04/11/2022
27/12/2022
14/02/2023
16/06/2023
20/09/2023
27/11/2023
28/12/2023
20/03/2024
23/04/2024 
24/06/2024 
23/09/2024
19/12/2024
26/03/2025
24/07/2025
30/10/2025
31/12/2025</t>
  </si>
  <si>
    <t>IESS-DG-2016-2326-M
IESS-DG-2017-0494-M
IESS-DG-2017-0496-M
IESS-DG-2017-1544-M
IESS-SDG-2017-0199-M
IESS-DG-2017-2017-M
IESS-DG-2017-2037-M
IESS-DG-2017-2040-M
IESS-DG-2017-0510-OF
IESS-DG-2018-0356-M
IESS-DG-2018-0935-M
IESS-DG-2018-0946-M
IESS-PCD-2018-0263-M
IESS-DG-2018-2190-M
 IESS-DG-2018-2594-M
IESS-DG-2019-0804-M
IESS-DG-2021-0005-C
IESS-SDG-2021-0936-M
IESS-DG-2022-0001-C
IESS-DG-2022-2145-M 
IESS-DG-2022-2242-M
IESS-DG-2022-0012-C
IESS-DG-2022-3304-M
IESS-DG-2022-3934-M
IESS-DG-2023-0005-C
IESS-DG-2023-1858-M
IESS-DG-2023-3032-M
IESS-DG-2023-3771-M
IESS-DG-2023-4125-M
IESS-DG-2024-0847-M
IESS-DG-2024-1203-M 
IESS-DG-2024-1826-M 
IESS-DG-2024-2933-M
IESS-DG-2024-3815-M
IESS-DG-2025-1000-M
IESS-DG-2025-2257-M
IESS-DG-2025-4011-M
IESS-DG-2025-4596-M</t>
  </si>
  <si>
    <t xml:space="preserve">DNGF   </t>
  </si>
  <si>
    <t>Al Director Nacional de Gestión Financiera:.
22. Elaborará, difundirá y supervisará la ejecución de la normativa para la conciliación de saldos de cuentas de activos fijos a nivel nacional, tomando como información base el inventario nacional que se gestionará en el nuevo sistema para la administración y control de los bienes de larga duración del IESS.</t>
  </si>
  <si>
    <t>19/12/2016  28/12/2016
20/01/2017   10/10/2017  10/10/2017  17/10/2017   27/10/2017
31/10/2017
02/02/2018
08/02/2018
19/02/2018
27/03/2018
29/03/2018
16/04/2018  
04/07/2018 
12/11/2018
17/05/2022 
10/05/2024
16/05/2025</t>
  </si>
  <si>
    <t>IESS-DNGF-2016-1817-M 
IESS-DNABS-2016-2969-M
IESS-DNGF-2017-0092-M
IESS-DPK-2017-0848-M
IESS-DPM-2017-1588-M
IESS-DPC-2017-0977-M
IESS-SDNA-2017-1986-M
IESS-SDNA-2017-2035-M
IESS-DNSC-2018-0064-M
IESS-SDNA-2018-0408-M
IESS-SDNA-2018-0483-M
IESS-DNSC-2018-0142-M
IESS-DNTI-2018-0626-M
IESS-DNSC-2018-0212-M 
IESS-DNSC-2018-0481-M 
IESS-DNGF-2018-0956-M
IESS-SDNA-2022-1203-M 
IESS-SDNA-2024-1440-M
IESS-DNSC-2025-2280-M</t>
  </si>
  <si>
    <t>12/12/2016
30/12/2016
03/03/2017  03/03/2017  03/03/2017  02/08/2017  08/08/2017   23/08/2017  01/09/2017  22/09/2017   27/09/2017   05/10/2017  19/10/2017   24/10/2017   24/10/2017
09/11/2017
22/01/2018
22/06/2021
28/09/2021
4/1/2022
20/04/2022
19/07/2022
10/8/2022
07/09/2022
04/11/2022
27/12/2022
14/02/2023
16/06/2023
19/09/2023
27/11/2023
28/12/2023 
24/06/2024 
09/07/2024 
19/08/2024 
20/09/2024
19/12/2024
24/07/2025
31/10/2025
30/12/2025</t>
  </si>
  <si>
    <t>IESS-DG-2016-2330-M
IESS-DG-2016-2457-M
IESS-DG-2017-0016-C  
IESS-DG-2017-0495-M  
IESS-DG-2017-0499-M
IESS-DG-2017-1544-M
IESS-SDG-2017-0199-M
IESS-DG-2017-1673-M
IESS-SDG-2017-0281-M
IESS-DG-2017-1820-M
IESS-DG-2017-1833-M
IESS-SDG-2017-0333-M
IESS-SDG-2017-0390-M
IESS-DG-2017-2015-M
IESS-DG-2017-2037-M
IESS-DG-2017-0510-OF
IESS-DG-2018-0139-M
IESS-DG-2021-0005-C
IESS-SDG-2021-0936-M
IESS-DG-2022-0001-C
IESS-DG-2022-1023-M
IESS-DG-2022-2145-M
IESS-DG-2022-2508-M
IESS-DG-2022-0012-C
IESS-DG-2022-3302-M
IESS-DG-2022-3962-M
IESS-DG-2023-0005-C
IESS-DG-2023-1845-M
IESS-DG-2023-3024-M
IESS-DG-2023-3755-M
IESS-DG-2023-4129-M 
IESS-DG-2024-1813-M 
IESS-DG-2024-2039-M 
IESS-DG-2024-2479-M 
IESS-DG-2024-2890-M
IESS-DG-2024-3829-M
IESS-DG-2025-2236-M
IESS-DG-2025-4045-M
IESS-DG-2025-4545-M</t>
  </si>
  <si>
    <t>Al Director General:
21. Dispondrá al Director Nacional de Bienes y Servicios, coordinar la migración de la información de los Sistemas: Sistema Contingente de Activos Fijos, Sistema Auxiliar de Control de Activos e Inventarios, y los archivos en hojas electrónicas a este nuevo sistema, y la realización de un inventario físico a nivel nacional, bajo los parámetros establecidos en el nuevo sistema.</t>
  </si>
  <si>
    <t>19/12/2016  28/12/2016
06/01/2017
20/01/2017   26/01/2017
10/03/2017   20/03/2017  05/04/2017  05/04/2017   12/04/2017   06/04/2017   15/05/2017  16/08/2017  23/08/2017   25/08/2017  29/08/2017   10/10/2017  26/10/2017  27/10/2017  27/10/2017
27/10/2017
31/10/2017
25/01/2018
02/02/2018
08/02/2018
16/02/2018
19/02/2018
20/02/2018
19/02/2018
17/02/2018
06/03/2018
12/03/2018
12/03/2018
27/03/2018
29/03/2018
16/04/2018
04/07/2018
12/11/2018  27/12/2018
22/04/2019
17/05/2022 
10/05/2024
16/05/2025</t>
  </si>
  <si>
    <t>IESS-DNGF-2016-1817-M
IESS-DNABS-2016-2969-M
IESS-DNTI-2017-0041-M
IESS-DNGF-2017-0092-M
IESS-DNPR-2017-0045-M
IESS-CGSC-FDQ-012-2017-M
IESS-CGSC-FDQ-017-2017-M
IESS-DNPR-2017-0157-M
IESS-DNPL-2017-0382-M
IESS-DNPL-2017-0405-M
IESS-UC-2017-0218-M
IESS-CGSC-FDQ-032-2017-M
IESS-DNGF-2017-1209-M
IESS-DNSC-2017-0102-M
IESS-DNPL-2017-0767-M
IESS-DNPR-2017-0334-M
IESS-DPK-2017-0848-M
IESS-DNTI-2017-2910-M
IESS-DNPR-2017-1809-M
IESS-SDNA-2017-1986-M
IESS-DNPR-2017-0429-M
IESS-DNGF-2017-1670-M
IESS-SDNA-2017-2035-M
IESS-DNTI-2018-0180-M
IESS-DG-2018-0356-M
IESS-DNSC-2018-0064-M
IESS-SDNA-2018-0408-M
IESS-SDNC-2018-0102-M
IESS-SDNA-2018-0483-M
IESS-DNPL-2018-0051-M
IESS-SDN A-2018-0484-M
IESS-DNPR-2018-0087-M
ESS-SDNA-2018-0667-M
IESS-SDNA-2018-0744-M
IESS-SDNA-2018-0749-M
IESS-DNSC-2018-0142-M
IESS-DNTI-2018-0626-M
IESS-DNSC-2018-0212-M  
IESS-DNSC-2018-0212-M
IESS-DNGF-2018-0956-M 
IESS-DNPL-2018-0678-M
IESS-DNPR-2019-0155-M
IESS-SDNA-2022-1203-M 
IESS-SDNA-2024-1441-M
IESS-DNSC-2025-2279-M</t>
  </si>
  <si>
    <t>12/12/2016  12/12/2016
30/12/2016
03/03/2017  03/03/2017  03/03/2017  03/03/2017  02/08/2017  08/08/2017  23/08/2017  01/09/2017  22/09/2017  27/09/2017   05/10/2017   19/10/2017  24/10/2017  24/10/2017  24/10/2017  24/10/2017 
09/11/2017
22/01/2018
01/02/2018
19/02/2018
21/02/2018
23/02/2018
08/03/2018
15/03/2018
23/03/2018
23/04/2018
23/04/2018
23/04/2018
 21/06/2018
28/09/2018
05/10/2018  27/11/2018
21/03/2019
24/06/2020
22/06/2021
28/09/2021
4/1/2022
19/07/2022
10/8/2022
07/09/2022
04/11/2022
27/12/2022
14/02/2023
16/06/2023
19/09/2023
27/11/2023
28/12/2023
21/03/2024 
24/06/2024 
24/06/2024 
09/07/2024 
19/08/2024 
20/09/2024
19/12/2024
26/03/2025
24/07/2025
31/10/2025
30/12/2025</t>
  </si>
  <si>
    <t>IESS-DG-2016-2326-M
IESS-DG-2016-2330-M
IESS-DG-2016-2456-M
IESS-DG-2017-0016-C 
IESS-DG-2017-0495-M
IESS-DG-2017-0496-M
IESS-DG-2017-0499-M
IESS-DG-2017-1544-M
IESS-SDG-2017-0199-M
IESS-DG-2017-1673-M
IESS-SDG-2017-0281-M
IESS-DG-2017-1820-M
IESS-DG-2017-1833-M
IESS-SDG-2017-0333-M
IESS-SDG-2017-0390-M
IESS-DG-2017-2014-M
IESS-DG-2017-2016-M
IESS-DG-2017-2017-M
IESS-DG-2017-2037-M
IESS-DG-2017-0510-OF
IESS-DG-2018-0142-M
IESS-DG-2018-0343-M
IESS-DG-2018-0501-M
IESS-DG-2018-0524-M
IESS-DG-2018-0568-M
IESS-DG-2018-0665-M
IESS-DG-2018-0710-M
IESS-DG-2018-0780-M
IESS-DG-20I8-0924-M
IESS-DG-20I8-0946-M
IESS-DG-2018-0935-M
IESS-DG-2018-0946-M
IESS-PCD-2018-0263-M
IESS-DG-2018-2093-M
IESS-SDG-2021-0936-M
IESS-DG-2018-2190-M
IESS-DG-2018-2594-M  
IESS-DG-2019-0804-M
IESS-DG-2020-1352-M
IESS-DG-2021-0005-C
IESS-DG-2022-0001-C
IESS-DG-2022-1023-M
IESS-DG-2022-2145-M
IESS-DG-2022-2508-M
IESS-DG-2022-0012-C
IESS-DG-2022-3302-M
IESS-DG-2022-3962-M
IESS-DG-2023-0005-C
IESS-DG-2023-1845-M
IESS-DG-2023-3024-M
IESS-DG-2023-3755-M
IESS-DG-2023-4129-M
IESS-DG-2024-0878-M 
IESS-DG-2024-1813-M 
IESS-DG-2024-1813-M 
IESS-DG-2024-2039-M 
IESS-DG-2024-2479-M 
IESS-DG-2024-2890-M
IESS-DG-2024-3829-M
IESS-DG-2025-1022-M
IESS-DG-2025-2236-M
IESS-DG-2025-4045-M
IESS-DG-2025-4545-M</t>
  </si>
  <si>
    <t xml:space="preserve">
DNPR   
DNPL   
DNGF   
DNTI</t>
  </si>
  <si>
    <t xml:space="preserve">DG   
DNSC   
SDNA-CORPORATIVOS </t>
  </si>
  <si>
    <t>Al Director General:
20. Dispondrá al Coordinador General de Servicios Corporativos y al Director Nacional de Bienes y Servicios, que en coordinación con el Director Nacional de Procesos, el Director Nacional de Planificación, el Director Nacional de Gestión Financiera y el Director Nacional de Tecnología de la Información, efectúen un proyecto para la implementación de una solución informática para la administración y control de los bienes de larga duración del IESS, con las interfaces necesarias con el Sistema Financiero institucional, para un intercambio de información automático.</t>
  </si>
  <si>
    <t>14/12/2016  03/08/2017
30/08/2017  14/09/2017  19/09/2017  20/09/2017   10/10/2017   06/10/2017
25/10/2017   26/10/2017
26/10/2017  
31/10/2017  06/11/2017
27/11/2017
26/01/2018
04/04/2018
09/04/2018
20/04/2018
02/05/2018
24/05/2018 
21/12/2018 
21/12/2018
03/01/2019 
28/09/2018
05/10/2018
29/01/2019
22/04/2019
30/07/2019
03/02/2020
27/08/2021
13/10/2025
13/10/2025</t>
  </si>
  <si>
    <t xml:space="preserve">IESS-DSGSIF-2016-4171-M
IESS-DSGSIF-2017-2587-M
IESS-DSGSIF-2017-2807-M
IESS-DPH-2017-1528-M
IESS-CPSSCG-2017-9160-M
IESS-DPG-2017-4184-M
IESS-DPK-2017-0848-M
IESS-SDNASS-2017-2533-M
IESS-DSGSIF-2017-3698-M
IESS-DSGSIF-2017-3723-M
IESS-DSGSIF-2017-3733-M
IESS-HJCA-CGF-2017-1513-M
IESS-CPPSSG-2017-19206-M
IESS-DPAZUAY-2017-2341-M
IESS-DSGSIF-2018-0540-M
IESS-CPPSSG-2018-5933-M
IESS-DPG-2018-1187-M
IESS-DSGSIF-2018-1887-M
IESS-CPPSS-2018-5097-M
IESS-DSGSIF-2018-2622-M
IESS-DPK-2018-0980-M   
IESS-DSGSIF-2018-7414-M
IESS-CPPSSP-2019-0076-M 
IESS-DSGSIF-2018-4262-M
IESS-CPPSSA-2018-5642-M  
IESS-DPP-2019-0172-M
IESS-DSGSIF-2019-2198-M
IESS-DPP-2019-1368-M
IESS-DSGSIF-2020-0824-M
IESS-DSGSIF-2021-5607-M
IESS-DSGSIF-2025-9593-M
IESS-SDNASS-2025-2520-M </t>
  </si>
  <si>
    <t>12/12/2016  03/03/2017  02/08/2017  08/08/2017  23/08/2017   01/09/2017  22/09/2017  27/09/2017   05/10/2017  24/10/2017  24/10/2017
09/11/2017
30/01/2018
23/04/2018
23/04/2018
03/08/2018
07/08/2018
21/06/2018
  27/11/2018  21/12/2018
29/01/2019
10/07/2020
22/06/2021
28/09/2021
17/12/2021
22/12/2021
4/1/2022
13/04/2022
19/07/2022
25/07/2022
26/07/2022
11/07/2022
30/09/2022
06/10/2022
07/09/2022
04/11/2022
14/02/2023
19/04/2023
19/06/2023
18/09/2023
27/11/2023
28/12/2023
20/03/2024 
24/06/2024 
23/09/2024
19/12/2024
26/03/2025
24/07/2025
28/07/2025
30/10/2025
31/12/2025</t>
  </si>
  <si>
    <t>IESS-DG-2016-2327-M 
IESS-DG-2017-0498-M
IESS-DG-2017-1544-M
IESS-SDG-2017-0199-M
IESS-DG-2017-1673-M
IESS-SDG-2017-0281-M
IESS-DG-2017-1820-M
IESS-DG-2017-1833-M
IESS-SDG-2017-0333-M
IESS-DG-2017-2013-M
IESS-DG-2017-2037-M
IESS-DG-2017-0510-OF
IESS-DG-2018-0269-M
IESS-DG-2018-0934-M
IESS-DG-2018-0946-M
IESS-PCD-2018-0263-M 
IESS-DG-2018-2096-M
IESS-DG-2018-2190-M 
IESS-DG-2018-2594-M  
IESS-DG-2018-2725-M
IESS-DG-2019-0218-M
IESS-DG-2020-1453-M
IESS-DG-2021-0005-C
IESS-SDG-2021-0936-M
IESS-SDG-2021-1238-M
IESS-DG-2021-2666-M
IESS-DG-2022-0001-C
IESS-DG-2022-0968-M
IESS-DG-2022-2145-M
IESS-DG-2022-2222-M
IESS-DG-2022-2267-M
IESS-DG-2022-1954-M
IESS-DG-2022-2960-M
IESS-DG-2022-3014-M
IESS-DG-2022-0012-C
IESS-DG-2022-3299-M
IESS-DG-2023-0005-C
IESS-DG-2023-1200-M
IESS-DG-2023-1883-M
IESS-DG-2023-2989-M
IESS-DG-2023-3773-M
IESS-DG-2023-4126-M
IESS-DG-2024-0848-M 
IESS-DG-2024-1806-M 
IESS-DG-2024-2936-M
IESS-DG-2024-3821-M
IESS-DG-2025-1002-M
IESS-DG-2025-2269-M
IESS-DG-2025-2736-M
IESS-DG-2025-4024-M
IESS-DG-2025-4606-M</t>
  </si>
  <si>
    <t>Al Director del Seguro General de Salud Individual y Familiar:
19. Dispondrá y verificará que los Subdirectores Provinciales del Seguro de Salud y del Seguro Campesino de manera oportuna autoricen las facturaciones emitidas</t>
  </si>
  <si>
    <t>14/12/2016  03/08/2017
30/08/2017   14/09/2017   10/10/2017
25/10/2017  26/10/2017  26/10/2017
31/10/2017  06/11/2017
27/11/2017
26/01/2018
29/03/2018
04/04/2018
09/04/2018
20/04/2018
02/05/2018
09/05/2018
24/05/2018
21/12/2018  
21/12/2018 
29/01/2019
22/04/2019
30/07/2019
03/02/2020
03/09/2020
06/10/2020
12/11/2020
21/06/2021
31/03/2022
08/04/2022
08/09/2022
06/01/2023
13/10/2025
13/10/2025</t>
  </si>
  <si>
    <t>IESS-DSGSIF-2016-4171-M
IESS-DSGSIF-2017-2588-M
IESS-DSGSIF-2017-2807-M
IESS-DPH-2017-1528-M
IESS-DPK-2017-0848-M
IESS-DSGSIF-2017-3698-M
IESS-DSGSIF-2017-3723-M
IESS-DSGSIF-2017-3733-M
IESS-HJCA-CGF-2017-1513-M
IESS-CPPSSG-2017-19206-M
IESS-DPAZUAY-2017-2341-M
IESS-DSGSIF-2018-0539-M
IESS-CPPSSG-2018-5641-M
IESS-CPPSSG-2018-5933-M
IESS-DPG-2018-1187-M
IESS-DSGSIF-2018-1887-M
IESS-CPPSS-2018-5097-M
IESS-CPPSSG-2018-8440-M
IESS-DSGSIF-2018-2678-M
IESS-DPK-2018-0980-M  
IESS-DSGSIF-2018-7414-M
IESS-CPPSSP-2019-0076-M
IESS-DPP-2019-0172-M
IESS-DSGSIF-2019-2198-M
IESS-DPP-2019-1368-M
IESS-DSGSIF-2020-0824-M
IESS-DSGSIF-2020-6488-M
IESS-DPG-2020-2864-M
IESS-DSGSIF-2020-8152-M
IESS-DSGSIF-2021-3942-M
IESS-DSGSIF-2022-1855-M
IESS-DPG-2022-0974-M
IESS-DPG-2022-2370-M
IESS-DPG-2023-0042-M
IESS-SDNASS-2025-2520-M
IESS-DSGSIF-2025-9593-M</t>
  </si>
  <si>
    <t>12/12/2016  03/03/2017  02/08/2017  08/08/2017   23/08/2017  01/09/2017  22/09/2017  27/09/2017  05/10/2017   24/10/2017   24/10/2017
09/11/2017
30/01/2018
23/04/2018
23/04/2018
28/09/2018
05/10/2018  27/11/2018  
21/12/2018
29/01/2019
10/07/2020
22/06/2021
28/09/2021
17/12/2021
22/12/2021
4/1/20222
13/04/2022
19/07/2022
25/07/2022
26/07/2022
11/07/2022
24/08/2022
30/09/2022
06/10/2022
07/09/2022
04/11/2022
14/02/2023
19/04/2023
19/06/2023
18/09/2023
27/11/2023
28/12/2023
20/03/2024 
24/06/2024 
23/09/2024
19/12/2024
26/03/2025
24/07/2025
28/07/2025
30/10/2025
31/12/2025</t>
  </si>
  <si>
    <t>IESS-DG-2016-2327-M
IESS-DG-2017-0498-M
IESS-DG-2017-1544-M
IESS-SDG-2017-0199-M
IESS-DG-2017-1673-M
IESS-SDG-2017-0281-M
IESS-DG-2017-1820-M
IESS-DG-2017-1833-M
IESS-SDG-2017-0333-M
IESS-DG-2017-2013-M
IESS-DG-2017-2037-M
IESS-DG-2017-0510-OF
IESS-DG-2018-0269-M
IESS-DG-2018-0934-M
IESS-DG-2018-0946-M
IESS-DG-2018-2096-M
IESS-PCD-2018-0263-M
IESS-DG-2018-2190-M
IESS-DG-2018-2594-M 
IESS-DG-2018-2725-M
IESS-DG-2019-0218-M
IESS-DG-2020-1453-M
IESS-DG-2021-0005-C
IESS-SDG-2021-0936-M
IESS-SDG-2021-1238-M
IESS-DG-2021-2666-M
IESS-DG-2022-0001-C
IESS-DG-2022-0968-M
IESS-DG-2022-2145-M
IESS-DG-2022-2222-M
IESS-DG-2022-2267-M
IESS-DG-2022-1954-M
IESS-DG-2022-2676-M
IESS-DG-2022-2960-M
IESS-DG-2022-3014-M
IESS-DG-2022-0012-C
IESS-DG-2022-3299-M
IESS-DG-2023-0005-C
IESS-DG-2023-1200-M
IESS-DG-2023-1883-M
IESS-DG-2023-2989-M
IESS-DG-2023-3773-M
IESS-DG-2023-4126-M
IESS-DG-2024-0848-M 
IESS-DG-2024-1806-M 
IESS-DG-2024-2936-M
IESS-DG-2024-3821-M
IESS-DG-2025-1002-M
IESS-DG-2025-2269-M
IESS-DG-2025-2736-M
IESS-DG-2025-4024-M
IESS-DG-2025-4606-M</t>
  </si>
  <si>
    <t>DP-NAC   
DSSC</t>
  </si>
  <si>
    <t>Al Director del Seguro General de Salud Individual y Familiar:
18. Dispondrá y verificará que los Directores Provinciales, Directores de las Unidades Médicas del IESS, Dispensarios comunitarios del Seguro Social Campesino y Representantes de Prestadores de Salud Públicos y Privados Acreditados y Contratados, presenten de manera oportuna las facturaciones emitidas por concepto de atenciones médicas, con el propósito de que se autoricen y se contabilicen en el momento en que se generan.</t>
  </si>
  <si>
    <t>14/12/2016  03/08/2017  30/08/2017   10/10/2017  26/10/2017  26/10/2017  25/10/2017  25/10/2017
21/12/2018
22/04/2019
03/02/2020
03/09/2020
12/11/2020
21/06/2021
31/03/2022
13/10/2025
13/10/2025</t>
  </si>
  <si>
    <t>IESS-DSGSIF-2016-4171-M
IESS-DSGSIF-2017-2589-M
IESS-DSGSIF-2017-2807-M
IESS-DPK-2017-0848-M
IESS-DSGSIF-2017-3723-M
IESS-DSGSIF-2017-3733-M
IESS-DSGSIF-2017-3694-M
IESS-DSGSIF-2017-3698-M  
IESS-DSGSIF-2018-7414-M
IESS-DSGSIF-2019-2198-M
IESS-DSGSIF-2020-0824-M
IESS-DSGSIF-2020-6488-M
IESS-DSGSIF-2020-8152-M
IESS-DSGSIF-2021-3941-M
IESS-DSGSIF-2022-1855-M
IESS-SDNASS-2025-2520-M
IESS-DSGSIF-2025-9593-M</t>
  </si>
  <si>
    <t>24/6/2020
24/6/2020
10/07/2020
22/06/2021
28/09/2021
17/12/2021
22/12/2021
4/1/2022
13/04/2022
19/07/2022
25/07/2022
26/07/2022
24/08/2022
06/10/2022
07/09/2022
04/11/2022
14/02/2023
19/04/2023
19/06/2023
18/09/2023
27/11/2023
28/12/2023
20/03/2024 
24/06/2024 
23/09/2024
19/12/2024
26/03/2025
24/07/2025
30/10/2025
31/12/2025</t>
  </si>
  <si>
    <t>IESS-DG-2020-1325-M
IESS-DG-2020-1355-M
IESS-DG-2020-1453-M
IESS-DG-2021-0005-C
IESS-SDG-2021-0936-M
IESS-SDG-2021-1238-M
IESS-DG-2021-2666-M
IESS-DG-2022-0001-C
IESS-DG-2022-0968-M
IESS-DG-2022-2145-M
IESS-DG-2022-2222-M
IESS-DG-2022-2267-M
IESS-DG-2022-2676-M
IESS-DG-2022-3014-M
IESS-DG-2022-0012-C
IESS-DG-2022-3299-M
IESS-DG-2023-0005-C
IESS-DG-2023-1200-M
IESS-DG-2023-1883-M
IESS-DG-2023-2989-M
IESS-DG-2023-3773-M
IESS-DG-2023-4126-M
IESS-DG-2024-0848-M 
IESS-DG-2024-1806-M 
IESS-DG-2024-2936-M
IESS-DG-2024-3821-M
IESS-DG-2025-1002-M
IESS-DG-2025-2736-M
IESS-DG-2025-4024-M
IESS-DG-2025-4606-M</t>
  </si>
  <si>
    <t>Al Director del Seguro General de Salud Individual y Familiar: 
17. Aprobará e implementará procedimientos claros, uniformes y oportunos para que las Unidades Médicas del IESS Dispensarios Comunitarios del Seguro Social Campesino y otros prestadores de salud públicos y privados acreditados y contratados, presenten y soliciten su aprobación, con el propósito de agilizar su autorización y evitar posibles retrasos.</t>
  </si>
  <si>
    <t>06/04/2017  07/09/2017  10/10/2017   27/10/2017
21/12/2017
04/07/2018
12/11/2018
12/08/2020
05/07/2021
05/01/2022
21/11/2025</t>
  </si>
  <si>
    <t>IESS-UC-2017-0218-M
IESS-SDNC-2017-0583-M
IESS-DPK-2017-0848-M
IESS-DNGF-2017-1670-M
IESS-DNGF-2017-1817-M
IESS-SDNC-2018-0481-M
IESS-DNGF-2018-0956-M
IESS-DNGF-2018-0956-M
IESS-DNGF-2020-1100-M
IESS-DNGF-2021-0914-M
IESS-DNGF-2022-0023-M
IESS-DNGF-2025-2636-M</t>
  </si>
  <si>
    <t>12/12/2016  03/03/2017  03/03/2017  02/08/2017  08/08/2017   23/08/2017  01/09/2017  22/09/2017  27/09/2017   05/10/2017   24/10/2017  24/10/2017   25/10/2017
09/11/2017
02/02/2018
23/04/2018
23/04/2018
21/06/2018
05/10/2018  27/11/2018
22/06/2021
28/09/2021
22/12/2021
4/1/2022
19/07/2022
25/07/2022
07/09/2022
04/11/2022
27/12/2022
14/02/2023
16/06/2023
20/09/2023
27/11/2023
28/12/2023
20/03/2024
23/04/2024 
24/06/2024 
23/09/2024 
19/12/2024
26/03/2025
24/07/2025
30/10/2025
31/12/2025</t>
  </si>
  <si>
    <t>IESS-DG-2016-2326-M
IESS-DG-2017-0494-M
IESS-DG-2017-0496-M
IESS-DG-2017-1544-M
IESS-SDG-2017-0199-M
IESS-DG-2017-1673-M
IESS-SDG-2017-0281-M
IESS-DG-2017-1820-M
IESS-DG-2017-1833-M
IESS-SDG-2017-0333-M
IESS-DG-2017-2017-M
IESS-DG-2017-2037-M
IESS-DG-2017-2040-M
IESS-DG-2017-0510-OF
IESS-DG-2018-0356-M
IESS-DG-2018-0935-M
IESS-DG-2018-0946-M
IESS-PCD-2018-0263-M
IESS-DG-2018-2190-M 
IESS-DG-2018-2594-M
IESS-DG-2019-0804-M
IESS-DG-2021-0005-C
IESS-SDG-2021-0936-M
IESS-DG-2021-2676-M
IESS-DG-2022-0001-C
IESS-DG-2022-2145-M 
IESS-DG-2022-2242-M
IESS-DG-2022-0012-C
IESS-DG-2022-3304-M
IESS-DG-2022-3934-M
IESS-DG-2023-0005-C
IESS-DG-2023-1858-M
IESS-DG-2023-3032-M
IESS-DG-2023-3771-M
IESS-DG-2023-4125-M
IESS-DG-2024-0847-M
IESS-DG-2024-1203-M 
IESS-DG-2024-1826-M 
IESS-DG-2024-2933-M
IESS-DG-2024-3815-M
IESS-DG-2025-1000-M
IESS-DG-2025-2257-M
IESS-DG-2025-4011-M
IESS-DG-2025-4596-M</t>
  </si>
  <si>
    <t>Director Nacional de Gestión Financiera:
16. Dispondrá al Jefe de la Unidad de Contabilidad que se realicen las revisiones de los saldos contables con la información de la Unidad de Gestión de Cartera de las cuentas por cobrar y cuentas de orden donde se registra la Mora Patronal, con el propósito de determinar la existencia de diferencias y proceder con los ajustes contables necesarios que  emitan obtener saldos razonables.</t>
  </si>
  <si>
    <t>13/12/2016   15/03/2017  06/04/2017  03/05/2017  16/08/2017  07/09/2017   10/10/2017  26/10/2017   27/10/2017
21/12/2017
07/02/2018
09/09/2019
01/11/2023
21/11/2025</t>
  </si>
  <si>
    <t>IESS-UGC-2016-0121-M
IESS-UGC-2017-0118-M
IESS-UC-2017-0218-M
IESS-UC-2017-0282-M
IESS-DNGF-2017-1209-M
IESS-SDNC-2017-0583-M
IESS-DPK-2017-0848-M
IESS-DNRGC-2017-2272-M
IESS-DNGF-2017-1670-M
IESS-DNGF-2017-1817-M
IESS-DNRGC-2018-0352-M
IESS-DNGF-2018-0956-M
IESS-SDNC-2019-1259-M
IESS-DNRGC-2023-2284-M
IESS-DNGF-2025-2636-M</t>
  </si>
  <si>
    <t>12/12/2016  12/12/2016  03/03/2017   03/03/2017  03/03/2017   02/08/2017  08/08/2017   23/08/2017  01/09/2017  22/09/2017   27/09/2017  05/10/2017  24/10/2017  24/10/2017  25/10/2017
09/11/2017
22/01/2018
21/06/2018
05/10/2018  27/11/2018
22/06/2021
28/09/2021
4/1/2022
19/07/2022
25/07/2022
07/09/2022
04/11/2022
04/11/2022
27/12/2022
27/12/2022
14/02/2023
16/06/2023
16/06/2023
18/09/2023
20/09/2023
27/11/2023
27/11/2023
28/12/2023
28/12/2023
20/03/2024
20/03/2024
23/04/2024 
24/06/2024 
24/06/2024 
20/09/2024 
23/09/2024
15/12/2024
19/12/2024
26/03/2025
28/03/2025
24/07/2025
24/07/2025
30/10/2025
30/10/2025
31/12/2025
30/12/2025</t>
  </si>
  <si>
    <t>IESS-DG-2016-2326-M
IESS-DG-2016-2329-M
IESS-DG-2017-0492-M
IESS-DG-2017-0493-M
IESS-DG-2017-0494-M
IESS-DG-2017-1544-M
IESS-SDG-2017-0199-M
IESS-DG-2017-1673-M
IESS-SDG-2017-0281-M
IESS-DG-2017-1820-M
IESS-DG-2017-1833-M
IESS-SDG-2017-0333-M
IESS-DG-2017-2026-M
IESS-DG-2017-2037-M
IESS-DG-2017-2040-M
IESS-DG-2017-0510-OF
IESS-DG-2018-0151-M
IESS-PCD-2018-0263-M
IESS-DG-2018-2190-M 
IESS-DG-2018-2594-M
IESS-DG-2021-0005-C
IESS-SDG-2021-0936-M
IESS-DG-2022-0001-C
IESS-DG-2022-2145-M 
IESS-DG-2022-2242-M
IESS-DG-2022-0012-C
IESS-DG-2022-3320-M
IESS-DG-2022-3304-M
IESS-DG-2022-3958-M
IESS-DG-2022-3934-M
IESS-DG-2023-0005-C
IESS-DG-2023-1838-M
IESS-DG-2023-1858-M
IESS-DG-2023-2985-M
IESS-DG-2023-3032-M
IESS-DG-2023-3771-M
IESS-DG-2023-3778-M
IESS-DG-2023-4113-M
IESS-DG-2023-4125-M
IESS-DG-2024-0826-M
IESS-DG-2024-0847-M
IESS-DG-2024-1203-M 
IESS-DG-2024-1807-M 
IESS-DG-2024-1826-M
IESS-DG-2024-2916-M 
IESS-DG-2024-2933-M
IESS-DG-2024-3846-M
IESS-DG-2025-1000-M
IESS-DG-2025-1048-M
IESS-DG-2025-2257-M
IESS-DG-2025-2260-M
IESS-DG-2025-4011-M
IESS-DG-2025-4015-M
IESS-DG-2025-4596-M
IESS-DG-2025-4544-M</t>
  </si>
  <si>
    <t xml:space="preserve">SDNC-FINANCIERA    
SDNGC-CARTERA </t>
  </si>
  <si>
    <t>A la Jefe de la Unidad de Gestión de Cartera y Jefe de la Unidad de Contabilidad:
15. Ejecutarán y documentarán las revisiones de los saldos contables registrados en las cuentas de la Mora Patronal, con el propósito de determinar la existencia de diferencias y proceder con los ajustes contables necesarios y permitan obtener saldos reales.</t>
  </si>
  <si>
    <t>13/12/2016    15/03/2017  20/03/2017   06/04/2017  03/05/2017   16/08/2017  07/09/2017   10/10/2017  26/10/2017  27/10/2017
07/02/2018
09/09/2019
21/11/2025</t>
  </si>
  <si>
    <t>IESS-UGC-2016-0121-M
IESS-UGC-2017-0118-M
IESS-UGC-2017-0002-C
IESS-UC-2017-0218-M
IESS-UC-2017-0282-M
IESS-DNGF-2017-1209-M
IESS-SDNC-2017-0583-M
IESS-DPK-2017-0848-M
IESS-DNRGC-2017-2272-M
IESS-DNGF-2017-1670-M
IESS-DNRGC-2018-0352-M
IESS-SDNC-2019-1259-M
IESS-DNGF-2025-2636-M</t>
  </si>
  <si>
    <t>12/12/2016  03/03/2017  03/03/2017  02/08/2017  08/08/2017   23/08/2017  01/09/2017  22/09/2017  27/09/2017   05/10/2017   24/10/2017  24/10/2017   25/10/2017
09/11/2017
02/02/2018
23/04/2018
23/04/2018
21/06/2018
05/10/2018  27/11/2018
22/06/2021
28/09/2021
22/12/2021
4/1/2022
19/07/2022
25/07/2022
07/09/2022
04/11/2022
27/12/2022
14/02/2023
16/06/2023
20/09/2023
27/11/2023
28/12/2023
20/03/2024
23/04/2024 
24/06/2024 
23/09/2024
15/12/2024
26/03/2025
24/07/2025
30/10/2025
31/12/2025</t>
  </si>
  <si>
    <t>SDNGC-CARTERA
DNTI</t>
  </si>
  <si>
    <t xml:space="preserve">SDNC-FINANCIERA
</t>
  </si>
  <si>
    <t>A la Jefe de la Unidad de Gestión de Cartera y Jefe de la Unidad de Contabilidad:
14. Realizarán y documentarán las gestiones necesarias con la Dirección Nacional de Tecnologías de la Información para desarrollar el aplicativo que permita realizar la integración entre los Sistemas Especializados de Mora Patronal y el Sistema INFOR LN, con el propósito de que los registros contables sean contabilizados en el momento en que ocurren, y apegados a la normativa contable.</t>
  </si>
  <si>
    <t>14/12/2016  20/01/2017  06/04/2017  16/08/2017  01/09/2017   05/09/2017   07/09/2017   10/10/2017  26/10/2017  27/10/2017
21/12/2017
07/02/2018
12/08/2020
30/09/2020
30/12/2020
05/07/2021
05/01/2022
28/12/2021
10/06/2022
21/11/2025</t>
  </si>
  <si>
    <t>IESS-DNRGC-2016-1957-M
IESS-DNGF-2017-0095-M
IESS-UC-2017-0218-M
IESS-DNGF-2017-1209-M
IESS-DNRGC-2017-1897-M
IESS-DNRGC-2017-1926-M
IESS-SDNC-2017-0583-M
IESS-DPK-2017-0848-M
IESS-DNRGC-2017-2272-M
IESS-DNGF-2017-1670-M
IESS-DNGF-2017-1817-M
IESS-DNRGC-2018-0352-M
IESS-DNGF-2018-0956-M
IESS-DNGF-2020-1100-M
IESS-DNRGC-2020-1273-M
IESS-DNRGC-2020-1788-M
IESS-DNGF-2021-0914-M
IESS-DNGF-2022-0023-M
IESS-DNRGC-2021-2198-M
IESS-DNRGC-2022-1133-M
IESS-DNGF-2025-2636-M</t>
  </si>
  <si>
    <t>12/12/2016   03/03/2017  03/03/2017  03/03/2017  02/08/2017  08/08/2017   23/08/2017   01/09/2017   22/09/2017   27/09/2017   05/10/2017   24/10/2017  24/10/2017   24/10/2017   25/10/2017
09/11/2017
22/01/2018
02/02/2018
23/04/2018
23/04/2018
23/04/2018
23/04/2018
21/06/2018
05/10/2018  27/11/2018
21/03/2019
22/06/2021
28/09/2021
22/12/2021
4/1/2022
13/04/2022
19/07/2022
25/07/2022
07/09/2022
04/11/2022
27/12/2022
27/12/2022
14/02/2023
24/02/2023
16/06/2023
16/06/2023
18/09/2023
20/09/2023
27/11/2023
27/11/2023
28/12/2023
28/12/2023
20/03/2024
20/03/2024
23/04/2024 
24/06/2024 
24/06/2024 
20/09/2024 
23/09/2024
19/12/2024
19/12/2024
26/03/2025
28/03/2025
24/07/2025
24/07/2025
30/10/2025
30/10/2025
31/12/2025
30/12/2025</t>
  </si>
  <si>
    <t>IESS-DG-2016-2328-M
IESS-DG-2017-0493-M
IESS-DG-2017-0494-M
IESS-DG-2017-0496-M
IESS-DG-2017-1544-M
IESS-SDG-2017-0199-M
IESS-DG-2017-1673-M
IESS-SDG-2017-0281-M
IESS-DG-2017-1820-M
IESS-DG-2017-1833-M
IESS-SDG-2017-0333-M
IESS-DG-2017-2017-M
IESS-DG-2017-2026-M
IESS-DG-2017-2037-M
IESS-DG-2017-2040-M
IESS-DG-2017-0510-OF
IESS-DG-2018-0151-M
IESS-DG-2018-0356-M
IESS-DG-2018-0923-M
IESS-DG-2018-0946-M
IESS-DG-2018-0935-M
IESS-DG-2018-0946-M
IESS-PCD-2018-0263-M
IESS-DG-2018-2594-M
IESS-DG-2019-0804-M
IESS-DG-2021-0005-C
IESS-SDG-2021-0936-M
IESS-DG-2021-2676-M
IESS-DG-2022-0001-C
IESS-DG-2022-0965-M
IESS-DG-2022-2145-M 
IESS-DG-2022-2242-M
IESS-DG-2022-0012-C
IESS-DG-2022-3304-M
IESS-DG-2022-3958-M
IESS-DG-2022-3934-M
IESS-DG-2023-0005-C
IESS-DG-2023-0576-M
IESS-DG-2023-1838-M
IESS-DG-2023-1858-M
IESS-DG-2023-2985-M
IESS-DG-2023-3032-M
IESS-DG-2023-3771-M
IESS-DG-2023-3778-M
IESS-DG-2023-4113-M
IESS-DG-2023-4125-M
IESS-DG-2024-0826-M
IESS-DG-2024-0847-M
IESS-DG-2024-1203-M 
IESS-DG-2024-1807-M 
IESS-DG-2024-1826-M 
IESS-DG-2024-2916-M
IESS-DG-2024-2933-M
IESS-DG-2024-3846-M
IESS-DG-2024-3815-M
IESS-DG-2025-1000-M
IESS-DG-2025-1048-M
IESS-DG-2025-2257-M
IESS-DG-2025-2260-M
IESS-DG-2025-4011-M
IESS-DG-2025-4015-M
IESS-DG-2025-4596-M
IESS-DG-2025-4544-M</t>
  </si>
  <si>
    <t>SDNC-FINANCIERA   
SDNGC-CARTERA</t>
  </si>
  <si>
    <t xml:space="preserve">DNRGC   
DNGF
  </t>
  </si>
  <si>
    <t>Al Director Nacional de Recaudación y Gestión de Cartera y al Director Nacional de Gestión y Supervisión de Fondos y Reservas:
13. Dispondrán a la Jefa de la Unidad de Gestión de Cartera y Jefe de la Unidad de Contabilidad, y verificarán que se coordine y se realice las revisiones de los saldos contables registrados en las cuentas de la Mora Patronal, con el propósito de  determinar la existencia de diferencias y proceder con los ajustes contables necesarios y permitan obtener saldos reales.</t>
  </si>
  <si>
    <t>14/12/2016
20/01/2017   06/04/2017   16/08/2017  01/09/2017   05/09/2017   07/09/2017   10/10/2017   26/10/2017  27/10/2017
07/02/2018
25/01/2018 
04/07/2018
06/04/2020
12/08/2020
30/12/2020
05/01/2022
28/12/2021
21/11/2025</t>
  </si>
  <si>
    <t>IESS-DNRGC-2016-1957-M
IESS-DNGF-2017-0095-M
IESS-UC-2017-0218-M
IESS-DNGF-2017-1209-M
IESS-DNRGC-2017-1897-M
IESS-DNRGC-2017-1926-M
IESS-SDNC-2017-0583-M
IESS-DPK-2017-0848-M
IESS-DNRGC-2017-2272-M
IESS-DNGF-2017-1670-M
IESS-DNRGC-2018-0352-M
IESS-DNFG-2018-0066-M
IESS-SDNC-2018-0481-M
IESS-DNGF-2018-0956-M
IESS-SDNC-2020-0554-M
IESS-DNGF-2020-1100-M
IESS-DNRGC-2020-1788-M
IESS-DNGF-2022-0023-M
IESS-DNRGC-2021-2198-M
IESS-DNGF-2025-2636-M</t>
  </si>
  <si>
    <t>12/12/2016
03/03/2017
03/03/2017
03/03/2017
02/08/2017
08/08/2017
23/08/2017
01/09/2017
22/09/2017
27/09/2017
05/10/2017
24/10/2017
24/10/2017
24/10/2017
25/10/2017
09/11/2017
22/01/2018
02/02/2018
23/04/2018
23/04/2018
23/04/2018
23/04/2018
21/06/2018  27/11/2018
21/03/2019
22/06/2021
28/09/2021
01/12/2021
22/12/2021
4/1/2022
13/04/2022
19/07/2022
25/07/2022
07/09/2022
04/11/2022
27/12/2022
27/12/2022
14/02/2023
24/02/2023
16/06/2023
16/06/2023
18/09/2023
20/09/2023
27/11/2023
27/11/2023
28/12/2023
28/12/2023
20/03/2024
20/03/2024
23/04/2024 
24/06/2024 
24/06/2024 
20/09/2024 
23/09/2024
19/12/2024
19/12/2024
26/03/2025
28/03/2025
24/07/2025
24/07/2025
30/10/2025
30/10/2025
31/12/2025
30/12/2025</t>
  </si>
  <si>
    <t>IESS-DG-2016-2328-M
IESS-DG-2017-0493-M
IESS-DG-2017-0494-M
IESS-DG-2017-0496-M
IESS-DG-2017-1544-M
IESS-SDG-2017-0199-M
IESS-DG-2017-1673-M
IESS-SDG-2017-0281-M
IESS-DG-2017-1820-M
IESS-DG-2017-1833-M
IESS-SDG-2017-0333-M
IESS-DG-2017-2017-M
IESS-DG-2017-2026-M
IESS-DG-2017-2037-M
IESS-DG-2017-2040-M
IESS-DG-2017-0510-OF
IESS-DG-2018-0151-M
IESS-DG-2018-0356-M
IESS-DG-2018-0923-M
IESS-DG-2018-0946-M
IESS-DG-2018-0935-M
IESS-DG-2018-0946-M
IESS-PCD-2018-0263-M
IESS-DG-2018-2190-M 
IESS-DG-2018-2594-M
IESS-DG-2019-0804-M
IESS-DG-2021-0005-C
IESS-SDG-2021-0936-M
IESS-DG-2021-2419-M
IESS-DG-2021-2676-M
IESS-DG-2022-0001-C
IESS-DG-2022-0965-M
IESS-DG-2022-2145-M 
IESS-DG-2022-2242-M
IESS-DG-2022-0012-C
IESS-DG-2022-3304-M
IESS-DG-2022-3958-M
IESS-DG-2022-3934-M
IESS-DG-2023-0005-C
IESS-DG-2023-0576-M
IESS-DG-2023-1838-M
IESS-DG-2023-1858-M
IESS-DG-2023-2985-M
IESS-DG-2023-3032-M
IESS-DG-2023-3771-M
IESS-DG-2023-3778-M
IESS-DG-2023-4113-M
IESS-DG-2023-4125-M
IESS-DG-2024-0826-M
IESS-DG-2024-0847-M
IESS-DG-2024-1203-M 
IESS-DG-2024-1807-M 
IESS-DG-2024-1826-M 
IESS-DG-2024-2916-M
IESS-DG-2024-2933-M 
IESS-DG-2024-3846-M
IESS-DG-2024-3815-M
IESS-DG-2025-1000-M
IESS-DG-2025-1048-M
IESS-DG-2025-2257-M
IESS-DG-2025-2260-M
IESS-DG-2025-4011-M
IESS-DG-2025-4015-M
IESS-DG-2025-4596-M
IESS-DG-2025-4544-M</t>
  </si>
  <si>
    <t xml:space="preserve">  SDNC-FINANCIERA  
SDNGC-CARTERA</t>
  </si>
  <si>
    <t xml:space="preserve">DNRGC   
DNGF
</t>
  </si>
  <si>
    <t>Al Director Nacional de Recaudación y Gestión de Cartera y al Director Nacional de Gestión y Supervisión de Fondos y Reservas:
12. Dispondrán a la Jefa de la Unidad de Gestión de Cartera y Jefe de la Unidad de Contabilidad verifiquen y realicen las gestiones pertinentes con la Dirección Nacional de Tecnología de la Información para el desarrollo del aplicativo que permita realizar la integración entre los Sistemas Especializados de Mora Patronal y el Sistema INFOR LN, con el propósito que los registros contables sean contabilizados en el momento en que ocurren y apegados a la normativa contable vigente.</t>
  </si>
  <si>
    <t>06/04/2017   16/08/2017  23/08/2017   24/08/2017  08/09/2017   31/08/2017   07/09/2017   07/09/2017  12/09/2017  12/09/2017   14/09/2017   10/10/2017   12/10/2017  10/12/2017   12/10/2017   12/10/2017   13/10/2017
16/01/2018
06/02/2018
16/02/2018
04/04/2018
09/04/2018
13/04/2018
10/05/2018
21/12/2018
20/12/2018
03/01/2019
29/01/2019
29/01/2019
24/04/2019
30/07/2019
21/03/2019
12/08/2020
30/03/2021
21/11/2025</t>
  </si>
  <si>
    <t>IESS-UC-2017-0218-M
IESS-DNGF-2017-1209-M
IESS-DPL-2017-1243-M
IESS-DPB-2017-1709-M
IESS-DPJ-2017-0931-M
IESS-DNGF-2017-1287-M
IESS-DPT-2017-0705-M
IESS-SDNC-2017-0583-M
IESS-DPX-2017-1688-M
IESS-DPP-2017-1751-M
IESS-DPH-2017-1527-M
IESS-DPK-2017-0848-M
IESS-DPP-2017-1895-M
IESS-DPM-2017-1588-M
IESS-DPAZUAY-2017-2157-M
IESS-DPM-2017-1613-M
IESS-DPS-2017-1771-M
IESS-DPP-2018-0052-M
IESS-DPP-2018-0185-M
IESS-DPB-2018-0118-M
IESS-CPPSSG-2018-5933-M
IESS-DPG-2018-1187-M
IESS-DPL-2018-0456-M
IESS-DPL-2018-0569-M
IESS-DPK-2018-0980-M
IESS-DPZ-2018-1756-M
IESS-CPPSSP-2019-0076-M  
IESS-DPP-2019-0172-M
IES-DPG-2019-0257-M
IESS-HD-EB-DA-2019-1066-M
IESS-DPP-2019-1368-M
IESS-DNGF-2018-0956-M
IESS-DNGF-2020-1100-M
IESS-DPH-2021-0497-M
IESS-DNGF-2025-2636-M</t>
  </si>
  <si>
    <t>12/12/2016  03/03/2017  03/03/2017  02/08/2017   08/08/2017  23/08/2017  01/09/2017  22/09/2017  27/09/2017  05/10/2017  19/10/2017
09/11/2017
30/01/2018
02/02/2018
23/04/2018
23/04/2018
21/06/2018
05/10/2018  27/11/2018
22/06/2021
28/09/2021
4/1/2022
19/07/2022
25/07/2022
07/09/2022
04/11/2022
27/12/2022
14/02/2023
16/06/2023
20/09/2023
27/11/2023
28/12/2023
20/03/2024
23/04/2024 
24/06/2024 
23/09/2024
19/12/2024
26/03/2025
24/07/2025
30/10/2025
31/12/2025</t>
  </si>
  <si>
    <t>IESS-DG-2016-2326-M
IESS-DG-2017-0494-M
IESS-DG-2017-0496-M
IESS-DG-2017-1544-M
IESS-SDG-2017-0199-M
IESS-DG-2017-1673-M
IESS-SDG-2017-0281-M
IESS-DG-2017-1820-M
IESS-DG-2017-1833-M
IESS-SDG-2017-0333-M
IESS-SDG-2017-0029-M
IESS-DG-2017-0510-OF
IESS-DG-2018-0249-M
IESS-DG-2018-0356-M
IESS-DG-2018-0935-M
IESS-DG-2018-0946-M
IESS-PCD-2018-0263-M
IESS-DG-2018-2190-M
IESS-DG-2018-2594-M
IESS-DG-2021-0005-C
IESS-SDG-2021-0936-M
IESS-DG-2022-0001-C
IESS-DG-2022-2145-M 
IESS-DG-2022-2242-M
IESS-DG-2022-0012-C
IESS-DG-2022-3304-M
IESS-DG-2022-3934-M
IESS-DG-2023-0005-C
IESS-DG-2023-1858-M
IESS-DG-2023-3032-M
IESS-DG-2023-3771-M
IESS-DG-2023-4125-M
IESS-DG-2024-0847-M
IESS-DG-2024-1203-M 
IESS-DG-2024-1826-M 
IESS-DG-2024-2933-M
IESS-DG-2024-3815-M
IESS-DG-2025-1000-M
IESS-DG-2025-2257-M
IESS-DG-2025-4011-M
IESS-DG-2025-4596-M</t>
  </si>
  <si>
    <t>DP-NAC    
CPAF-NAC</t>
  </si>
  <si>
    <t xml:space="preserve">DNGF     </t>
  </si>
  <si>
    <t>Al Director Nacional de Gestión Financiera:
11. Dispondrá que los Directores Provinciales y Subdirectores Provinciales de Servicios Corporativos, verificar documentadamente, por lo menos una vez al año en cada Dirección Provincial se realicen las confirmaciones con fuentes de información internas y externas, así como los análisis de antigüedad de saldos, con el propósito de determinar  la morosidad, las gestiones de cobro realizadas, los derechos y la antigüedad del saldo de las cuentas por cobrar.</t>
  </si>
  <si>
    <t>06/04/2017  16/08/2017    31/08/2017  07/09/2017  14/09/2017  20/09/2017   10/10/2017
12/08/2020
21/11/2025</t>
  </si>
  <si>
    <t>IESS-UC-2017-0218-M
IESS-DNGF-2017-1209-M
IESS-DNGF-2017-1287-M
IESS-SDNC-2017-0583-M
IESS-CPSSCG-2017-9160-M
IESS-DPG-2017-4184-M
IESS-DPK-2017-0848-M
IESS-DNGF-2020-1100-M
IESS-DNGF-2025-2636-M</t>
  </si>
  <si>
    <t>12/12/2016  03/03/2017  03/03/2017   02/08/2017  08/08/2017  23/08/2017   01/09/2017  22/09/2017   27/09/2017  05/10/2017
09/11/2017
02/02/2018
23/04/2018
23/04/2018
21/06/2018
05/10/2018  27/11/2018
21/03/2019
22/06/2021
28/09/2021
4/1/2022
19/07/2022
25/07/2022
07/09/2022
04/11/2022
27/12/2022
14/02/2023
16/06/2023
20/09/2023
27/11/2023
28/12/2023
20/03/2024
23/04/2024 
24/06/2024 
23/09/2024
19/12/2024
26/03/2025
24/07/2025
30/10/2025
31/12/2025</t>
  </si>
  <si>
    <t>IESS-DG-2016-2326-M
IESS-DG-2017-0494-M
IESS-DG-2017-0496-M
IESS-DG-2017-1544-M
IESS-SDG-2017-0199-M
IESS-DG-2017-1673-M
IESS-SDG-2017-0281-M
IESS-DG-2017-1820-M
IESS-DG-2017-1833-M
IESS-SDG-2017-0333-M
IESS-DG-2017-0510-OF
IESS-DG-2018-0356-M
IESS-DG-2018-0935-M
IESS-DG-2018-0946-M
IESS-PCD-2018-0263-M
IESS-DG-2018-2190-M 
IESS-DG-2018-2594-M
IESS-DG-2019-0804-M
IESS-DG-2021-0005-C
IESS-SDG-2021-0936-M
IESS-DG-2022-0001-C
IESS-DG-2022-2145-M 
IESS-DG-2022-2242-M
IESS-DG-2022-0012-C
IESS-DG-2022-3304-M
IESS-DG-2022-3934-M
IESS-DG-2023-0005-C
IESS-DG-2023-1858-M
IESS-DG-2023-3032-M
IESS-DG-2023-3771-M
IESS-DG-2023-4125-M
IESS-DG-2024-0847-M
IESS-DG-2024-1203-M 
IESS-DG-2024-1826-M 
IESS-DG-2024-2933-M
IESS-DG-2024-3815-M
IESS-DG-2025-1000-M
IESS-DG-2025-2257-M
IESS-DG-2025-4011-M
IESS-DG-2025-4596-M</t>
  </si>
  <si>
    <t>Al Director Nacional de Gestión Financiera:
10. Establecerá políticas y procedimientos de confirmación y análisis de antigüedad de saldos, con el propósito de verificar que los saldos de las cuentas por cobrar estén debidamente registradas.</t>
  </si>
  <si>
    <t>06/04/2017   16/08/2017  31/08/2017   07/09/2017   10/10/2017
12/11/2018 
12/07/2024
18/06/2025</t>
  </si>
  <si>
    <t xml:space="preserve">IESS-UC-2017-0218-M
IESS-DNGF-2017-1209-M
IESS-DNGF-2017-1287-M
IESS-SDNC-2017-0583-M
IESS-DPK-2017-0848-M
IESS-DNGF-2018-0956-M 
IESS-DNGF-2024-1382-M
IESS-DNGF-2025-1177-M
</t>
  </si>
  <si>
    <t>12/12/2016    03/03/2017  03/03/2017   02/08/2017  08/08/2017   23/08/2017  01/09/2017  22/09/2017  27/09/2017   05/10/2017
09/11/2017
02/02/2018
23/04/2018
23/04/2018
21/06/2018
05/10/2018  27/11/2018
22/06/2021
28/09/2021
4/1/2022
19/07/2022
25/07/2022
07/09/2022
04/11/2022
27/12/2022
14/02/2023
16/06/2023
20/09/2023
27/11/2023
28/12/2023
20/03/2024
23/04/2024 
24/06/2024 
23/09/2024
19/12/2024
26/03/2025
24/07/2025
30/10/2025
31/12/2025
31/12/2025</t>
  </si>
  <si>
    <t>IESS-DG-2016-2326-M
IESS-DG-2017-0494-M
IESS-DG-2017-0496-M
IESS-DG-2017-1544-M
IESS-SDG-2017-0199-M
IESS-DG-2017-1673-M
IESS-SDG-2017-0281-M
IESS-DG-2017-1820-M
IESS-DG-2017-1833-M
IESS-SDG-2017-0333-M
IESS-DG-2017-0510-OF
IESS-DG-2018-0356-M
IESS-DG-2018-0935-M
IESS-DG-2018-0946-M
IESS-PCD-2018-0263-M
IESS-DG-2018-2190-M
IESS-DG-2018-2594-M
IESS-DG-2021-0005-C
IESS-SDG-2021-0936-M
IESS-DG-2022-0001-C
IESS-DG-2022-2145-M 
IESS-DG-2022-2242-M
IESS-DG-2022-0012-C
IESS-DG-2022-3304-M
IESS-DG-2022-3934-M
IESS-DG-2023-0005-C
IESS-DG-2023-1858-M
IESS-DG-2023-3032-M
IESS-DG-2023-3771-M
IESS-DG-2023-4125-M
IESS-DG-2024-0847-M
IESS-DG-2024-1203-M 
IESS-DG-2024-1826-M 
IESS-DG-2024-2933-M
IESS-DG-2024-3815-M
IESS-DG-2025-1000-M
IESS-DG-2025-2257-M
IESS-DG-2025-4011-M
IESS-DG-2025-4596-M</t>
  </si>
  <si>
    <t>Al Director Nacional de Gestión Financiera:
9. Supervisará y dispondrá al Jefe de la Unidad de Supervisión de la Rentabilidad de los Fondos Administrados, coordine con el Gerente de Operaciones y Contador del BIESS, la conciliación oportuna de los saldos de las subcuentas contables 12010405 Inversiones Fondos de Terceros y 12010406 Inversiones Fondos Administrados, en el caso de determinarse diferencias se efectuará los ajustes contables correspondientes al cierre de cada mes, a fin de que los saldos al 31 de diciembre de cada año se presenten razonablemente.</t>
  </si>
  <si>
    <t>06/04/2017   16/08/2017   31/08/2017 
12/114/2018
 06/04/2020
12/08/2020
08/01/2025
21/11/2025</t>
  </si>
  <si>
    <t>IESS-UC-2017-0218-M
IESS-DNGF-2017-1209-M
IESS-DNGF-2017-1287-M
IESS-SDNC-2017-0583-M
IESS-DNGF-2018-0956-M
IESS-SDNC-2020-0554-M
IESS-DNGF-2020-1100-M
IESS-SDNTP-2025-0014-M
IESS-DNGF-2025-2636-M</t>
  </si>
  <si>
    <t>12/12/2016   03/03/2017  03/03/2017
21/06/2018
05/10/2018  27/11/2018
21/03/2019
22/06/2021
28/09/2021
22/12/2021
4/1/2022
19/07/2022
25/07/2022
07/09/2022
04/11/2022
27/12/2022
14/02/2023
16/06/2023
20/09/2023
27/11/2023
28/12/2023
20/03/2024
23/04/2024 
24/06/2024 
23/09/2024
19/12/2024
26/03/2025
24/07/2025
30/10/2025
31/12/2025</t>
  </si>
  <si>
    <t>IESS-DG-2016-2326-M
IESS-DG-2017-0494-M
IESS-DG-2017-0496-M
IESS-PCD-2018-0263-M
IESS-DG-2018-2190-M
IESS-DG-2018-2594-M
IESS-DG-2019-0804-M
IESS-DG-2021-0005-C
IESS-SDG-2021-0936-M
IESS-DG-2021-2676-M
IESS-DG-2022-0001-C
IESS-DG-2022-2145-M 
IESS-DG-2022-2242-M
IESS-DG-2022-0012-C
IESS-DG-2022-3304-M
IESS-DG-2022-3934-M
IESS-DG-2023-0005-C
IESS-DG-2023-1858-M
IESS-DG-2023-3032-M
IESS-DG-2023-3771-M
IESS-DG-2023-4125-M
IESS-DG-2024-0847-M
IESS-DG-2024-1203-M 
IESS-DG-2024-1826-M 
IESS-DG-2024-2933-M
IESS-DG-2024-3815-M
IESS-DG-2025-1000-M
IESS-DG-2025-2257-M
IESS-DG-2025-4011-M
IESS-DG-2025-4596-M</t>
  </si>
  <si>
    <t>Al Director Nacional de Gestión Financiera:
8. Realizará el análisis y depuración de los saldos de la subcuenta 11020208 Valores Depositados, por los años 2013 y 2014, con el objeto de presentar información razonable de la cuenta en los Estados Financieros.</t>
  </si>
  <si>
    <t>15/12/2016  16/12/2016
14/12/2016   08/03/2017   08/03/2017   17/03/2017  24/03/2017   06/04/2017  21/08/2017  26/09/2017
12/11/2018 
26/12/2018
19/12/2018
28/08/2019
23/11/2020
22/12/2020
23/12/2020
04/02/2021
20/02/2024 
28/05/2024 
31/05/2024 
01/07/2024 
03/07/2024
22/10/2024
30/12/2024
31/12/2024
01/04/2025
04/04/2025
29/05/2025
29/05/2025
16/09/2025
06/01/2025</t>
  </si>
  <si>
    <t>IESS-UFSSC-2016-1789-M
IESS-UFSP-2016-0470-M
IESS-SDFSS-2016-6420-M
IESS-UFSSC-2017-0361-M
IESS-UFSP-2017-0082-M
IESS-UFSRT-2017-0062-M
IESS-SDFSS-2017-1204-M
IESS-UC-2017-0218-M
IESS-SDNFSGRT-2017-0176-M
IESS-SDNFSSC-2017-1489-M
IESS-DNGF-2018-0956-M 
IESS-SDNFSSC-2018-1996-M
IESS-SDNFSP-2018-0735-M
IESS-SDNFSP-2019-0562-M 
IESS-SDNFSGRT-2020-0602-M
IESS-DNGF-2020-1762-M
IESS-SDNFSSC-2020-2450-M
IESS-SDNFSS-2021-0527-M
IESS-SDNFSSC-2024-0378-M 
IESS-DSP-2024-0993-M 
IESS-SDNFSSC-2024-1132-M 
IESS-DSP-2024-1261-M 
IESS-SDNFSSC-2024-1384-M
IESS-DSP-2024-2101-M
IESS-SDNFSSC-2024-2804-M
IESS-DSP-2024-2542-M
IESS-DSSC-2025-1049-M
IESS-SDNFSSC-2025-0749-M
IESS-DSP-2025-0862-M
IESS-DPU-2025-1101-M
IESS-SDNFSSC-2025-2092-M
IESS-SDNFSSC-2026-0007-M</t>
  </si>
  <si>
    <t>12/12/2016
12/12/2016
06/03/2017
03/03/2017
02/08/2017
08/08/2017
21/06/2018
05/10/2018
27/11/2018  
12/12/2018
22/06/2021
28/09/2021
4/1/2022
19/07/2022
25/07/2022
26/07/2022
28/09/2022
06/10/2022
07/09/2022
04/11/2022
04/11/2022
04/11/2022
27/12/2022
27/12/2022
27/12/2022
14/02/2023
19/04/2023
25/05/2023
19/06/2023
16/06/2023
19/06/2023
16/06/2023
18/09/2023
18/09/2023
20/09/2023
27/11/2023
27/11/2023
27/11/2023
27/11/2023
28/12/2023
28/12/2023
28/12/2023
28/12/2023
06/02/2024
20/03/2024
20/03/2024
20/03/2024
20/03/2024 
24/06/2024 
24/06/2024 
24/06/2024 
24/06/2024 
20/09/2024 
23/09/2024 
07/10/2024
19/12/2024
19/12/2024
19/12/2024
19/12/2024
26/03/2025
26/03/2025
26/03/2025
24/07/2025
24/07/2025
28/07/2025
24/07/2025
24/07/2025
30/10/2025
30/10/2025
30/10/2025
31/10/2025
27/11/2025
30/12/2025
31/12/2025
31/12/2025
31/12/2025</t>
  </si>
  <si>
    <t>IESS-DG-2016-2326-M   
IESS-DG-2016-2342-M 
IESS-DG-2017-0494-M
IESS-DG-2017-0500-M
IESS-DG-2017-1544-M
IESS-SDG-2017-0199-M
IESS-PCD-2018-0263-M
IESS-DG-2018-2190-M    
IESS-DG-2018-2594-M 
IESS-DG-2018-2705-M
IESS-DG-2021-0005-C
IESS-SDG-2021-0936-M
IESS-DG-2022-0001-C
IESS-DG-2022-2145-M
IESS-DG-2022-2222-M
IESS-DG-2022-2267-M
IESS-DG-2022-2940-M
IESS-DG-2022-3014-M
IESS-DG-2022-0012-C
IESS-DG-2022-3321-M
IESS-DG-2022-3301-M
IESS-DG-2022-3299-M
IESS-DG-2022-3298-M
IESS-DG-2022-3937-M
IESS-DG-2022-3943-M|
IESS-DG-2022-3927-M
IESS-DG-2023-0005-C
IESS-DG-2023-1200-M
IESS-DG-2023-1597-M
IESS-DG-2023-1883-M
IESS-DG-2023-1841-M
IESS-DG-2023-1871-M
IESS-DG-2023-1859-M
IESS-DG-2023-2987-M
IESS-DG-2023-2994-M
IESS-DG-2023-3031-M
IESS-DG-2023-3773-M
IESS-DG-2023-3784-M
IESS-DG-2023-3790-M
IESS-DG-2023-3792-M
IESS-DG-2023-4126-M
IESS-DG-2023-4134-M
IESS-DG-2023-4136-M
IESS-DG-2023-4138-M
IESS-DG-2024-0352-M
IESS-DG-2024-0832-M
IESS-DG-2024-0848-M
IESS-DG-2024-0851-M
IESS-DG-2024-0856-M 
IESS-DG-2024-1799-M 
IESS-DG-2024-1800-M 
IESS-DG-2024-1806-M 
IESS-DG-2024-1827-M 
IESS-DG-2024-2896-M 
IESS-DG-2024-2897-M
IESS-DG-2024-2906-M 
IESS-DG-2024-2936-M 
IESS-DG-2024-3093-M
IESS-DG-2024-3853-M
IESS-DG-2024-3824-M
IESS-DG-2024-3848-M
IESS-DG-2024-3821-M
IESS-DG-2025-0983-M
IESS-DG-2025-0984-M
IESS-DG-2025-1002-M
IESS-DG-2025-2237-M
IESS-DG-2025-2269-M
IESS-DG-2025-2736-M
IESS-DG-2025-2267-M
IESS-DG-2025-2249-M
IESS-DG-2025-4001-M
IESS-DG-2025-4024-M
IESS-DG-2025-4045-M
IESS-DG-2025-4064-M
IESS-DG-2025-4300-M
IESS-DG-2025-4576-M
IESS-DG-2025-4606-M
IESS-DG-2025-4607-M
IESS-DG-2025-4575-M</t>
  </si>
  <si>
    <t>SDNFSSC
SDNFSP
SDNFSRT
SDNFSS-SALUD</t>
  </si>
  <si>
    <t>A los Jefes de las Unidades Financieras de los Seguros Especializados:
7. Presentarán todos los estados financieros e información complementaria como Flujo del Efectivo, de Cambios en el Patrimonio, las Notas a los Estados Financieros de los Fondos Administrados, las Notas aclaratorias, los Índices financieros como información financiera complementaria, a fin de que la entidad cuente con información financiera confiable para la toma de decisiones.</t>
  </si>
  <si>
    <t>06/04/2017   16/08/2017  31/08/2017   07/09/2017  10/10/2017
12/11/2018</t>
  </si>
  <si>
    <t>IESS-UC-2017-0218-M
IESS-DNGF-2017-1209-M
IESS-DSGSIF-2017-2807-M
IESS-DNGF-2017-1287-M
IESS-SDNC-2017-0583-M
IESS-DPK-2017-0848-M
IESS-DNGF-2018-0956-M</t>
  </si>
  <si>
    <t>12/12/2016   03/03/2017  03/03/2017  02/08/2017   08/08/2017  23/08/2017  01/09/2017   22/09/2017  27/09/2017  05/10/2017
09/11/2017
02/02/2018
23/04/2018
23/04/2018
21/06/2018
05/10/2018  27/11/2018
22/06/2021
28/09/2021
4/1/2022
19/07/2022
25/07/2022
07/09/2022
04/11/2022
27/12/2022
27/12/2022
14/02/2023
16/06/2023
20/09/2023
27/11/2023
28/12/2023
20/03/2024
23/04/2024 
24/06/2024 
23/09/2024 
07/10/2024
19/12/2024
26/03/2025
24/07/2025
30/10/2025
31/12/2025</t>
  </si>
  <si>
    <t>IESS-DG-2016-2326-M
IESS-DG-2017-0494-M
IESS-DG-2017-0496-M
IESS-DG-2017-1544-M
IESS-SDG-2017-0199-M
IESS-DG-2017-1673-M
IESS-SDG-2017-0281-M
IESS-DG-2017-1820-M
IESS-DG-2017-1833-M
IESS-SDG-2017-0333-M
IESS-DG-2017-0510-OF
IESS-DG-2018-0356-M
IESS-DG-2018-0935-M
IESS-DG-2018-0946-M
IESS-PCD-2018-0263-M
IESS-DG-2018-2190-M  
IESS-DG-2018-2594-M
IESS-DG-2021-0005-C
IESS-SDG-2021-0936-M
IESS-DG-2022-0001-C
IESS-DG-2022-2145-M 
IESS-DG-2022-2242-M
IESS-DG-2022-0012-C
IESS-DG-2022-3304-M
IESS-DG-2022-3934-M
IESS-DG-2022-3934-M
IESS-DG-2023-0005-C
IESS-DG-2023-1858-M
IESS-DG-2023-3032-M
IESS-DG-2023-3771-M
IESS-DG-2023-4125-M
IESS-DG-2024-0847-M
IESS-DG-2024-1203-M 
IESS-DG-2024-1826-M 
IESS-DG-2024-2933-M 
IESS-DG-2024-3093-M
IESS-DG-2024-3815-M
IESS-DG-2025-1000-M
IESS-DG-2025-2257-M
IESS-DG-2025-4011-M
IESS-DG-2025-4596-M</t>
  </si>
  <si>
    <t>DNGF   
SDNC-FINANCIERA</t>
  </si>
  <si>
    <t xml:space="preserve">Al Director Nacional de Gestión Financiera y al Jefe de la Unidad de Contabilidad:
6. Presentarán todos los estados financieros e información complementaria como Flujo del Efectivo, de Cambios en el Patrimonio, las Notas a los Estados Financieros consolidados e información complementaria de las Administradoras, a fin de que sirvan para la toma de decisiones de las máximas autoridades del Instituto.
</t>
  </si>
  <si>
    <t>30/03/2017   05/04/2017  16/08/2017   31/08/2017   24/03/2017  04/09/2017  19/09/2017  20/09/2017  17/10/2017
21/11/2025</t>
  </si>
  <si>
    <t>IESS-DPX-2017-0624-M
IESS-UC-2017-0216-M
IESS-DNGF-2017-1209-M
IESS-DNGF-2017-1287-M
IESS-SDFSS-2017-0004-C
IESS-SDFSS-2017-4302-M
IESS-CPSSCG-2017-9160-M
IESS-DPG-2017-4184-M
IESS-DPC-2017-0977-M
IESS-DNGF-2025-2636-M</t>
  </si>
  <si>
    <t>03/03/2017
21/06/2018
05/10/2018  27/11/2018
21/03/2019
22/06/2021
28/09/2021
4/1/2022
19/07/2022
25/07/2022
07/09/2022
04/11/2022
27/12/2022
27/12/2022
14/02/2023
16/06/2023
20/09/2023
27/11/2023
28/12/2023
20/03/2024
23/04/2024 
24/06/2024 
23/09/2024
19/12/2024
26/03/2025
24/07/2025
30/10/2025
31/12/2025</t>
  </si>
  <si>
    <t>IESS-DG-2017-0496-M
IESS-PCD-2018-0263-M
IESS-DG-2018-2190-M 
IESS-DG-2018-2594-M
IESS-DG-2019-0804-M
IESS-DG-2021-0005-C
IESS-SDG-2021-0936-M
IESS-DG-2022-0001-C
IESS-DG-2022-2145-M 
IESS-DG-2022-2242-M
IESS-DG-2022-0012-C
IESS-DG-2022-3304-M
IESS-DG-2022-3934-M
IESS-DG-2022-3934-M
IESS-DG-2023-0005-C
IESS-DG-2023-1858-M
IESS-DG-2023-3032-M
IESS-DG-2023-3771-M
IESS-DG-2023-4125-M
IESS-DG-2024-0847-M
IESS-DG-2024-1203-M 
IESS-DG-2024-1826-M 
IESS-DG-2024-2933-M
IESS-DG-2024-3815-M
IESS-DG-2025-1000-M
IESS-DG-2025-2257-M
IESS-DG-2025-4011-M
IESS-DG-2025-4596-M</t>
  </si>
  <si>
    <t>DG
DNGF   
SDNC-FINANCIERA</t>
  </si>
  <si>
    <t xml:space="preserve">
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9. Dispondrá a la Contadora General del IESS, proceda a realizar el análisis y depuración de saldos y que se realicen los respectivos asientos contables, los que serán puestos en su conocimiento para su revisión y aprobación, permitiendo obtener saldos razonables en los Estados Financieros.</t>
  </si>
  <si>
    <t>5.9</t>
  </si>
  <si>
    <t>30/03/2017  05/04/2017  16/08/2017  31/08/2017  24/03/2017  04/09/2017</t>
  </si>
  <si>
    <t>IESS-DPX-2017-0624-M
IESS-UC-2017-0216-M
IESS-DNGF-2017-1209-M
IESS-DNGF-2017-1287-M
IESS-SDFSS-2017-0004-C
IESS-SDFSS-2017-4302-M</t>
  </si>
  <si>
    <t>IESS-DG-2017-0496-M  
IESS-PCD-2018-0263-M
IESS-DG-2018-2190-M 
IESS-DG-2018-2594-M 
IESS-DG-2019-0804-M
IESS-DG-2021-0005-C
IESS-SDG-2021-0936-M
IESS-DG-2022-0001-C
IESS-DG-2022-2145-M 
IESS-DG-2022-2242-M
IESS-DG-2022-0012-C
IESS-DG-2022-3304-M
IESS-DG-2022-3934-M
IESS-DG-2022-3934-M
IESS-DG-2023-0005-C
IESS-DG-2023-1858-M
IESS-DG-2023-3032-M
IESS-DG-2023-3771-M
IESS-DG-2023-4125-M
IESS-DG-2024-0847-M
IESS-DG-2024-1203-M 
IESS-DG-2024-1826-M 
IESS-DG-2024-2933-M 
IESS-DG-2024-3815-M
IESS-DG-2025-1000-M
IESS-DG-2025-2257-M
IESS-DG-2025-4011-M
IESS-DG-2025-4596-M</t>
  </si>
  <si>
    <t>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7. Dispondrá a la Contadora General proceda a realizar la aplicación contable conforme lo determina la Superintendencia de Bancos, a su vez, solicitará se revise el Instructivo, a fin de que éste se encuentre sustentado en normativa vigente a base de las disposiciones de la Resolución SBS-2007-619, actualizada el 18 de julio de 2007, de la Superintendencia de Bancos y Seguros, y poder presentar saldos razonables en la cuenta Bancos.</t>
  </si>
  <si>
    <t>5.7</t>
  </si>
  <si>
    <t>30/03/2017  05/04/2017  16/08/2017   31/08/2017  24/03/2017  04/09/2017
04/07/2018</t>
  </si>
  <si>
    <t>IESS-DPX-2017-0624-M
IESS-UC-2017-0216-M
IESS-DNGF-2017-1209-M
IESS-DNGF-2017-1287-M
IESS-SDFSS-2017-0004-C
IESS-SDFSS-2017-4302-M
IESS-SDNC-2018-0481-M</t>
  </si>
  <si>
    <t>03/03/2017
19/06/2018
21/06/2018
05/10/2018  27/11/2018
21/03/2019
22/06/2021
28/09/2021
4/1/2022
19/07/2022
25/07/2022
07/09/2022
04/11/2022
27/12/2022
27/12/2022
14/02/2023
16/06/2023
20/09/2023
27/11/2023
28/12/2023
20/03/2024
23/04/2024 
24/06/2024 
23/09/2024
19/12/2024
26/03/2025
24/07/2025
30/10/2025
31/12/2025</t>
  </si>
  <si>
    <t>IESS-DG-2017-0496-M
IESS-DG-2018-1345-M
IESS-PCD-2018-0263-M
IESS-DG-2018-2190-M
IESS-DG-2018-2594-M
IESS-DG-2019-0804-M
IESS-DG-2021-0005-C
IESS-SDG-2021-0936-M
IESS-DG-2022-0001-C
IESS-DG-2022-2145-M 
IESS-DG-2022-2242-M
IESS-DG-2022-0012-C
IESS-DG-2022-3304-M
IESS-DG-2022-3934-M
IESS-DG-2022-3934-M
IESS-DG-2023-0005-C
IESS-DG-2023-1858-M
IESS-DG-2023-3032-M
IESS-DG-2023-3771-M
IESS-DG-2023-4125-M
IESS-DG-2024-0847-M
IESS-DG-2024-1203-M 
IESS-DG-2024-1826-M 
IESS-DG-2024-2933-M 
IESS-DG-2024-3815-M
IESS-DG-2025-1000-M
IESS-DG-2025-2257-M
IESS-DG-2025-4011-M
IESS-DG-2025-4596-M</t>
  </si>
  <si>
    <t>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6. Dispondrá a la Contadora General, elabore y presente los Estados de Flujo del Efectivo, con corte al 31 de diciembre de cada año, los mismos que deberán ser legalizados, a fin de demostrar las fuentes y usos de fondos de los flujos de créditos y débitos de las Cuentas por Cobrar y Cuentas por Pagar, respectivamente; determinar separadamente el Superávit o Déficit Corriente y de Capital; y el Superávit o Déficit Total, situación que permitirá realizar un análisis proyectivo para sustentar la toma de decisiones de las autoridades del IESS, en las actividades operacionales, administrativas y financieras, en beneficio del Instituto y los afiliados, además permitirá el control posterior.</t>
  </si>
  <si>
    <t>5.6</t>
  </si>
  <si>
    <t>30/03/2017   05/04/2017  16/08/2017  31/08/2017
21/11/2025</t>
  </si>
  <si>
    <t>IESS-DPX-2017-0624-M
IESS-UC-2017-0216-M
IESS-DNGF-2017-1209-M
IESS-DNGF-2017-1287-M
IESS-DNGF-2025-2636-M</t>
  </si>
  <si>
    <t>IESS-DG-2017-0496-M
IESS-PCD-2018-0263-M
IESS-DG-2018-2190-M
IESS-DG-2018-2594-M
IESS-DG-2019-0804-M
IESS-DG-2021-0005-C
IESS-SDG-2021-0936-M
IESS-DG-2022-0001-C
IESS-DG-2022-2145-M 
IESS-DG-2022-2242-M
IESS-DG-2022-0012-C
IESS-DG-2022-3304-M
IESS-DG-2022-3934-M
IESS-DG-2022-3934-M
IESS-DG-2023-0005-C
IESS-DG-2023-1858-M
IESS-DG-2023-3032-M
IESS-DG-2023-3771-M
IESS-DG-2023-4125-M
IESS-DG-2024-0847-M
IESS-DG-2024-1203-M 
IESS-DG-2024-1826-M 
IESS-DG-2024-2933-M 
IESS-DG-2024-3815-M
IESS-DG-2025-1000-M
IESS-DG-2025-2257-M
IESS-DG-2025-4011-M
IESS-DG-2025-4596-M</t>
  </si>
  <si>
    <t>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3. Dispondrá a la Contadora General, Subdirectora de Servicios al Asegurado y el Jefe del Departamento de Afiliación y Control Patronal, procedan a la distribución de los valores recaudados distribuyendo a los diferentes fondos administrados de los seguros especializados, los valores que les correspondían, a fin de que cumplan con los objetivos programados.</t>
  </si>
  <si>
    <t>5.3</t>
  </si>
  <si>
    <t>09/03/2017  14/03/2017   20/03/2017  24/03/2017  30/03/2017   30/03/2017   05/04/2017  06/04/2017   11/05/2017  16/08/2017
17/08/2017  21/08/2017   23/08/2017   31/08/2017  04/09/2017   12/10/2017  17/10/2017
27/03/2020
29/09/2023
08/02/2024
25/03/2024 
25/04/2024
21/11/2025</t>
  </si>
  <si>
    <t>IESS-UFSSC-2017-0368-M
IESS-DNIE-2017-0395-M
IESS-UGC-2017-0002-C
IESS-SDFSS-2017-0004-C
IESS-DPX-2017-0624-M
IESS-DPI-2017-0333-M
IESS-UC-2017-0216-M
IESS-UC-2017-0218-M
IESS-SDNFSP-2017-0001-C
IESS-DNGF-2017-1209-M
IESS-DPJ-2017-0861-M
IESS-SDNFSGRT-2017-0176-M
IESS-DPL-2017-1243-M
IESS-DNGF-2017-1287-M
IESS-SDNFSS-2017-4302-M
IESS-SDFSS-2017-0004-C
IESS-DPAZUAY-2017-2157-M
IESS-DPC-2017-0977-M
IESS-SDNC-2020-0515-M
IESS-DNGF-2023-2035-M
IESS-SDNCPR-2024-0104-M
IESS-SDNCPR-2024-0191-M 
IESS-SDNCPR-2024-0294-M
IESS-DNGF-2025-2636-M</t>
  </si>
  <si>
    <t>12/12/2016   03/03/2017  03/03/2017  02/08/2017  02/08/2017  08/08/2017  23/08/2017  01/09/2017
21/06/2018
05/10/2018  27/11/2018
21/03/2019
22/06/2021
28/09/2021
4/1/2022
19/07/2022
25/07/2022
10/8/2022
07/09/2022
04/11/2022
27/12/2022
27/12/2022
27/12/2022
14/02/2023
16/06/2023
16/06/2023
20/09/2023
27/11/2023
28/12/2023
20/03/2024
21/03/2024
23/04/2024 
24/06/2024 
23/09/2024
19/12/2024
26/03/2025
24/07/2025
30/10/2025
31/12/2025</t>
  </si>
  <si>
    <t>IESS-DG-2016-2326-M
IESS-DG-2017-0494-M
IESS-DG-2017-0017-M
IESS-DG-2017-0496-M
IESS-DG-2017-1544-M
IESS-SDG-2017-0199-M
IESS-DG-2017-1673-M
IESS-SDG-2017-0281-M
IESS-PCD-2018-0263-M
IESS-DG-2018-2190-M 
IESS-DG-2018-2594-M
IESS-DG-2019-0804-M
IESS-DG-2021-0005-C
IESS-SDG-2021-0936-M
IESS-DG-2022-0001-C
IESS-DG-2022-2145-M 
IESS-DG-2022-2242-M
IESS-DG-2022-2508-M
IESS-DG-2022-0012-C
IESS-DG-2022-3304-M
IESS-DG-2022-3962-M
IESS-DG-2022-3934-M
IESS-DG-2022-3934-M
IESS-DG-2023-0005-C
IESS-DG-2023-1845-M
IESS-DG-2023-1858-M
IESS-DG-2023-3032-M
IESS-DG-2023-3771-M
IESS-DG-2023-4125-M
IESS-DG-2024-0847-M
IESS-DG-2024-0878-M
IESS-DG-2024-1203-M 
IESS-DG-2024-1826-M 
IESS-DG-2024-2933-M 
IESS-DG-2024-3815-M
IESS-DG-2025-1000-M
IESS-DG-2025-2257-M
IESS-DG-2025-4011-M
IESS-DG-2025-4596-M</t>
  </si>
  <si>
    <t xml:space="preserve">SDNCPR  </t>
  </si>
  <si>
    <t>DG   
DNGF   
SDNC-FINANCIERA</t>
  </si>
  <si>
    <t>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2. Dispondrá a la Contadora General y a los Subdirectores de Contabilidad y Control Presupuestario de las administradoras: Sistema de Pensiones, Riesgos del Trabajo, Seguro de Salud Individual y Familiar y Seguro Social Campesino, que para el registro de las transacciones, aplique el método devengado; y, programen la depuración y conciliación de los saldos de las cuentas del Balance General Consolidado.</t>
  </si>
  <si>
    <t>5.2</t>
  </si>
  <si>
    <t>30/03/2017  05/04/2017  05/06/2017  16/08/2017  17/08/2017  23/08/2017  31/08/2017  24/03/2017   04/09/2017  06/09/2017   11/10/2017
12/07/2023
21/11/2025</t>
  </si>
  <si>
    <t>IESS-DPX-2017-0624-M
IESS-UC-2017-0216-M
IESS-CPAFGU-2017-2774-M
IESS-DNGF-2017-1209-M
ESS-DPJ-2017-0861-M
IESS-DPL-2017-1243-M
IESS-DNGF-2017-1287-M
IESS-SDFSS-2017-0004-C
IESS-SDFSS-2017-4302-M
IESS-DPE-2017-1187-M
IESS-SDNFSSC-2017-1597-M
IESS-DPG-2023-2015-M
IESS-DNGF-2025-2636-M</t>
  </si>
  <si>
    <t>03/03/2017  02/08/2017  08/08/2017    23/08/2017   01/09/2017
21/06/2018
05/10/2018   27/11/2018
21/03/2019
22/06/2021
28/09/2021
17/12/2021
17/12/2021
22/12/2021
4/1/2022
19/07/2022
25/07/2022
10/8/2022
14/09/2022
07/09/2022
04/11/2022
04/11/2022
27/12/2022
27/12/2022
27/12/2022
14/02/2023
16/06/2023
16/06/2023
18/09/2023
20/09/2023
27/11/2023
27/11/2023
28/12/2023
28/12/2023
20/03/2024
20/03/2024
23/04/2024 
24/06/2024 
24/06/2024 
23/09/2024 
20/09/2024
19/12/2024
19/12/2024
26/03/2025
26/03/2025
24/07/2025
24/07/2025
30/10/2025
30/10/2025
30/12/2025
31/12/2025</t>
  </si>
  <si>
    <t>IESS-DG-2017-0496-M
IESS-DG-2017-1544-M
IESS-SDG-2017-0199-M
IESS-DG-2017-1673-M
IESS-SDG-2017-0281-M
IESS-PCD-2018-0263-M
IESS-DG-2018-2190-M 
IESS-DG-2018-2594-M
IESS-DG-2019-0804-M
IESS-DG-2021-0005-C
IESS-SDG-2021-0936-M
IESS-SDG-2021-1226-M
IESS-SDG-2021-1251-M
IESS-DG-2021-2664-M
IESS-DG-2022-0001-C
IESS-DG-2022-2145-M 
IESS-DG-2022-2242-M
IESS-DG-2022-2508-M
IESS-DG-2022-2829-M
IESS-DG-2022-0012-C
IESS-DG-2022-3312-M
IESS-DG-2022-3304-M
IESS-DG-2022-3929-M
IESS-DG-2022-3934-M
IESS-DG-2022-3934-M
IESS-DG-2023-0005-C
IESS-DG-2023-1846-M
IESS-DG-2023-1858-M
IESS-DG-2023-3001-M
IESS-DG-2023-3032-M
IESS-DG-2023-3760-M
IESS-DG-2023-3771-M
IESS-DG-2023-4120-M
IESS-DG-2023-4125-M
IESS-DG-2024-0847-M
IESS-DG-2024-0841-M
IESS-DG-2024-1203-M 
IESS-DG-2024-1826-M 
IESS-DG-2024-1826-M 
IESS-DG-2024-1828-M 
IESS-DG-2024-2900-M 
IESS-DG-2024-2933-M 
IESS-DG-2024-3815-M
IESS-DG-2024-3826-M
IESS-DG-2025-0993-M
IESS-DG-2025-1000-M
IESS-DG-2025-2247-M
IESS-DG-2025-2257-M
IESS-DG-2025-4010-M
IESS-DG-2025-4011-M
IESS-DG-2025-4577-M
IESS-DG-2025-4596-M</t>
  </si>
  <si>
    <t>DG
DNGF   
SDNC-FINANCIERA  
CPAF-G</t>
  </si>
  <si>
    <t>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18. Dispondrá al Jefe del Departamento de Contabilidad, Presupuesto y Ejecución Presupuestaria de la Dirección Provincial del Guayas, programe una constatación física de los activos fijos y actualice el sistema de control de los mismos, situación que permitirá contar con saldos razonables de la cuenta Activos Fijos..”.</t>
  </si>
  <si>
    <t>5.18</t>
  </si>
  <si>
    <t>30/03/2017  05/04/2017  16/08/2017  17/08/2017  21/08/2017  23/08/2017    31/08/2017  24/03/2017  04/09/2017
21/11/2025</t>
  </si>
  <si>
    <t>IESS-DPX-2017-0624-M
IESS-UC-2017-0216-M
IESS-DNGF-2017-1209-M
ESS-DPJ-2017-0861-M
IESS-SDNFSGRT-2017-0176-M
IESS-DPL-2017-1243-M
IESS-DNGF-2017-1287-M
IESS-SDFSS-2017-0004-C
IESS-SDFSS-2017-4302-M
IESS-DNGF-2025-2636-M</t>
  </si>
  <si>
    <t>03/03/2017  02/08/2017  08/08/2017  23/08/2017   01/09/2017
21/06/2018
05/10/2018  27/11/2018
21/03/2019
22/06/2021
28/09/2021
4/1/2022
19/07/2022
25/07/2022
07/09/2022
04/11/2022
27/12/2022
27/12/2022
14/02/2023
16/06/2023
20/09/2023
27/11/2023
28/12/2023
20/03/2024
23/04/2024 
24/06/2024 
23/09/2024
19/12/2024
26/03/2025
24/07/2025
30/10/2025
31/12/2025</t>
  </si>
  <si>
    <t>IESS-DG-2017-0496-M
IESS-DG-2017-1544-M
IESS-SDG-2017-0199-M
IESS-DG-2017-1673-M
IESS-SDG-2017-0281-M
IESS-PCD-2018-0263-M
IESS-DG-2018-2190-M  
IESS-DG-2018-2594-M
IESS-DG-2019-0804-M
IESS-DG-2021-0005-C
IESS-SDG-2021-0936-M
IESS-DG-2022-0001-C
IESS-DG-2022-2145-M 
IESS-DG-2022-2242-M
IESS-DG-2022-0012-C
IESS-DG-2022-3304-M
IESS-DG-2022-3934-M
IESS-DG-2022-3934-M
IESS-DG-2023-0005-C
IESS-DG-2023-1858-M
IESS-DG-2023-3032-M
IESS-DG-2023-3771-M
IESS-DG-2023-4125-M
IESS-DG-2024-0847-M
IESS-DG-2024-1203-M 
IESS-DG-2024-1826-M 
IESS-DG-2024-2933-M 
IESS-DG-2024-3815-M
IESS-DG-2025-1000-M
IESS-DG-2025-2257-M
IESS-DG-2025-4011-M
IESS-DG-2025-4596-M</t>
  </si>
  <si>
    <t>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16. Dispondrá a la Contadora General revisar y conciliar las contabilizaciones registradas con boletines de consolidación 26120, 33121 y 27120 de 31 de diciembre de 2012, en las cuentas ADG241520.06, ART241520.06 y ASS241520.06 “Cuentas por Pagar Saldos Ejercicios Anteriores”, por 35 989 278,65 USD, a fin de que se presenten debidamente sustentados y así determinar saldos razonables en dichas cuentas.</t>
  </si>
  <si>
    <t>5.16</t>
  </si>
  <si>
    <t>30/03/2017  05/04/2017  16/08/2017  17/08/2017  23/08/2017   31/08/2017  24/03/2017  04/09/2017
19/12/2025
23/1/2026</t>
  </si>
  <si>
    <t>IESS-DPX-2017-0624-M
IESS-UC-2017-0216-M
IESS-DNGF-2017-1209-M
ESS-DPJ-2017-0861-M
IESS-DPL-2017-1243-M
IESS-DNGF-2017-1287-M
IESS-SDFSS-2017-0004-C
IESS-SDFSS-2017-4302-M
IESS-DNGF-2025-2859-M
IESS-DNGF-2026-0148-M</t>
  </si>
  <si>
    <t>IESS-DG-2017-0496-M
IESS-DG-2017-1544-M
IESS-SDG-2017-0199-M
IESS-DG-2017-1673-M
IESS-SDG-2017-0281-M
IESS-PCD-2018-0263-M
IESS-DG-2018-2190-M 
IESS-DG-2018-2594-M
IESS-DG-2019-0804-M
IESS-DG-2021-0005-C
IESS-SDG-2021-0936-M
IESS-DG-2022-0001-C
IESS-DG-2022-2145-M 
IESS-DG-2022-2242-M
IESS-DG-2022-0012-C
IESS-DG-2022-3304-M
IESS-DG-2022-3934-M
IESS-DG-2022-3934-M
IESS-DG-2023-0005-C
IESS-DG-2023-1858-M
IESS-DG-2023-3032-M
IESS-DG-2023-3771-M
IESS-DG-2023-4125-M
IESS-DG-2024-0847-M
IESS-DG-2024-1203-M 
IESS-DG-2024-1826-M 
IESS-DG-2024-2933-M 
IESS-DG-2024-3815-M
IESS-DG-2025-1000-M
IESS-DG-2025-2257-M
IESS-DG-2025-4011-M
IESS-DG-2025-4596-M</t>
  </si>
  <si>
    <t xml:space="preserve">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15. Dispondrá a la Contadora General depure el saldo de las cuentas ADG241515.01 “Reserva Jubilación Patronal” y ADG241515.02 “Fondo de Jubilación Patronal”, para determinar el saldo real que se mantiene en los registros contables. </t>
  </si>
  <si>
    <t>5.15</t>
  </si>
  <si>
    <t>30/03/2017  05/04/2017  16/08/2017  17/08/2017  23/08/2017   31/08/2017  24/03/2017  04/09/2017
21/11/2025</t>
  </si>
  <si>
    <t>IESS-DPX-2017-0624-M
IESS-UC-2017-0216-M
IESS-DNGF-2017-1209-M
ESS-DPJ-2017-0861-M
IESS-DPL-2017-1243-M
IESS-DNGF-2017-1287-M
IESS-SDFSS-2017-0004-C
IESS-SDFSS-2017-4302-M
IESS-DNGF-2025-2636-M</t>
  </si>
  <si>
    <t>03/03/2017  02/08/2017  08/08/2017   23/08/2017   01/09/2017
21/06/2018
05/10/2018   27/11/2018
21/03/2019
22/06/2021
28/09/2021
4/1/2022
19/07/2022
25/07/2022
07/09/2022
04/11/2022
27/12/2022
27/12/2022
14/02/2023
16/06/2023
20/09/2023
27/11/2023
27/11/2023
28/12/2023
20/03/2024
23/04/2024 
24/06/2024 
23/09/2024
19/12/2024
26/03/2025
24/07/2025
30/10/2025
31/12/2025</t>
  </si>
  <si>
    <t>IESS-DG-2017-0496-M
IESS-DG-2017-1544-M
IESS-SDG-2017-0199-M
IESS-DG-2017-1673-M
IESS-SDG-2017-0281-M
IESS-PCD-2018-0263-M
IESS-DG-2018-2190-M
IESS-DG-2018-2594-M
IESS-DG-2019-0804-M
IESS-DG-2021-0005-C
IESS-SDG-2021-0936-M
IESS-DG-2022-0001-C
IESS-DG-2022-2145-M 
IESS-DG-2022-2242-M
IESS-DG-2022-0012-C
IESS-DG-2022-3304-M
IESS-DG-2023-3771-M
IESS-DG-2022-3934-M
IESS-DG-2022-3934-M
IESS-DG-2023-0005-C
IESS-DG-2023-1858-M
IESS-DG-2023-3032-M
IESS-DG-2023-3771-M
IESS-DG-2023-4125-M
IESS-DG-2024-0847-M
IESS-DG-2024-1203-M 
IESS-DG-2024-1826-M 
IESS-DG-2024-2933-M
IESS-DG-2024-3815-M 
IESS-DG-2025-1000-M
IESS-DG-2025-2257-M
IESS-DG-2025-4011-M
IESS-DG-2025-4596-M</t>
  </si>
  <si>
    <t>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14. Dispondrá a la Contadora General establecer registros y procedimientos para la contabilización oportuna de los Títulos de Crédito de la cuenta ADG 241040 “Mora Patronal Títulos de Crédito”, emitidos y anulados, con el propósito de contar con información confiable, relevante y comprensible para la toma de decisiones por parte de las autoridades.</t>
  </si>
  <si>
    <t>5.14</t>
  </si>
  <si>
    <t>30/03/2017   05/04/2017  11/05/2017   16/06/2017  16/08/2017  31/08/2017  24/03/2017  04/09/2017  12/09/2017  19/09/2017   20/09/2017
25/04/2023 
28/05/2024 
31/05/2024 
25/06/2024 
01/07/2024 
03/07/2024 
05/07/2024 
31/07/2024 
28/08/2024 
29/08/2024
28/01/2025
01/04/2025
04/04/2025
21/11/2025
06/01/2025
06/01/2025</t>
  </si>
  <si>
    <t xml:space="preserve">IESS-DPX-2017-0624-M
IESS-UC-2017-0216-M
IESS-SDNFSP-2017-0001-C
IESS-DPP-2017-1275-M
IESS-DNGF-2017-1209-M
IESS-DNGF-2017-1287-M
IESS-SDFSS-2017-0004-C
IESS-SDFSS-2017-4302-M
IESS-DPP-2017-1751-M
IESS-CPSSCG-2017-9160-M
IESS-DPG-2017-4184-M
IESS-DPP-2023-0911-M 
IESS-DSP-2024-0993-M 
IESS-SDNFSSC-2024-1132-M 
IESS-DNGF-2024-1252-M 
IESS-DSP-2024-1261-M 
IESS-SDNFSSC-2024-1384-M 
IESS-SDNFSSC-2024-1408-M 
IESS-DNGF-2024-1555-M 
IESS-DPP-2024-2724-M 
IESS-DNGF-2024-1787-M
IESS-DSGRT-2025-0151-M
IESS-DSSC-2025-1049-M
IESS-SDNFSSC-2025-0749-M
IESS-DNGF-2025-2636-M
IESS-SDNFSSC-2026-0007-M
</t>
  </si>
  <si>
    <t>03/03/2017
21/06/2018
05/10/2018
27/11/2018
21/03/2019
22/06/2021
28/09/2021
4/1/2022
19/07/2022
25/07/2022
26/07/2022
25/07/2022
15/09/2022
28/09/2022
06/10/2022
07/09/2022
04/11/2022
04/11/2022
04/11/2022
04/11/2022
04/11/2022
02/12/2022
27/12/2022
27/12/2022
27/12/2022
27/12/2022
27/12/2022
27/12/2022
30/01/2023
14/02/2023
19/04/2023
21/04/2023
26/04/2023
25/05/2023
19/06/2023
19/06/2023
16/06/2023
19/06/2023
16/06/2023
16/06/2023
18/09/2023
18/09/2023
18/09/2023
18/09/2023
20/09/2023
20/09/2023
27/11/2023
27/11/2023
27/11/2023
27/11/2023
27/11/2023
27/11/2023
27/11/2023
28/12/2023
28/12/2023
28/12/2023
28/12/2023
28/12/2023
28/12/2023
06/02/2024
20/03/2024
20/03/2024
20/03/2024
20/03/2024
20/03/2024
20/03/2024
23/04/2024 
11/06/2024 
24/06/2024 
24/06/2024  
24/06/2024 
24/06/2024 
24/06/2024 
24/06/2024 
01/07/2024 
26/07/2024 
01/08/2024 
08/08/2024 
03/09/2024 
23/09/2024
19/12/2024
04/02/2025
26/03/2025
24/07/2025
30/10/2025
31/12/2025</t>
  </si>
  <si>
    <t>IESS-DG-2017-0496-M
IESS-PCD-2018-0263-M
IESS-DG-2018-2190-M  
IESS-DG-2018-2594-M
IESS-DG-2019-0804-M
IESS-DG-2021-0005-C
IESS-SDG-2021-0936-M
IESS-DG-2022-0001-C
IESS-DG-2022-2145-M
IESS-DG-2022-2222-M
IESS-DG-2022-2267-M 
IESS-DG-2022-2242-M
IESS-DG-2022-2837-M
IESS-DG-2022-2940-M
IESS-DG-2022-3014-M
IESS-DG-2022-0012-C
IESS-DG-2022-3321-M
IESS-DG-2022-3304-M
IESS-DG-2022-3301-M
IESS-DG-2022-3299-M
IESS-DG-2022-3298-M
IESS-DG-2022-3292-M
IESS-DG-2022-3667-M
IESS-DG-2023-3771-M
IESS-DG-2022-3926-M
IESS-DG-2022-3937-M
IESS-DG-2022-3934-M
IESS-DG-2022-3934-M
IESS-DG-2022-3943-M
IESS-DG-2022-3927-M
IESS-DG-2023-0279-M
IESS-DG-2023-0005-C
IESS-DG-2023-1200-M
IESS-DG-2023-1235-M
IESS-DG-2023-1262-M
IESS-DG-2023-1597-M
IESS-DG-2023-1879-M
IESS-DG-2023-1883-M
IESS-DG-2023-1841-M
IESS-DG-2023-1871-M
IESS-DG-2023-1859-M
IESS-DG-2023-1858-M
IESS-DG-2023-2987-M
IESS-DG-2023-2989-M
IESS-DG-2023-2994-M
IESS-DG-2023-3000-M
IESS-DG-2023-3031-M
IESS-DG-2023-3032-M
IESS-DG-2023-3771-M
IESS-DG-2023-3773-M
IESS-DG-2023-3784-M
IESS-DG-2023-3787-M
IESS-DG-2023-3790-M
IESS-DG-2023-3792-M
IESS-DG-2023-4108-M
IESS-DG-2023-4125-M
IESS-DG-2023-4126-M
IESS-DG-2023-4134-M
IESS-DG-2023-4136-M
IESS-DG-2023-4138-M
IESS-DG-2024-0352-M
IESS-DG-2024-0831-M
IESS-DG-2024-0832-M
IESS-DG-2024-0847-M
IESS-DG-2024-0848-M
IESS-DG-2024-0851-M
IESS-DG-2024-0856-M
IESS-DG-2024-1203-M 
IESS-DG-2024-1648-M 
IESS-DG-2024-1799-M 
IESS-DG-2024-1800-M 
IESS-DG-2024-1806-M 
IESS-DG-2024-1808-M 
IESS-DG-2024-1826-M 
IESS-DG-2024-1827-M 
IESS-DG-2024-1908-M 
IESS-DG-2024-2270-M
IESS-DG-2024-2310-M  
IESS-DG-2024-2388-M 
IESS-DG-2024-2661-M 
IESS-DG-2024-2933-M
IESS-DG-2024-3815-M
IESS-DG-2025-0282-M
IESS-DG-2025-1000-M
IESS-DG-2025-2257-M
IESS-DG-2025-4011-M
IESS-DG-2025-4596-M</t>
  </si>
  <si>
    <t>SDNC-FINANCIERA
SDNFSS-SALUD
SDNFSSC
SDNFSRT
SDNFSP  
DP-NAC</t>
  </si>
  <si>
    <t xml:space="preserve">DG
DNGF
</t>
  </si>
  <si>
    <t xml:space="preserve">
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12. Dispondrá a la Contadora General, Subdirectores de Contabilidad y Control Presupuestario de los Seguros Especializados y la Contadora Provincial de Pichincha realicen la conciliación, depuración y liquidación de los saldos de las cuentas por cobrar y por pagar de los seguros especializados de las cuentas ADG223015.1099 Ingresos por Liquidar Tesorería Nacional y ADG223015.11 Diferencias por Neteo, en los períodos que se originan, con la finalidad de contar con información oportuna y veraz para la toma de decisiones y presentar saldos razonables.</t>
  </si>
  <si>
    <t>5.12</t>
  </si>
  <si>
    <t>30/03/2017   05/04/2017   05/07/2017   16/08/2017
17/08/2017   23/08/2017   31/08/2017   24/03/2017  04/09/2017  19/09/2017  20/09/2017
21/11/2025</t>
  </si>
  <si>
    <t>IESS-DPX-2017-0624-M
IESS-UC-2017-0216-M
IESS-CPAFGU-2017-2774-M
IESS-DNGF-2017-1209-M
ESS-DPJ-2017-0861-M
IESS-DPL-2017-1243-M
IESS-DNGF-2017-1287-M
IESS-SDFSS-2017-0004-C
IESS-SDFSS-2017-4302-M
IESS-CPSSCG-2017-9160-M
IESS-DPG-2017-4184-M
IESS-DNGF-2025-2636-M</t>
  </si>
  <si>
    <t>03/03/2017   02/08/2017   08/08/2017  23/08/2017   01/09/2017
21/06/2018
05/10/2018  27/11/2018
21/03/2019
22/06/2021
28/09/2021
4/1/2022
19/07/2022
25/07/2022
07/09/2022
04/11/2022
27/12/2022
27/12/2022
14/02/2023
16/06/2023
20/09/2023
27/11/2023
28/12/2023
20/03/2024
23/04/2024 
24/06/2024 
23/09/2024
19/12/2024
26/03/2025
24/07/2025
30/10/2025
31/12/2025</t>
  </si>
  <si>
    <t>IESS-DG-2017-0496-M
IESS-DG-2017-1544-M
IESS-SDG-2017-0199-M
IESS-DG-2017-1673-M
IESS-SDG-2017-0281-M
IESS-PCD-2018-0263-M
IESS-DG-2018-2190-M
IESS-DG-2018-2594-M
IESS-DG-2019-0804-M
IESS-DG-2021-0005-C
IESS-SDG-2021-0936-M
IESS-DG-2022-0001-C
IESS-DG-2022-2145-M 
IESS-DG-2022-2242-M
IESS-DG-2022-0012-C
IESS-DG-2022-3304-M
IESS-DG-2022-3934-M
IESS-DG-2022-3934-M
IESS-DG-2023-0005-C
IESS-DG-2023-1858-M
IESS-DG-2023-3032-M
IESS-DG-2023-3771-M
IESS-DG-2023-4125-M
IESS-DG-2024-0847-M
IESS-DG-2024-1203-M 
IESS-DG-2024-1826-M 
IESS-DG-2024-2933-M 
IESS-DG-2024-3815-M
IESS-DG-2025-1000-M
IESS-DG-2025-2257-M
IESS-DG-2025-4011-M
IESS-DG-2025-4596-M</t>
  </si>
  <si>
    <t>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11. Dispondrá a la Contadora General realice las gestiones necesarias para depurar y regularizar los saldos de las cuentas y subcuentas del grupo de Acreedores Varios, incluyendo un análisis de la antigüedad de los saldos, proponiendo los ajustes que cuenten con la documentación de respaldo suficiente y pertinente, a fin de presentar saldos razonables.</t>
  </si>
  <si>
    <t>5.11</t>
  </si>
  <si>
    <t>30/03/2017   30/03/2017  05/04/2017  11/05/2017  16/08/2017
17/08/2017  21/08/2017   31/08/2017  24/03/2017  04/09/2017   12/09/2017  15/09/2017  19/09/2017  10/10/2017  12/10/2017  17/10/2017
21/11/2025</t>
  </si>
  <si>
    <t>IESS-DPX-2017-0624-M
IESS-DPI-2017-0333-M
IESS-UC-2017-0216-M
IESS-SDNFSP-2017-0001-C
IESS-DNGF-2017-1209-M
ESS-DPJ-2017-0861-M
IESS-SDNFSGRT-2017-0176-M
IESS-DNGF-2017-1287-M
IESS-SDFSS-2017-0004-C
IESS-SDFSS-2017-4302-M
IESS-DPP-2017-1751-M
IESS-DPW-2017-0627-M
IESS-DPG-2017-4174-M
IESS-DPM-2017-1588-M
IESS-DPM-2017-1613-M
IESS-DPC-2017-0977-M
IESS-DNGF-2025-2636-M</t>
  </si>
  <si>
    <t>03/03/2017   02/08/2017  08/08/2017
21/06/2018
05/10/2018  27/11/2018
21/03/2019
22/06/2021
28/09/2021
4/1/2022
19/07/2022
25/07/2022
07/09/2022
04/11/2022
27/12/2022
27/12/2022
14/02/2023
16/06/2023
20/09/2023
27/11/2023
28/12/2023
20/03/2024
23/04/2024 
24/06/2024 
23/09/2024
19/12/2024
26/03/2025
24/07/2025
30/10/2025
31/12/2025</t>
  </si>
  <si>
    <t>IESS-DG-2017-0496-M
IESS-DG-2017-1544-M
IESS-SDG-2017-0199-M 
IESS-PCD-2018-0263-M
IESS-DG-2018-2190-M 
IESS-DG-2018-2594-M
IESS-DG-2019-0804-M
IESS-DG-2021-0005-C
IESS-SDG-2021-0936-M
IESS-DG-2022-0001-C
IESS-DG-2022-2145-M 
IESS-DG-2022-2242-M
IESS-DG-2022-0012-C
IESS-DG-2022-3304-M
IESS-DG-2022-3934-M
IESS-DG-2022-3934-M
IESS-DG-2023-0005-C
IESS-DG-2023-1858-M
IESS-DG-2023-3032-M
IESS-DG-2023-3771-M
IESS-DG-2023-4125-M
IESS-DG-2024-0847-M
IESS-DG-2024-1203-M 
IESS-DG-2024-1826-M 
IESS-DG-2024-2933-M 
IESS-DG-2024-3815-M
IESS-DG-2025-1000-M
IESS-DG-2025-2257-M
IESS-DG-2025-4011-M
IESS-DG-2025-4596-M</t>
  </si>
  <si>
    <t>Al Director General:
5. Dispondrá la implementación de las recomendaciones a los servidores de la entidad a quienes están dirigidas, a fin de optimizar las operaciones administrativas financieras y dar cumplimiento a disposiciones legales pertinentes. (Informe Nro. DADSySS-0026-2014)
A la Directora Económica Financiera
10. Dispondrá a la Contadora General, que en coordinación con la Directora Nacional de Bienes Inmuebles y los responsables de los Bienes Inmuebles en las Direcciones Provinciales realicen de manera periódica y antes de finalizar el ejercicio fiscal, la respectiva conciliación y consolidación del saldo contable de la cuenta 1605 Bienes inmuebles con los inventarios a nivel nacional controlados por la Dirección Nacional de Bienes Inmuebles, a fin de contar con saldos reales.</t>
  </si>
  <si>
    <t>5.10</t>
  </si>
  <si>
    <t>06/04/2017   16/08/2017  21/08/2017  31/08/2017  19/09/2017  20/09/2017   17/10/2017
12/11/2018
06/04/2020
12/08/2020</t>
  </si>
  <si>
    <t>IESS-UC-2017-0218-M
IESS-DNGF-2017-1209-M
IESS-SDNFSGRT-2017-0176-M
IESS-DNGF-2017-1287-M
IESS-CPSSCG-2017-9160-M
IESS-DPG-2017-4184-M
IESS-DPC-2017-0977-M
IESS-DNGF-2018-0956-M
IESS-SDNC-2019-1259-M
IESS-DNGF-2020-1100-M</t>
  </si>
  <si>
    <t>12/12/2016  03/03/2017  03/03/2017      02/08/2017  08/08/2017
21/06/2018
05/10/2018  27/11/2018
21/03/2019
22/06/2021
28/09/2021
4/1/2022
19/07/2022
25/07/2022
07/09/2022
04/11/2022
27/12/2022
27/12/2022
14/02/2023
16/06/2023
20/09/2023
27/11/2023
28/12/2023
20/03/2024
23/04/2024 
24/06/2024 
23/09/2024
19/12/2024
26/03/2025
24/07/2025
30/10/2025
31/12/2025</t>
  </si>
  <si>
    <t>IESS-DG-2016-2326-M
IESS-DG-2017-0494-M
IESS-DG-2017-0496-M   
IESS-DG-2017-1544-M
IESS-SDG-2017-0199-M
IESS-PCD-2018-0263-M
IESS-DG-2018-2190-M 
IESS-DG-2018-2594-M
IESS-DG-2019-0804-M
IESS-DG-2021-0005-C
IESS-SDG-2021-0936-M
IESS-DG-2022-0001-C
IESS-DG-2022-2145-M 
IESS-DG-2022-2242-M
IESS-DG-2022-0012-C
IESS-DG-2022-3304-M
IESS-DG-2022-3934-M
IESS-DG-2022-3934-M
IESS-DG-2023-0005-C
IESS-DG-2023-1858-M
IESS-DG-2023-3032-M
IESS-DG-2023-3771-M
IESS-DG-2023-4125-M
IESS-DG-2024-0847-M
IESS-DG-2024-1203-M 
IESS-DG-2024-1826-M  
IESS-DG-2024-2933-M 
IESS-DG-2024-3815-M
IESS-DG-2025-1000-M
IESS-DG-2025-2257-M
IESS-DG-2025-4011-M
IESS-DG-2025-4596-M</t>
  </si>
  <si>
    <t xml:space="preserve"> </t>
  </si>
  <si>
    <t>DNGF  
SDNC-FINANCIERA</t>
  </si>
  <si>
    <t>Al Director Nacional de Gestión Financiera:
4. Elaborará un manual de procedimientos en el que se incluya el detalle de los niveles de elaboración, revisión y aprobación de los comprobantes contables; y, defina los documentos que deberán respaldar los asientos de neteo y liquidación de resultados.</t>
  </si>
  <si>
    <t>06/04/2017   16/08/2017  21/08/2017  31/08/2017  06/09/2017  07/09/2017  19/09/2017  20/09/2017  
12/11/2018
09/09/2019
06/04/2020
21/11/2025</t>
  </si>
  <si>
    <t>IESS-UC-2017-0218-M
IESS-DNGF-2017-1209-M
IESS-SDNFSGRT-2017-0176-M
IESS-DNGF-2017-1287-M
IESS-DPE-2017-1187-M
IESS-CPSSCG-2017-9160-M
IESS-DPG-2017-4184-M
IESS-DPC-2017-0977-M
IESS-DNGF-2018-0956-M
IESS-SDNC-2019-1259-M
IESS-SDNC-2020-0554-M
IESS-DNGF-2025-2636-M</t>
  </si>
  <si>
    <t>12/12/2016  03/03/2017  03/03/2017  02/08/2017  08/08/2017
21/06/2018
05/10/2018  27/11/2018
21/03/2019
22/06/2021
28/09/2021
4/1/2022
19/07/2022
25/07/2022
07/09/2022
04/11/2022
27/12/2022
14/02/2023
16/06/2023
20/09/2023
27/11/2023
28/12/2023
20/03/2024
23/04/2024 
24/06/2024 
23/09/2024
15/12/2024
26/03/2025
24/07/2025
30/10/2025
31/12/2025</t>
  </si>
  <si>
    <t>IESS-DG-2016-2326-M
IESS-DG-2017-0494-M
IESS-DG-2017-0496-M
IESS-DG-2017-1544-M
IESS-SDG-2017-0199-M
IESS-PCD-2018-0263-M
IESS-DG-2018-2190-M
IESS-DG-2018-2594-M
IESS-DG-2019-0804-M
IESS-DG-2021-0005-C
IESS-SDG-2021-0936-M
IESS-DG-2022-0001-C
IESS-DG-2022-2145-M 
IESS-DG-2022-2242-M
IESS-DG-2022-0012-C
IESS-DG-2022-3304-M
IESS-DG-2022-3934-M
IESS-DG-2023-0005-C
IESS-DG-2023-1858-M
IESS-DG-2023-3032-M
IESS-DG-2023-3771-M
IESS-DG-2023-4125-M
IESS-DG-2024-0847-M
IESS-DG-2024-1203-M 
IESS-DG-2024-1826-M 
IESS-DG-2024-2933-M
IESS-DG-2024-3815-M
IESS-DG-2025-1000-M
IESS-DG-2025-2257-M
IESS-DG-2025-4011-M
IESS-DG-2025-4596-M</t>
  </si>
  <si>
    <t>A la Jefe de la Unidad de Contabilidad:
3. Realizará el análisis de los saldos iniciales de las cuentas de las administradoras y de los fondos administrados, con el propósito de determinar la existencia de diferencias y proceder con los ajustes contables necesarios para obtener los saldos reales de los estados financieros.</t>
  </si>
  <si>
    <t>06/04/2017  16/08/2017   31/08/2017  07/09/2017   10/10/2017
12/11/2018
20/12/2018
05/04/2019
06/04/2020
12/08/2020</t>
  </si>
  <si>
    <t>IESS-UC-2017-0218-M
IESS-DNGF-2017-1209-M
IESS-DNGF-2017-1287-M
IESS-SDNC-2017-0583-M
IESS-DPK-2017-0848-M
IESS-DNGF-2018-0956-M
IESS-DG-2018-0814-OF
IESS-DG-2019-0406
IESS-SDNC-2020-0554-M
IESS-DNGF-2020-1100-M</t>
  </si>
  <si>
    <t>12/12/2016   03/03/2017  03/03/2017      02/08/2017  08/08/2017  23/08/2017  01/09/2017  22/09/2017   27/09/2017   05/10/2017
09/11/2017
02/02/2018
23/04/2018
23/04/2018
21/06/2018 05/10/2018  27/11/2018
21/03/2019
22/06/2021
28/09/2021
4/1/2022
19/07/2022
25/07/2022
07/09/2022
04/11/2022
27/12/2022
14/02/2023
16/06/2023
20/09/2023
27/11/2023
28/12/2023
20/03/2024
23/04/2024 
24/06/2024 
23/09/2024
19/12/2024
26/03/2025
24/07/2025
30/10/2025
31/12/2025</t>
  </si>
  <si>
    <t>IESS-DG-2016-2326-M
IESS-DG-2017-0494-M
IESS-DG-2017-0496-M
IESS-DG-2017-1544-M
IESS-SDG-2017-0199-M
IESS-DG-2017-1673-M
IESS-SDG-2017-0281-M
IESS-DG-2017-1820-M
IESS-DG-2017-1833-M
IESS-SDG-2017-0333-M
IESS-DG-2017-0510-OF
IESS-DG-2018-0356-M
IESS-DG-2018-0935-M
IESS-DG-2018-0946-M
IESS-PCD-2018-0263-M
IESS-DG-2018-2190-M
IESS-DG-2018-2594-M
IESS-DG-2019-0804-M
IESS-DG-2021-0005-C
IESS-SDG-2021-0936-M
IESS-DG-2022-0001-C
IESS-DG-2022-2145-M 
IESS-DG-2022-2242-M
IESS-DG-2022-0012-C
IESS-DG-2022-3304-M
IESS-DG-2022-3934-M
IESS-DG-2023-0005-C
IESS-DG-2023-1858-M
IESS-DG-2023-3032-M
IESS-DG-2023-3771-M
IESS-DG-2023-4125-M
IESS-DG-2024-0847-M
IESS-DG-2024-1203-M 
IESS-DG-2024-1826-M 
IESS-DG-2024-2933-M
IESS-DG-2024-3815-M
IESS-DG-2025-1000-M
IESS-DG-2025-2257-M
IESS-DG-2025-4011-M
IESS-DG-2025-4596-M</t>
  </si>
  <si>
    <t>Al Director General:
2. Efectuará las gestiones pertinentes ante la Superintendencia de Bancos y Seguros y justificarán documentadamente la viabilidad de la aplicación de los códigos y cuentas contables utilizadas, con el propósito de obtener la autorización de este organismo de control.</t>
  </si>
  <si>
    <t>06/04/2017   16/08/2017  31/08/2017   07/09/2017  19/08/2017  20/08/2017   10/10/2017  17/10/2017
12/11/2018</t>
  </si>
  <si>
    <t>IESS-UC-2017-0218-M
IESS-DNGF-2017-1209-M
IESS-DNGF-2017-1287-M
IESS-SDNC-2017-0583-M
IESS-CPSSCG-2017-9160-M
IESS-DPG-2017-4184-M
IESS-DPK-2017-0848-M
IESS-DPC-2017-0977-M
IESS-DNGF-2018-0956-M</t>
  </si>
  <si>
    <t>12/12/2016
30/12/2016   03/03/2017        02/08/2017   08/08/2017  23/08/2017  01/09/2017   22/09/2017   27/09/2017   05/10/2017
09/11/2017
02/02/2018
23/04/2018
23/04/2018
21/06/2018
05/10/2018  
27/11/2018
22/06/2021
28/09/2021
4/1/2022
19/07/2022
25/07/2022
07/09/2022
04/11/2022
27/12/2022
27/12/2022
14/02/2023
16/06/2023
20/09/2023
27/11/2023
28/12/2023
20/03/2024
23/04/2024 
24/06/2024 
23/09/2024
19/12/2024
26/03/2025
26/03/2025
24/07/2025
30/10/2025
31/12/2025
31/12/2025</t>
  </si>
  <si>
    <t>IESS-DG-2016-2326-M
IESS-DG-2017-2455-M
IESS-DG-2017-0494-M
IESS-DG-2017-1544-M
IESS-SDG-2017-0199-M
IESS-DG-2017-1673-M
IESS-SDG-2017-0281-M
IESS-DG-2017-1820-M
IESS-DG-2017-1833-M
IESS-SDG-2017-0333-M
IESS-DG-2017-0510-OF
IESS-DG-2018-0356-M
IESS-DG-2018-0935-M
IESS-DG-2018-0946-M
IESS-PCD-2018-0263-M 
IESS-DG-2018-2190-M
IESS-DG-2018-2594-M
IESS-DG-2021-0005-C
IESS-SDG-2021-0936-M
IESS-DG-2022-0001-C
IESS-DG-2022-2145-M 
IESS-DG-2022-2242-M
IESS-DG-2022-0012-C
IESS-DG-2022-3304-M
IESS-DG-2022-3934-M
IESS-DG-2022-3934-M
IESS-DG-2023-0005-C
IESS-DG-2023-1858-M
IESS-DG-2023-3032-M
IESS-DG-2023-3771-M
IESS-DG-2023-4125-M
IESS-DG-2024-0847-M
IESS-DG-2024-1203-M 
IESS-DG-2024-1826-M 
IESS-DG-2024-2933-M 
IESS-DG-2024-3815-M
IESS-DG-2025-1000-M
IESS-DG-2025-1000-M
IESS-DG-2025-2257-M
IESS-DG-2025-4011-M
IESS-DG-2025-4596-M</t>
  </si>
  <si>
    <t>Al Director General:
1. Dispondrá al Director Nacional de Gestión Financiera, que en coordinación con el Contador General, elaboren el Manual de Contabilidad que rija para las Administradoras de los Seguros Especializados y los Fondos Administrados, con la finalidad que permita obtener información confiable y oportuna; dicho manual debe ser realizado en base a un estudio pormenorizado de las actuales políticas contables y también considerar aquellas que requieran de modificaciones o reemplazo.</t>
  </si>
  <si>
    <t>11/10/2015
19/06/2019
05/08/2022
16/08/2023
17/10/2023
22/01/2024
22/02/2024
08/08/2025</t>
  </si>
  <si>
    <t>IESS-DNGD-2015-2042-M
IESS-SDNCP-2019-0845-M
IESS-SDNIE-2022-1320-M
IESS-SDNIE-2023-1302-M
IESS-SDNIE-2023-1634-M
IESS-SDNIE-2024-0115-M
IESS-SDNIE-2024-0250-M
IESS-SDNIE-2025-1656-M</t>
  </si>
  <si>
    <t>12/08/2015
11/11/2015
21/02/2019
31/05/2019
4/1/2022
21/07/2022
04/11/2022
27/12/2022
10/04/2023
16/06/2023
19/09/2023
19/10/2023
27/11/2023
28/12/2023
21/02/2024
21/03/2024
16/04/2024
24/06/2024
09/07/2024
20/9/2024
19/12/2024
26/03/2025
24/07/2025
31/10/2025
30/12/2025</t>
  </si>
  <si>
    <t>IESS-DG-2015-1253-M 
IESS-DG-2015-1737-M
IESS-DG-2019-0483-M
IESS-SDG-2019-0214-M
IESS-DG-2022-0001-C
IESS-DG-2022-2174-M
IESS-DG-2022-3302-M
IESS-DG-2022-3962-M
IESS-DG-2023-0546-M
IESS-DG-2023-1069-M
IESS-DG-2023-1845-M
IESS-DG-2023-3024-M
IESS-DG-2023-3365-M
IESS-DG-2023-3755-M
IESS-DG-2023-4129-M
IESS-DG-2024-0531-M
IESS-DG-2024-0878-M
IESS-DG-2024-1161-M
IESS-DG-2024-1813-M
IESS-DG-2024-2039-M
IESS-DG-2024-2890-M
IESS-DG-2024-3829-M
IESS-DG-2025-1022-M
IESS-DG-2025-2236-M
IESS-DG-2025-4045-M
IESS-DG-2025-4545-M</t>
  </si>
  <si>
    <t xml:space="preserve">
Al Director General del IESS
4.  Dispondrá  al  servidor  responsable  del  proceso  precontractual y/o del  proceso contractual  del  proyecto,  efectúe  oportunamente los   trámites   respectivos   para   la   obtención   de   los   permisos ambientales     solicitados     por     la     dependencia     Municipal correspondiente, que permitan el normal proceso constructivo del proyecto contratado.</t>
  </si>
  <si>
    <t>C-2015-11</t>
  </si>
  <si>
    <t>AL PROCESO DE CONTRATACIÓN Y CONSTRUCCIÓN DEL CENTRO GERONTOLÓGICO, UBICADO EN LA CASA BENALCÁZAR DE LA CIUDAD DE QUITO, QUE INCLUYE LA RESTAURACIÓN Y REMODELACIÓN, POR EL PERÍODO COMPRENDIDO ENTRE EL 1 DE ENERO DE 2010 AL 27 DE FEBRERO DE 2015". OFICIO NO.17423-DAPYA DE 27 DE JULIO DE 2015</t>
  </si>
  <si>
    <t>DAPyA-0045-2015</t>
  </si>
  <si>
    <t>11/10/2015
19/06/2019
05/08/2022
17/10/2023
22/01/2024
22/02/2024
08/08/2025</t>
  </si>
  <si>
    <t>El Director General del IESS
3. Dispondrá al servidor responsable del proceso de terminación de un contrato de obra sea por mutuo acuerdo o unilateralmente, que en la liquidación técnica, económica y contable se consideren todos  los  valores  entregados  a  la  contratista,  el  monto  de  las obras ejecutadas y los valores que deba devolver, aplicando los reajustes de precios correspondientes.</t>
  </si>
  <si>
    <t>12/08/2015
11/11/2015
21/02/2019
31/05/2019
4/1/2022
21/07/2022
04/11/2022
27/12/2022
22/02/2023
10/04/2023
16/06/2023
19/09/2023
19/10/2023
27/11/2023
28/12/2023
21/02/2024
21/03/2024
16/04/2024
24/06/2024
09/07/2024
20/9/2024
19/12/2024
26/03/2025
24/07/2025
31/10/2025
30/12/2025</t>
  </si>
  <si>
    <t>El Director General del IESS
2.   Dispondrá   a   los   servidores   responsables   del   proceso   de consultoría  de  diseño  de  un  proyecto  y  al  Administrador  del contrato,   den   cumplimiento   a   lo   establecido   en   los   pliegos respecto   a   las   Obligaciones   de   la   Contratante”,   dando   las soluciones    oportunas    a    las    peticiones    efectuadas    por    el contratista,    facilitando    toda    la    documentación    técnica    del proyecto; realizando el trámite previo el  inicio de la construcción de la obra de los permisos municipales y ambientales legalmente requeridos;  así  como,  procederá  a  la  entrega  oportuna  del  bien inmueble  a ser intervenido,  permitiendo  el  inicio inmediato  de la ejecución del proyecto contratado.</t>
  </si>
  <si>
    <t>El Director General del IESS
1.   En  calidad  de  Presidente  de  la  Comisión  Técnica,  de  un proceso   precontractual   para   la   construcción   de   un   proyecto, dispondrá a sus integrantes así como a la Subcomisión de Apoyo, en  caso  de  nombrarse,  que para  futuras contrataciones  de obra para    la    calificación    de    las    ofertas    técnicas    económicas presentadas,     consideren     estrictamente     los     requisitos     y condiciones establecidas en los pliegos evitando interpretaciones que motiven una calificación baja que origine la descalificación de un oferente, a pesar de que este haya cumplido con los requisitos establecidos   en   los   pliegos.   Así   como,   deberá   considerar oportunamente  las  observaciones  y  recomendaciones  emitidas sobre  el  proceso  precontractual  emitido  por  parte  del  Servicio Nacional de Contratación Pública SERCOP, procediéndose a las rectificaciones que sean necesarias.</t>
  </si>
  <si>
    <t>30/9/2014
05/03/2025
17/03/2025
08/04/2025
30/12/2025</t>
  </si>
  <si>
    <t>IESS-HG-AM-DIAD2014-1021-M
IESS-HG-AM-DIAD2014-1021-M
IESS-HG-AM-DA-2025-0784-M
IESS-HG-AM-DA-2025-1026-M
IESS-HG-AM-DA-2025-5733-M</t>
  </si>
  <si>
    <t>25/9/2014
24/01/2018
10/01/2019
4/1/2022
19/06/2023
20/09/2023
27/11/2023
28/12/2023
20/03/2024
24/06/2024
20/09/2024
30/10/2024
19/12/2024
31/01/2025
26/03/2025
24/07/2025
30/10/2025
30/12/2025</t>
  </si>
  <si>
    <t>IESS-DG-2014-1547-M
IESS-CD-PR-2018-0005-M
IESS-DG-2019-0064-M
IESS-DG-2022-0001-C
IESS-DG-2023-1876-M
IESS-DG-2023-3030-M
IESS-DG-2023-3767-M
IESS-DG-2023-3767-M
IESS-DG-2023-4121-M
IESS-DG-2024-0842-M
IESS-DG-2024-1829-M
IESS-DG-2024-2935-M
IESS-DG-2024-3332-M
IESS-DG-2024-3817-M
IESS-DG-2025-0255-M
IESS-DG-2025-1004-M
IESS-DG-2025-2245-M
IESS-DG-2025-4031-M
IESS-DG-2025-4551-M</t>
  </si>
  <si>
    <t>HG-AM-DIAD</t>
  </si>
  <si>
    <t>AL DIRECTOR ADMINISTRATIVO DEL HOSPITAL DE AMBATO
Dispondrá al Jefe Financiero, prepare un informe de los proveedores que han sido penalizados por incumplimiento en la entrega oportuna de medicamentos, información que remitirá al Director del Seguro General de Salud Individual y Familiar del IESS, para que los contratos suscritos con aquellos proveedores incumplidos sean reportados al Instituto Nacional de Contratación Pública INCOP.</t>
  </si>
  <si>
    <t>C-2013-26</t>
  </si>
  <si>
    <t>AL PROCESO DE RECEPCIÓN, DISTRIBUCIÓN Y UTILIZACIÓN DE MEDICAMENTOS DEL IESS, HOSPITAL AMBATO</t>
  </si>
  <si>
    <t>DR3-DPT-AE-0050-2013</t>
  </si>
  <si>
    <t>30/9/2014
05/03/2025
17/03/2025
26/03/2025
08/04/2025
30/12/2025</t>
  </si>
  <si>
    <t>IESS-HG-AM-DIAD-2014-1021-M
IESS-HG-AM-DA-2025-0695-M
IESS-HG-AM-DA-2025-0783-M
IESS-HG-AM-DA-2025-0888-M
IESS-HG-AM-DA-2025-1026-M
IESS-HG-AM-DA-2025-5733-M</t>
  </si>
  <si>
    <t>25/9/2014
24/01/2018
10/01/2019
4/1/2022
19/06/2023
20/09/2023
27/11/2023
28/12/2023
20/03/2024
24/06/2024
20/09/2024
30/10/2024
19/12/2024
31/01/2025
19/03/2025
26/03/2025
04/04//2025
24/07/2025
30/10/2025
30/12/2025</t>
  </si>
  <si>
    <t>IESS-DG-2014-1547-M
IESS-CD-PR-2018-0005-M
IESS-DG-2019-0064-M
IESS-DG-2022-0001-C
IESS-DG-2023-1876-M
IESS-DG-2023-3030-M
IESS-DG-2023-3767-M
IESS-DG-2023-4121-M
IESS-DG-2024-0842-M
IESS-DG-2024-1829-M
IESS-DG-2024-2935-M
IESS-DG-2024-3332-M
IESS-DG-2024-3817-M
IESS-DG-2025-0255-M
IESS-DG-2025-0902-M
IESS-DG-2025-1004-M
IESS-DG-2025-1159-M
IESS-DG-2025-2245-M
IESS-DG-2025-4031-M
IESS-DG-2025-4551-M</t>
  </si>
  <si>
    <t>AL DIRECTOR ADMINISTRATIVO DEL HOSPITAL DE AMBATO
Dispondrá la elaboración de actas de entrega recepción de registros y archivos de medicinas entre funcionarios entrantes y salientes al inicio o fin de su gestión, o entre los servidores cesantes y quien los reemplace</t>
  </si>
  <si>
    <t>04/09/2013
12/11/2018</t>
  </si>
  <si>
    <t>218071101-2019-CP
IESS-HG-IB-DA-2018-2321-M</t>
  </si>
  <si>
    <t>26/3/2014
24/01/2018
06/11/2018
4/1/2022
07/09/2022
27/12/2022
19/06/2023
20/06/2023
18/09/2023
27/11/2023
28/12/2023
20/03/2024
25/06/2024
20/09/2024
19/12/2024
26/03/2025
24/07/2025
30/10/2025
31/12/2025</t>
  </si>
  <si>
    <t>IESS-DG-2014-0452
IESS-CD-PR-2018-0005-M
IESS-DG-2018-2428-M
IESS-DG-2022-0001-C
IESS-DG-2022-0012-C
IESS-DG-2022-3981-M
IESS-DG-2023-1877-M
IESS-DG-2023-1896-M
IESS-DG-2023-2996-M
IESS-DG-2023-3761-M
IESS-DG-2023-4146-M
IESS-DG-2024-0859-M
IESS-DG-2024-1866-M
IESS-DG-2024-2904-M
IESS-DG-2024-3825-M
IESS-DG-2025-0991-M
IESS-DG-2025-2275-M
IESS-DG-2025-4036-M
IESS-DG-2025-4591-M</t>
  </si>
  <si>
    <t>RECOMENDACIÓN DEL EXAMEN ESPECIAL N° 2009036-AI-IESS N° 8“….Al Director del Hospital. Dispondrá al servidor encargado de la documentación de los contratos que se mantenga intacta, registrada y ordenada con la información presentada por los oferentes de manera que permitan identificar las operaciones ejecutadas y que facilite el control posterior</t>
  </si>
  <si>
    <t>8.a</t>
  </si>
  <si>
    <t>C-2013-09</t>
  </si>
  <si>
    <t>A LAS UNIDADES NEONATOLOGÍA, TERAPIA INTENSIVA NEONATAL Y UNIDADES RELACIONADAS, DEL HOSPITAL REGIONAL 8 DEL INSTITUTO ECUATORIANO DE SEGURIDAD SOCIAL DE IBARRA, IESS.</t>
  </si>
  <si>
    <t>DR7-0012-2011</t>
  </si>
  <si>
    <t xml:space="preserve">28/1/2014
</t>
  </si>
  <si>
    <t xml:space="preserve">IESS-HIBA-DMC-2014-0025-M
</t>
  </si>
  <si>
    <t>28/8/2013
24/01/2018
06/11/2018
4/1/2022
07/09/2022
27/12/2022
19/06/2023
20/06/2023
18/09/2023
27/11/2023
28/12/2023
20/03/2024
25/06/2024
20/09/2024
19/12/2024
26/03/2025
24/07/2025
30/10/2025
31/12/2025</t>
  </si>
  <si>
    <t>218071101-2594
IESS-CD-PR-2018-0005-M
IESS-DG-2018-2428-M
IESS-DG-2022-0001-C
IESS-DG-2022-0012-C
IESS-DG-2022-3981-M
IESS-DG-2023-1877-M
IESS-DG-2023-1896-M
IESS-DG-2023-2996-M
IESS-DG-2023-3761-M
IESS-DG-2023-4146-M
IESS-DG-2024-0859-M
IESS-DG-2024-1866-M
IESS-DG-2024-2904-M
IESS-DG-2024-3825-M
IESS-DG-2025-0991-M
IESS-DG-2025-2275-M
IESS-DG-2025-4036-M
IESS-DG-2025-4591-M</t>
  </si>
  <si>
    <t>Al Director del Hospital
El Jefe Financiero, incorpore en el Plan Anual de Contratación del ejercicio fiscal 2012, la adquisición de los equipos necesarios de Rx portátil, para el servicio de Neonatología.</t>
  </si>
  <si>
    <t>27/01/2014                             04/09/2013</t>
  </si>
  <si>
    <t>218072104-008-AF-FIJ                                                218072103-115-ACT-FIJ</t>
  </si>
  <si>
    <t>Al Director del Hospital
Dispondrá al responsable de la  Administración y Control de Activos Fijos, efectuará la constatación física de todos los bienes del Centro Obstétrico para la  actualización del inventario y su permanente revisión del estado de los mismos.</t>
  </si>
  <si>
    <t>27/01/2014                                        10/12/2015
12/11/2018</t>
  </si>
  <si>
    <t>218072103-781-SG                                                                              IESS-HIBA-DA-2015-1609-M
IESS-HG-IB-DA-2018-2321-M</t>
  </si>
  <si>
    <t>Al Director del Hospital
6. Contratará el servicio de mantenimiento, para todos los equipos del Centro Obstétrico, bajo los procedimientos del sistema nacional de contratación pública; y,</t>
  </si>
  <si>
    <t>27/1/2014
12/11/2018</t>
  </si>
  <si>
    <t>218071102-023-FARM1
IESS-HG-IB-DA-2018-2321-M</t>
  </si>
  <si>
    <t xml:space="preserve">Al Director del Hospital
5. Fijará niveles mínimos de stock para cada tipo de medicamento y programará la adquisición considerando el mínimo de existencias y el tiempo que demore la compra de los mismos a fin de evitar el desabastecimiento y proporcionar una atención adecuada a los neonatos.
</t>
  </si>
  <si>
    <t>21/1/2014
20/02/2016
12/11/2018</t>
  </si>
  <si>
    <t>218071101-0049                                                                              IESS-HIBA-DA-2016-0165-M
IESS-HG-IB-DA-2018-2321-M</t>
  </si>
  <si>
    <t>26/3/2014
24/01/2018
06/11/2018
4/1/2022
07/09/2022
27/12/2022
19/06/2023
20/06/2023
18/09/2023
27/11/2023
28/12/2023
20/03/2024
30/04/2024
25/06/2024
20/09/2024
19/12/2024
26/03/2025
24/07/2025
30/10/2025
31/12/2025</t>
  </si>
  <si>
    <t>IESS-DG-2014-0452
IESS-CD-PR-2018-0005-M
IESS-DG-2018-2428-M
IESS-DG-2022-0001-C
IESS-DG-2022-0012-C
IESS-DG-2022-3981-M
IESS-DG-2023-1877-M
IESS-DG-2023-1896-M
IESS-DG-2023-2996-M
IESS-DG-2023-3761-M
IESS-DG-2023-4146-M
IESS-DG-2024-0859-M
IESS-DG-2024-1266-M
IESS-DG-2024-1866-M
IESS-DG-2024-2904-M
IESS-DG-2024-3825-M
IESS-DG-2025-0991-M
IESS-DG-2025-2275-M
IESS-DG-2025-4036-M
IESS-DG-2025-4591-M</t>
  </si>
  <si>
    <t>RECOMENDACIÓN DEL EXAMEN ESPECIAL N° 2009036-AI-IESS.  N°4  Director del Hospital. Dispondrá al Jefe Financiero, mantener un registro de vigencias de garantías; reportará oportunamente la falta de renovación para su efectivización por incumplimiento; y, realizará los trámites pertinentes para el cobro de las moras en que incurrieron los contratistas…</t>
  </si>
  <si>
    <t>4.a</t>
  </si>
  <si>
    <t>10/3/2014
12/11/2018</t>
  </si>
  <si>
    <t>Informe Presentado por el Director Administrativo, Dir. Médica y Dir. Prov. Imbabura
IESS-HG-IB-DA-2018-2321-M</t>
  </si>
  <si>
    <t xml:space="preserve">Al Director del Hospital
4. Presentará a la Dirección del Seguro General de Salud Individual y Familiar, los justificativos requeridos en la Guía para presentación de proyectos a fin de obtener la aprobación para la ejecución del Proyecto de Reubicación del Centro Obstétrico y Neonatología y ampliación y remodelación del Servicio de
Urgencias.
</t>
  </si>
  <si>
    <t>28/1/2014
12/11/2018</t>
  </si>
  <si>
    <t>IESS-HIBA-DMC-2014-0025-M
IESS-HG-IB-DA-2018-2321-M</t>
  </si>
  <si>
    <t>Al Director del Hospital
Realizará las gestiones administrativas necesarias para la implementación y funcionamiento del Centro de Neonatología, a fin de prestar el servicio que compete a un hospital de Nivel II</t>
  </si>
  <si>
    <t>31/01/2014                                 20/02/2016
23/06/2016
12/11/2018</t>
  </si>
  <si>
    <t>IESS-SDPAGEI-2014-0018-M                                                                                    IESS-HIBA-DA-2016-0165-M
IESS-DPI-2016-0417-M
IESS-HG-IB-DA-2018-2321-M</t>
  </si>
  <si>
    <t>28/08/2013                                    09/07/2015                                    19/11/2015                                    17/02/2016
24/01/2018
06/11/2018
4/1/2022
07/09/2022
27/12/2022
19/06/2023
20/06/2023
18/09/2023
27/11/2023
28/12/2023
20/03/2024
25/06/2024
20/09/2024
19/12/2024
26/03/2025
24/07/2025
30/10/2025
31/12/2025</t>
  </si>
  <si>
    <t>218071101-2594                                                                 IESS-DG-2015-1084-M                                                          IESS-DG-2015-1770-M                                                           IESS-DG-2016-0171-M
IESS-CD-PR-2018-0005-M
IESS-DG-2018-2428-M
IESS-DG-2022-0001-C
IESS-DG-2022-0012-C
IESS-DG-2022-3981-M
IESS-DG-2023-1877-M
IESS-DG-2023-1896-M
IESS-DG-2023-2996-M
IESS-DG-2023-3761-M
IESS-DG-2023-4146-M
IESS-DG-2024-0859-M
IESS-DG-2024-1866-M
IESS-DG-2024-2904-M
IESS-DG-2024-3825-M
IESS-DG-2025-0991-M
IESS-DG-2025-2275-M
IESS-DG-2025-4036-M
IESS-DG-2025-4591-M</t>
  </si>
  <si>
    <t>Al Director del Hospital
Presentará los planes operativos anuales a la Dirección del Seguro General de Salud Individual y Familiar en forma oportuna, para su conocimiento y aprobación, lo que permitirá contar con esta herramienta para el cumplimiento de las metas y objetivos del Hospital</t>
  </si>
  <si>
    <t>31/01/2014
02/03/2016
23/06/2016
12/11/2018</t>
  </si>
  <si>
    <t>IESS-SDPAGEI-2014-0018-M
IESS-DPI-2016-0140-M
IESS-DPI-2016-0417-M
IESS-HG-IB-DA-2018-2321-M</t>
  </si>
  <si>
    <t>28/08/2013                                    09/07/2015                                    19/11/2015                                    17/02/2016
23/05/2016
24/01/2018
06/11/2018
4/1/2022
07/09/2022
27/12/2022
19/06/2023
20/06/2023
18/09/2023
27/11/2023
28/12/2023
20/03/2024
25/06/2024
20/09/2024
19/12/2024
26/03/2025
24/07/2025
30/10/2025
31/12/2025</t>
  </si>
  <si>
    <t>218071101-2594                                                                 IESS-DG-2015-1084-M                                                          IESS-DG-2015-1770-M                                                           IESS-DG-2016-0171-M
IESS-DG-2016-0873-M
IESS-CD-PR-2018-0005-M
IESS-DG-2018-2428-M
IESS-DG-2022-0001-C
IESS-DG-2022-0012-C
IESS-DG-2022-3981-M
IESS-DG-2023-1877-M
IESS-DG-2023-1896-M
IESS-DG-2023-2996-M
IESS-DG-2023-3761-M
IESS-DG-2023-4146-M
IESS-DG-2024-0859-M
IESS-DG-2024-1866-M
IESS-DG-2024-2904-M
IESS-DG-2024-3825-M
IESS-DG-2025-0991-M
IESS-DG-2025-2275-M
IESS-DG-2025-4036-M
IESS-DG-2025-4591-M</t>
  </si>
  <si>
    <t>Al Director del Hospital
Dispondrá y vigilará que  todas las recomendaciones del informe 2009036-AI-IESS, sean implementadas oportunamente por los servidores responsables de su aplicación, a fin de mejorar el control de las operaciones administrativas y financieras de la Institución.</t>
  </si>
  <si>
    <t>31/01/2014
01/03/2016
23/06/2016</t>
  </si>
  <si>
    <t>IESS-SDPAGEI-2014-0018-M                                                                   IESS-HIBA-DA-2016-0182-M
IESS-DPI-2016-0417-M</t>
  </si>
  <si>
    <t>26/03/2014                                      09/07/2015                                    19/11/2015                                    17/02/2016
23/05/2016
24/01/2018
06/11/2018
4/1/2022
07/09/2022
27/12/2022
19/06/2023
20/06/2023
18/09/2023
27/11/2023
28/12/2023
20/03/2024
25/06/2024
20/09/2024
19/12/2024
26/03/2025
24/07/2025
30/10/2025
31/12/2025</t>
  </si>
  <si>
    <t>IESS-DG-2014-0452                                                                   IESS-DG-2015-1084-M                                                          IESS-DG-2015-1770-M                                                           IESS-DG-2016-0171-M
IESS-DG-2016-0873-M
IESS-CD-PR-2018-0005-M
IESS-DG-2018-2428-M
IESS-DG-2022-0001-C
IESS-DG-2022-0012-C
IESS-DG-2022-3981-M
IESS-DG-2023-1877-M
IESS-DG-2023-1896-M
IESS-DG-2023-2996-M
IESS-DG-2023-3761-M
IESS-DG-2023-4146-M
IESS-DG-2024-0859-M
IESS-DG-2024-1866-M
IESS-DG-2024-2904-M
IESS-DG-2024-3825-M
IESS-DG-2025-0991-M
IESS-DG-2025-2275-M
IESS-DG-2025-4036-M
IESS-DG-2025-4591-M</t>
  </si>
  <si>
    <t>RECOMENDACIÓN DEL EXAMEN ESPECIAL N° 2009036-AI-IESS.   N° 1 Dispondrá a los Miembros del Comité de Coordinación y Asesoría del Hospital del IESS en Ibarra que analicen las condiciones existentes en el Hospital y los factores técnicos y económicos que le permitan concretar el Plan Estratégico y Operativo Anual de esta Unidad Médica en coordinación y concordancia con los lineamientos establecidos por los directivos del IESS. Los planes los someterán a la aprobación de la Dirección del Seguro General de Salud Individual y Familiar. Evaluará periódicamente la ejecución de dichos planes y los resultados alcanzados en beneficio de los pacientes del nosocomio para la implementación de los correctivos que fueren necesarios…”</t>
  </si>
  <si>
    <r>
      <t xml:space="preserve">IESS-HM-2016-0186-M
IESS-HG-MAN-DA-2017-0655-M
IESS-HG-MAN-DA-2017-1728-M
IESS-HG-MAN-DA-2018-1547-M
IESS-DPM-2018-1105-M
IESS-HG-MAN-DA-2019-1240-M
IESS-HG-MAN-DA-2023-5438-M
IESS-HG-MAN-DA-2023-6330-M
</t>
    </r>
    <r>
      <rPr>
        <b/>
        <sz val="8"/>
        <color theme="1"/>
        <rFont val="Calibri"/>
        <family val="2"/>
        <scheme val="minor"/>
      </rPr>
      <t>IESS-HG-MAN-DA-2023-7296-M</t>
    </r>
    <r>
      <rPr>
        <sz val="8"/>
        <color theme="1"/>
        <rFont val="Calibri"/>
        <family val="2"/>
        <scheme val="minor"/>
      </rPr>
      <t xml:space="preserve">
IESS-HG-MAN-DA-2024-0454-M
IESS-HG-MAN-DA-2024-1086-M
IESS-HG-MAN-DA-2024-1814-M
IESS-HG-MAN-DA-2024-2294-M
IESS-HG-MAN-DA-2024-2254-M
IESS-HG-MAN-DA-2024-2010-M
IESS-HG-MAN-DA-2024-2516-M
IESS-HG-MAN-DA-2024-3155-M
IESS-HG-MAN-DA-2024-5427-M
IESS-HG-MAN-DA-2024-6073-M
IESS-HG-MAN-DA-2024-6777-M
IESS-HG-MAN-DA-2025-0500-M
IESS-HG-MAN-DA-2025-2412-M
IESS-HG-MAN-DA-2025-3852-M
IESS-HG-MAN-DA-2025-4918-M
IESS-HG-MAN-DA-2025-5243-M
IESS-HG-MAN-DA-2025-5774-M
IESS-HG-MAN-DA-2025-6486-M
IESS-HG-MAN-DA-2025-7299-M
IESS-HG-MAN-DA-2025-7955-M
IESS-HG-MAN-DA-2026-0589-M</t>
    </r>
  </si>
  <si>
    <t>26/06/2014    07/08/2015  07/02/2017
09/07/2018
22/02/2019
07/09/2022
27/12/2022
16/06/2023
10/08/2023
18/09/2023
27/11/2023
18/12/2023
28/12/2023
20/03/2024
24/6/2024
20/09/2024
15/12/2024
26/03/2025
24/07/2025
30/10/2025
30/12/2025</t>
  </si>
  <si>
    <t>IESS-DG-2014-1014-M   
IESS-DG-2015-1245-M
IESS-DG-2017-0279-M
IESS-DG-2018-1217-M
IESS-DG-2019-0558-M
IESS-DG-2022-0012-C
IESS-DG-2022-3953-M
IESS-DG-2023-1855-M
IESS-DG-2023-2536-M
IESS-DG-2023-2997-M
IESS-DG-2023-3763-M
IESS-DG-2023-4008-M
IESS-DG-2023-4149-M
IESS-DG-2024-0838-M
IESS-DG-2024-1834-M
IESS-DG-2024-2930-M
IESS-DG-2024-3831-M
IESS-DG-2025-1021-M
IESS-DG-2025-2263-M
IESS-DG-2025-4008-M
IESS-DG-2025-4542-M</t>
  </si>
  <si>
    <t>HG-MAN-DA</t>
  </si>
  <si>
    <t>Al Director del Hospital.- Establecerá controles internos que garanticen la conservación, seguridad y protección de los fármacos, implementando reglamentación interna al respecto, a fin de salvaguardar los fármacos en condiciones adecuadas, evitando riesgos en su custodia física y seguridad.</t>
  </si>
  <si>
    <t>C-2012-24</t>
  </si>
  <si>
    <t>A LA ADQUISICIÓN, RECEPCIÓN, CUSTODIA Y DISTRIBUCIÓN DE LOS MEDICAMENTOS DEL HOSPITAL DEL INSTITUTO ECUATORIANO DE SEGURIDAD SOCIAL EN MANTA, POR EL PERÍODO COMPRENDIDO ENTRE EL 1 DE ENERO DE 2008 Y EL 31 DE JULIO DE 2011</t>
  </si>
  <si>
    <t>DR5-0017-2012</t>
  </si>
  <si>
    <t xml:space="preserve">23/03/2017   16/05/2017  13/06/2017    27/06/2017  27/07/2017  14/08/2017
22/06/2018
09/07/2018
25/04/2019
28/05/2019
21/08/2020
16/10/2020
03/01/2022
26/02/2024
08/04/2024
</t>
  </si>
  <si>
    <t xml:space="preserve">IESS-DPM-2017-0384-M 
IESS-DPM-2017-0731-M 
IESS-HG-MAN-DA-2017-1728-M
IESS-DPM-2017-0975-M
IESS-DPM-2017-1156-M
IESS-DPM-2017-1249-M
IESS-HG-MAN-DA-2018-1547-M
IESS-DPM-2018-1105-M
IESS-DPM-2019-0881-M
IESS-HG-MAN-DA-2019-1240-M
IESS-DPM-2020-1519-M
IESS-DPM-2020-1888-M
IESS-DPM-2022-0026-M
IESS-HG-MAN-DA-2024-1086-M
IESS-HG-MAN-DA-2024-2010-M
</t>
  </si>
  <si>
    <t>26/06/2014    07/08/2015      21/06/2016   08/02/2017  05/05/2017  15/06/2017  15/06/2017  31/07/2017  02/08/2017  01/09/2017
22/01/2018
09/07/2018
22/02/2019
21/03/2019
13/07/2020
16/10/2020
17/12/2021
23/12/2021
04/01/2022
07/09/2022
27/12/2022
16/06/2023
10/08/2023
18/09/2023
27/11/2023
18/12/2023
28/12/2023
20/03/2024
24/6/2024
20/09/2024
15/12/2024
26/03/2025
24/07/2025
30/10/2025
30/12/2025</t>
  </si>
  <si>
    <t>IESS-DG-2014-1014-M   
IESS-DG-2015-1245-M          
IESS-DG-2016-1066-M      
IESS-DG-2017-0009-C
IESS-DG-2017-0027-C
IESS-DG-2017-1139-M
IESS-DG-2017-1140-M
IESS-DG-2017-1527-M
IESS-SDG-2017-0155-M
IESS-SDG-2017-0296-M
IESS-DG-2018-0130-M
IESS-DG-2018-1217-M
IESS-DG-2019-0558-M
IESS-DG-2019-0811-M
IESS-DG-2020-1462-M
IESS-DG-2020-2081-M
IESS-SDG-2021-1253-M
IESS-DG-2021-2679-M
IESS-DG-2022-0001-C
IESS-DG-2022-0012-C
IESS-DG-2022-3953-M
IESS-DG-2023-1855-M
IESS-DG-2023-2536-M
IESS-DG-2023-2536-M
IESS-DG-2023-2997-M
IESS-DG-2023-3763-M
IESS-DG-2023-4008-M
IESS-DG-2023-4149-M
IESS-DG-2024-0838-M
IESS-DG-2024-1834-M
IESS-DG-2024-2930-M
IESS-DG-2024-3831-M
IESS-DG-2025-1021-M
IESS-DG-2025-2263-M
IESS-DG-2025-4008-M
IESS-DG-2025-4542-M</t>
  </si>
  <si>
    <t>Al Director Provincial del IESS Manabí.- Impulsará las acciones propuestas en la Fiscalía del cantón Manta, respecto de las denuncias presentadas por el Director del Hospital del IESS de este cantón, a efectos de que se emitan las resoluciones correspondientes que permitan determinar las responsabilidades penales en contra de quienes puedan ser sindicados en estos procesos, como autores, cómplices y/o encubridores, y resarcir el perjuicio económico causado.</t>
  </si>
  <si>
    <t>05/02/2016  13/06/2017
22/06/2018
09/07/2018
28/05/2019
05/09/2023
12/10/2023
16/11/2023
11/01/2024
26/02/2024
01/04/2024
19/04/2024
18/04/2024
08/04/2024
25/09/2024
18/02/2025
17/04/2025
26/05/2025
28/07/2025
19/09/2025
23/10/2025
24/12/2025
30/01/2026</t>
  </si>
  <si>
    <t>IESS-HM-2016-0186-M
IESS-HG-MAN-DA-2017-0655-M
IESS-HG-MAN-DA-2017-1728-M
IESS-HG-MAN-DA-2018-1547-M
IESS-DPM-2018-1105-M
IESS-HG-MAN-DA-2019-1240-M
IESS-HG-MAN-DA-2023-5261-M
IESS-HG-MAN-DA-2023-6330-M
IESS-HG-MAN-DA-2023-7296-M
IESS-HG-MAN-DA-2024-0230-M
IESS-HCAM-2024-0454-M
IESS-HG-MAN-DA-2024-1086-M
IESS-HG-MAN-DA-2024-1814-M
IESS-HG-MAN-DA-2024-2294-M
IESS-HG-MAN-DA-2024-2254-M 
IESS-HG-MAN-DA-2024-2010-M
IESS-HG-MAN-DA-2024-6174-M
IESS-HG-MAN-DA-2025-0892-M
IESS-HG-MAN-DA-2025-2151-M
IESS-HG-MAN-DA-2025-3160-M
IESS-HG-MAN-DA-2025-4918-M
IESS-HG-MAN-DA-2025-5774-M
IESS-HG-MAN-DA-2025-6486-M
IESS-HG-MAN-DA-2025-7955-M
IESS-HG-MAN-DA-2026-0589-M</t>
  </si>
  <si>
    <t>26/06/2014    07/08/2015  07/02/2017
09/07/2018
22/02/2019
05/08/2022
27/12/2022
16/06/2023
10/08/2023
18/09/2023
27/11/2023
18/12/2023
28/12/2023
20/03/2024
24/6/2024
20/09/2024
15/12/2024
26/03/2025
24/07/2025
30/10/2025
30/12/2025</t>
  </si>
  <si>
    <t>IESS-DG-2014-1014-M   
IESS-DG-2015-1245-M
IESS-DG-2017-0279-M
IESS-DG-2018-1217-M
IESS-DG-2019-0558-M
IESS-DG-2022-0012-C
IESS-DG-2022-3953-M
IESS-DG-2023-1855-M
IESS-DG-2023-2536-M
IESS-DG-2023-2997-M
IESS-DG-2023-3763-M
IESS-DG-2023-4149-M
IESS-DG-2024-0838-M
IESS-DG-2024-1834-M
IESS-DG-2024-2930-M
IESS-DG-2024-3831-M
IESS-DG-2025-1021-M
IESS-DG-2025-2263-M
IESS-DG-2025-4008-M
IESS-DG-2025-4542-M</t>
  </si>
  <si>
    <t>A la Bioquímica y a la Farmacéutica Encargada.-  Justificarán de manera documentada las diferencias determinadas, de acuerdo a los saldos de los sistemas informáticos, los valores no justificados serán restituidos en dinero al precio de mercado o en especie de iguales características de los productos, siempre que esto último sea aceptado por la máxima autoridad institucional.</t>
  </si>
  <si>
    <t>05/02/2016   13/06/2017
22/06/2018
09/07/2018
28/05/2019
15/11/2023
15/01/2024
26/02/2024
19/04/2024
08/04/2024
28/11/2024
30/12/2024
26/05/2025
17/06/2025
28/07/2025
13/08/2025
19/09/2025
23/10/2025
27/11/2025
24/12/2025
30/01/2026</t>
  </si>
  <si>
    <t>IESS-HM-2016-0186-M
IESS-HG-MAN-DA-2017-0655-M
IESS-HG-MAN-DA-2017-1728-M
IESS-HG-MAN-DA-2018-1547-M
IESS-DPM-2018-1105-M
IESS-HG-MAN-DA-2019-1240-M
IESS-HG-MAN-DA-2023-7280-M
IESS-HG-MAN-DA-2024-0318-M
IESS-HCAM-2024-0454-M
IESS-HG-MAN-DA-2024-1086-M
IESS-HG-MAN-DA-2024-2294-M
IESS-HG-MAN-DA-2024-2010-M
IESS-HG-MAN-DA-2024-7521-M
IESS-HG-MAN-DA-2024-8365-M
IESS-HG-MAN-DA-2025-3160-M
IESS-HG-MAN-DA-2025-3852-M
IESS-HG-MAN-DA-2025-4918-M
IESS-HG-MAN-DA-2025-5231-M
IESS-HG-MAN-DA-2025-5774-M
IESS-HG-MAN-DA-2025-6486-M
IESS-HG-MAN-DA-2025-7299-M
IESS-HG-MAN-DA-2025-7955-M
IESS-HG-MAN-DA-2026-0589-M</t>
  </si>
  <si>
    <t>26/06/2014    07/08/2015   07/02/2017
09/07/2018
22/02/2019
07/08/2022
27/12/2022
16/06/2023
10/08/2023
18/09/2023
27/11/2023
18/12/2023
28/12/2023
20/03/2024
24/6/2024
20/09/2024
15/12/2024
26/03/2025
24/07/2025
30/10/2025
30/12/2025</t>
  </si>
  <si>
    <t>Al Jefe Financiero.-  Realizará los ajustes contables respectivos, una vez que se definan judicialmente los casos denunciados como pérdidas de medicamentos.</t>
  </si>
  <si>
    <t>05/02/2016  13/06/2017
22/06/2018
09/07/2018
28/05/2019
05/09/2023
16/11/2023
11/01/2024
26/02/2024
01/04/2024
19/04/2024
18/04/2024
08/04/2024
01/08/2024
25/09/2024
29/11/2024
18/02/2025
17/04/2025
26/05/2025
28/07/2025
19/09/2025
23/10/2025
24/12/2025
30/01/2026</t>
  </si>
  <si>
    <t>IESS-HM-2016-0186-M
IESS-HG-MAN-DA-2017-0655-M
IESS-HG-MAN-DA-2017-1728-M
IESS-HG-MAN-DA-2018-1547-M
IESS-DPM-2018-1105-M
IESS-HG-MAN-DA-2019-1240-M
IESS-HG-MAN-DA-2023-5261-M
IESS-HG-MAN-DA-2023-7296-M
IESS-HG-MAN-DA-2024-0230-M
IESS-HG-MAN-DA-2024-1086-M
IESS-HG-MAN-DA-2024-1814-M
IESS-HG-MAN-DA-2024-2294-M
IESS-HG-MAN-DA-2024-2254-M
IESS-HG-MAN-DA-2024-2010-M
IESS-HG-MAN-DA-2024-6174-M
IESS-HG-MAN-DA-2024-7544-M
IESS-HG-MAN-DA-2025-0892-M
IESS-HG-MAN-DA-2025-2151-M
IESS-HG-MAN-DA-2025-3160-M
IESS-HG-MAN-DA-2025-4918-M
IESS-HG-MAN-DA-2025-5774-M
IESS-HG-MAN-DA-2025-6486-M
IESS-HG-MAN-DA-2025-7955-M
IESS-HG-MAN-DA-2026-0589-M</t>
  </si>
  <si>
    <t>26/06/2014    07/08/2015  07/02/2017
09/07/2018
22/02/2019
07/09/2022
27/12/2022
16/06/2023
10/08/2023
18/09/2023
27/11/2023
18/12/2023
28/12/2023
20/03/2024
30/04/2024
24/6/2024
20/09/2024
15/12/2024
26/03/2025
24/07/2025
30/10/2025
30/12/2025</t>
  </si>
  <si>
    <t>IESS-DG-2014-1014-M   
IESS-DG-2015-1245-M
IESS-DG-2017-0279-M
IESS-DG-2018-1217-M
IESS-DG-2019-0558-M
IESS-DG-2022-0012-C
IESS-DG-2022-3953-M
IESS-DG-2023-1855-M
IESS-DG-2023-2536-M
IESS-DG-2023-2997-M
IESS-DG-2023-3763-M
IESS-DG-2023-4008-M
IESS-DG-2023-4149-M
IESS-DG-2024-0838-M
IESS-DG-2024-1266-M
IESS-DG-2024-1834-M
IESS-DG-2024-2930-M
IESS-DG-2024-3831-M
IESS-DG-2025-1021-M
IESS-DG-2025-2263-M
IESS-DG-2025-4008-M
IESS-DG-2025-4542-M</t>
  </si>
  <si>
    <t>Al Farmacéutico Responsable de Farmacia.-  Realizará con diligencia y oportunidad los registros de movimientos de ingresos y egresos, evitando incurrir en errores, a fin de reflejar saldos reales y actualizados. Efectuará evaluaciones periódicas de las actividades del personal que labora en farmacia.</t>
  </si>
  <si>
    <t>Al Director del Hospital.-  Aplicará e impulsará el establecimiento de controles internos adecuados, que garanticen seguridad, certeza y confianza en la recepción, custodia, registro y control de los fármacos, que preferentemente quedarán plasmados en manuales o instructivos de procedimientos, y difundidos para su cumplimiento. Adicionalmente informará mensualmente o cuando fuere necesario, al Jefe de la Unidad de Servicio al Asegurado, los problemas detectados.</t>
  </si>
  <si>
    <t>05/02/2016   13/06/2017
22/06/2018
09/07/2018
28/05/2019
05/09/2023
15/11/2023
15/01/2024
26/02/2024
19/04/2024
08/04/2024
28/11/2024
29/11/2024
30/12/2024
26/05/2025
17/06/2025
28/07/2025
13/08/2025
19/09/2025
23/10/2025
27/11/2025
24/12/2025
30/01/2026</t>
  </si>
  <si>
    <t>IESS-HM-2016-0186-M
IESS-HG-MAN-DA-2017-0655-M
IESS-HG-MAN-DA-2017-1728-M
IESS-HG-MAN-DA-2018-1547-M
IESS-DPM-2018-1105-M
IESS-HG-MAN-DA-2019-1240-M
IESS-HG-MAN-DA-2023-5261-M
IESS-HG-MAN-DA-2023-7280-M
IESS-HG-MAN-DA-2024-0318-M
IESS-HG-MAN-DA-2024-1086-M
IESS-HG-MAN-DA-2024-2294-M
IESS-HG-MAN-DA-2024-2010-M
IESS-HG-MAN-DA-2024-7521-M
IESS-HG-MAN-DA-2024-8365-M
IESS-HG-MAN-DA-2025-3160-M
IESS-HG-MAN-DA-2025-3852-M
IESS-HG-MAN-DA-2025-4918-M
IESS-HG-MAN-DA-2025-5231-M
IESS-HG-MAN-DA-2025-5774-M
IESS-HG-MAN-DA-2025-6486-M
IESS-HG-MAN-DA-2025-7299-M
IESS-HG-MAN-DA-2025-7955-M
IESS-HG-MAN-DA-2026-0589-M</t>
  </si>
  <si>
    <t>Al Jefe Financiero.-  Verificará que los fármacos sean registrados según las normas contables emitidas por el Ministerio de Finanzas y realizará controles periódicos con el objeto de mantener conciliados los saldos contables con los del sistema. Reclasificará en la subcuenta correspondiente, aquellos productos que son fármacos.</t>
  </si>
  <si>
    <t>05/02/2016  13/06/2017
22/06/2018
09/07/2018
28/05/2019
05/09/2023
12/10/2023
16/11/2023
11/01/2024
26/02/2024
01/04/2024
19/04/2024
18/04/2024
08/04/2024
29/05/2024
01/08/2024
25/09/2024
29/11/2024
18/02/2025
26/05/2025
28/07/2025
19/09/2025
23/10/2025
24/12/2025
30/01/2026</t>
  </si>
  <si>
    <t>IESS-HM-2016-0186-M
IESS-HG-MAN-DA-2017-0655-M
IESS-HG-MAN-DA-2017-1728-M
IESS-HG-MAN-DA-2018-1547-M
IESS-DPM-2018-1105-M
IESS-HG-MAN-DA-2019-1240-M
IESS-HG-MAN-DA-2023-5261-M
IESS-HG-MAN-DA-2023-6330-M
IESS-HG-MAN-DA-2023-7296-M
IESS-HG-MAN-DA-2024-0230-M
IESS-HG-MAN-DA-2024-1086-M
IESS-HG-MAN-DA-2024-1814-M
IESS-HG-MAN-DA-2024-2294-M
IESS-HG-MAN-DA-2024-2254-M
IESS-HG-MAN-DA-2024-2010-M
IESS-HG-MAN-DA-2024-3155-M
IESS-HG-MAN-DA-2024-4752-M
IESS-HG-MAN-DA-2024-6174-M
IESS-HG-MAN-DA-2024-7544-M
IESS-HG-MAN-DA-2025-0892-M
IESS-HG-MAN-DA-2025-3160-M
IESS-HG-MAN-DA-2025-4918-M
IESS-HG-MAN-DA-2025-5774-M
IESS-HG-MAN-DA-2025-6486-M
IESS-HG-MAN-DA-2025-7955-M
IESS-HG-MAN-DA-2026-0589-M</t>
  </si>
  <si>
    <t>Al Farmacéutico Responsable de Farmacia.- Al registrar Ia recepción de medicamentos en la farmacia, verificará su cantidad, especificaciones de peso, presentación, nombre genérico, a fin de evitar confusiones en el registro de estos bienes y duplicidad en la información. Analizará el inventario actual, clasificándolo en fármacos e insumos médicos, y emitirá informe al Jefe Financiero.</t>
  </si>
  <si>
    <r>
      <t xml:space="preserve">IESS-HM-2016-0186-M
IESS-HG-MAN-DA-2017-0655-M
IESS-HG-MAN-DA-2017-1728-M
IESS-HG-MAN-DA-2018-1547-M
IESS-DPM-2018-1105-M
IESS-HG-MAN-DA-2019-1240-M
IESS-HG-MAN-DA-2023-5261-M
IESS-HG-MAN-DA-2023-6330-M
IESS-HG-MAN-DA-2023-7280-M
IESS-HG-MAN-DA-2023-8071-M
IESS-HG-MAN-DA-2024-0230-M
</t>
    </r>
    <r>
      <rPr>
        <b/>
        <sz val="8"/>
        <color theme="1"/>
        <rFont val="Calibri"/>
        <family val="2"/>
        <scheme val="minor"/>
      </rPr>
      <t>IESS-HG-MAN-DA-2024-1086-M</t>
    </r>
    <r>
      <rPr>
        <sz val="8"/>
        <color theme="1"/>
        <rFont val="Calibri"/>
        <family val="2"/>
        <scheme val="minor"/>
      </rPr>
      <t xml:space="preserve">
IESS-HG-MAN-DA-2024-1814-M
IESS-HG-MAN-DA-2024-2294-M
IESS-HG-MAN-DA-2024-2254-M
IESS-HG-MAN-DA-2024-2010-M
IESS-HG-MAN-DA-2024-7396-M
IESS-HG-MAN-DA-2025-0500-M
IESS-HG-MAN-DA-2025-1963-M
IESS-HG-MAN-DA-2025-4721-M
IESS-HG-MAN-DA-2025-5231-M
IESS-HG-MAN-DA-2025-6486-M
IESS-HG-MAN-DA-2025-7955-M
IESS-HG-MAN-DA-2026-0589-M</t>
    </r>
  </si>
  <si>
    <t>Al Director del Hospital.-  Dispondrá al Farmacéutico Responsable de Farmacia se utilice un sólo sistema informático para la facturación y control de los fármacos, y se asegurará de que esta información se integre automáticamente a los registros contables, a fin de mantener un adecuado control y determinación de saldos de manera oportuna.</t>
  </si>
  <si>
    <t>16/05/2017  13/06/2017  17/07/2017  14/08/2017
14/08/2017  04/09/2017
22/06/2018
09/07/2018
28/05/2019
26/02/2024
08/04/2024</t>
  </si>
  <si>
    <t>IESS-DPM-2017-0731-M
IESS-HG-MAN-DA-2017-1728-M
IESS-DNTI-2017-2219-M
IESS-DPM-2017-1249-M
IESS-HG-MAN-DA-2017-2422-M
IESS-DNTI-2017-2537-M
IESS-HG-MAN-DA-2018-1547-M
IESS-DPM-2018-1105-M
IESS-HG-MAN-DA-2019-1240-M
IESS-HG-MAN-DA-2024-1086-M
IESS-HG-MAN-DA-2024-2010-M</t>
  </si>
  <si>
    <t>26/06/2014    07/08/2015    08/02/2017   05/05/2017   15/06/2017   15/06/2017  28/07/2017   28/07/2017   31/07/2017   02/08/2017
09/07/2018
22/02/2019
27/12/2022
16/06/2023
10/08/2023
18/09/2023
27/11/2023
28/12/2023
20/03/2024
30/04/2024
24/06/2024
20/9/2024
19/12/2024
26/03/2025
24/07/2025
30/10/2025
30/12/2025</t>
  </si>
  <si>
    <t>IESS-DG-2014-1014-M   
IESS-DG-2015-1245-M
IESS-DG-2017-0279-M
IESS-DG-2017-0009-C
IESS-DG-2017-0027-C
IESS-DG-2017-1139-M
IESS-DG-2017-1140-M
IESS-DG-2017-1461-M
IESS-DG-2017-1494-M
IESS-DG-2017-1527-M
IESS-SDG-2017-0155-M
IESS-DG-2018-1217-M
IESS-DG-2019-0558-M
IESS-DG-2022-3936-M
IESS-DG-2023-1860-M
IESS-DG-2023-2536-M
IESS-DG-2023-2992-M
IESS-DG-2023-3791-M
IESS-DG-2023-4131-M
IESS-DG-2024-0829-M
IESS-DG-2024-1266-M
IESS-DG-2024-1801-M
IESS-DG-2024-2911-M
IESS-DG-2024-3860-M
IESS-DG-2025-1017-M
IESS-DG-2025-2250-M
IESS-DG-2025-4002-M
IESS-DG-2025-4573-M</t>
  </si>
  <si>
    <t>Al Director de Tecnología de la Información.- Dispondrá que se actualice el sistema informático utilizado en el área de Contabilidad del hospital, a fin de que los inventarios se valoren con el método autorizado por el Ministerio de Finanzas, órgano rector en asuntos contables de las instituciones del sector público.</t>
  </si>
  <si>
    <r>
      <t xml:space="preserve">IESS-HM-2016-0186-M
IESS-HG-MAN-DA-2017-0655-M
IESS-HG-MAN-DA-2017-1728-M
IESS-HG-MAN-DA-2018-1547-M
IESS-DPM-2018-1105-M
IESS-HG-MAN-DA-2019-1240-M
IESS-HG-MAN-DA-2023-5261-M
IESS-HG-MAN-DA-2023-7280-M
IESS-HG-MAN-DA-2023-8071-M
</t>
    </r>
    <r>
      <rPr>
        <b/>
        <sz val="8"/>
        <color theme="1"/>
        <rFont val="Calibri"/>
        <family val="2"/>
        <scheme val="minor"/>
      </rPr>
      <t>IESS-HG-MAN-DA-2024-1086-M</t>
    </r>
    <r>
      <rPr>
        <sz val="8"/>
        <color theme="1"/>
        <rFont val="Calibri"/>
        <family val="2"/>
        <scheme val="minor"/>
      </rPr>
      <t xml:space="preserve">
IESS-HG-MAN-DA-2024-1814-M
IESS-HG-MAN-DA-2024-2294-M
IESS-HG-MAN-DA-2024-2254-M
IESS-HG-MAN-DA-2024-2010-M
IESS-HG-MAN-DA-2024-3155-M
IESS-HG-MAN-DA-2024-7396-M
IESS-HG-MAN-DA-2025-0500-M
IESS-HG-MAN-DA-2025-1963-M
IESS-HG-MAN-DA-2025-4721-M
IESS-HG-MAN-DA-2025-5231-M
IESS-HG-MAN-DA-2025-6486-M
IESS-HG-MAN-DA-2025-7299-M
IESS-HG-MAN-DA-2025-7955-M
IESS-HG-MAN-DA-2026-0589-M</t>
    </r>
  </si>
  <si>
    <t>Al Tecnólogo Informático.-  Realizará supervisiones periódicas, en la implementación y uso de programas informáticos para el control y facturación de los medicamentos, identificando movimientos inusuales, a fin de requerir la aplicación de correcciones en las vulnerabilidades o deficiencias que se identifiquen.</t>
  </si>
  <si>
    <t>IESS-HM-2016-0186-M
IESS-HG-MAN-DA-2017-0655-M
IESS-HG-MAN-DA-2017-1728-M
IESS-HG-MAN-DA-2018-1547-M
IESS-DPM-2018-1105-M
IESS-HG-MAN-DA-2019-1240-M
IESS-HG-MAN-DA-2023-5261-M
IESS-HG-MAN-DA-2023-7296-M
IESS-HG-MAN-DA-2024-0230-M
IESS-HG-MAN-DA-2024-1086-M
IESS-HG-MAN-DA-2024-1814-M
IESS-HG-MAN-DA-2024-2294-M
IESS-HG-MAN-DA-2024-2254-M
IESS-HG-MAN-DA-2024-2010-M
IESS-HG-MAN-DA-2024-4752-M
IESS-HG-MAN-DA-2024-6174-M
IESS-HG-MAN-DA-2024-7544-M
IESS-HG-MAN-DA-2025-0892-M
IESS-HG-MAN-DA-2025-2151-M
IESS-HG-MAN-DA-2025-3160-M
IESS-HG-MAN-DA-2025-4918-M
IESS-HG-MAN-DA-2025-5774-M
IESS-HG-MAN-DA-2025-6486-M
IESS-HG-MAN-DA-2025-7955-M
IESS-HG-MAN-DA-2026-0589-M</t>
  </si>
  <si>
    <t>Al Farmacéutico Responsable de Farmacia.-  Controlará periódicamente los registros inusuales y las reversiones realizados en los sistemas informáticos utilizados en el registro y facturación de los medicamentos, analizará su legalidad e informará a las autoridades los movimientos que no tengan el respaldo documental y legal suficiente, a efectos de que se emitan las acciones correctivas y/o disciplinarias que correspondan.</t>
  </si>
  <si>
    <t>17/12/2015   13/06/2017
22/06/2018
09/07/2018
28/05/2019
05/09/2023
12/10/2023
15/11/2023
13/12/2023
11/01/2024
26/02/2024
01/04/2024
19/04/2024
18/04/2024
08/04/2024
29/05/2024
25/11/2024
31/01/2025
21/07/2025
13/08/2025
23/10/2025
24/12/2025
30/01/2026</t>
  </si>
  <si>
    <t>IESS-HMAN-DL-2015-0090-M
IESS-HG-MAN-DA-2017-0655-M
IESS-HG-MAN-DA-2017-1728-M
IESS-HG-MAN-DA-2018-1547-M
IESS-DPM-2018-1105-M
IESS-HG-MAN-DA-2019-1240-M
IESS-HG-MAN-DA-2023-5261-M
IESS-HG-MAN-DA-2023-6330-M
IESS-HG-MAN-DA-2023-7280-M
IESS-HG-MAN-DA-2023-8071-M
IESS-HG-MAN-DA-2024-0230-M
IESS-HG-MAN-DA-2024-1086-M
IESS-HG-MAN-DA-2024-1814-M
IESS-HG-MAN-DA-2024-2294-M
IESS-HG-MAN-DA-2024-2254-M
IESS-HG-MAN-DA-2024-2010-M
IESS-HG-MAN-DA-2024-3155-M
IESS-HG-MAN-DA-2024-7396-M
IESS-HG-MAN-DA-2025-0500-M
IESS-HG-MAN-DA-2025-4721-M
IESS-HG-MAN-DA-2025-5231-M
IESS-HG-MAN-DA-2025-6486-M
IESS-HG-MAN-DA-2025-7955-M
IESS-HG-MAN-DA-2026-0589-M</t>
  </si>
  <si>
    <t>Al Director del Hospital.- Dispondrá a los servidores que manejan claves de usuarios para el registro de las operaciones informáticas, la responsabilidad de no entregarlas a terceras personas, con la finalidad de evitar el mal uso de éstas.</t>
  </si>
  <si>
    <t>02/03/2016   13/06/2017
22/06/2018
09/07/2018
28/05/2019
05/09/2023
12/10/2023
15/11/2023
13/12/2023
11/01/2024
26/02/2024
01/04/2024
19/04/2024
18/04/2024
08/04/2024
29/05/2024
25/11/2024
31/01/2025
21/07/2025
13/08/2025
23/10/2025
24/12/2025
30/01/2026</t>
  </si>
  <si>
    <t>IESS-HM-2016-0343-M
IESS-HG-MAN-DA-2017-0655-M
IESS-HG-MAN-DA-2017-1728-M
IESS-HG-MAN-DA-2018-1547-M
IESS-DPM-2018-1105-M
IESS-HG-MAN-DA-2019-1240-M
IESS-HG-MAN-DA-2023-5261-M
IESS-HG-MAN-DA-2023-6330-M
IESS-HG-MAN-DA-2023-7280-M
IESS-HG-MAN-DA-2023-8071-M
IESS-HG-MAN-DA-2024-0230-M
IESS-HG-MAN-DA-2024-1086-M
IESS-HG-MAN-DA-2024-1814-M
IESS-HG-MAN-DA-2024-2294-M
IESS-HG-MAN-DA-2024-2254-M
IESS-HG-MAN-DA-2024-2010-M
IESS-HG-MAN-DA-2024-3155-M
IESS-HG-MAN-DA-2024-7396-M
IESS-HG-MAN-DA-2025-0500-M
IESS-HG-MAN-DA-2025-4721-M
IESS-HG-MAN-DA-2025-5231-M
IESS-HG-MAN-DA-2025-6486-M
IESS-HG-MAN-DA-2025-7955-M
IESS-HG-MAN-DA-2026-0589-M</t>
  </si>
  <si>
    <t>26/06/2014    07/08/2015   23/02/2016   07/02/2017
09/07/2018
22/02/2019
07/09/2022
27/12/2022
16/06/2023
10/08/2023
18/09/2023
27/11/2023
18/12/2023
28/12/2023
20/03/2024
24/6/2024
20/09/2024
15/12/2024
26/03/2025
24/07/2025
30/10/2025
30/12/2025</t>
  </si>
  <si>
    <t>IESS-DG-2014-1014-M   
IESS-DG-2015-1245-M          
IESS-DG-2016-0305-M      
IESS-DG-2017-0279-M
IESS-DG-2018-1217-M
 IESS-DG-2019-0558-M
IESS-DG-2022-0012-C
IESS-DG-2022-3953-M
IESS-DG-2023-1855-M
IESS-DG-2023-2536-M
IESS-DG-2023-2997-M
IESS-DG-2023-3763-M
IESS-DG-2023-4008-M
IESS-DG-2023-4149-M
IESS-DG-2024-0838-M
IESS-DG-2024-1834-M
IESS-DG-2024-2930-M
IESS-DG-2024-3831-M
IESS-DG-2025-1021-M
IESS-DG-2025-2263-M
IESS-DG-2025-4008-M
IESS-DG-2025-4542-M</t>
  </si>
  <si>
    <t>Al Director del Hospital.-  Implantará actividades de supervisión y control a la utilización de los sistemas informáticos para el control de fármacos, con el objeto de mitigar riesgos, y propender a su correcta y eficiente utilización.</t>
  </si>
  <si>
    <t xml:space="preserve">16/05/2017  13/06/2017  17/07/2017   14/08/2017
22/06/2018
09/07/2018
28/05/2019
26/02/2024
08/04/2024
</t>
  </si>
  <si>
    <t>IESS-DPM-2017-0731-M
IESS-HG-MAN-DA-2017-1728-M
IESS-DNTI-2017-2219-M
IESS-HG-MAN-DA-2017-2422-M
IESS-DPM-2018-1105-M
IESS-HG-MAN-DA-2019-1240-M
IESS-HG-MAN-DA-2024-1086-M
IESS-HG-MAN-DA-2024-2010-M</t>
  </si>
  <si>
    <t>26/06/2014    07/08/2015   08/02/2017  05/05/2017  15/06/2017   15/06/2017   28/07/2017
09/07/2018
22/02/2019
27/12/2022
16/06/2023
10/08/2023
18/09/2023
27/11/2023
28/12/2023
20/03/2024
24/06/2024
20/9/2024
19/12/2024
26/03/2025
24/07/2025
30/10/2025
30/12/2025</t>
  </si>
  <si>
    <t>IESS-DG-2014-1014-M   
IESS-DG-2015-1245-M
IESS-DG-2017-0009-C
IESS-DG-2017-0027-C
IESS-DG-2017-1139-M
IESS-DG-2017-1140-M
IESS-DG-2017-1461-M
IESS-DG-2018-1217-M
 IESS-DG-2019-0558-M
IESS-DG-2022-3936-M
IESS-DG-2023-1860-M
IESS-DG-2023-2536-M
IESS-DG-2023-2992-M
IESS-DG-2023-3791-M
IESS-DG-2023-4131-M
IESS-DG-2024-0829-M
IESS-DG-2024-1801-M
IESS-DG-2024-2911-M
IESS-DG-2024-3860-M
IESS-DG-2025-1017-M
IESS-DG-2025-2250-M
IESS-DG-2025-4002-M
IESS-DG-2025-4573-M</t>
  </si>
  <si>
    <t>Al Director Nacional de Tecnología de la Información.- Definirá y documentará políticas y procedimientos que salvaguarden la calidad, seguridad y confidencialidad en los sistemas informáticos utilizados para el control y facturación de los fármacos. Cuando se adquieran o se desarrollen softwares para uso de la institución, controlará que se incluyan los procedimientos de configuración, aceptación y prueba personalizados, considerando la entrega de manuales técnicos, de instalación, configuración y de usuarios, los cuales serán . difundidos, publicados y actualizados de forma permanente; a fin de optimizar el otorgamiento de prestaciones y servicios de la institución, así como su control y evaluación.</t>
  </si>
  <si>
    <t xml:space="preserve">02/03/2016  13/06/2017
22/06/2018
09/07/2018
28/05/2019
16/11/2023
11/01/2024
26/02/2024
01/04/2024
19/04/2024
18/04/2024
08/04/2024
29/05/2024
</t>
  </si>
  <si>
    <r>
      <t xml:space="preserve">IESS-HM-2016-0343-M
IESS-HG-MAN-DA-2017-0655-M
IESS-HG-MAN-DA-2017-1728-M
IESS-DPM-2018-1105-M
IESS-HG-MAN-DA-2019-1240-M
</t>
    </r>
    <r>
      <rPr>
        <b/>
        <sz val="8"/>
        <color theme="1"/>
        <rFont val="Calibri"/>
        <family val="2"/>
        <scheme val="minor"/>
      </rPr>
      <t>IESS-HG-MAN-DA-2023-7296-M</t>
    </r>
    <r>
      <rPr>
        <sz val="8"/>
        <color theme="1"/>
        <rFont val="Calibri"/>
        <family val="2"/>
        <scheme val="minor"/>
      </rPr>
      <t xml:space="preserve">
IESS-HG-MAN-DA-2024-0230-M
IESS-HG-MAN-DA-2024-1086-M
IESS-HG-MAN-DA-2024-1814-M
IESS-HG-MAN-DA-2024-2294-M
IESS-HG-MAN-DA-2024-2254-M
IESS-HG-MAN-DA-2024-2010-M
IESS-HG-MAN-DA-2024-3155-M
</t>
    </r>
  </si>
  <si>
    <t>Al Comité de Farmacología.- Elaborará oportunamente actas de entrega recepción, suscritas por el contratista y los integrantes de la Comisión Técnica, a fin de acreditar su conformidad con los bienes que ingresan y verificar si se ajustan a los requerimientos y especificaciones técnicas solicitadas. Para la adquisición directa de medicamentos, emitirá un informe respecto a los casos que se presenten, a fin de establecer la argumentación técnica respectiva.</t>
  </si>
  <si>
    <r>
      <t xml:space="preserve">IESS-HM-2016-0343-M
IESS-HG-MAN-DA-2017-0655-M
IESS-HG-MAN-DA-2017-1728-M
IESS-DPM-2018-1105-M
IESS-HG-MAN-DA-2019-1240-M
</t>
    </r>
    <r>
      <rPr>
        <b/>
        <sz val="8"/>
        <color theme="1"/>
        <rFont val="Calibri"/>
        <family val="2"/>
        <scheme val="minor"/>
      </rPr>
      <t>IESS-HG-MAN-DA-2023-7280-M</t>
    </r>
    <r>
      <rPr>
        <sz val="8"/>
        <color theme="1"/>
        <rFont val="Calibri"/>
        <family val="2"/>
        <scheme val="minor"/>
      </rPr>
      <t xml:space="preserve">
IESS-HG-MAN-DA-2023-8071-M
IESS-HG-MAN-DA-2024-0230-M
IESS-HG-MAN-DA-2024-1086-M
IESS-HG-MAN-DA-2024-1814-M
IESS-HG-MAN-DA-2024-2294-M
IESS-HG-MAN-DA-2024-2254-M
IESS-HG-MAN-DA-2024-2010-M
IESS-HG-MAN-DA-2024-3155-M
IESS-HG-MAN-DA-2024-3977-M
IESS-HG-MAN-DA-2024-4752-M
IESS-HG-MAN-DA-2024-5298-M
IESS-HG-MAN-DA-2024-6073-M
IESS-HG-MAN-DA-2024-7396-M
IESS-HG-MAN-DA-2025-0419-M
IESS-HG-MAN-DA-2025-1293-M
IESS-HG-MAN-DA-2025-3160-M
IESS-HG-MAN-DA-2025-3852-M
IESS-HG-MAN-DA-2025-4721-M
IESS-HG-MAN-DA-2025-5231-M
IESS-HG-MAN-DA-2025-5774-M
IESS-HG-MAN-DA-2025-6486-M
IESS-HG-MAN-DA-2025-7955-M
IESS-HG-MAN-DA-2026-0589-M</t>
    </r>
  </si>
  <si>
    <t xml:space="preserve">IESS-DG-2014-1014-M   
IESS-DG-2015-1245-M          
IESS-DG-2016-0305-M      
IESS-DG-2017-0279-M
IESS-DG-2018-1217-M
 IESS-DG-2019-0558-M
IESS-DG-2022-0012-C
IESS-DG-2022-3953-M
IESS-DG-2023-1855-M
IESS-DG-2023-2536-M
IESS-DG-2023-2997-M
IESS-DG-2023-3763-M
IESS-DG-2023-4008-M
IESS-DG-2023-4149-M
IESS-DG-2024-0838-M
IESS-DG-2024-1834-M
IESS-DG-2024-2930-M
IESS-DG-2024-3831-M
IESS-DG-2025-1021-M
IESS-DG-2025-2263-M
IESS-DG-2025-4008-M
IESS-DG-2025-4542-M
</t>
  </si>
  <si>
    <t>Al Director del Hospital.-  Solicitará al Comité Farmacológico que documente si el medicamento consta en el Cuadro Nacional de Medicamentos Básicos y que se pronuncie si procede o no aplicar en los casos que se presenten, la adquisición de fármacos.</t>
  </si>
  <si>
    <r>
      <t xml:space="preserve">IESS-HM-2016-0343-M        
IESS-HG-MAN-DA-2017-0655-M
IESS-HG-MAN-DA-2017-1728-M
IESS-DPM-2018-1105-M
IESS-HG-MAN-DA-2019-1240-M
</t>
    </r>
    <r>
      <rPr>
        <b/>
        <sz val="8"/>
        <color theme="1"/>
        <rFont val="Calibri"/>
        <family val="2"/>
        <scheme val="minor"/>
      </rPr>
      <t>IESS-HG-MAN-DA-2023-7280-M</t>
    </r>
    <r>
      <rPr>
        <sz val="8"/>
        <color theme="1"/>
        <rFont val="Calibri"/>
        <family val="2"/>
        <scheme val="minor"/>
      </rPr>
      <t xml:space="preserve">
IESS-HG-MAN-DA-2023-8071-M
IESS-HG-MAN-DA-2024-0230-M
IESS-HG-MAN-DA-2024-1086-M
IESS-HG-MAN-DA-2024-1814-M
IESS-HG-MAN-DA-2024-2294-M
IESS-HG-MAN-DA-2024-2254-M
IESS-HG-MAN-DA-2024-2010-M
IESS-HG-MAN-DA-2024-3155-M
IESS-HG-MAN-DA-2024-3977-M
IESS-HG-MAN-DA-2024-4752-M
IESS-HG-MAN-DA-2024-5298-M
IESS-HG-MAN-DA-2024-6073-M
IESS-HG-MAN-DA-2024-7396-M
IESS-HG-MAN-DA-2025-0419-M
IESS-HG-MAN-DA-2025-1293-M
IESS-HG-MAN-DA-2025-3160-M
IESS-HG-MAN-DA-2025-3852-M
IESS-HG-MAN-DA-2025-4721-M
IESS-HG-MAN-DA-2025-5231-M
IESS-HG-MAN-DA-2025-5774-M
IESS-HG-MAN-DA-2025-6486-M
IESS-HG-MAN-DA-2025-7955-M 
IESS-HG-MAN-DA-2026-0589-M</t>
    </r>
  </si>
  <si>
    <t>26/06/2014    07/08/2015   23/02/2016   07/02/2017
09/07/2018
22/02/2019
07/9/2022
27/12/2022
16/06/2023
10/08/2023
18/09/2023
27/11/2023
18/12/2023
28/12/2023
20/03/2024
24/6/2024
20/09/2024
15/12/2024
26/03/2025
24/07/2025
30/10/2025
30/12/2025</t>
  </si>
  <si>
    <t>Al Director del Hospital.-  Solicitará al médico tratante un informe que contenga los datos clínicos del paciente catalogado con patología catastrófica o altamente compleja, con la correspondiente prescripción médica, en la que constará el nombre del fármaco, dosificación por día y tiempo de consumo, así como el período de revisión del tratamiento.</t>
  </si>
  <si>
    <r>
      <t xml:space="preserve">IESS-HM-2016-0343-M
IESS-HG-MAN-DA-2017-0655-M
IESS-HG-MAN-DA-2017-1728-M
IESS-DPM-2018-1105-M
IESS-HG-MAN-DA-2019-1240-M
</t>
    </r>
    <r>
      <rPr>
        <b/>
        <sz val="8"/>
        <color theme="1"/>
        <rFont val="Calibri"/>
        <family val="2"/>
        <scheme val="minor"/>
      </rPr>
      <t>IESS-HG-MAN-DA-2023-7280-M</t>
    </r>
    <r>
      <rPr>
        <sz val="8"/>
        <color theme="1"/>
        <rFont val="Calibri"/>
        <family val="2"/>
        <scheme val="minor"/>
      </rPr>
      <t xml:space="preserve">
IESS-HG-MAN-DA-2023-8071-M
IESS-HG-MAN-DA-2024-0230-M
IESS-HG-MAN-DA-2024-1086-M
IESS-HG-MAN-DA-2024-1814-M
IESS-HG-MAN-DA-2024-2294-M
IESS-HG-MAN-DA-2024-2254-M
IESS-HG-MAN-DA-2024-2010-M
IESS-HG-MAN-DA-2024-3155-M
IESS-HG-MAN-DA-2024-3977-M
IESS-HG-MAN-DA-2024-4752-M
IESS-HG-MAN-DA-2024-5298-M
IESS-HG-MAN-DA-2024-6073-M
IESS-HG-MAN-DA-2024-7396-M
IESS-HG-MAN-DA-2024-7542-M
IESS-HG-MAN-DA-2025-0419-M
IESS-HG-MAN-DA-2025-1293-M
IESS-HG-MAN-DA-2025-3160-M
IESS-HG-MAN-DA-2025-3852-M
IESS-HG-MAN-DA-2025-4721-M
IESS-HG-MAN-DA-2025-5231-M
IESS-HG-MAN-DA-2025-5774-M
IESS-HG-MAN-DA-2025-6486-M
IESS-HG-MAN-DA-2025-7955-M
IESS-HG-MAN-DA-2026-0589-M</t>
    </r>
  </si>
  <si>
    <t>Al Director del Hospital.-   Cumplirá con las resoluciones y disposiciones emitidas por el Director del Seguro General de Salud Individual y Familiar para la adquisición de medicamentos que no constan en el Cuadro Nacional de Medicamentos Básicos.</t>
  </si>
  <si>
    <t>02/03/2016   13/06/2017
22/06/2018
09/07/2018
28/05/2019
15/11/2023
13/12/2023
11/01/2024
26/02/2024
01/04/2024
19/04/2024
18/04/2024
08/04/2024
29/05/2024
03/07/2024
01/08/2024
27/08/2024
23/09/2024
25/11/2024
28/01/2025
11/03/2025
26/05/2025
17/06/2025
21/07/2025
13/08/2025
19/09/2025
27/10/2025
23/10/2025
24/12/2025
30/01/2026</t>
  </si>
  <si>
    <r>
      <t xml:space="preserve">IESS-HM-2016-0343-M
IESS-HG-MAN-DA-2017-0655-M
IESS-HG-MAN-DA-2017-1728-M
IESS-DPM-2018-1105-M
IESS-HG-MAN-DA-2019-1240-M
IESS-HG-MAN-DA-2023-7280-M
</t>
    </r>
    <r>
      <rPr>
        <b/>
        <sz val="8"/>
        <color theme="1"/>
        <rFont val="Calibri"/>
        <family val="2"/>
        <scheme val="minor"/>
      </rPr>
      <t>IESS-HG-MAN-DA-2023-8071-M</t>
    </r>
    <r>
      <rPr>
        <sz val="8"/>
        <color theme="1"/>
        <rFont val="Calibri"/>
        <family val="2"/>
        <scheme val="minor"/>
      </rPr>
      <t xml:space="preserve">
IESS-HG-MAN-DA-2024-0230-M
IESS-HG-MAN-DA-2024-1086-M
IESS-HG-MAN-DA-2024-1814-M
IESS-HG-MAN-DA-2024-2294-M
IESS-HG-MAN-DA-2024-2254-M
IESS-HG-MAN-DA-2024-2010-M
IESS-HG-MAN-DA-2024-3155-M
IESS-HG-MAN-DA-2024-3977-M
IESS-HG-MAN-DA-2024-4752-M
IESS-HG-MAN-DA-2024-5298-M
IESS-HG-MAN-DA-2024-6073-M
IESS-HG-MAN-DA-2024-7396-M
IESS-HG-MAN-DA-2025-0419-M
IESS-HG-MAN-DA-2025-1293-M
IESS-HG-MAN-DA-2025-3160-M
IESS-HG-MAN-DA-2025-3852-M
IESS-HG-MAN-DA-2025-4721-M
IESS-HG-MAN-DA-2025-5231-M
IESS-HG-MAN-DA-2025-5774-M
IESS-HG-MAN-DA-2025-6486-M
IESS-HG-MAN-DA-2025-7955-M
IESS-HG-MAN-DA-2026-0589-M</t>
    </r>
  </si>
  <si>
    <t xml:space="preserve">26/06/2014    07/08/2015   23/02/2016   07/02/2017
09/07/2018
22/02/2019
07/09/2022
27/12/2022
16/06/2023
10/08/2023
18/09/2023
27/11/2023
18/12/2023
28/12/2023
20/03/2024
24/6/2024
20/09/2024
15/12/2024
26/03/2025
24/07/2025
30/10/2025
30/12/2025
</t>
  </si>
  <si>
    <t xml:space="preserve">IESS-DG-2014-1014-M   
IESS-DG-2015-1245-M          
IESS-DG-2016-0305-M      
IESS-DG-2017-0279-M
 IESS-DG-2018-1217-M
 IESS-DG-2019-0558-M
IESS-DG-2022-0012-C
IESS-DG-2022-3953-M
IESS-DG-2023-1855-M
IESS-DG-2023-2536-M
IESS-DG-2023-2997-M
IESS-DG-2023-3763-M
IESS-DG-2023-4008-M
IESS-DG-2023-4149-M
IESS-DG-2024-0838-M
IESS-DG-2024-1834-M
IESS-DG-2024-2930-M
IESS-DG-2024-3831-M
IESS-DG-2025-1021-M
IESS-DG-2025-2263-M
IESS-DG-2025-4008-M
IESS-DG-2025-4542-M
</t>
  </si>
  <si>
    <t>Al Director del Hospital.-  Solicitará al Comité de Farmacología del Hospital de Manta, remita argumentación técnica al Consejo Nacional de Salud, a fin de que se considere el ingreso de medicamentos para enfermedades catastróficas o especiales, al Cuadro Nacional de Medicamentos Básicos, información necesaria que permitirá asegurar la selección apropiada con respecto a las condiciones de calidad y precio.</t>
  </si>
  <si>
    <r>
      <t xml:space="preserve">IESS-HMAN-DL-2015-0090-M
IESS-HG-MAN-DA-2017-0655-M
IESS-HG-MAN-DA-2017-1728-M
IESS-DPM-2018-1105-M
IESS-HG-MAN-DA-2019-1240-M
IESS-HG-MAN-DA-2023-5204-M
IESS-HG-MAN-DA-2023-5261-M
IESS-HG-MAN-DA-2023-6330-M
IESS-HG-MAN-DA-2023-7280-M
</t>
    </r>
    <r>
      <rPr>
        <b/>
        <sz val="8"/>
        <color theme="1"/>
        <rFont val="Calibri"/>
        <family val="2"/>
        <scheme val="minor"/>
      </rPr>
      <t>IESS-HG-MAN-DA-2023-8071-M</t>
    </r>
    <r>
      <rPr>
        <sz val="8"/>
        <color theme="1"/>
        <rFont val="Calibri"/>
        <family val="2"/>
        <scheme val="minor"/>
      </rPr>
      <t xml:space="preserve">
IESS-HG-MAN-DA-2024-0230-M
IESS-HG-MAN-DA-2024-1086-M
IESS-HG-MAN-DA-2024-1814-M
IESS-HG-MAN-DA-2024-2294-M
IESS-HG-MAN-DA-2024-2254-M
IESS-HG-MAN-DA-2024-2010-M
IESS-HG-MAN-DA-2024-3155-M
IESS-HG-MAN-DA-2024-3977-M
IESS-HG-MAN-DA-2024-4752-M
IESS-HG-MAN-DA-2024-5298-M 
IESS-HG-MAN-DA-2024-6073-M
IESS-HG-MAN-DA-2024-7396-M
IESS-HG-MAN-DA-2024-7544-M
IESS-HG-MAN-DA-2024-8365-M
IESS-HG-MAN-DA-2025-0892-M
IESS-HG-MAN-DA-2025-2151-M
IESS-HG-MAN-DA-2025-3160-M
IESS-HG-MAN-DA-2025-4918-M
IESS-HG-MAN-DA-2025-5774-M
IESS-HG-MAN-DA-2025-6486-M
IESS-HG-MAN-DA-2025-7299-M
IESS-HG-MAN-DA-2025-7955-M
IESS-HG-MAN-DA-2026-0589-M</t>
    </r>
  </si>
  <si>
    <t xml:space="preserve">26/06/2014    07/08/2015  07/02/2017
09/07/2018
22/02/2019
07/09/2022
27/12/2022
16/06/2023
10/08/2023
18/09/2023
27/11/2023
18/12/2023
28/12/2023
20/03/2024
24/6/2024
20/09/2024
15/12/2024
26/03/2025
24/07/2025
30/10/2025
30/12/2025
</t>
  </si>
  <si>
    <t>IESS-DG-2014-1014-M   
IESS-DG-2015-1245-M
IESS-DG-2017-0279-M
 IESS-DG-2018-1217-M
 IESS-DG-2019-0558-M
IESS-DG-2022-0012-C
IESS-DG-2022-3953-M
IESS-DG-2023-1855-M
IESS-DG-2023-2536-M
IESS-DG-2023-2997-M
IESS-DG-2023-3763-M
IESS-DG-2023-4008-M
IESS-DG-2023-4149-M
IESS-DG-2024-0838-M
IESS-DG-2024-1834-M
IESS-DG-2024-2930-M
IESS-DG-2024-3831-M
IESS-DG-2025-1021-M
IESS-DG-2025-2263-M
IESS-DG-2025-4008-M
IESS-DG-2025-4542-M</t>
  </si>
  <si>
    <t>Al Director del Hospital y al Responsable de Recursos Humanos.- A fin de que exista independencia en las funciones de recepción, almacenamiento, custodia y registro de los movimientos de fármacos, velarán que no se asigne a un solo servidor todas las etapas claves de los procesos, con la finalidad de reducir el riesgo de errores o acciones irregulares.</t>
  </si>
  <si>
    <r>
      <t xml:space="preserve">IESS-HM-2016-0186-M
IESS-HG-MAN-DA-2017-0655-M
IESS-HG-MAN-DA-2017-1728-M
IESS-DPM-2018-1105-M
IESS-HG-MAN-DA-2019-1240-M
</t>
    </r>
    <r>
      <rPr>
        <b/>
        <sz val="8"/>
        <color theme="1"/>
        <rFont val="Calibri"/>
        <family val="2"/>
        <scheme val="minor"/>
      </rPr>
      <t>IESS-HG-MAN-2024-0374-M</t>
    </r>
    <r>
      <rPr>
        <sz val="8"/>
        <color theme="1"/>
        <rFont val="Calibri"/>
        <family val="2"/>
        <scheme val="minor"/>
      </rPr>
      <t xml:space="preserve">
IESS-HG-MAN-DA-2024-1086-M
IESS-HG-MAN-DA-2024-1814-M
IESS-HG-MAN-DA-2024-2294-M
IESS-HG-MAN-DA-2024-2254-M
IESS-HG-MAN-DA-2024-2010-M
IESS-HG-MAN-DA-2024-3155-M
IESS-HG-MAN-DA-2025-0768-M</t>
    </r>
  </si>
  <si>
    <t>Al Director del Hospital.- Gestionará ante las autoridades del Instituto Ecuatoriano de Seguridad Social, la asignación de una bodega general que tenga las seguridades necesarias para el almacenamiento de fármacos, considerando una apropiada organización de los medicamentos y climatización de las áreas, a fin de garantizar su conservación y facilitar su ubicación, manejo y distribución.</t>
  </si>
  <si>
    <r>
      <t xml:space="preserve">IESS-HM-2016-0186-M
IESS-HG-MAN-DA-2017-0655-M
IESS-HG-MAN-DA-2017-1728-M
IESS-DPM-2018-1105-M
IESS-HG-MAN-DA-2019-1240-M
</t>
    </r>
    <r>
      <rPr>
        <b/>
        <sz val="8"/>
        <color theme="1"/>
        <rFont val="Calibri"/>
        <family val="2"/>
        <scheme val="minor"/>
      </rPr>
      <t>IESS-HG-MAN-DA-2024-1086-M</t>
    </r>
    <r>
      <rPr>
        <sz val="8"/>
        <color theme="1"/>
        <rFont val="Calibri"/>
        <family val="2"/>
        <scheme val="minor"/>
      </rPr>
      <t xml:space="preserve">
IESS-HG-MAN-DA-2024-2294-M
IESS-HG-MAN-DA-2024-2010-M
IESS-HG-MAN-DA-2025-1293-M
IESS-HG-MAN-DA-2025-1902-M
IESS-HG-MAN-DA-2025-3160-M
IESS-HG-MAN-DA-2025-4721-M
IESS-HG-MAN-DA-2025-5231-M
IESS-HG-MAN-DA-2025-5774-M
IESS-HG-MAN-DA-2025-6486-M
IESS-HG-MAN-DA-2025-7299-M
IESS-HG-MAN-DA-2025-7955-M
IESS-HG-MAN-DA-2026-0589-M</t>
    </r>
  </si>
  <si>
    <t>Al Director del Hospital.- En conocimiento de las recomendaciones formuladas en informes de auditoría aprobados por la Contraloría General del Estado, las implantará y dispondrá su observancia a los servidores y servidoras a quienes están dirigidas; y, efectuará seguimientos continuos y periódicos, con el objeto de que las sugerencias se atiendan de manera efectiva y diligente, de conformidad con los objetivos y recursos institucionales, a fin de fortalecer el sistema de control interno de la entidad.</t>
  </si>
  <si>
    <t>25/03/2013
26/03/2024
15/05/2024</t>
  </si>
  <si>
    <t>CT-IESS-2013-267
IESS-SDNCP-2024-0785-M
IESS-SDNCP-2024-1261-M</t>
  </si>
  <si>
    <t>21/3/2013
16/04/2018
24/01/2018
16/06/2023
19/09/2023
27/11/2023
28/12/2023
21/03/2024
16/04/2024
13/05/2024
24/06/2024
09/07/2024
19/12/2024
26/03/2025
26/03/2025
24/07/2025
31/10/2025
30/12/2025</t>
  </si>
  <si>
    <t>12000000-CSS-278
IESS-DG-2014-0582-M
IESS-CD-PR-2018-0005-M
IESS-DG-2023-1845-M
IESS-DG-2023-3024-M
IESS-DG-2023-3755-M
IESS-DG-2023-4129-M
IESS-DG-2024-0878-M
IESS-DG-2024-1161-M
IESS-DG-2024-1365-M
IESS-DG-2024-1813-M
IESS-DG-2024-2039-M
IESS-DG-2024-3829-M
IESS-DG-2025-1000-M
IESS-DG-2025-1022-M
IESS-DG-2025-2236-M
IESS-DG-2025-4045-M
IESS-DG-2025-4545-M</t>
  </si>
  <si>
    <t xml:space="preserve">A la Ministra de Salud Pública, y Directores Generales del IESS, ISSFA e ISSPOL.-
11. Analizarán los precios de los medicamentos adjudicados en la Subasta Inversa Corporativa y compararán con los precios de sus adquisiciones a nivel nacional, a fin de establecer la existencia de mejores ofertas e informar al Director del Instituto Nacional de Contratación Pública, para que se adopten las medidas necesarias que permitan extender tales costos, mediante la celebración de Convenios Marco, al resto de Entidades Contratantes (IESS, ISSFA, ISSPOL y Ministerio de Salud Pública).
</t>
  </si>
  <si>
    <t>C-2012-07</t>
  </si>
  <si>
    <t>A LOS PROCESOS DE: PROGRAMACIÓN PRECONTRACTUAL Y CONTRACTUAL DE ADQUISICIÓN DE MEDICAMENTOS PARA EL INSTITUTO ECUATORIANO DE SEGURIDAD SOCIAL (IESS), INSTITUTO DE SEGURIDAD SOCIAL DE LAS FUERZAS ARMADAS (ISSFA), INSTITUTO DE SEGURIDAD SOCIAL DE LA POLICIA NACIONAL (ISSPOL) Y MINISTERIO DE SALUD PUBLICA (MSP), REALIZADOS POR EL INSTITUTO NACIONAL DE CONTRATACION PUBLICA (INCOP) A TRAVES DE SUBASTA INVERSA CORPORATIVA, POR LOS AÑOS  2010 Y 2011, PERIODO DE ANALISIS QUE SE AMPLIO HASTA EL 31 DE MARZO DE 2012</t>
  </si>
  <si>
    <t>DA4-0019-2012</t>
  </si>
  <si>
    <t>12/05/2004
01/06/2013 26/12/2013</t>
  </si>
  <si>
    <t>REG OF 123-2004
AM N° MRL-2013-0097 
ANEXO 2 DE LA RES CD 461</t>
  </si>
  <si>
    <t>26/06/2014
24/1/2018
28/09/2018
19/06/2023
20/09/2023
27/11/2023
28/12/2023
20/03/2024
24/06/2024
20/09/2024
19/12/2024
26/03/2025
24/07/2025
31/10/2025
30/12/2025</t>
  </si>
  <si>
    <t>IESS-DG-2014-1007-M
IESS-CD-PR-2018-0005-M
 IESS-DG-2018-2090-M
IESS-DG-2023-1881-M
IESS-DG-2023-3033-M
IESS-DG-2023-3768-M
IESS-DG-2023-4122-M
IESS-DG-2024-0843-M
IESS-DG-2024-1831-M
IESS-DG-2024-2937-M
IESS-DG-2024-3818-M
IESS-DG-2025-1003-M
IESS-DG-2025-2243-M
IESS-DG-2025-4067-M
IESS-DG-2025-4581-M</t>
  </si>
  <si>
    <t>R</t>
  </si>
  <si>
    <t>DP-R</t>
  </si>
  <si>
    <t xml:space="preserve">Al Director Provincial:
5.- Dispondrá al Responsable de la Agencia Quevedo y Contadora que previo al pago de  viáticos, solicite la autorización respectiva de la autoridad que dispuso el traslado del funcionario, posteriormente dicho funcionario deberá presentar la documentación que abalice su traslado.
</t>
  </si>
  <si>
    <t>C-2009-19</t>
  </si>
  <si>
    <t>A LAS CUENTAS RIESGOS DE TRABAJO, SEGURO SOCIAL CAMPESINO E INVENTARIO DE LA DIRECCIÓN PROVINCIAL DEL IESS LOS RÍOS</t>
  </si>
  <si>
    <t>DR1DPLR-0132-2008</t>
  </si>
  <si>
    <t>12/05/2004
07/07/2008                                                                                                                                                                                                                                                                                                                 08/09/2014</t>
  </si>
  <si>
    <t>REG OF 123-2004
6110000-C-502                                                                                                                                                                                                                                                                                                              IESS-DG-2014-1412-M</t>
  </si>
  <si>
    <t>26/06/2014
24/1/2018
28/09/2018
04/01/2022
19/06/2023
20/09/2023
27/11/2023
28/12/2023
20/03/2024
24/06/2024
20/09/2024
19/12/2024
26/03/2025
24/07/2025
31/10/2025
30/12/2025</t>
  </si>
  <si>
    <t>IESS-DG-2014-1007-M
IESS-CD-PR-2018-0005-M
 IESS-DG-2018-2090-M
IESS-DG-2022-0001-C
IESS-DG-2023-1881-M
IESS-DG-2023-3033-M
IESS-DG-2023-3768-M
IESS-DG-2023-4122-M
IESS-DG-2024-0843-M
IESS-DG-2024-1831-M
IESS-DG-2024-2937-M
IESS-DG-2024-3818-M
IESS-DG-2025-1003-M
IESS-DG-2025-2243-M
IESS-DG-2025-4067-M
IESS-DG-2025-4581-M</t>
  </si>
  <si>
    <t>Al Director Provincial
4.- Dispondrá al Contador que previo a la reposición del Fondo Fijo verifique que la documentación sustentatoria se encuentre en forma completa y evidente la obligación cancelada.</t>
  </si>
  <si>
    <t xml:space="preserve">Al Director Provincial:
3.- Dispondrá al Tesorero de la Dirección Provincial en Babahoyo y al Responsable de la Agencia en Quevedo, que los pagos que se realicen por Seguro Social Campesino se los haga a través del Sistema de Pagos Interbancarios (SPI), debiendo contar para el efecto con las cuentas corrientes o de ahorros de sus respectivos beneficiarios.
</t>
  </si>
  <si>
    <t xml:space="preserve">IESS-DG-2014-1007-M
IESS-CD-PR-2018-0005-M
 IESS-DG-2018-2090-M
IESS-DG-2022-0001-C
IESS-DG-2023-1881-M
IESS-DG-2023-3033-M
IESS-DG-2023-3768-M
IESS-DG-2023-4122-M
IESS-DG-2024-0843-M
IESS-DG-2024-1831-M
IESS-DG-2024-2937-M
IESS-DG-2024-3818-M
IESS-DG-2025-1003-M
IESS-DG-2025-2243-M
IESS-DG-2025-4067-M
IESS-DG-2025-4581-M
</t>
  </si>
  <si>
    <t xml:space="preserve">Al Director Provincial:
2.- Dispondrá al Contador que previo a la contabilización de los pagos por subsidios de Riesgo del Trabajo, verifique que estos cuenten con toda la documentación sustentatoria, lo que facilitara el archivo y control de estas operaciones, así como su análisis y evaluación posterior.
</t>
  </si>
  <si>
    <t>12/05/2004 
29/08/2014                                                                                                                                                                                                                                                                                                                08/09/2014</t>
  </si>
  <si>
    <t>REG OF 123-2004
IESS-UTP-2014-0624-M                                                                                                                                                                                                                                                                                         IESS-DG-2014-1412-M</t>
  </si>
  <si>
    <t xml:space="preserve">Al Director Provincial:
1.- Dispondrá que un funcionario no vinculado con la recepción de fondos, giro y custodia de cheques, depósito de fondos y/o registro de operaciones relacionadas, realice las conciliaciones bancarias de las cuentas corrientes del Seguro Social Campesino y  Riesgos del Trabajo debiendo efectuarlas dentro de los primeros días hábiles de cada mes </t>
  </si>
  <si>
    <t>1 R) 16/10/2024;
2 R) 13/1/2025</t>
  </si>
  <si>
    <t>1 R) IESS-CE-LE-2024-2901-M;
2 R) IESS-CE-LE-2025-0073-M</t>
  </si>
  <si>
    <t>1) 30/8/2024;
2) 20/9/2024;
3) 19/12/2024;
4) 26/3/2025;
5) 24/7/2025
30/10/2025
30/12/2025</t>
  </si>
  <si>
    <t>1) IESS-DG-2024-2622-M;
2) IESS-DG-2024-2900-M;
3) IESS-DG-2024-3826-M;
4) IESS-DG-2025-0993-M;
5) IESS-DG-2025-2247-M
IESS-DG-2025-4010-M
IESS-DG-2025-4577-M</t>
  </si>
  <si>
    <t>CE-LE-DA</t>
  </si>
  <si>
    <t>Dispositivos  médicos  entregados  para  el  canje   con   posterioridad  al   plazo establecido
Al Director Administrativo  del Centro de Especialidad - Letamendi
7.   Dispondrá  y supervisará  al Responsable  de Bodega  del Centro de Especialidades - Letamendi, le remita un informe mensual de los reactivos y medicamentos que estén próximos a caducar,  para notificar al proveedor dentro de los 60 días, estableciendo que su devolución  sea en un plazo no mayor a 30 días, conforme  a lo establecido contractualmente;  así como, en la  normativa  legal  vigente  relacionada a canjes;  de lo  cual, gestionarán  ante los  proveedores  hasta su devolución;  y, en los  casos que no se proceda con la devolución de estos  canjes, se iniciará las acciones pertinentes, conjuntamente  con el área jurídica  y comunicarán  al SERCOP  para que se declare contratista  incumplido;  lo que permitirá contar con el abastecimiento  de los  bienes, para el respectivo despacho a los pacientes en las áreas de farmacia y laboratorio .</t>
  </si>
  <si>
    <t>A-2024-05</t>
  </si>
  <si>
    <t>EXAMEN  ESPECIAL A LAS FASES PREPARATORIA, PRECONTRACTUAL, CONTRACTUAL, EJECUCIÓN, LIQUIDACIÓN, PAGO,  REGISTRO,  USO  Y DESTINO  DE  LOS  PROCESOS  DE  CONTRATACIÓN  DE MEDICAMENTOS  Y DISPOSITIVOS  MÉDICOS: SIE-IESSCEL-EN-07-19,  SIE-IESSCEL-F-15-19,  SIE-IESSCEL-F-16-19,  SIE-IESSCEL-LB-22-19,  SIE-IESSCEL-LB-27-19,  SIE- IESSCEL-LB-30-19,  SIE-IESSCEL-F-07-20,  SIE-IESSCEL-F-08-20,  SIE-IESSCEL-F-02-21, SIE-IESSCEL-F-22-21, SIE-IESSCEL-LB-01-22, SIE-IESSCEL-L-22-22, SIE- IESSCEL-F-24-22   Y   SIE-IESSCEL-F-004-23;   Y,   DE   BIENES Y SERVICIOS: SIE-IESSCEL-A-14-21,  SIE-IESSCEL-A-17-21  Y SIE-IESSCEL-AD-13-22,  EFECTUADOS  EN EL  CENTRO DE  ESPECIALIDAD - LETAMENDI DEL  INSTITUTO  ECUATORIANO DE  SEGURIDAD SOCIAL  Y  DEPENDENCIAS RELACIONADAS,  POR EL  PERÍODO COMPRENDIDO ENTRE EL  1   DE ENERO  DE 2019 Y EL 31 DE DICIEMBRE DE 2023.</t>
  </si>
  <si>
    <t>DNA7-SySS-0035-2024</t>
  </si>
  <si>
    <t>1 R) 16/10/2024;
2 R) 13/1/2025;
3 R) 12/2/2025</t>
  </si>
  <si>
    <t>1 R) IESS-CE-LE-2024-2901-M;
2 R) IESS-CE-LE-2025-0073-M;
3 R) IESS-CE-LE-2025-0413-M</t>
  </si>
  <si>
    <t xml:space="preserve">1) IESS-DG-2024-2622-M;
2) IESS-DG-2024-2900-M;
3) IESS-DG-2024-3826-M;
4) IESS-DG-2025-0993-M;
5) IESS-DG-2025-2247-M
IESS-DG-2025-4010-M
IESS-DG-2025-4577-M
</t>
  </si>
  <si>
    <t>Ausencia de control en el uso de dispositivos médicos en el área de Laboratorio
Al Director Administrativo  del Centro de Especialidad  - Letamendi
6.    Dispondrá y supervisará a los  Responsables del área de Laboratorio,  quienes en conjunto con los servidores encargados  del kárdex, obtendrán mensualmente de los equipos entregados en comodato,  los datos de las transacciones de la aplicación de los   dispositivos  médicos  en  pacientes,   que  incluya   los controles  de  calidad, calibraciones  y  repeticiones,  que  permita identificar  la trazabilidad  de  los  lotes adquiridos,   misma  que  se  conservará  en archivos  electrónicos  ubicados   en dispositivos  de almacenamiento local  no perecible o en repositorios basados en la nube en formato  original,  con la  finalidad que se cuente con información  completa que respalde el consumo real de los dispositivos médicos en el área de laboratorio.</t>
  </si>
  <si>
    <t>Inconsistencias en la recepción de dispositivos médicos
Al Director Administrativo del Centro de Especialidad - Letamendi
5.   Dispondrá y supervisará a los servidores que participen en la Entrega Recepción y al Administrador   de  Contrato,   que   revisen   los  documentos   determinados   en   la normativa vigente, emitida para el efecto por la autoridad competente, a fin de contar con la identificación real del producto y el certificado analítico, que garantice la calidad y eficacia de los dispositivos médicos.</t>
  </si>
  <si>
    <t>Inconsistencias en la recepción de dispositivos médicos
Al Director Administrativo del Centro de Especialidad - Letamendi
4.  Dispondrá y supervisará  a los servidores designados  como Delegados Técnicos en los  procesos  de contratación,  que  una vez  efectuada  la  inspección  técnica de  la verificación  y cumplimiento  de  las  especificaciones  y  requisitos  técnicos de  una muestra  aleatoria  de cada  lote  de  los  ítems  adquiridos,  elaboren  los respectivos formularios,  conjuntamente  con el Administrador de  Contrato,  con la  finalidad  de disponer  de información  íntegra  y confiable  que  permita confirmar si los  ítems  se recibieron conforme a las especificaciones técnicas y requerimientos del nosocomio.</t>
  </si>
  <si>
    <t>1 R) IESS-CE-LE-2024-2901-M;
2 R) IESS-CE-LE-2025-0061-M</t>
  </si>
  <si>
    <t>Inconsistencias en la fase precontractual
Al Director Administrativo del Centro de Especialidad - Letamendi
3. Dispondrá y supervisará que los Miembros de la Comisión Técnica de los procesos de contratación de medicamentos y dispositivos médicos, previo a emitir y suscribir el  Acta  de  Evaluación  y  Calificación  de  Ofertas,  revisen  y verifiquen  que  los documentos e información presentados por los proveedores en sus ofertas, sean consistentes y guarden conformidad con los parámetros establecidos en las especificaciones técnicas y pliegos,  lo que permitirá habilitar a la etapa de puja únicamente  a  oferentes que cumplan  con la integridad  de la  oferta  y  con los requisitos mínimos establecidos en los pliegos; y,  una  vez culminado la etapa de puja, emitan el correspondiente informe de recomendación de adjudicación.</t>
  </si>
  <si>
    <t>Inconsistencias en la fase precontractual
Al Director Administrativo del Centro de Especialidad - Letamendi
2.    Dispondrá y verificará que los servidores que elaboren las especificaciones técnicas y  pliegos,   incluyan  dentro  de  los  requisitos  para  los  oferentes,  la entrega  de Certificados de Distribuidor Autorizado, emitidos por las empresas acreditadas para el  efecto,  documentos  que  serán  presentados   con  firmas  electrónicas   y  que contendrán  información  como: fecha de emisión,  nombre de la  compañía,  RUC, números  telefónicos,  correo  electrónico,  dirección  de la ubicación  de la  persona jurídica  o  natural,  vigencia  del  documento,   el detalle de  los  medicamentos   o insumos por el cual emitieron la certificación;  en los casos de certificados emitidos por sub-distribuidores,  estos deberán  presentar documentos  que evidencien  que cuentan  con la  autorización  de las  empresas titulares  para emitir certificados  de Distribuidor Autorizados, documentos que deberán ser entregados en originales con firma digital, información  que será verificada  por los  Miembros de las  Comisiones Técnicas,  a fin  de  evitar  la contratación  con  terceros,  intermediarios  o que  no cuenten  con  autorización de  los  titulares  en  su  calidad  de  propietarios  de  los productos.</t>
  </si>
  <si>
    <t>Determinación  del  presupuesto  referencial  sin considerar  los precios  unitarios más bajos de procesos de contratación  similares
Al Director Administrativo  del Centro de Especialidad - Letamendi
1.   Dispondrá y supervisará  a los servidores  responsables de la elaboración, revisión, autorización  y  aprobación  del  estudio  de  mercado,  que  previo  a su  suscripción, validen y verifiquen la fecha de emisión y el contenido  de las preformas recibidas; además, que incluyan en el análisis  procesos de contratación  realizados  en años pasados en el mismo nosocomio y en otras unidades médicas del IESS y de la RPIS, relacionados con el ítem a adquirirse, que contengan los costos más bajos, a efecto de definir el presupuesto  referencial acorde al mercado con base a los parámetros establecidos  por  el  Servicio  Nacional  de  Contratación  Pública  y  precautelar  los recursos e intereses institucionales.</t>
  </si>
  <si>
    <t>13/06/2023
20/06/2023
02/01/2024
09/01/2026</t>
  </si>
  <si>
    <t>IESS-HD-EJL-DA-2023-1692-M
IESS-HD-EJL-DA-2023-1778-M
IESS-HD-EJL-DA-2024-0010-M
IESS-HD-EJL-DA-2026-0088-M</t>
  </si>
  <si>
    <t>6/2/2023
14/02/2023
25/05/2023
16/06/2023
18/09/2023
27/11/2023
28/12/2023
20/03/2024
24/06/2024
20/9/2024
19/12/2024
26/03/2025
24/07/2025
30/10/2025
30/12/2025</t>
  </si>
  <si>
    <t>IESS-DG-2023-0363-M
IESS-DG-2023-0005-C
IESS-DG-2023-1604-M
IESS-DG-2023-1846-M
IESS-DG-2023-3001-M
IESS-DG-2023-3760-M
IESS-DG-2023-4120-M
IESS-DG-2024-0841-M
IESS-DG-2024-1828-M
IESS-DG-2024-2900-M
IESS-DG-2024-3826-M
IESS-DG-2025-0993-M
IESS-DG-2025-2247-M
IESS-DG-2025-4010-M
IESS-DG-2025-4577-M</t>
  </si>
  <si>
    <t>HD-EJL-DA</t>
  </si>
  <si>
    <t>A la Directora Administrativa 
8. Dispondrá a la Responsable de Compras Públicas, que notifique a los servidores encargados del manejo de la información de las fases preparatoria, precontractual, contractual o de ejecución de contrato y evaluación, de cada proceso de contratación: sobre la obligatoriedad de publicar la totalidad de los documentos relevantes en el Portal de Compras Públicas, actividad que supervisará y controlará en forma periódica, a fin de que la información se encuentre disponible para los usuarios internos y externos y ciudadanía en general.</t>
  </si>
  <si>
    <t>A-2023-04</t>
  </si>
  <si>
    <t>EXAMEN ESPECIAL A LAS FASES PREPARATORIA, PRECONTRACTUAL, CONTRACTUAL, EJECUCIÓN, LIQUIDACIÓN, DISTRIBUCIÓN Y USO DE LOS PROCESOS DE CONTRATACIÓN SIECCQAHDEJL-016 20, SIE-CCQAHDEJL-020-20, SIE-CCQAHDEJL-021-20, SIECCQAHDEJL-034-20, RSIE-CCQAHDEJL-02-21, SIE-CCQAHDEJL-004-21, SIECCQAHDEJL-005-21, SIE CCQAHDEJL-027-21, SIE-CCQAHDEJL-028-21, SIECCQAHDEJL-035-21, SIE CCQAHDEJL-039-21, RSIE-CCQAHDEJL-12-21, SIECCQAHDEJL-011-21, SIE-CCQAHDEJL-013-21, RSIE-CCQAHDEJL-06-21 Y SIECCQAHDEJL-007-22, EN EL CENTRO CLÍNICO QUIRÚRGICO AMBULATORIO HOSPITAL DEL DÍA EFRÉN JURADO LÓPEZ Y DEPENDENCIAS RELACIONADAS, POR EL PERÍODO COMPRENDIDO ENTRE EL 1 DE ENERO DE 2021 Y EL 31 DE JULIO DE 2022</t>
  </si>
  <si>
    <t>DNA7-SySS-0004-2023</t>
  </si>
  <si>
    <t>13/06/2023
20/06/2023
02/01/2024</t>
  </si>
  <si>
    <t>IESS-HD-EJL-DA-2023-1692-M
IESS-HD-EJL-DA-2023-1778-M
IESS-HD-EJL-DA-2024-0010-M</t>
  </si>
  <si>
    <t xml:space="preserve">IESS-DG-2023-0363-M
IESS-DG-2023-0005-C
IESS-DG-2023-1604-M
IESS-DG-2023-1846-M
IESS-DG-2023-3001-M
IESS-DG-2023-3760-M
IESS-DG-2023-4120-M
IESS-DG-2024-0841-M
IESS-DG-2024-1828-M
IESS-DG-2024-2900-M
IESS-DG-2024-3826-M
IESS-DG-2025-0993-M
IESS-DG-2025-2247-M
IESS-DG-2025-4010-M
IESS-DG-2025-4577-M
</t>
  </si>
  <si>
    <t>A la Directora Administrativa 
7. Dispondrá a los Administradores de Contratos que previo a elaborar y autorizar los informes de factibilidad aceptación de la Terminación del Contrato por Mutuo Acuerdo total o parcial de las'obligaciones contractuales, verifique y solicite de ser el caso todos los fundamentos  necesarios  que motive, respalde y demuestre que se trata de causas imprevistas técnicas, o económicas, o de fuerza mayor o caso fortuito, ocurridos posterior a la presentación de las ofertas y su adjudicación; y, que en su informe incluya de manera detallada todos loa antecedentes que motivó a la elaboración y suscripción del mismo; actividad que supervisará y validará, previo a suscribir el Acta de Terminación por Mutuo Acuerdo, con la finalidad de: salvaguardar los intereses institucionales.</t>
  </si>
  <si>
    <t>13/06/2023
20/06/2023
02/01/2024
25/02/2025</t>
  </si>
  <si>
    <t>IESS-HD-EJL-DA-2023-1692-M
IESS-HD-EJL-DA-2023-1778-M
IESS-HD-EJL-DA-2024-0010-M
IESS-HD-EJL-DA-2025-0841-M</t>
  </si>
  <si>
    <t>06/02/2023
14/02/2023
25/05/2023
16/06/2023
18/09/2023
27/11/2023
28/12/2023
20/03/2024
24/06/2024
20/09/2024
23/10/2024
18/11/2024
29/11/2024
16/12/2024
19/12/2024
26/03/2025
24/07/2025
30/10/2025
30/12/2025</t>
  </si>
  <si>
    <t xml:space="preserve">IESS-DG-2023-0363-M
IESS-DG-2023-0005-C
IESS-DG-2023-1604-M
IESS-DG-2023-1846-M
IESS-DG-2023-3001-M
IESS-DG-2023-3760-M
IESS-DG-2023-4120-M
IESS-DG-2024-0841-M
IESS-DG-2024-1828-M
IESS-DG-2024-2900-M
IESS-DG-2024-3270-M
IESS-DG-2024-3485-M
IESS-DG-2024-3605-M
IESS-DG-2024-3784-M
IESS-DG-2024-3826-M
IESS-DG-2025-0993-M
IESS-DG-2025-2247-M
IESS-DG-2025-4010-M
IESS-DG-2025-4577-M
</t>
  </si>
  <si>
    <t>A la Directora Administrativa 
6. Dispondrá al Director Médico, que ordene y supervise a los Responsables de las Áreas Requirentes, que elaboren, revisen, autoricen o aprueben las Especificaciones Técnicas e Informes de Justificación de necesidad, a base de un estudio costo-beneficio, costo-eficiencia o costo-efectividad, utilizando informes técnicos completos y actualizados emitidos por entidades avaladas por la autoridad reguladora, parámetros que además incluirán en las especificaciones técnicas con la finalidad de obtener un mayor beneficio para la entidad garantizando el servicio y el cumplimiento del cronograma y objeto contractual.</t>
  </si>
  <si>
    <t>6/2/2023
14/02/2023
25/05/2023
16/06/2023
18/09/2023
27/11/2023
28/12/2023
20/03/2024
24/06/2024
20/9/2024
23/10/2024
18/11/2024
29/11/2024
16/12/2024
19/12/2024
26/03/2025
24/07/2025
30/10/2025
30/12/2025</t>
  </si>
  <si>
    <t>A la Directora Administrativa 
5. Dispondrá y verificará que los servidores que elaboren las especificaciones técnicas y pliegos, incluyan dentro de los requisitos para los oferentes, la entrega de Certificados de Distribuidor Autorizado, emitidos por las empresas acreditadas para el efecto; documentos que serán presentados con firmas electrónicas y contendrán información como: nombre de la compañía, RUC, números telefónicos, correo electrónico, dirección de la ubicación de la persona jurídica o natural, el detalle de los medicamentos, insumos o dispositivos médicos por los cuales emitieron la certificación; en los casos de certificados emitidos por subdistribuidores, estos deberán presentar documentos que evidencien que cuentan con la autorización de las empresas titulares para emitir Certificados de Distribuidor Autorizado; en todos los casos los documentos deberán ser entregados en originales ya sea con firma física o digital, información que será validada y verificada por los Miembros de las Comisiones Técnicas, a fin de evitar la contratación con terceros, intermediarios que no cuenten con autorización dedos titulares en su calidad de propietarios de los productos.</t>
  </si>
  <si>
    <t>A la Directora Administrativa 
4. Dispondrá y supervisará que los Miembros de la Comisión Técnica de los procesos de contratación de medicamentos y dispositivos médicos, en la etapa de calificación de las ofertas, previo a emitir y suscribir el Acta de Evaluación y Calificación de Ofertas, revisen y verifiquen que los documentos e información presentados por los proveedores en sus ofertas. sean consistentes y guarden conformidad con los parámetros establecidas en las especificaciones técnicas y pliegos, lo que permitirá habilitar a la etapa de puja únicamente a oferentes que cumplan con la integridad de la oferta y con los requisitos mínimos establecidos en los pliegos.</t>
  </si>
  <si>
    <t>A la Directora Administrativa 
3. Dispondrá a los Responsables de Farmacia y de la Bodega de Fármacos, que periódicamente verifiquen el comportamiento de los consumos de los medicamentos adquiridos por la Casa de Salud y en el caso que alguno de ellos no tengan movimiento, procederán a circularizar a los responsables de los servicios médicos del CCAHDEJL, dándoles a conocer la existencia de estos, a fin de que roten y se evite la permanencia en stock</t>
  </si>
  <si>
    <t>A la Directora Administrativa 
2. Dispondrá al Director Médico, ordene y supervise a los Responsables de las Áreas Requirentes que al elaborar el informe de Justificación de la Necesidad, se demuestre la justificación técnica, a base del análisis, diseño, diagnóstico, estudio y métodos utilizados para la determinación de las cantidades de medicamentos a ser adquiridas, parámetros que incluirán en las especificaciones técnicas, con la finalidad que las adquisiciones se realicen acorde a las necesidades del nosocomio evitando mantener saldos en bodega por falta de consumo y se optimice los recursos para atender otras necesidades.</t>
  </si>
  <si>
    <t xml:space="preserve">DPGY-0144-2021
A la Directora Administrativa 
1. Dispondrá a la Responsable de Compras Públicas que supervise que los Miembros de la Comisión Técnica designados en cada proceso de contratación pública, verifiquen el cumplimiento de los requisitos formulados en los pliegos de las ofertas presentadas por los proveedores participantes, con la finalidad de dar cumplimiento a la recomendación 4 constante en el informe DPGY-0144-2021, aprobado el 20 de agosto de 2021 y se mejore el control interno de la entidad.
A la Directora Administrativa.
4. Dispondrá a la Responsable de la Unidad de Compras Públicas y miembros de la Comisión Técnica, supervisa, y verificar detenidamente los requisitos que constan en los pliegos y demás documentación de la fase precontractual a fin de que no se presenten desviaciones o se califique a oferentes que no cumplan todos los requisitos formulados.
</t>
  </si>
  <si>
    <t>24/02/2022
02/03/2022
1 R) 28/2/2024;</t>
  </si>
  <si>
    <t>IESS-HCAM-DA-2022-0634-M
IESS-HCAM-DA-2022-0657-M
1 R) IESS-HCAM-GG-2024-0714-M;</t>
  </si>
  <si>
    <t>21/6/2019
17/05/2021
04/06/2021
22/06/2021
28/09/2021
4/1/2022
11/03/2022
26/04/2022
19/07/2022
15/09/2022
07/09/2022
04/11/2022
02/12/2022
27/12/2022
30/01/2023
14/02/2023
21/04/2023
19/06/2023
18/09/2023
1) 27/11/2023;
2) 28/12/2023;
3) 20/3/2024;
4) 20/9/2024;
5) 19/12/2024;
6) 28/1/2025;
7) 24/7/2025
30/10/2025
30/12/2025</t>
  </si>
  <si>
    <t>IESS-DG-2019-1467-M
IESS-DG-2021-0929-M
IESS-DG-2021-1095-M
IESS-DG-2021-0005-C
IESS-SDG-2021-0936-M
IESS-DG-2022-0001-C
ESS-DG-2022-0599-M
IESS-DG-2022-1107-M
IESS-DG-2022-2145-M
IESS-DG-2022-2837-M
IESS-DG-2022-0012-C
IESS-DG-2022-3292-M
IESS-DG-2022-3667-M
IESS-DG-2022-3926-M
IESS-DG-2023-0279-M
IESS-DG-2023-0005-C
IESS-DG-2023-1235-M
IESS-DG-2023-1879-M
IESS-DG-2023-3000-M
1) IESS-DG-2023-3787-M;
2) IESS-DG-2023-4108-M;
3) IESS-DG-2024-0831-M;
4) IESS-DG-2024-2893-M;
5) IESS-DG-2024-3844-M;
6) IESS-DG-2025-0213-M;
7) IESS-DG-2025-1047-M;
8) IESS-DG-2025-2248-M
IESS-DG-2025-4000-M
IESS-DG-2025-4546-M</t>
  </si>
  <si>
    <t>HECAM-DA
DG</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</si>
  <si>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DADSySS-0012-2014 Exp. C-2013-11
Al Director Administrativo del HCAM
44. Dispondrá a la Jefa del Departamento de Servicios Generales, que previo a la adquisición de equipos hospitalarios, realice un análisis de las necesidades de infraestructura física, personal  para  la  operación y  suministros,  determine  un cronograma  de  las  actividades a  ejecutar,  a  fin  de  que  los  bienes entre en funcionamiento inmediatamente a la recepción e instalación y los usuarios reciban en servicio en forma apropiada.</t>
  </si>
  <si>
    <t>2.6.44</t>
  </si>
  <si>
    <t>A-2019-03</t>
  </si>
  <si>
    <t xml:space="preserve">AL CUMPLIMIENTO DE LAS RECOMENDACIONES EMITIDAS EN LOS INFORMES DE AUDITORÍA EXTERNA, APROBADOS POR LA CONTRALORÍA GENERAL DEL ESTADO EN EL AÑO 2014, Y LAS CONSTANTES EN LOS INFORMES DR2-DPA-AE-11080-2015, DADSYSS-0014-2016, DADYSS-0045-2016 Y DR3-DPP-AE-0034-2015, POR EL PERÍODO COMPRENDIDO ENTRE EL 1 DE ENERO DE 2014 Y EL 30 DE JUNIO DE 2018.
</t>
  </si>
  <si>
    <t>DNAI-AI-0198-2019</t>
  </si>
  <si>
    <t>02/12/2022
1 R) 28/6/2024</t>
  </si>
  <si>
    <t>IESS-HB-EP-DA-2022-5648-M
1 R) IESS-HB-EP-DA-2024-2802-M</t>
  </si>
  <si>
    <t>21/6/2019
22/06/2021
28/09/2021
4/1/2022
19/07/2022
20/10/2022
07/09/2022
20/10/2022
23/11/2022
27/12/2022
14/02/2023
16/06/2023
18/09/2023
1) 27/11/2023;
2) 28/12/2023;
3) 20/3/2024;
4) 24/6/2024;
5) 23/9/2024;
6) 19/12/2024;
7) 26/3/2025
30/10/2025
30/12/2025</t>
  </si>
  <si>
    <t>IESS-DG-2019-1475-M
IESS-DG-2021-0005-C
IESS-SDG-2021-0936-M
IESS-DG-2022-0001-C
IESS-DG-2022-2145-M
IESS-DG-2022-3152-M
IESS-DG-2022-0012-C
IESS-DG-2022-3152-M
IESS-DG-2022-3562-M
IESS-DG-2022-3946-M
IESS-DG-2023-0005-C
IESS-DG-2023-1842-M
IESS-DG-2023-2978-M
1) IESS-DG-2023-3786-M;
2) IESS-DG-2023-4119-M;
3) IESS-DG-2024-0833-M;
4) IESS-DG-2024-1825-M;
5) IESS-DG-2024-2892-M;
6) IESS-DG-2024-3855-M;
7) IESS-DG-2025-0985-M
IESS-DG-2025-4037-M
IESS-DG-2025-4580-M</t>
  </si>
  <si>
    <t>HB-EP-DA
DG</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</si>
  <si>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DR3-DPP-AE-0034-2015 Exp. C-2016-02
A la Directora Administrativa
12. Dispondrá a los servidores pertenecientes a las Unidades requirentes de bienes o servicios que para el establecimiento del presupuesto referencial investiguen los precios del mercado y según las características de los bienes analicen la conveniencia de realizar o no una importación.</t>
  </si>
  <si>
    <t>2.38.12</t>
  </si>
  <si>
    <t>26/7/2019;
1 R) 4/12/2023</t>
  </si>
  <si>
    <t>IESS-HG-IB.-DA-2019-1759-M;
1 R) IESS-HG-IB-DA-2023-3974-M</t>
  </si>
  <si>
    <t>21/6/2019
17/05/2021
22/06/2021
28/09/2021
4/1/2022
19/07/2022
07/09/2022
04/11/2022
27/12/2022
14/02/2023
19/06/2023
18/09/2023
1) 23/11/2023;
2) 27/11/2023;
3) 28/12/2023;
4) 30/2/2024;
5) 25/6/2024;
6) 20/9/2024;
7) 19/12/2024;
8) 26/3/2025;
9) 27/4/2025
30/10/2025
31/12/2025</t>
  </si>
  <si>
    <t xml:space="preserve">IESS-DG-2019-1474-M
IESS-DG-2021-0932-M
IESS-DG-2021-0005-C
IESS-SDG-2021-0936-M
IESS-DG-2022-0001-C
IESS-DG-2022-2145-M
IESS-DG-2022-0012-C
IESS-DG-2022-3294-M
IESS-DG-2022-3981-M
IESS-DG-2023-0005-C
IESS-DG-2023-1877-M
IESS-DG-2023-2996-M
1) IESS-DG-2023-3730-M;
2) IESS-DG-2023-3761-M;
3) IESS-DG-2023-4147-M;
4) IESS-DG-2024-0859-M;
5) IESS-DG-2024-1866-M;
6) IESS-DG-2024-2904-M;
7) IESS-DG-2024-3825-M;
8) IESS-DG-2025-0991-M;
9) IESS-DG-2025-2275-M
IESS-DG-2025-4036-M
IESS-DG-2025-4591-M
</t>
  </si>
  <si>
    <t>HG-IB-DA
DG</t>
  </si>
  <si>
    <t xml:space="preserve">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DR7-DPI-AE-0016-2014 Exp. C-2014-09
Al Director Administrativo
4. Dispondrá a  los  responsables  de farmacia,   laboratorio   y central   de esterilización, realizar las entregas,  devoluciones,  trasferencias  y cambios  de medicinas y materiales para laboratorio,  mediante el uso de formularios pre impresos  y pre numerados,   con el visto bueno del  Director Administrativo, a efecto  de mantener el  control  y evidencia que respalde los ingresos y egresos de estos productos a éstas áreas.
</t>
  </si>
  <si>
    <t>2.32.4</t>
  </si>
  <si>
    <t>05/12/2022
1 R) 12/7/2024</t>
  </si>
  <si>
    <t>IESS-UPSSCH-2022-12166-M
1 R) IESS-UPSSCH-2024-5357-M</t>
  </si>
  <si>
    <t>21/6/2019
22/06/2021
28/09/2021
4/1/2022
19/07/2022
07/09/2022
04/11/2022
14/11/2022
23/11/2022
06/12/2022
14/12/2022
27/12/2022
14/02/2023
19/06/2023
18/09/2023
1) 23/11/2023;
2) 27/11/2023;
3) 25/6/2024;
4) 20/9/2024;
5) 19/12/2024;
6) 26/3/2025;
7) 24/7/2025
30/10/2025
31/12/2025</t>
  </si>
  <si>
    <t>IESS-DG-2019-1472-M
IESS-DG-2021-0005-C
IESS-SDG-2021-0936-M
IESS-DG-2022-0001-C
IESS-DG-2022-2145-M
IESS-DG-2022-0012-C
IESS-DG-2022-3327-M
IESS-DG-2022-3487-M
IESS-DG-2022-3570-M
IESS-DG-2022-3682-M
Correo electrónico
IESS-DG-2022-3945-M
IESS-DG-2023-0005-C
IESS-DG-2023-1874-M
IESS-DG-2023-2993-M
1) IESS-DG-2023-3729-M;
2) IESS-DG-2023-3759-M;
3) IESS-DG-2024-1868-M;
4) IESS-DG-2024-2917-M;
5) IESS-DG-2024-3823-M;
6) IESS-DG-2025-0990-M;
7) IESS-DG-2025-2274-M
IESS-DG-2025-4033-M
IESS-DG-2025-4594-M</t>
  </si>
  <si>
    <t>UNIDAD PROVINCIAL ADMINISTRATIVA FINANCIERA CHIMBORAZO</t>
  </si>
  <si>
    <t>UPSSC-H
DG</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</si>
  <si>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administrador del contrato
13.  De manera previa a   la  liquidación de  los contratos, se  evaluará el  grado de cumplimiento de plazos y cronogramas de trabajo y se establecerán las multas que correspondan.</t>
  </si>
  <si>
    <t>2.31.13</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</si>
  <si>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administrador del contrato
12. Se verificará  que los fiscalizadores   cumplan sus funciones  y obligaciones  las mismas que deberán consignarse  en los respectivos contratos. Además  previamente a las recepciones definitivas   dispondrá   que  en  los  planos  finales   de  los  proyectos  se incluya todos los cambios  dispuestos  durante sus construcciones</t>
  </si>
  <si>
    <t>2.31.12</t>
  </si>
  <si>
    <t>23/12/2019
24/06/2020
24/06/2020
14/07/2021
22/12/2021
4/1/2022
19/07/2022
07/09/2022
04/11/2022
14/11/2022
23/11/2022
06/12/2022
14/12/2022
27/12/2022
14/02/2023
19/06/2023
18/09/2023
1) 23/11/2023;
2) 27/11/2023;
3) 25/6/2024;
4) 20/9/2024;
5) 19/12/2024;
6) 26/3/2025;
7) 24/7/2025
30/10/2025
31/12/2025</t>
  </si>
  <si>
    <t>IESS-DG-2019-2640-M
IESS-DG-2020-1337-M
IESS-DG-2020-1354-M
IESS-SDG-2021-0610-M
IESS-DG-2021-2656-M
IESS-DG-2022-0001-C
IESS-DG-2022-2145-M
IESS-DG-2022-0012-C
IESS-DG-2022-3327-M
IESS-DG-2022-3487-M
IESS-DG-2022-3570-M
IESS-DG-2022-3682-M
Correo electrónico
IESS-DG-2022-3945-M
IESS-DG-2023-0005-C
IESS-DG-2023-1874-M
IESS-DG-2023-2993-M
1) IESS-DG-2023-3729-M;
2) IESS-DG-2023-3759-M;
3) IESS-DG-2024-1868-M;
4) IESS-DG-2024-2917-M;
5) IESS-DG-2024-3823-M;
6) IESS-DG-2025-0990-M;
7) IESS-DG-2025-2274-M
IESS-DG-2025-4033-M
IESS-DG-2025-4594-M</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</si>
  <si>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administrador de los contratos
11. En las actas de entrega recepción provisional de los contratos, deberá consignarse toda  la  información que tenga  relación a  los aspectos técnicos, financieros y administrativos, que permitan reflejar los aspectos fundamentales que tuvieron lugar durante la ejecución de los proyectos.</t>
  </si>
  <si>
    <t>2.31.11</t>
  </si>
  <si>
    <t>9/2/2021
22/06/2021
07/07/2021
28/09/2021
22/12/2021
4/1/2022
19/07/2022
07/09/2022
04/11/2022
14/11/2022
23/11/2022
06/12/2022
14/12/2022
27/12/2022
14/02/2023
19/06/2023
18/09/2023
1) 23/11/2023;
2) 27/11/2023;
3) 25/6/2024;
4) 20/9/2024;
5) 19/12/2024;
6) 26/3/2025;
7) 24/7/2025
30/10/2025
31/12/2025</t>
  </si>
  <si>
    <t>IESS-DG-2021-0312-M
IESS-DG-2021-0005-C
IESS-SDG-2021-0587-M
IESS-SDG-2021-0936-M
IESS-DG-2021-2656-M
IESS-DG-2022-0001-C
IESS-DG-2022-2145-M
IESS-DG-2022-0012-C
IESS-DG-2022-3327-M
IESS-DG-2022-3487-M
IESS-DG-2022-3570-M
IESS-DG-2022-3682-M
Correo electrónico
IESS-DG-2022-3945-M
IESS-DG-2023-0005-C
IESS-DG-2023-1874-M
IESS-DG-2023-2993-M
1) IESS-DG-2023-3729-M;
2) IESS-DG-2023-3759-M;
3) IESS-DG-2024-1868-M;
4) IESS-DG-2024-2917-M;
5) IESS-DG-2024-3823-M;
6) IESS-DG-2025-0990-M;
7) IESS-DG-2025-2274-M
IESS-DG-2025-4033-M
IESS-DG-2025-4594-M</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</si>
  <si>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Jefe del Departamento Provincial del Seguro Social Campesino
10.  Nombrará la comisión de recepción de obras, la misma que deberá estar integrada por el técnico responsable del trabajo, es decir el administrador del contrato y un técnico que no haya intervenido en el proceso de ejecución.</t>
  </si>
  <si>
    <t>2.31.10</t>
  </si>
  <si>
    <t>21/6/2019
22/06/2021
28/09/2021
4/1/2022
19/07/2022
07/09/2022
04/11/2022
14/11/2022
23/11/2022
14/12/2022
27/12/2022
14/02/2023
19/06/2023
18/09/2023
1) 23/11/2023;
2) 27/11/2023;
3) 25/6/2024;
4) 20/9/2024;
5) 19/12/2024;
6) 26/3/2025;
7) 24/7/2025
30/10/2025
31/12/2025</t>
  </si>
  <si>
    <t>IESS-DG-2019-1472-M
IESS-DG-2021-0005-C
IESS-SDG-2021-0936-M
IESS-DG-2022-0001-C
IESS-DG-2022-2145-M
IESS-DG-2022-0012-C
IESS-DG-2022-3327-M
IESS-DG-2022-3487-M
IESS-DG-2022-3570-M
Correo electrónico
IESS-DG-2022-3945-M
IESS-DG-2023-0005-C
IESS-DG-2023-1874-M
IESS-DG-2023-2993-M
1) IESS-DG-2023-3729-M;
2) IESS-DG-2023-3759-M;
3) IESS-DG-2024-1868-M;
4) IESS-DG-2024-2917-M;
5) IESS-DG-2024-3823-M;
6) IESS-DG-2025-0990-M;
7) IESS-DG-2025-2274-M
IESS-DG-2025-4033-M
IESS-DG-2025-4594-M</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</si>
  <si>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Administrador del Contrato
9. Se deberá  presentar  mensualmente  y en forma  oportuna  los informes  respecto  al avance  de  las obras,  los mismos  que deben  contener  un análisis  del estado  del proyecto,   con  la  evaluación   económica,   de  plazos  y  del  cumplimiento   de  los cronogramas  de actividades.  En el evento de que existan  prórrogas  de plazos, se elaborará  las reprogramaciones  de los cronogramas  valorados  de trabajos.</t>
  </si>
  <si>
    <t>2.31.9</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</si>
  <si>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Jefe del Departamento Provincial del Seguro Social Campesino
8.    En vista  que  la  Entidad  no  cuenta  con  profesionales   técnicos   en  remodelación   de dispensarios  médicos,  la administración  de los contratos,    deberá ser delegada a profesionales   en  la  Ingeniería   Civil  o Arquitectura,   a  quienes,   entre  las funciones principales  les corresponde   velar  por la calidad  de las obras,  los costos,  los plazos, porque  la  ejecución   de  aquellas  obras  se  realicen  de  acuerdo  a  lo  programado   y autorizar trabajos    no   contemplados    en   los   planos   de   los   proyectos.    En   las recepciones   definitivas   de  los  dispensarios   médicos,  en  representación   del  Seguro Social  Campesino  se dispondrá  la participación  de un técnico  en ejecución  de obras civiles.</t>
  </si>
  <si>
    <t>2.31.8</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</si>
  <si>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Jefe del Departamento  Provincial
7.  Dispondrá a  los fiscalizadores que  las solicitudes que tienen relación con los procesos derivados de los contratos, se atenderán oportunamente dentro de los términos  previstos  en  ellos  y  en  la  Ley  Orgánica  del  Sistema  Nacional de Contratación Pública. Los trámites de cancelación de las obligaciones contraídas se  realizarán diligentemente, lo que posibilitará el cumplimiento de los plazos en los tiempos previstos</t>
  </si>
  <si>
    <t>2.31.7</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</si>
  <si>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Jefe del Departamento  Provincial del Seguro Social Campesino
6.- Para iniciar cualquier procedimiento precontractual, se contará con la planificación de las obras, la que incluirá el análisis del componente técnico y del financiero, de manera que se designe oportunamente a los profesionales a cuyo cargo estará la fiscalización, condición que permitirá a la entidad exigir el cumplimiento de las obligaciones contractuales dentro de los plazos establecidos.</t>
  </si>
  <si>
    <t>2.31.6</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</si>
  <si>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Jefe del Departamento del Seguro Social Campesino
5. La  elaboración   de  las  especificaciones   técnicas   se  establecerán   con  relación exclusiva  a  los bienes y rubros de obra integrantes del objeto del proceso y no con relación a los oferentes.</t>
  </si>
  <si>
    <t>2.31.5</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</si>
  <si>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Jefe del Departamento del Seguro Social Campesino 
4.      En lo que respecta a "EXPERIENCIA SIMILAR", "EQUIPO MÍNIMO" y "METODOLOGÍA Y CRONOGRAMA", se observará lo dispuesto en el Modelo de Pliegos de uso obligatorio para los procesos de Menor Cuantía,  elaborados por el INCOP, según el cual, estos parámetros constituyen condiciones mínimas.  En estos parámetros no se otorgará puntaje,  ya que si éstos constituyen requisitos mínimos y de cumplimiento obligatorio, serán evaluados mediante la metodología de "cumple o no cumple"</t>
  </si>
  <si>
    <t>2.31.4</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</si>
  <si>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Jefe del Departamento del Seguro Social Campesino 
3.  Dispondrá a la Comisión Técnica sujetarse a las disposiciones contenidas en los Modelos de los Pliegos publicados por el INCOP de uso obligatorio, a efectos de garantizar la transparencia y evitar la discrecionalidad en la contratación pública.</t>
  </si>
  <si>
    <t>2.31.3</t>
  </si>
  <si>
    <t>21/6/2019
22/06/2021
28/09/2021
4/1/2022
19/07/2022
07/09/2022
04/11/2022
14/11/2022
23/11/2022
14/12/2022
27/12/2022
14/02/2023
19/06/2023
18/09/2023
1) 23/11/2023;
2) 27/11/2023;
3) 25/6/2024;
4) 20/9/2024;
5) 19/12/2024;
6) 26/3/2025;
7) 24/7/2025;
30/10/2025
31/12/2025</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</si>
  <si>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Jefe del Departamento Provincial
2. Dispondrá  al Abogado  del Seguro  Campesino  verificar  que previamente  a  iniciar un proceso  contractual   se cuente  con  los estudios  y diseños  completos,  definitivos  y actualizados,   planos  y cálculos,  especificaciones   técnicas,  debidamente   aprobados por  la Entidad,  lo que  posibilitará  la ejecución  de  los  proyectos  de  acuerdo  a los planes y plazos previstos.</t>
  </si>
  <si>
    <t>2.31.2</t>
  </si>
  <si>
    <t>9/2/2021
22/06/2021
07/07/2021
28/09/2021
22/12/2021
4/1/2022
19/07/2022
07/09/2022
04/11/2022
14/11/2022
23/11/2022
06/12/2022
14/12/2022
27/12/2022
14/02/2023
19/06/2023
18/09/2023
1) 27/11/2023;
2) 30/2/2024;
3) 25/6/2024;
4) 28/6/2024;
5) 20/9/2024;
6) 11/12/2024;
7) 19/12/2024;
8) 24/12/2024;
9) 26/3/2025;
10) 24/7/2025;
11) 24/7/2025
30/10/2025
31/12/2025</t>
  </si>
  <si>
    <t>IESS-DG-2021-0310-M
IESS-DG-2021-0005-C
IESS-SDG-2021-0587-M
IESS-SDG-2021-0936-M
IESS-DG-2021-2656-M
IESS-DG-2022-0001-C
IESS-DG-2022-2145-M
IESS-DG-2022-0012-C
IESS-DG-2022-3327-M
IESS-DG-2022-3487-M
IESS-DG-2022-3570-M
IESS-DG-2022-3682-M
Correo electrónico
IESS-DG-2022-3945-M
IESS-DG-2023-0005-C
IESS-DG-2023-1874-M
IESS-DG-2023-2993-M
1) IESS-DG-2023-3759-M;
2) IESS-DG-2024-0858-M;
3) IESS-DG-2024-1868-M;
4) IESS-DG-2024-1903-M;
5) IESS-DG-2024-2917-M;
6) IESS-DG-2024-3724-M;
7) IESS-DG-2024-3823-M;
8) IESS-DG-2024-3902-M;
9) IESS-DG-2025-0990-M;
10) IESS-DG-2025-2246-M;
11) IESS-DG-2025-2274-M
IESS-DG-2025-4033-M
IESS-DG-2025-4594-M</t>
  </si>
  <si>
    <t>UNIDAD PROVINCIAL DE PLANIFICACIÓN CHIMBORAZO</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</si>
  <si>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DR6-DPCH-APyA-0006-2014 Exp. C-2014-07
Al Jefe del Departamento Provincial del Seguro Social Campesino
1. Efectuará   un  estudio   pormenorizado   de  las  necesidades   institucionales,   a fin  de cumplir  con los cronogramas  de implementación  del PAC, lo que posibilitará  contar con una   adecuada  información  y que  los proyectos  se cumplan  de acuerdo  a los fines propuestos  y dentro de los plazos establecidos.</t>
  </si>
  <si>
    <t>2.31.1</t>
  </si>
  <si>
    <t>07/06/2021
24/02/2022
1 R) 29/2/2024;
2 R) 24/4/2025</t>
  </si>
  <si>
    <t>IESS-HCAM-DA-2021-2453-M
IESS-HCAM-DA-2022-0634-M
1 R) IESS-HCAM-GG-2024-0728-M;
2 R) IESS-HCAM-GG-2025-1712-M</t>
  </si>
  <si>
    <t>9/2/2021
22/06/2021
28/06/2021
07/07/2021
28/09/2021
22/12/2021
4/1/2022
11/03/2022
26/04/2022
19/07/2022
15/09/2022
07/09/2022
04/11/2022
02/12/2022
27/12/2022
30/01/2023
14/02/2023
21/04/2023
19/06/2023
18/09/2023
1) 27/11/2023;
2) 28/12/2023;
3) 20/3/2024;
4) 20/9/2024;
5) 19/12/2024;
6) 28/1/2025;
7) 24/7/2025
30/10/2025
30/12/2025</t>
  </si>
  <si>
    <t>IESS-DG-2021-0306-M
IESS-DG-2021-0005-C
IESS-DG-2021-1263-M
IESS-SDG-2021-0587-M
IESS-SDG-2021-0936-M
IESS-DG-2021-2656-M
IESS-DG-2022-0001-C
ESS-DG-2022-0599-M
IESS-DG-2022-1107-M
IESS-DG-2022-2145-M
IESS-DG-2022-2837-M
IESS-DG-2022-0012-C
IESS-DG-2022-3292-M
IESS-DG-2022-3667-M
IESS-DG-2022-3926-M
IESS-DG-2023-0279-M
IESS-DG-2023-0005-C
IESS-DG-2023-1235-M
IESS-DG-2023-1879-M
IESS-DG-2023-3000-M
1) IESS-DG-2023-3787-M;
2) IESS-DG-2023-4108-M;
3) IESS-DG-2024-0831-M;
4) IESS-DG-2024-2893-M;
5) IESS-DG-2024-3844-M;
6) IESS-DG-2025-0213-M;
7) IESS-DG-2025-1047-M;
8) IESS-DG-2025-2248-M
IESS-DG-2025-4000-M
IESS-DG-2025-4546-M</t>
  </si>
  <si>
    <t xml:space="preserve">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DA4-0018-2012 Exp. C-2012-04
Al Director Administrativo del Hospital
7.   Dispondrá que el Administrador  del contrato requiera al momento de la suscripción del mismo, la garantía técnica del fabricante, a fin de que la entidad se asegure de la calidad y buen funcionamiento de los ascensores </t>
  </si>
  <si>
    <t>2.3.7</t>
  </si>
  <si>
    <t>12/12/2022
1 R) 20/8/2024</t>
  </si>
  <si>
    <t>IESS-DPM-2022-3421-M
1 R) IESS-DPM-2024-2351-M</t>
  </si>
  <si>
    <t>9/2/2021
22/06/2021
28/06/2021
07/07/2021
28/09/2021
22/12/2021
4/1/2022
19/07/2022
07/09/2022
04/11/2022
24/11/2022
27/12/2022
14/02/2023
16/06/2023
10/08/2023
18/09/2023
1) 27/11/2023;
2) 28/12/2023;
3) 20/3/2024;
4) 24/6/2024;
5) 23/9/2024;
6) 19/12/2024;
7) 26/3/2025;
8) 24/7/2025
30/10/2025
30/12/2025</t>
  </si>
  <si>
    <t>IESS-DG-2021-0306-M
IESS-DG-2021-0005-C
IESS-DG-2021-1263-M
IESS-SDG-2021-0587-M
IESS-SDG-2021-0936-M
IESS-DG-2021-2656-M
IESS-DG-2022-0001-C
IESS-DG-2022-2145-M
IESS-DG-2022-0012-C
IESS-DG-2022-3329-M
IESS-DG-2022-3593-M
IESS-DG-2022-3953-M
IESS-DG-2023-0005-C
IESS-DG-2023-1855-M
IESS-DG-2023-2536-M
IESS-DG-2023-2997-M
1) IESS-DG-2023-3763-M;
2) IESS-DG-2023-4149-M;
3) IESS-DG-2024-0838-M;
4) IESS-DG-2024-1834-M;
5) IESS-DG-2024-2930-M;
6) IESS-DG-2024-3831-M;
7) IESS-DG-2025-1021-M;
8) IESS-DG-2025-2263-M
IESS-DG-2025-4008-M
IESS-DG-2025-4542-M</t>
  </si>
  <si>
    <t>DP-M
DG</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</si>
  <si>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DR5-DPM-AE-0043-2014 Exp. C-2014-11
A la Directora Provincial del IESS Manabí
12. Dispondrá al Jefe del Departamento Provincial de Salud  Individual y  Familiar, realice auditorías técnicas por cada una de las denuncias presentadas en contra del Instituto la Visión y demás centros de atención médica y sobre la base de los resultados obtenidos adopte las acciones correctivas que mejor convenga a los intereses de los afiliados y de la entidad.</t>
  </si>
  <si>
    <t>2.29.12</t>
  </si>
  <si>
    <t>02/12/2022
1 R) 6/12/2023</t>
  </si>
  <si>
    <t>IESS-HG-MYM-DA-2022-7393-M
1 R) IESS-HG-MYM-DA-2023-11713-M</t>
  </si>
  <si>
    <t>9/2/2021
22/06/2021
07/07/2021
28/09/2021
22/12/2021
4/1/2022
19/07/2022
07/09/2022
04/11/2022
09/11/2022
14/11/2022
24/11/2022
27/12/2022
14/02/2023
30/06/2023
19/09/2023
1) 23/11/2023;
2) 27/11/2023;
3) 28/12/2023;
4) 21/3/2024;
5) 24/6/2024;
6) 28/6/2024;
7) 23/9/2024;
8) 19/12/2024;
9) 24/12/2024;
10) 26/3/2025;
11) 24/7/2025;
12) 24/7/2025
31/10/2025
31/10/2025
30/12/2025</t>
  </si>
  <si>
    <t>IESS-DG-2021-0307-M
IESS-DG-2021-0005-C
IESS-SDG-2021-0587-M
IESS-SDG-2021-0936-M
IESS-DG-2021-2656-M
IESS-DG-2022-0001-C
IESS-DG-2022-2145-M
IESS-DG-2022-0012-C
IESS-DG-2022-3328-M
IESS-DG-2022-3386-M
IESS-DG-2022-3488-M
IESS-DG-2022-3592-M
IESS-DG-2022-3947-M
IESS-DG-2023-0005-C
IESS-DG-2023-2033-M
IESS-DG-2023-3023-M
1) IESS-DG-2023-3728-M;
2) IESS-DG-2023-3774-M;
3) IESS-DG-2023-4095-M;
4) IESS-DG-2024-0887-M;
5) IESS-DG-2024-1821-M;
6) IESS-DG-2024-1903-M;
7) IESS-DG-2024-2929-M;
8) IESS-DG-2024-3837-M;
9) IESS-DG-2024-3902-M;
10) IESS-DG-2025-1029-M;
11) IESS-DG-2025-2242-M;
12) IESS-DG-2025-2246-M
IESS-DG-2025-4069-M
IESS-DG-2025-4068-M
IESS-DG-2025-4582-M</t>
  </si>
  <si>
    <t>HG-MYM-DA
DG</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</si>
  <si>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DR4-DPL-APyA-0004-2014 Exp. C-2014-06
Al  Director Administrativo
8. Exigirá a  los  fiscalizadores  y administradores que para el  pago de rubros nuevos mediante  la modalidad costo más  porcentaje, se elaboren las órdenes de trabajo respectivas que  serán legalizadas por las  partes y por la fiscalización</t>
  </si>
  <si>
    <t>2.28.8</t>
  </si>
  <si>
    <t>9/2/2021
22/06/2021
07/07/2021
28/09/2021
22/12/2021
4/1/2022
19/07/2022
07/09/2022
04/11/2022
09/11/2022
14/11/2022
24/11/2022
27/12/2022
14/02/2023
30/06/2023
19/09/2023
1) 23/11/2023;
2) 27/11/2023;
3) 28/12/2023;
4) 21/3/2024;
5) 24/6/2024;
6) 23/9/2024;
7) 19/12/2024;
8) 26/3/2025;
9) 24/7/2025
31/10/2025
31/10/2025
30/12/2025</t>
  </si>
  <si>
    <t>IESS-DG-2021-0307-M
IESS-DG-2021-0005-C
IESS-SDG-2021-0587-M
IESS-SDG-2021-0936-M
IESS-DG-2021-2656-M
IESS-DG-2022-0001-C
IESS-DG-2022-2145-M
IESS-DG-2022-0012-C
IESS-DG-2022-3328-M
IESS-DG-2022-3386-M
IESS-DG-2022-3488-M
IESS-DG-2022-3592-M
IESS-DG-2022-3947-M
IESS-DG-2023-0005-C
IESS-DG-2023-2033-M
IESS-DG-2023-3023-M
1) IESS-DG-2023-3728-M;
2) IESS-DG-2023-3774-M;
3) IESS-DG-2023-4142-M;
4) IESS-DG-2024-0887-M;
5) IESS-DG-2024-1821-M;
6) IESS-DG-2024-2929-M;
7) IESS-DG-2024-3837-M;
8) IESS-DG-2025-1029-M;
9) IESS-DG-2025-2242-M
IESS-DG-2025-4069-M
IESS-DG-2025-4068-M
IESS-DG-2025-4582-M</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</si>
  <si>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DR4-DPL-APyA-0004-2014 Exp. C-2014-06
Al  Director Administrativo
2. Dispondrá que los fiscalizadores de los contratos de ejecución de obra elaboren  las planillas de reajuste de precios provisionales, conjuntamente   con las de obra y que cuando finalice el proyecto se realice la liquidación   de las mismas</t>
  </si>
  <si>
    <t>2.28.2</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</si>
  <si>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DR4-DPL-APyA-0004-2014 Exp. C-2014-06
Al  Director Administrativo
1. Dispondrá que previo a la contratación de obras que puedan causar impactos ambientales, se cuente con el permiso según la  categorización  del proyecto, para lo cual serán calificados por los organismos descentralizados de control, conforme lo previene el Sistema Único de Manejo Ambiental.</t>
  </si>
  <si>
    <t>2.28.1</t>
  </si>
  <si>
    <t>8/6/2021
1 R) 13/1/2024
13/11/2025</t>
  </si>
  <si>
    <t>IESS-DPU-2021-0713-M
1 R) IESS-DPU-2024-0088-M
IESS-DPU-2025-2361-M</t>
  </si>
  <si>
    <t>10/11/2020
22/06/2021
28/09/2021
22/12/2021
4/1/2022
19/07/2022
07/09/2022
04/11/2022
27/12/2022
27/12/2022
14/02/2023
19/06/2023
1) 23/11/2023;
2) 27/11/2023;
3) 28/12/2023;
4) 20/3/2024;
5) 25/6/2024;
6) 20/9/2024;
7) 19/12/2024;
8) 26/3/2025;
9) 24/7/2025
30/10/2025
31/12/2025</t>
  </si>
  <si>
    <t>IESS-DG-2020-2236-M
IESS-DG-2021-0005-C
IESS-SDG-2021-0936-M
IESS-DG-2021-2656-M
IESS-DG-2022-0001-C
IESS-DG-2022-2145-M
IESS-DG-2022-0012-C
IESS-DG-2022-3324-M
IESS-DG-2022-3924-M
IESS-DG-2022-3960-M
IESS-DG-2023-0005-C
IESS-DG-2023-1872-M
1) IESS-DG-2023-3727-M;
2) IESS-DG-2023-3758-M;
3) IESS-DG-2023-4141-M;
4) IESS-DG-2024-0857-M;
5) IESS-DG-2024-1869-M;
6) IESS-DG-2024-2907-M;
7) IESS-DG-2024-3857-M;
8) IESS-DG-2025-0988-M;
9) IESS-DG-2025-2270-M
IESS-DG-2025-4013-M
IESS-DG-2025-4587-M</t>
  </si>
  <si>
    <t>DP-U
DG</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</si>
  <si>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DR2-DPCÑ-APyA-0009-2014
Director Provincial  del  Cañar del IESS
16. Dispondrá  a los Administradores  de los  contratos,   que previo al  trámite  de una planilla   de  obra,   se  verifique  que  las  mismas  contengan  los  documentos  de respaldo sobre pruebas de calidad de los trabajos ejecutados,  previa  autorización para el pago.</t>
  </si>
  <si>
    <t>2.24.16</t>
  </si>
  <si>
    <t>11/07/2018
25/07/2018
11/10/2018
27/02/2019
20/03/2019
21/03/2019
21/03/2019
23/08/2019
24/06/2020
22/06/2021
28/09/2021
22/12/2021
4/1/2022
19/07/2022
07/09/2022
04/11/2022
27/12/2022
27/12/2022
14/02/2023
19/06/2023
1) 23/11/2023;
2) 27/11/2023;
3) 28/12/2023;
4) 20/3/2024;
5) 25/6/2024;
6) 20/9/2024;
7) 19/12/2024;
8) 26/3/2025;
9) 24/7/2025
30/10/2025
31/12/2025</t>
  </si>
  <si>
    <t>IESS-DG-2018-1489-M
IESS-DG-2018-1578-M
IESS-DG-2018-2209-M
IESS-DG-2019-0648-M
IESS-DG-2019-0782-M
IESS-DG-2019-0791-M
IESS-DG-2019-0805-M
IESS-DG-2019-1929-M
IESS-DG-2020-1339-M
IESS-DG-2021-0005-C
IESS-SDG-2021-0936-M
IESS-DG-2021-2656-M
IESS-DG-2022-0001-C
IESS-DG-2022-2145-M
IESS-DG-2022-0012-C
IESS-DG-2022-3324-M
IESS-DG-2022-3924-M
IESS-DG-2022-3960-M
IESS-DG-2023-0005-C
IESS-DG-2023-1872-M
1) IESS-DG-2023-3727-M;
2) IESS-DG-2023-3758-M;
3) IESS-DG-2023-4141-M;
4) IESS-DG-2024-0857-M;
5) IESS-DG-2024-1869-M;
6) IESS-DG-2024-2907-M;
7) IESS-DG-2024-3857-M;
8) IESS-DG-2025-0988-M;
9) IESS-DG-2025-2270-M
IESS-DG-2025-4013-M
IESS-DG-2025-4587-M</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</si>
  <si>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DR2-DPCÑ-APyA-0009-2014
Director Provincial  del  Cañar del IESS
15. Dispondrá  a los Fiscalizadores   de las obras,   verificar  que  durante  su proceso constructivo,    los  trabajos   sean  ejecutados   conforme   lo   establecido   en  las especificaciones   técnicas correspondientes.</t>
  </si>
  <si>
    <t>2.24.15</t>
  </si>
  <si>
    <t>25/7/2023
13/11/2025</t>
  </si>
  <si>
    <t>IESS-DPU-2023-0936-M
IESS-DPU-2025-2361-M</t>
  </si>
  <si>
    <t>07/03/2017
15/03/2017
23/03/2017
07/06/2017
17/07/2017
02/08/2017
01/09/2017
15/03/2018
22/10/2018
27/02/2019
21/03/2019
26/04/2019
22/06/2021
28/09/2021
22/12/2021
4/1/2022
19/07/2022
07/09/2022
04/11/2022
27/12/2022
27/12/2022
14/02/2023
19/06/2023
18/07/2023
25/08/2023
1) 27/11/2023;
2) 28/12/2023;
3) 20/3/2024;
5) 25/6/2024;
6) 20/9/2024;
7) 19/12/2024;
8) 26/3/2025;
9) 24/7/2025
30/10/2025
31/12/2025</t>
  </si>
  <si>
    <t>OF.06297-DADSySS
IESS-DG-2017-0562-M
IESS-DG-2017-0631-M
IESS-DG-2017-1073-M
IESS-DG-2017-1367-M
IESS-SDG-2017-0123-M
IESS-SDG-2017-0287-M
IESS-DG-2018-0703-M
IESS-DG-2018-2291-M
IESS-DG-2019-0639-M
IESS-DG-2019-0816-M
IESS-SDG-2019-0188-M
IESS-DG-2021-0005-C
IESS-SDG-2021-0936-M
IESS-DG-2021-2656-M
IESS-DG-2022-0001-C
IESS-DG-2022-2145-M
IESS-DG-2022-0012-C
IESS-DG-2022-3324-M
IESS-DG-2022-3924-M
IESS-DG-2022-3960-M
IESS-DG-2023-0005-C
IESS-DG-2023-1872-M
IESS-DG-2023-2258-M
IESS-DG-2023-2710-M
1) IESS-DG-2023-3758-M;
2) IESS-DG-2023-4141-M;
3) IESS-DG-2024-0857-M;
4) IESS-DG-2024-1869-M;
6) IESS-DG-2024-2907-M;
7) IESS-DG-2024-3857-M;
8) IESS-DG-2025-0988-M;
9) IESS-DG-2025-2270-M
IESS-DG-2025-4013-M
IESS-DG-2025-4587-M</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</si>
  <si>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DR2-DPCÑ-APyA-0009-2014
Administradores de contratos
13. Dispondrán   a  los   Fiscalizadores que  las  planillas  de  obra  sean   realizadas conforme a lo establecido   en los  respectivos contratos,   y contengan   los  anexos completos  previo  a su pago.</t>
  </si>
  <si>
    <t>2.24.13</t>
  </si>
  <si>
    <t>07/03/2017
15/03/2017
23/03/2017
07/06/2017
17/07/2017
02/08/2017
15/03/2018
22/10/2018
27/02/2019
22/06/2021
28/09/2021
22/12/2021
4/1/2022
19/07/2022
07/09/2022
04/11/2022
27/12/2022
27/12/2022
14/02/2023
19/06/2023
1) 23/11/2023;
2) 27/11/2023;
3) 28/12/2023;
4) 20/3/2024;
5) 25/6/2024;
6) 20/9/2024;
7) 19/12/2024;
8) 26/3/2025;
9) 24/7/2025
30/10/2025
31/12/2025</t>
  </si>
  <si>
    <t>OF.06297-DADSySS
IESS-DG-2017-0562-M
IESS-DG-2017-0631-M
IESS-DG-2017-1073-M
IESS-DG-2017-1367-M
IESS-SDG-2017-0123-M
IESS-DG-2018-0703-M
IESS-DG-2018-2291-M
IESS-DG-2019-0639-M
IESS-DG-2021-0005-C
IESS-SDG-2021-0936-M
IESS-DG-2021-2656-M
IESS-DG-2022-0001-C
IESS-DG-2022-2145-M
IESS-DG-2022-0012-C
IESS-DG-2022-3324-M
IESS-DG-2022-3924-M
IESS-DG-2022-3960-M
IESS-DG-2023-0005-C
IESS-DG-2023-1872-M
1) IESS-DG-2023-3727-M;
2) IESS-DG-2023-3758-M;
3) IESS-DG-2023-4141-M;
4) IESS-DG-2024-0857-M;
5) IESS-DG-2024-1869-M;
6) IESS-DG-2024-2907-M;
7) IESS-DG-2024-3857-M;
8) IESS-DG-2025-0988-M;
9) IESS-DG-2025-2270-M
IESS-DG-2025-4013-M
IESS-DG-2025-4587-M</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</si>
  <si>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DR2-DPCÑ-APyA-0009-2014
Director Provincial   del Cañar del IESS
12. Dispondrá a los Administradores   de contratos,  que una vez aprobadas  las planillas de  obra  por  parte  del   Fiscalizador,    las   mismas  se  tramiten   en   apego  de  lo estipulado  en los  contratos;   constatando que estas incorporen   todos los anexos, que  permitan   un   adecuado  control  de las cantidades   de  obra efectuadas  y sus
pagos.</t>
  </si>
  <si>
    <t>2.24.12</t>
  </si>
  <si>
    <t>12/12/2016  
12/12/2016
30/12/2016  
31/01/2017  
03/03/2017  
03/03/2017  
03/03/2017  
02/08/2017  
08/08/2017
21/06/2018
05/10/2018  
27/11/2018
21/03/2019
22/06/2021
28/09/2021
22/12/2021
4/1/2022
19/07/2022
07/09/2022
04/11/2022
27/12/2022
27/12/2022
14/02/2023
19/06/2023
1) 23/11/2023;
2) 27/11/2023;
3) 28/12/2023;
4) 20/3/2024;
5) 25/6/2024;
6) 20/9/2024;
7) 19/12/2024;
8) 26/3/2025;
9) 24/7/2025
30/10/2025
31/12/2025</t>
  </si>
  <si>
    <t>IESS-DG-2016-2326-M
IESS-DG-2016-2341-M
IESS-DG-2016-2454-M
IESS-DG-2017-0196-M
IESS-DG-2017-0494-M
IESS-DG-2017-0496-M
IESS-DG-2017-0499-M
IESS-DG-2017-1544-M
IESS-SDG-2017-0199-M
IESS-PCD-2018-0263-M
IESS-DG-2018-2190-M 
IESS-DG-2018-2594-M
IESS-DG-2019-0804-M
IESS-DG-2021-0005-C
IESS-SDG-2021-0936-M
IESS-DG-2021-2656-M
IESS-DG-2022-0001-C
IESS-DG-2022-2145-M
IESS-DG-2022-0012-C
IESS-DG-2022-3324-M
IESS-DG-2022-3924-M
IESS-DG-2022-3960-M
IESS-DG-2023-0005-C
IESS-DG-2023-1872-M
1) IESS-DG-2023-3727-M;
2) IESS-DG-2023-3758-M;
3) IESS-DG-2023-4141-M;
4) IESS-DG-2024-0857-M;
5) IESS-DG-2024-1869-M;
6) IESS-DG-2024-2907-M;
7) IESS-DG-2024-3857-M;
8) IESS-DG-2025-0988-M;
9) IESS-DG-2025-2270-M
IESS-DG-2025-4013-M
IESS-DG-2025-4587-M</t>
  </si>
  <si>
    <t xml:space="preserve">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DR2-DPCÑ-APyA-0009-2014
Abogado de la Dirección  Provincial  del Cañar del  IESS
11 .Para todos los  contratos que suscriba  la  Dirección  Provincial del  Cañar del  IESS, en los que se prevea una  cláusula  que  estipule  el pago por reajuste de precios,  se hará constar la  o las correspondientes fórmulas   polinómicas,  aplicables al  caso con sus respectivas cuadrillas tipo.
</t>
  </si>
  <si>
    <t>2.24.11</t>
  </si>
  <si>
    <t>9/6/2021
1 R) 13/1/2024
13/11/2025</t>
  </si>
  <si>
    <t>2016/12/09
2017/01/24 
2017/01/26 
2017/01/26 
09/02/2017 
10/02/2017 
27/04/2017 
13/06/2017 
17/07/2017 
02/08/2017
09/08/2017
31/08/2017
05/10/2017
19/10/2017
24/01/2018
30/01/2018
21/03/2018
17/04/2018
23/04/2018
21/05/2018
25/07/2018
05/09/2018
14/01/2019
20/03/2019
21/03/2019
31/12/2025
21/03/2019
21/03/2019
26/04/2019
22/06/2021
28/09/2021
22/12/2021
4/1/2022
19/07/2022
07/09/2022
04/11/2022
27/12/2022
27/12/2022
14/02/2023
19/06/2023
1) 23/11/2023;
2) 27/11/2023;
3) 28/12/2023;
4) 20/3/2024;
5) 25/6/2024;
6) 20/9/2024;
7) 19/12/2024;
8) 26/3/2025;
9) 24/7/2025
30/10/2025</t>
  </si>
  <si>
    <t>SB-IRC-2016-1429-O   
IESS-DG-2017-0141-M  
IESS-DG-2017-0164-M  
IESS-DG-2017-0050-OF  
IESS-DG-2017-0333-M 
IESS-DG-2017-0363-M 
IESS-DG-2017-00196-OF  
IESS-DG-2017-1105-M   
IESS-DG-2017-1375-M   
IESS-SDG-2017-0133-M
IESS-SDG-2017-0201-M
IESS-SDG-2017-0231-M
IESS-SDG-2017-0346-M
IESS-SDG-2017-0044-M
IESS-CD-PR-2018-0005-M
IESS-DG-2018-0284-M
IESS-DG-2018-0762-M
IESS-DG-2018-0924-M
IESS-DG-2018-0946-M
IESS-DG-2018-1140-M
IESS-DG-2018-1579-M
IESS-DG-2018-1905-M
IESS-DG-2019-0079-M
IESS-DG-2019-0782-M
IESS-DG-2019-0805-M
IESS-DG-2019-0815-M
IESS-DG-2019-0829-M
IESS-SDG-2019-0188-M
IESS-DG-2021-0005-C
IESS-SDG-2021-0936-M
IESS-DG-2021-2656-M
IESS-DG-2022-0001-C
IESS-DG-2022-2145-M
IESS-DG-2022-0012-C
IESS-DG-2022-3324-M
IESS-DG-2022-3924-M
IESS-DG-2022-3960-M
IESS-DG-2023-0005-C
IESS-DG-2023-1872-M
1) IESS-DG-2023-3727-M;
2) IESS-DG-2023-3758-M;
3) IESS-DG-2023-4141-M;
4) IESS-DG-2024-0857-M;
5) IESS-DG-2024-1869-M;
6) IESS-DG-2024-2907-M;
7) IESS-DG-2024-3857-M;
8) IESS-DG-2025-0988-M;
9) IESS-DG-2025-2270-M
IESS-DG-2025-4013-M
IESS-DG-2025-4587-M</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</si>
  <si>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DR2-DPCÑ-APyA-0009-2014
Director Provincial del Cañar del IESS
7. Adjudicará  los contratos de obra,  en base a una resolución  motivada,  verificando el cumplimiento de los  parámetros de evaluación  previstos en los pliegos.</t>
  </si>
  <si>
    <t>2.24.7</t>
  </si>
  <si>
    <t>14/7/2021
28/09/2021
22/12/2021
4/1/2022
19/07/2022
07/09/2022
04/11/2022
27/12/2022
27/12/2022
14/02/2023
19/06/2023
1) 23/11/2023;
2) 27/11/2023;
3) 28/12/2023;
4) 20/3/2024;
5) 25/6/2024;
6) 20/9/2024;
7) 19/12/2024;
8) 26/3/2025;
9) 24/7/2025
30/10/2025
31/12/2025</t>
  </si>
  <si>
    <t>IESS-DG-2021-1460-M
IESS-SDG-2021-0936-M
IESS-DG-2021-2656-M
IESS-DG-2022-0001-C
IESS-DG-2022-2145-M
IESS-DG-2022-0012-C
IESS-DG-2022-3324-M
IESS-DG-2022-3924-M
IESS-DG-2022-3960-M
IESS-DG-2023-0005-C
IESS-DG-2023-1872-M
1) IESS-DG-2023-3727-M;
2) IESS-DG-2023-3758-M;
3) IESS-DG-2023-4141-M;
4) IESS-DG-2024-0857-M;
5) IESS-DG-2024-1869-M;
6) IESS-DG-2024-2907-M;
7) IESS-DG-2024-3857-M;
8) IESS-DG-2025-0988-M;
9) IESS-DG-2025-2270-M
IESS-DG-2025-4013-M
IESS-DG-2025-4587-M</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</si>
  <si>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DR2-DPCÑ-APyA-0009-2014 Exp. A-2014-06
Responsables   de la evaluación y calificación   de ofertas
6. Observarán  los  requisitos    y  estipulaciones  establecidas   en  los  pliegos; y de constatar  la existencia de modificaciones   que alteren  el objeto de la  contratación o el  presupuesto referencial  y sean motivo  de cancelación,   informarán por escrito a la  máxima autoridad  de la  entidad  para su resolución.</t>
  </si>
  <si>
    <t>2.24.6</t>
  </si>
  <si>
    <t>22/12/2022
28/12/2022;
1 R) 5/5/2025</t>
  </si>
  <si>
    <t>IESS-HG-MI-DA-2022-3478-M
IESS-HG-MI-DA-2022-3494-M;
1 R) IESS-HG-MI-DA-2025-1320-M</t>
  </si>
  <si>
    <t>07/02/2019
12/03/2019
20/03/2019
21/03/2019
22/05/2020
22/06/2021
28/09/2021
22/12/2021
4/1/2022
19/07/2022
14/09/2022
07/09/2022
04/11/2022
25/11/2022
20/12/2022
27/12/2022
27/12/2022
14/02/2023
16/06/2023
18/09/2023
1) 27/11/2023;
2) 28/12/2023;
3) 20/3/2024;
4) 24/6/2024;
5) 20/9/2024;
6) 19/12/2024;
7) 26/3/2025;
8) 24/7/2025
30/10/2025
30/12/2025</t>
  </si>
  <si>
    <t>IESS-DG-2019-0285-M
IESS-DG-2019-0717-M
IESS-DG-2019-0782-M
IESS-DG-2019-0805-M
IESS-DG-2020-1114-M
IESS-DG-2021-0005-C
IESS-SDG-2021-0936-M
IESS-DG-2021-2656-M
IESS-DG-2022-0001-C
IESS-DG-2022-2145-M
IESS-DG-2022-2829-M
IESS-DG-2022-0012-C
IESS-DG-2022-3312-M
IESS-DG-2022-3613-M
IESS-DG-2022-3876-M
IESS-DG-2022-3917-M
IESS-DG-2022-3929-M
IESS-DG-2023-0005-C
IESS-DG-2023-1846-M
IESS-DG-2023-3001-M
1) IESS-DG-2023-3760-M;
2) IESS-DG-2023-4120-M;
3) IESS-DG-2024-0841-M;
4) IESS-DG-2024-1828-M;
5) IESS-DG-2024-2900-M;
6) IESS-DG-2024-3826-M;
7) IESS-DG-2025-0993-M;
8) IESS-DG-2025-2247-M
IESS-DG-2025-4010-M
IESS-DG-2025-4577-M</t>
  </si>
  <si>
    <t>HG-MI-DA
DG</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</si>
  <si>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DR1-DPGY-AE-0055-2014
Directora Administrativa
8. Dispondrá al Coordinador de Compras Públicas de la entidad, que proceda a la publicación en el portal de todos los procesos de contratación realizados bajo la modalidad de resoluciones y publicaciones especiales por el período de examen.</t>
  </si>
  <si>
    <t>2.19.8</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</si>
  <si>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DR1-DPGY-AE-0055-2014
Directora Administrativa
7. Emitirá las resoluciones y publicaciones especiales, para los distintos procesos de contratación, cuando el caso lo amerite, en estricto apego del cumplimiento a las disposiciones legales vigentes sobre la materia.</t>
  </si>
  <si>
    <t>2.19.7</t>
  </si>
  <si>
    <t>07/06/2021
20/05/2022
1 R) 5/3/2024;
2 R) 9/4/2025</t>
  </si>
  <si>
    <t>IESS-HCAM-DA-2021-2453-M
IESS-HCAM-GG-2022-1471-M
1 R) IESS-HCAM-GG-2024-0795-M;
2 R) IESS-HCAM-GG-2025-1507-M</t>
  </si>
  <si>
    <t>07/02/2019
12/03/2019
20/03/2019
21/03/2019
22/05/2020
22/06/2021
28/09/2021
22/12/2021
4/1/2022
11/03/2022
26/04/2022
19/07/2022
15/09/2022
07/09/2022
04/11/2022
02/12/2022
27/12/2022
30/01/2023
14/02/2023
21/04/2023
19/06/2023
18/09/2023
1) 27/11/2023;
2) 28/12/2023;
3) 20/3/2024;
4) 20/9/2024;
5) 19/12/2024;
6) 28/1/2025;
7) 24/7/2025
30/10/2025
30/12/2025</t>
  </si>
  <si>
    <t>IESS-DG-2019-0285-M
IESS-DG-2019-0717-M
IESS-DG-2019-0782-M
IESS-DG-2019-0805-M
IESS-DG-2020-1114-M
IESS-DG-2021-0005-C
IESS-SDG-2021-0936-M
IESS-DG-2021-2656-M
IESS-DG-2022-0001-C
ESS-DG-2022-0599-M
IESS-DG-2022-1107-M
IESS-DG-2022-2145-M
IESS-DG-2022-2837-M
IESS-DG-2022-0012-C
IESS-DG-2022-3292-M
IESS-DG-2022-3667-M
IESS-DG-2022-3926-M
IESS-DG-2023-0279-M
IESS-DG-2023-0005-C
IESS-DG-2023-1235-M
IESS-DG-2023-1879-M
IESS-DG-2023-3000-M
1) IESS-DG-2023-3787-M;
2) IESS-DG-2023-4108-M;
3) IESS-DG-2024-0831-M;
4) IESS-DG-2024-2893-M;
5) IESS-DG-2024-3844-M;
6) IESS-DG-2025-0213-M;
7) IESS-DG-2025-1047-M;
10) IESS-DG-2025-2248-M
IESS-DG-2025-4000-M
IESS-DG-2025-4546-M</t>
  </si>
  <si>
    <t>Al Director General
2. De las recomendaciones no aplicables en el periodo sujeto a examen, en virtud de no haberse presentado operaciones administrativas y financieras o hechos que hubiesen permitido su implementación. que corresponden a los informes: DA4- 0006-2012, DA4-0018-2012, DADSySS-0012-2014, DADSySS-0061-2014, DR1- DPGY-AE-0055-2014, DR2-DPCÑ—APyA-0009-2014, DR4-DPL-APyA-0004-2014, DR5-DPM-AE-0043-2014, DR6-DPCH-APyA-0006-2014, DR7-DPI-AE-0016-2014, y DR3-DPP-AE-0034-2015, recomendaciones 1; 7: 44; 8; 7, 8; 6, 7, 11, 12, 13, 15, 16; 1, 2, 8; 12; 1, 2, 3, 4, 5, 6, 7, 8, 9, 10, 11, 12 y 13; 4; y, 12,  en su orden, conforme consta en anexo 4, dispondrá a los servidores a quienes están dirigidas, su implementación al momento en que se produzcan estas operaciones o hechos, considerando la normativa vigente, de lo cual realizará la supervisión respectiva.
Informe DA4-0006-2012 Exp. C-2012-03
Al Director Administrativo del Hospital
1. Procederá a publicar los informes detallados de las contrataciones realizadas y el presupuesto empleado, con indicación de los resultados obtenidos en la página web del portal de Compras Públicas.</t>
  </si>
  <si>
    <t>2.1.1</t>
  </si>
  <si>
    <t>4/9/2019
19/10/2020
06/01/2022
18/05/2022
1 R) 21/2/2024;
2 R) 21/4/2025</t>
  </si>
  <si>
    <t>IESS-HCAM-GG-2019-1733-M
IESS-DPP-2020-2350-M
IESS-DPP-2022-0031-M
IESS-HCAM-GG-2022-1434-M
1 R) IESS-HCAM-GG-2024-0619-M;
2 R) IESS-HCAM-GG-2025-1647-M</t>
  </si>
  <si>
    <t>14/5/2020
24/06/2020
22/06/2021
28/09/2021
22/12/2021
17/12/2021
17/12/2021
22/12/2021
4/1/2022
11/03/2022
26/04/2022
19/07/2022
15/09/2022
07/09/2022
04/11/2022
02/12/2022
27/12/2022
30/01/2023
14/02/2023
21/04/2023
19/06/2023
18/09/2023
1) 27/11/2023;
2) 28/12/2023;
3) 20/3/2024;
4) 20/9/2024;
5) 19/12/2024;
6) 28/1/2025;
7) 24/7/2025
30/10/2025
30/12/2025</t>
  </si>
  <si>
    <t>IESS-SDG-2020-0250-M
IESS-DG-2020-1349-M
IESS-DG-2021-0005-C
IESS-SDG-2021-0936-M
IESS-DG-2021-2672-MIESS-SDG-2021-1232-M
IESS-SDG-2021-1255-M
IESS-DG-2021-2672-M
IESS-DG-2022-0001-C
ESS-DG-2022-0599-M
IESS-DG-2022-1107-M
IESS-DG-2022-2145-M
IESS-DG-2022-2837-M
IESS-DG-2022-0012-C
IESS-DG-2022-3292-M
IESS-DG-2022-3667-M
IESS-DG-2022-3926-M
IESS-DG-2023-0279-M
IESS-DG-2023-0005-C
IESS-DG-2023-1235-M
IESS-DG-2023-1879-M
IESS-DG-2023-3000-M
1) IESS-DG-2023-3787-M;
2) IESS-DG-2023-4108-M;
3) IESS-DG-2024-0831-M;
4) IESS-DG-2024-2893-M;
5) IESS-DG-2024-3844-M;
6) IESS-DG-2025-0213-M;
7) IESS-DG-2025-1047-M;
8) IESS-DG-2025-2248-M
IESS-DG-2025-4000-M
IESS-DG-2025-4546-M</t>
  </si>
  <si>
    <t>AI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DADSySS-0012-2014 Exp. C-2013-11
AI Director Administrativo de HCAM .-
43. Dispondrá al Coordinador de la Unidad de Control de Activos, actualice la base de datos de inventarios de los equipos que están asignados al Servicio de Imagenología y proceda a su codificación, a fin de mantener un control de estos bienes (...)”.</t>
  </si>
  <si>
    <t>1.6.43</t>
  </si>
  <si>
    <t>3/9/2019
19/10/2020
06/01/2022
13/04/2022
29/08/2022
1 R) 29/11/2023;
2 R) 28/3/2024;
3 R) 26/6/2024;
4 R) 9/12/2024;
5 R) 16/4/2025
05/01/2026</t>
  </si>
  <si>
    <t>IESS-HCAM-GG-2019-1727-M
IESS-DPP-2020-2350-M
IESS-DPP-2022-0031-M
IESS-HCAM-GG-2022-1072-M
IESS-HCAM-GG-2022-2549-M
1 R) IESS-HCAM-GG-2023-4819-M;
2 R) IESS-HCAM-GG-2024-1143-M;
3 R) IESS-HCAM-GG-2024-2561-M;
4 R) IESS-HCAM-GG-2024-5022-M;
5 R) IESS-HCAM-GG-2025-1620-M
IESS-HCAM-GG-2026-0005-M</t>
  </si>
  <si>
    <t>IESS-SDG-2020-0250-M
IESS-DG-2020-1349-M
IESS-DG-2021-0005-C
IESS-SDG-2021-0936-M
IESS-DG-2021-2672-M
IESS-SDG-2021-1232-M
IESS-SDG-2021-1255-M
IESS-DG-2021-2672-M
IESS-DG-2022-0001-C
ESS-DG-2022-0599-M
IESS-DG-2022-1107-M
IESS-DG-2022-2145-M
IESS-DG-2022-2837-M
IESS-DG-2022-0012-C
IESS-DG-2022-3292-M
IESS-DG-2022-3667-M
IESS-DG-2022-3926-M
IESS-DG-2023-0279-M
IESS-DG-2023-0005-C
IESS-DG-2023-1235-M
IESS-DG-2023-1879-M
IESS-DG-2023-3000-M
1) IESS-DG-2023-3787-M;
2) IESS-DG-2023-4108-M;
3) IESS-DG-2024-0831-M;
4) IESS-DG-2024-2893-M;
5) IESS-DG-2024-3844-M;
6) IESS-DG-2025-0213-M;
7) IESS-DG-2025-1047-M;
8) IESS-DG-2025-2248-M
IESS-DG-2025-4000-M
IESS-DG-2025-4546-M</t>
  </si>
  <si>
    <t>HECAM-CGDT 
DG</t>
  </si>
  <si>
    <t xml:space="preserve">AI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DADSySS-0012-2014 Exp. C-2013-11
Al Director Técnico de Auxiliares de Diagnóstico y Tratamiento
42.  Presentará proyectos que incluya las necesidades de recursos humanos y materiales, entre otros, para optimizar la mayor atención a usuarios con los equipos PET CT y PEM, así como en el uso y producción del ciclotrón (...)".
</t>
  </si>
  <si>
    <t>1.6.42</t>
  </si>
  <si>
    <t>18/1/2021
28/01/2022
07/02/2023
1 R) 28/6/2024;
2 R) 20/12/2024
12/01/2026</t>
  </si>
  <si>
    <t>IESS-DPS-2021-0085-M
IESS-DPS-2022-0133-M
IESS-HB-EP-DA-2023-0553-M
1 R) IESS-HB-EP-DA-2024-2802-M;
2 R) IESS-HB-EP-DA-2024-5492-M
IESS-HB-EP-DA-2026-0163-M</t>
  </si>
  <si>
    <t>14/5/2020
5/01/2020
22/06/2021
28/09/2021
17/12/2021
4/1/2022
19/07/2022
20/10/2022
07/09/2022
20/10/2022
27/12/2022
14/02/2023
16/06/2023
18/09/2023
1) 27/11/2023;
2) 28/12/2023;
3) 20/3/2024;
4) 24/6/2024;
5) 23/9/2024;
6) 19/12/2024;
7) 26/3/2025
30/10/2025
30/12/2025</t>
  </si>
  <si>
    <t>IESS-SDG-2020-0250-M
IESS-DG-2021-0019-M
IESS-DG-2021-0005-C
IESS-SDG-2021-0936-M
IESS-SDG-2021-1237-M
IESS-DG-2022-0001-C
IESS-DG-2022-2145-M
IESS-DG-2022-3152-M
IESS-DG-2022-0012-C
IESS-DG-2022-3152-M
IESS-DG-2022-3946-M
IESS-DG-2023-0005-C
IESS-DG-2023-1842-M
IESS-DG-2023-2978-M
1) IESS-DG-2023-3786-M;
2) IESS-DG-2023-4119-M;
3) IESS-DG-2024-0833-M;
4) IESS-DG-2024-1825-M;
5) IESS-DG-2024-2892-M;
6) IESS-DG-2024-3855-M;
7) IESS-DG-2025-0985-M
IESS-DG-2025-4037-M
IESS-DG-2025-4580-M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</si>
  <si>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DR3-DPP-AE-0034-2015
Directora Administrativa
24. Dispondrá que la Contadora realice  la  conciliación de los saldos de contabilidad, sistema AS/400 y constatación física, de existir diferencias se analicen; resultados que serán de su conocimiento para la adopción de medidas correctivas (...)".</t>
  </si>
  <si>
    <t>1.38.24</t>
  </si>
  <si>
    <t>AL CUMPLIMIENTO DE LAS RECOMENDACIONES EMITIDAS EN LOS INFORMES DE AUDITORÍA EXTERNA, APROBADOS POR LA CONTRALORÍA GENERAL DEL ESTADO EN EL AÑO 2014, Y LAS CONSTANTES EN LOS INFORMES DR2-DPA-AE-0080-2015, DDADSySS-0014-2015, DADySS-0045-2016 y DR3-DPP-AE-0034-2015, POR EL PERÍODO COMPRENDIDO ENTRE EL 1 DE ENERO DE 2014 Y EL 30 DE JUNIO DE 2018.</t>
  </si>
  <si>
    <t>28/7/2020;
1 R) 21/11/2023</t>
  </si>
  <si>
    <t>IESS-DPB-2020-0855-M;
1 R) IESS-DPB-2023-1279-M</t>
  </si>
  <si>
    <t>14/5/2020
24/06/2020
22/06/2021
28/09/2021
4/1/2022
19/07/2022
07/09/2022
04/11/2022
27/12/2022
01/02/2023
14/02/2023
03/07/2023
18/09/2023
1) 27/11/2023;
2) 28/12/2023;
3) 21/3/2024;
4) 24/6/2024;
5) 28/8/2024;
6) 23/9/2024;
7) 19/12/2024;
8) 26/3/2025;
9) 27/4/2025
30/10/2025
31/12/2025</t>
  </si>
  <si>
    <t>IESS-SDG-2020-0250-M
IESS-DG-2020-1378-M
IESS-DG-2021-0005-C
IESS-SDG-2021-0936-M
IESS-DG-2022-0001-C
IESS-DG-2022-2145-M
IESS-DG-2022-0012-C
IESS-DG-2022-3293-M
IESS-DG-2022-3922-M
IESS-DG-2023-0302-M
IESS-DG-2023-0005-C
IESS-DG-2023-2046-M
IESS-DG-2023-2976-M
1) IESS-DG-2023-3777-M;
2) IESS-DG-2023-4135-M;
3) IESS-DG-2024-0883-M;
4) IESS-DG-2024-1816-M;
5) IESS-DG-2024-2584-M;
6) IESS-DG-2024-2925-M;
7) IESS-DG-2024-3833-M;
8) IESS-DG-2025-1025-M;
9) IESS-DG-2025-2272-M
IESS-DG-2025-4030-M
IESS-DG-2025-4602-M</t>
  </si>
  <si>
    <t>UPCCB</t>
  </si>
  <si>
    <t>DP-B
DG</t>
  </si>
  <si>
    <t xml:space="preserve">AI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DR6-DPB-AE-0009-2014 Exp. C-2014-10
Al Director Provincial.- 
2. Procederá a dictar los autos de embargos en contra de las  entidades deudoras, una vez determinado la falta de pago dentro del término establecido para el efecto, como parte del proceso coactivo, en calidad de Juez de Coactiva...”.
</t>
  </si>
  <si>
    <t>1.30.2</t>
  </si>
  <si>
    <t>4/9/2019
1/10/2020
1 R) 4/10/2023;
2 R) 9/1/2024;
3 R) 23/9/2024;
4 R) 30/9/2024;
5 R) 25/7/2025;
6 R) 13/8/2025
29/10/2025
31/10/2025</t>
  </si>
  <si>
    <t>IESS-HCAM-GG-2019-1733-M
IESS-DPAZUAY-2020-1437-M
1 R) IESS-HD-MA-2023-6018-M;
2 R) IESS-HD-MA-2024-0180-M;
3 R) IESS-DPMS-2024-1539-M;
4 R) IESS-HD-MA-2024-6241-M;
5 R) IESS-HD-MA-2025-4093-M;
6 R) IESS-DPMS-2025-0999-M
IESS-DPMS-2025-1444-M
ESS-HD-MA-2025-6347-M</t>
  </si>
  <si>
    <t>14/5/2020
24/06/2020
22/06/2021
28/09/2021
4/1/2022
19/07/2022
07/09/2022
27/12/2022
14/02/2023
16/06/2023
20/09/2023
1) 27/11/2023;
2) 28/12/2023;
3) 20/3/2024;
4) 24/6/2024;
5) 23/9/2024;
6) 19/12/2024;
7) 26/3/2025;
8) 24/7/2025
30/10/2025
27/11/2025
31/12/2025</t>
  </si>
  <si>
    <t>IESS-SDG-2020-0250-M
IESS-DG-2020-1379-M
IESS-DG-2021-0005-C
IESS-SDG-2021-0936-M
IESS-DG-2022-0001-C
IESS-DG-2022-2145-M
IESS-DG-2022-0012-C
IESS-DG-2022-3938-M
IESS-DG-2023-0005-C
IESS-DG-2023-1844-M
IESS-DG-2023-3035-M
1) IESS-DG-2023-3770-M;
2) IESS-DG-2023-4124-M;
3) IESS-DG-2024-0845-M;
4) IESS-DG-2024-1830-M;
5) IESS-DG-2024-2932-M;
6) IESS-DG-2024-3819-M;
7) IESS-DG-2025-1005-M;
8) IESS-DG-2025-2244-M
IESS-DG-2025-4034-M
IESS-DG-2025-4307-M
IESS-DG-2025-4590-M</t>
  </si>
  <si>
    <t>V</t>
  </si>
  <si>
    <t>HD-MA-DM
DG</t>
  </si>
  <si>
    <t>AI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DR2-DPMS-AE-0003-2014 Exp. C-2014-05
Al Guardalmacén .-
3. Efectuará la codificación de todos los  bienes  de la entidad,  a fin de mantener  actualizado  el inventario y facilitar su   ubicación durante la ejecución de las constataciones físicas (...)”.</t>
  </si>
  <si>
    <t>1.25.3</t>
  </si>
  <si>
    <t>21/2/2020
1 R) 14/6/2024;
2 R) 12/8/2024</t>
  </si>
  <si>
    <t>IESS-DNGF-2020-0238-M
1 R) IESS-DNGF-2024-1165-M;
IESS-DNGF-2024-1166-M;
2 R) IESS-DNGF-2024-1641-M</t>
  </si>
  <si>
    <t>21/6/2019
12/02/2020
14/05/2020
22/06/2021
28/09/2021
4/1/2022
19/07/2022
25/07/2022
28/07/2022
07/09/2022
04/11/2022
27/12/2022
14/02/2023
16/06/2023
20/09/2023
1) 23/11/2023;
2) 27/11/2023;
3)28/12/2023;
4) 20/3/2024;
5) 23/4/2024;
6) 24/6/2024;
7) 23/9/2024;
8) 19/12/2024;
9) 26/3/2024;
10) 24/7/2025
30/10/2025
30/10/2025
31/12/2025</t>
  </si>
  <si>
    <t>IESS-DG-2019-1463-M
IESS-DG-2020-0313-M
IESS-SDG-2020-0250-M
IESS-DG-2021-0005-C
IESS-SDG-2021-0936-M
IESS-DG-2022-0001-C
IESS-DG-2022-2145-M 
IESS-DG-2022-2242-M
IESS-DG-2022-2331-M
IESS-DG-2022-0012-C
IESS-DG-2022-3304-M
IESS-DG-2022-3934-M
IESS-DG-2023-0005-C
IESS-DG-2023-1858-M
IESS-DG-2023-3032-M
1) IESS-DG-2023-3726-M;
2) IESS-DG-2023-3771-M;
3) IESS-DG-2023-4125-M;
4) IESS-DG-2024-0847-M;
5) IESS-DG-2024-1203-M;
6) IESS-DG-2024-1826-M;
7) IESS-DG-2024-2933-M;
8) IESS-DG-2024-3815-M;
9) IESS-DG-2025-1000-M;
10) IESS-DG-2025-2257-M
IESS-DG-2025-4027-M
IESS-DG-2025-4011-M
IESS-DG-2025-4596-M</t>
  </si>
  <si>
    <t>DNGF   
DSP   
DSGSIF</t>
  </si>
  <si>
    <t>DNGF
DG</t>
  </si>
  <si>
    <t xml:space="preserve">AI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DA4-0007-2012 Exp. C-2012-02
Al Director General del  IESS.- 
2. Remitirá al Ministerio de Finanzas, la información de la deuda que el Estado ecuatoriano mantiene con el IESS, relacionada con las obligaciones pendientes del 40% de las pensiones jubilares y por atenciones médicas prestadas a los jubilados del Seguro General Obligatorio, a fin de que sean   integradas al Presupuesto General del Estado, situación que permitirá cumplir con los compromisos acordados en los Convenios de Pago suscritos al 29 de mayo de 2008 y el 16 de julio de 2010, en beneficio de sus afiliados (...)".
</t>
  </si>
  <si>
    <t>9/4/2020
18/09/2020
07/01/2022
22/01/2022
04/05/2022
17/11/2022
03/01/2023
17/11/2022
16/05/2023
23/05/2023
13/06/2023
21/09/2023
28/09/2023
1 R) 27/10/2023;
2 R) 26/12/2024</t>
  </si>
  <si>
    <t>IESS-PG-2020-0443-M
IESS-PG-2020-1466-M
IESS-DAIE-2022-0019-M
IESS-DAIE-2022-0055-M
IESS-DAIE-2022-0393-M
IESS-PG-2022-2263-M
IESS-DAIE-2023-0007-M
IESS-PG-2022-2263-M
IESS-PG-2023-0771-M
IESS-DAIE-2023-0403-M
IESS-DAIE-2023-0450-M
IESS-DAIE-2023-0707-M
IESS-DG-2023-3116-M
1 R) IESS-PG-2023-1790-M;
2 R) IESS-DNGF-2024-2698-M</t>
  </si>
  <si>
    <t>11/02/2020
14/05/2020
24/06/2020
22/06/2021
28/09/2021
4/1/2022
25/04/2022
19/07/2022
07/09/2022
04/11/2022
27/12/2022
14/02/2023
20/03/2023
20/03/2023
20/03/2023
20/03/2023
14/04/2023
15/05/2023
02/06/2023
16/06/2023
18/07/2023
09/08/2023
1) 20/11/2023;
2) 27/11/2023;
3) 6/12/2023
4) 28/12/2023;
5) 20/3/2024;
6) 21/6/2024;
7) 24/6/2024;
8) 20/9/2024;
9) 19/12/2024;
10) 26/3/2025;
11) 24/7/2025
30/10/2025
30/10/2025
31/12/2025</t>
  </si>
  <si>
    <t>IESS-DG-2020-0308-M
IESS-SDG-2020-0250-M
IESS-DG-2020-1335-M
IESS-DG-2021-0005-C
IESS-SDG-2021-0936-M
IESS-DG-2022-0001-C
IESS-DG-2022-1072-M
IESS-DG-2022-2145-M
IESS-DG-2022-0012-C
IESS-DG-2022-3306-M
IESS-DG-2022-3959-M
IESS-DG-2023-0005-C
IESS-DG-2023-0843-M
IESS-DG-2023-0841-M
IESS-DG-2023-0834-M
IESS-DG-2023-0833-M
IESS-DG-2023-1133-M
IESS-DG-2023-1459-M
IESS-DG-2023-1702-M
IESS-DG-2023-1847-M
IESS-DG-2023-2268-M
IESS-DG-2023-2523-M
1) IESS-DG-2023-3674-M;
2) IESS-DG-2023-3780-M;
3) IESS-PCD-2023-0631-M;
4) IESS-DG-2023-4115-M;
5) IESS-DG-2024-0822-M;
6) IESS-DG-2024-1774-M;
7) IESS-DG-2024-1797-M;
8) IESS-DG-2024-2886-M;
9) IESS-DG-2024-3841-M;
10) IESS-DG-2025-0975-M;
11) IESS-DG-2025-2228-M
IESS-DG-2025-4027-M
IESS-DG-2025-4017-M
IESS-DG-2025-4593-M</t>
  </si>
  <si>
    <t>DSP
PG
DNGF</t>
  </si>
  <si>
    <t>DAIE
DG
CD-CD</t>
  </si>
  <si>
    <t>AI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DA4-0007-2012 Exp. C-2012-02
A los  Miembros del Consejo Directivo.-
1. Gestionarán ante la Asamblea Nacional, la aprobación del proyecto de Ley específica que le faculte al Estado ecuatoriano asumir el déficit actuarial del Sistema de Pensiones del IESS, situación que permitirá al Instituto disponer de recursos para financiar el 40% de las pensiones jubilares, en beneficio de sus afiliados (.. .)”.</t>
  </si>
  <si>
    <t>AL CUMPLIMIENTO DE LAS RECOMENDACIONES EMITIDAS EN LOS INFORMES DE AUDITORÍA EXTERNA, APROBADOS POR LA CONTRALORÍA GENERAL DEL ESTADO EN EL AÑO 2014, Y LAS CONSTANTES EN LOS INFORMES DR2-DPA-AE-11080-2015, DADSYSS-0014-2016, DADYSS-0045-2016 Y DR3-DPP-AE-0034-2015, POR EL PERÍODO COMPRENDIDO ENTRE EL 1 DE ENERO DE 2014 Y EL 30 DE JUNIO DE 2018.</t>
  </si>
  <si>
    <t>9/4/2020
01/11/2022
30/03/2023
21/04/2023
1 R) 25/1/2024</t>
  </si>
  <si>
    <t>IESS-PG-2020-0443-M
IESS-SDNGTH-2022-12549-M
IESS-DNGF-2023-0589-M
IESS-SDNGTH-2023-5883-M
1 R) IESS-DNGF-2024-0175-M</t>
  </si>
  <si>
    <t>11/02/2020
14/05/2020
24/06/2020
22/06/2021
28/09/2021
4/1/2022
08/07/2022
19/07/2022
25/07/2022
10/8/2022
07/09/2022
04/11/2022
04/11/2022
27/12/2022
27/12/2022
14/02/2023
20/03/2023
20/03/2023
14/04/2023
14/04/2023
16/06/2023
16/06/2023
19/09/2023
20/09/2023
1) 27/11/2023;
2) 28/12/2023;
3) 20/3/2024;
4) 21/3/2024;
5) 23/4/2024;
6) 24/6/2024;
7) 24/6/2024;
8) 9/7/2024;
9) 20/9/2024;
10) 23/9/2024;
11) 19/12/2024;
12) 19/12/2024;
13) 26/3/2024;
14) 26/3/2024;
15) 24/7/2025;
16) 24/7/2025;
17) 24/7/2025
30/10/2025
30/10/2025
31/12/2025
30/12/2025</t>
  </si>
  <si>
    <t>IESS-DG-2020-0308-M
IESS-SDG-2020-0250-M
IESS-DG-2020-1335-M
IESS-DG-2021-0005-C
IESS-SDG-2021-0936-M
IESS-DG-2022-0001-C
IESS-DG-2022-1875-M
IESS-DG-2022-2145-M 
IESS-DG-2022-2242-M
IESS-DG-2022-2508-M
IESS-DG-2022-0012-C
IESS-DG-2022-3304-M
IESS-DG-2022-3302-M
IESS-DG-2022-3962-M
IESS-DG-2022-3934-M
IESS-DG-2023-0005-C
IESS-DG-2023-0841-M
IESS-DG-2023-0835-M
IESS-DG-2023-1139-M
IESS-DG-2023-1143-M
IESS-DG-2023-1845-M
IESS-DG-2023-1858-M
IESS-DG-2023-3024-M
IESS-DG-2023-3032-M
1) IESS-DG-2023-3755-M;
2) IESS-DG-2023-4125-M;
3) IESS-DG-2024-0847-M;
4) IESS-DG-2024-0878-M;
5) IESS-DG-2024-1203-M;
6) IESS-DG-2024-1813-M;
7) IESS-DG-2024-1826-M;
8) IESS-DG-2024-2039-M;
9) IESS-DG-2024-2890-M;
10) IESS-DG-2024-2933-M;
11) IESS-DG-2024-3815-M;
12) IESS-DG-2024-3829-M;
13) IESS-DG-2025-1000-M;
14) IESS-DG-2025-1022-M;
15) IESS-DG-2025-2236-M;
16) IESS-DG-2025-2257-M
IESS-DG-2025-4027-M
IESS-DG-2025-4011-M
IESS-DG-2025-4596-M
IESS-DG-2025-4545-M</t>
  </si>
  <si>
    <t>DNGF   
SDNGTH
DG</t>
  </si>
  <si>
    <t xml:space="preserve">AI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DADSySS-0064-2014 Exp. C-2015-08
Al Director General . -
2. De conformidad con la Sentencia 0077-13-PEC-CC de 25 de septiembre de 2013, emitida por el Pleno de la Corte Constitucional y Decreto Ejecutivo 172 de 7 de diciembre de 2009, dispondrá a los Directores   Económica Financiera y Nacional de Gestión de Talento Humano, que los pagos efectuados se sujeten a los parámetros fijados y reliquiden los valores pagados en más (…)”.
</t>
  </si>
  <si>
    <t>1.16.2</t>
  </si>
  <si>
    <t>10/11/2021
23/12/2021
28/12/2021
28/12/2021
27/11/2019
26/08/2020
30/09/2020
14/06/2021
10/11/2021
27/12/2021
18/07/2024
07/08/2024
24/09/2024
30/09/2024
08/10/2024
05/12/2025</t>
  </si>
  <si>
    <t>IESS-DPL-2021-3645-M
IESS-CSA-MA-2021-6885-M
IESS-CSA-MA-2021-6918-M
IESS-DPZ-2021-1502-M
IESS-DPZ-2019-1680-M
IESS-DPZ-2020-0918-M
IESS-DPZ-2020-1124-M
IESS-DPZ-2020-1308-M
IESS-DPZ-2021-0693-M 
IESS-DPL-2021-3645-M
IESS-DPZ-2021-1496-M
IESS-DPZ-2024-0914-M
IESS-DPZ-2024-1020-M
IESS-DPZ-2024-1264-M
IESS-DPZ-2024-1325-M
IESS-DPZ-2024-1370-M
IESS-DPZ-2025-1861-M</t>
  </si>
  <si>
    <t>24/8/2018
24/8/2018
21/02/2019
19/08/2019
19/08/2019
19/08/2019
29/09/2020
22/12/2021
22/12/2021
04/01/2022
20/07/2022
20/07/2022
07/09/2022
04/11/2022
04/11/2022
27/12/2022
27/12/2022
27/12/2022
24/8/2018
08/01/2020
24/07/2020
25/08/2020
17/12/2021
23/12/2021
07/09/2022
04/11/2022
27/12/2022
18/09/2023
27/11/2023
28/12/2023
20/03/2024
24/06/2024
16/07/2024
22/07/2024
23/08/2024
20/09/2024
03/10/2024
19/12/2024
26/03/2025
24/07/2025
30/10/2025
30/12/2025</t>
  </si>
  <si>
    <t>IESS-DG-2018-1807-M
 IESS-DG-2018-1808-M
 IESS-DG-2019-0521-M
IESS-DG-2019-1831-M
IESS-DG-2019-1832-M
IESS-DG-2019-1833-M
Correo electrónico 
IESS-DG-2021-2668-M
IESS-DG-2021-2669-M
IESS-DG-2022-0001-C
IESS-DG-2022-0012-C
IESS-DG-2022-2152-M
IESS-DG-2022-2163-M
IESS-DG-2022-3299-M
IESS-DG-2022-3330-M
IESS-DG-2022-3950-M
IESS-DG-2022-3927-M
IESS-DG-2022-3926-M
IESS-DG-2018-1808-M
IESS-DG-2020-0067-M
IESS-DG-2020-1359-M
IESS-DG-2020-1686-M
IESS-SDG-2021-1256-M
IESS-DG-2021-2680-M
IESS-DG-2022-0012-C
IESS-DG-2022-3330-M
IESS-DG-2022-3950-M
IESS-DG-2023-1857-M
IESS-DG-2023-3006-M
IESS-DG-2023-3764-M
IESS-DG-2023-4151-M
IESS-DG-2024-0839-M
IESS-DG-2024-1836-M
IESS-DG-2024-2106-M
IESS-DG-2024-2208-M
IESS-DG-2024-2532-M
IESS-DG-2024-2918-M 
IESS-DG-2024-3056-M
IESS-DG-2024-3839-M
IESS-DG-2025-1031-M
IESS-DG-2025-2268-M
IESS-DG-2025-4014-M
IESS-DG-2025-4584-M</t>
  </si>
  <si>
    <t>Z</t>
  </si>
  <si>
    <t>UPAF-Z</t>
  </si>
  <si>
    <t>DG
DP-Z</t>
  </si>
  <si>
    <t>Al Director General 
De  las  recomendaciones  no  aplicables  en  el  período sujeto a examen, en virtud de no haberse presentado operaciones administrativas y financieras o hechos que hubiesen permitido su implementación, que corresponden a los informes: DAI-AI-0005-2015 y DR4-DPL-APyA-0020-2013, recomendaciones 4, 6 y 7; y, 2, 5 y 8, en su orden, conforme consta en anexo 4, dispondrá a los servidores a quienes están dirigidas, su implementación al momento en que se produzcan estas operaciones o hechos, considerando la normativa vigente, de lo cual realizará la supervisión respectiva.
C-2013-20
DR4-DPL-APyA-0020-2013
A la Directora Provincial 
Vigilará que los valores a pagarse correspondan con los establecidos en las cláusulas del contrato y arbitrará las medidas pertinentes a fin de recuperar los recursos cancelados en exceso.</t>
  </si>
  <si>
    <t>4.8</t>
  </si>
  <si>
    <t>A-2018-29</t>
  </si>
  <si>
    <t>AL CUMPLIMIENTO DE LAS RECOMENDACIONES EMITIDAS EN LOS INFORMES DE LA AUDITORÍA INTERNA APROBADOS POR LA CONTRALORÍA GENERAL DEL ESTADO EN LOS AÑOS 2013 Y 2014; ASÍ COMO LOS DE AUDITORÍA EXTERNA APROBADOS EN EL AÑO 2013, POR EL PERÍODO COMPRENDIDO ENTRE EL 1 DE ENERO DE 2013 Y EL 31 DE DICIEMBRE DE 2017</t>
  </si>
  <si>
    <t>DNAI-AI-0499-2018</t>
  </si>
  <si>
    <t>10/11/2021
23/12/2021
28/12/2021
28/12/2021
27/11/2019
08/07/2020
26/08/2020
30/09/2020
18/06/2021
10/11/2021
27/12/2021
18/07/2024
07/08/2024
24/09/2024
30/09/2024
08/10/2024
05/12/2025</t>
  </si>
  <si>
    <t xml:space="preserve"> IESS-DPL-2021-3645-M
IESS-CSA-MA-2021-6885-M
IESS-CSA-MA-2021-6918-M
IESS-DPZ-2021-1502-M
IESS-DPZ-2019-1680-M
 IESS-DPZ-2020-0918-M
IESS-DPZ-2020-1123-M
IESS-DPZ-2020-1307-M
IESS-DPZ-2021-0693-M
IESS-DPL-2021-3645-M
IESS-DPZ-2021-1489-M
IESS-DPZ-2024-0914-M
IESS-DPZ-2024-1020-M
IESS-DPZ-2024-1264-M
IESS-DPZ-2024-1325-M
IESS-DPZ-2024-1370-M
IESS-DPZ-2025-1861-M</t>
  </si>
  <si>
    <t>24/8/2018
24/8/2018
21/02/2019
19/08/2019
19/08/2019
19/08/2019
29/09/2020
22/12/2021
22/12/2021
04/01/2022
20/07/2022
20/07/2022
07/09/2022
04/11/2022
04/11/2022
27/12/2022
27/12/2022
27/12/2022
24/8/2018
08/01/2020
24/06/2020
25/08/2020
17/12/2021
23/12/2021
07/09/2022
04/11/2022
27/12/2022
18/09/2023
27/11/2023
28/12/2023
20/03/2024
24/06/2024
16/07/2024
22/07/2024
23/08/2024
20/09/2024
03/10/2024
19/12/2024
26/03/2025
24/07/2025
30/10/2025
30/12/2025</t>
  </si>
  <si>
    <t xml:space="preserve">Al Director General 
De  las  recomendaciones  no  aplicables  en  el  período sujeto a examen, en virtud de no haberse presentado operaciones administrativas y financieras o hechos que hubiesen permitido su implementación, que corresponden a los informes: DAI-AI-0005-2015 y DR4-DPL-APyA-0020-2013, recomendaciones 4, 6 y 7; y, 2, 5 y 8, en su orden, conforme consta en anexo 4, dispondrá a los servidores a quienes están dirigidas, su implementación al momento en que se produzcan estas operaciones o hechos, considerando la normativa vigente, de lo cual realizará la supervisión respectiva.
C-2013-20
DR4-DPL-APyA-0020-2013
A la Directora Provincial 
No suscribirá contratos complementarios para la adquisición de bienes, pues la subasta inversa electrónica es una herramienta que ofrece a las instituciones la reducción de costos, porque los proveedores compiten y ofertan productos hacia la baja. 
 </t>
  </si>
  <si>
    <t>4.5</t>
  </si>
  <si>
    <t xml:space="preserve">
10/11/2021
23/12/2021
28/12/2021
28/12/2021
7/08/2020
30/09/2020
02/06/2021
27/12/2021
18/07/2024
07/08/2024
24/09/2024
30/09/2024
08/10/2024
05/12/2025</t>
  </si>
  <si>
    <t xml:space="preserve">
IESS-DPL-2021-3645-M
IESS-CSA-MA-2021-6885-M
IESS-CSA-MA-2021-6918-M
IESS-DPZ-2021-1502-M
IESS-DPZ-2020-1064-M
IESS-DPZ-2020-1306-M
IESS-DPZ-2021-0625-M
IESS-DPZ-2021-1488-M
IESS-DPZ-2024-0914-M
IESS-DPZ-2024-1020-M
IESS-DPZ-2024-1264-M
IESS-DPZ-2024-1325-M
IESS-DPZ-2024-1370-M
IESS-DPZ-2025-1861-M
</t>
  </si>
  <si>
    <t>24/8/2018
24/8/2018
21/02/2019
19/08/2019
19/08/2019
19/08/2019
29/09/2020
22/12/2021
22/12/2021
04/01/2022
20/07/2022
20/07/2022
07/09/2022
04/11/2022
04/11/2022
27/12/2022
27/12/2022
27/12/2022
24/8/2018
08/01/2020
24/06/2020
25/08/2020
17/12/2021
23/12/2021
07/09/2022
04/11/2022
27/12/2022
16/06/2023
18/09/2023
27/11/2023
28/12/2023
20/03/2024
24/06/2024
16/07/2024
22/07/2024
23/08/2024
20/09/2024
03/10/2024
19/12/2024
26/03/2025
24/07/2025
30/10/2025
30/12/2025</t>
  </si>
  <si>
    <t xml:space="preserve">Al Director General 
De  las  recomendaciones  no  aplicables  en  el  período sujeto a examen, en virtud de no haberse presentado operaciones administrativas y financieras o hechos que hubiesen permitido su implementación, que corresponden a los informes: DAI-AI-0005-2015 y DR4-DPL-APyA-0020-2013, recomendaciones 4, 6 y 7; y, 2, 5 y 8, en su orden, conforme consta en anexo 4, dispondrá a los servidores a quienes están dirigidas, su implementación al momento en que se produzcan estas operaciones o hechos, considerando la normativa vigente, de lo cual realizará la supervisión respectiva.
C-2013-20
DR4-DPL-APyA-0020-2013
A la Directora Provincial 
Cuando declare desierto un proceso de subasta inversa y el presupuesto referencial, este en el rango entre 0,000002 y 0,000015 del Presupuesto Inicial del Estado, iniciará un nuevo proceso aplicando el procedimiento de cotización </t>
  </si>
  <si>
    <t>4.2</t>
  </si>
  <si>
    <t>10/11/2021
23/12/2021
28/12/2021
28/12/2021
30/8/2018
10/03/2019
12/06/2019
07/12/2022
08/01/2024
15/01/2024
26/01/2024
28/03/2024
15/04/2024
28/06/2024
07/10/2024
17/10/2024
31/12/2024
31/03/2025</t>
  </si>
  <si>
    <t>IESS-DPL-2021-3645-M
IESS-CSA-MA-2021-6885-M
IESS-CSA-MA-2021-6918-M
IESS-DPZ-2021-1502-M
IESS-CSA-MA-2018-0508-M
IESS-CSA-MA-2019-0178-M
IESS-CSA-MA-2019-0495-M
IESS-HD-EB-CTH-2022-0211-M
IESS-CSA-MA-2024-0054-M
IESS-CSA-MA-2024-0116-M
IESS-DPP-2024-0286-M
IESS-CSA-MA-2024-1645-M
IESS-CSA-MA-2024-1978-M
IESS-CSA-MA-2024-3191-M
IESS-CSA-MA-2024-4853-M
IESS-CSA-MA-2024-5019-M
IESS-CSA-MA-2024-5893-M
IESS-CSA-MA-2025-1426-M</t>
  </si>
  <si>
    <t>24/8/2018
24/8/2018
21/02/2019
19/08/2019
19/08/2019
19/08/2019
29/09/2020
22/12/2021
22/12/2021
04/01/2022
20/07/2022
20/07/2022
07/09/2022
04/11/2022
04/11/2022
27/12/2022
27/12/2022
27/12/2022
24/8/2018
21/02/2019
31/05/2019
07/09/2022
04/11/2022
27/12/2022
14/02/2023
21/04/2023
19/06/2023
18/09/2023
27/11/2023
28/12/2023
11/01/2024
20/03/2024
01/04/2024
24/06/2024
20/9/2024
28/01/2025
28/03/2025
24/07/2025
30/10/2025
30/12/2025</t>
  </si>
  <si>
    <t>IESS-DG-2018-1807-M
 IESS-DG-2018-1808-M
 IESS-DG-2019-0521-M
IESS-DG-2019-1831-M
IESS-DG-2019-1832-M
IESS-DG-2019-1833-M
Correo electrónico 
IESS-DG-2021-2668-M
IESS-DG-2021-2669-M
IESS-DG-2022-0001-C
IESS-DG-2022-0012-C
IESS-DG-2022-2152-M
IESS-DG-2022-2163-M
IESS-DG-2022-3299-M
IESS-DG-2022-3330-M
IESS-DG-2022-3950-M
IESS-DG-2022-3927-M
IESS-DG-2022-3926-M
IESS-DG-2018-1807-M
IESS-DG-2019-0521-M
IESS-SDG-2019-0230-M
IESS-DG-2022-0012-C
IESS-DG-2022-3292-M
IESS-DG-2022-3926-M
IESS-DG-2023-0005-C
IESS-DG-2023-1235-M
IESS-DG-2023-1879-M
IESS-DG-2023-3000-M
IESS-DG-2023-3787-M
IESS-DG-2023-4108-M
IESS-DG-2024-0080-M
IESS-DG-2024-0831-M
IESS-DG-2024-0984-M
IESS-DG-2024-1808-M
IESS-DG-2024-2893-M
IESS-DG-2024-3844-M
IESS-DG-2025-0213-M
IESS-DG-2025-1047-M
IESS-DG-2025-2248-M
IESS-DG-2025-4000-M
IESS-DG-2025-4546-M</t>
  </si>
  <si>
    <t>DG
CSA-MA</t>
  </si>
  <si>
    <t xml:space="preserve">Al Director General 
De  las  recomendaciones  no  aplicables  en  el  período sujeto a examen, en virtud de no haberse presentado operaciones administrativas y financieras o hechos que hubiesen permitido su implementación, que corresponden a los informes: DAI-AI-0005-2015 y DR4-DPL-APyA-0020-2013, recomendaciones 4, 6 y 7; y, 2, 5 y 8, en su orden, conforme consta en anexo 4, dispondrá a los servidores a quienes están dirigidas, su implementación al momento en que se produzcan estas operaciones o hechos, considerando la normativa vigente, de lo cual realizará la supervisión respectiva.
A-2013-13
DAI-AI-0005-2015
Responsable de Tesorería 
7.- Previo al pago de las obligaciones que generen la cancelación de anticipos, así como en liquidaciones de los contratos, verificará que las pólizas de buen uso del anticipo y fiel cumplimiento se encuentren vigentes. 
 </t>
  </si>
  <si>
    <t>4.7</t>
  </si>
  <si>
    <t>10/11/2021
23/12/2021
28/12/2021
28/12/2021
30/8/2018
10/03/2019
12/06/2019
08/09/2022
07/12/2022
08/01/2024
15/01/2024
28/03/2024
15/04/2024
28/06/2024
07/10/2024
17/10/2024
31/12/2024
31/03/2025</t>
  </si>
  <si>
    <t xml:space="preserve">
IESS-DPL-2021-3645-M
IESS-CSA-MA-2021-6885-M
IESS-CSA-MA-2021-6918-M
IESS-DPZ-2021-1502-M
IESS-CSA-MA-2018-0508-M
IESS-CSA-MA-2019-0178-M
IESS-CSA-MA-2019-0495-M
IESS-CSA-MA-2022-4036-M
IESS-HD-EB-CTH-2022-0211-M
IESS-CSA-MA-2024-0054-M
IESS-CSA-MA-2024-0116-M
IESS-CSA-MA-2024-1645-M
IESS-CSA-MA-2024-1978-M 
IESS-CSA-MA-2024-3191-M
IESS-CSA-MA-2024-4853-M
IESS-CSA-MA-2024-5019-M
IESS-CSA-MA-2024-5893-M
IESS-CSA-MA-2025-1426-M</t>
  </si>
  <si>
    <t xml:space="preserve">Al Director General 
De  las  recomendaciones  no  aplicables  en  el  período sujeto a examen, en virtud de no haberse presentado operaciones administrativas y financieras o hechos que hubiesen permitido su implementación, que corresponden a los informes: DAI-AI-0005-2015 y DR4-DPL-APyA-0020-2013, recomendaciones 4, 6 y 7; y, 2, 5 y 8, en su orden, conforme consta en anexo 4, dispondrá a los servidores a quienes están dirigidas, su implementación al momento en que se produzcan estas operaciones o hechos, considerando la normativa vigente, de lo cual realizará la supervisión respectiva.
A-2013-13
DAI-AI-0005-2015
Al Director de la UAA Machachi 
6.- Conjuntamente con el servidor que sea designado como Administrador de los contratos, velarán por el cabal y oportuno cumplimiento de todas y cada una de las obligaciones derivadas de los mismos. </t>
  </si>
  <si>
    <t>4.6</t>
  </si>
  <si>
    <t xml:space="preserve">10/11/2021
23/12/2021
28/12/2021
28/12/2021
30/8/2018
31/8/2018
28/09/2018
16/05/2019
18/05/2020
24/06/2020
23/07/2020
03/09/2020
01/10/2020
</t>
  </si>
  <si>
    <t xml:space="preserve"> IESS-DPL-2021-3645-M
IESS-CSA-MA-2021-6885-M
IESS-CSA-MA-2021-6918-M
IESS-DPZ-2021-1502-M
IESS-CSA-MA-2018-0508-M
 IESS-CPPSSA-2018-6166-M
IESS-DSGSIF-2018-5570-M
IESS-DSGSIF-2019-2769-M
IESS-DSGSIF-2020-3829-M
IESS-DSGSIF-2020-4826-M
IESS-DSGSIF-2020-5501-M
IESS-DSGSIF-2020-6488-M
IESS-DSGSIF-2020-7272-M</t>
  </si>
  <si>
    <t>24/8/2018
24/8/2018
21/02/2019
19/08/2019
19/08/2019
19/08/2019
29/09/2020
22/12/2021
22/12/2021
04/01/2022
20/07/2022
20/07/2022
07/09/2022
04/11/2022
04/11/2022
27/12/2022
27/12/2022
27/12/2022
24/8/2018
25/09/2018
10/12/2018
21/02/2019
21/03/2019
31/05/2019
10/07/2020
22/12/2021
07/09/2022
04/01/2022
04/11/2022
27/12/2022
19/06/2023
18/09/2023
27/11/2023
28/12/2023
20/03/2024
24/06/2024
16/07/2024
21/9/2024
19/12/2024
26/03/2025
24/07/2025
30/10/2025
31/12/2025</t>
  </si>
  <si>
    <t>IESS-DG-2018-1807-M
 IESS-DG-2018-1808-M
 IESS-DG-2019-0521-M
IESS-DG-2019-1831-M
IESS-DG-2019-1832-M
IESS-DG-2019-1833-M
Correo electrónico 
IESS-DG-2021-2668-M
IESS-DG-2021-2669-M
IESS-DG-2022-0001-C
IESS-DG-2022-0012-C
IESS-DG-2022-2152-M
IESS-DG-2022-2163-M
IESS-DG-2022-3299-M
IESS-DG-2022-3330-M
IESS-DG-2022-3950-M
IESS-DG-2022-3927-M
IESS-DG-2022-3926-M
IESS-DG-2018-1807-M
IESS-DG-2018-2034-M
IESS-DG-2018-2683-M
IESS-DG-2019-0521-M
 IESS-DG-2019-0790-M
IESS-SDG-2019-0230-M
 IESS-DG-2020-1453-M
IESS-DG-2021-2666-M
IESS-DG-2022-0001-C
IESS-DG-2022-0012-C
IESS-DG-2022-3299-M
IESS-DG-2022-3927-M
IESS-DG-2023-1883-M
IESS-DG-2023-2989-M
IESS-DG-2023-3773-M
IESS-DG-2023-4126-M
IESS-DG-2024-0848-M
IESS-DG-2024-1806-M
IESS-DG-2024-2106-M
IESS-DG-2024-2936-M
IESS-DG-2024-3821-M
 IESS-DG-2025-1002-M
IESS-DG-2025-2736-M
IESS-DG-2025-4024-M
IESS-DG-2025-4606-M</t>
  </si>
  <si>
    <t xml:space="preserve">Al Director General 
De  las  recomendaciones  no  aplicables  en  el  período sujeto a examen, en virtud de no haberse presentado operaciones administrativas y financieras o hechos que hubiesen permitido su implementación, que corresponden a los informes: DAI-AI-0005-2015 y DR4-DPL-APyA-0020-2013, recomendaciones 4, 6 y 7; y, 2, 5 y 8, en su orden, conforme consta en anexo 4, dispondrá a los servidores a quienes están dirigidas, su implementación al momento en que se produzcan estas operaciones o hechos, considerando la normativa vigente, de lo cual realizará la supervisión respectiva.
A-2013-13
DAI-AI-0005-2015
Al Director del Seguro General de Salud Individual y Familiar 
4.- Previo a la suscripción de contratos de adquisición de obras, bienes y servicios, incluidos los de consultoría, verificará que exista la emisión de la respectiva certificación presupuestaria actualizada, que permita cubrir la obligación. </t>
  </si>
  <si>
    <t>4.4</t>
  </si>
  <si>
    <t>23/10/2019
27/08/2019
13/09/2019
23/01/2023
23/07/2024
31/07/2024</t>
  </si>
  <si>
    <t>IESS-DSGSIF-2018-6154-M
IESS-HB-GU-DA-2019-3144-M
IESS-CPPSSG-2019-20467-M
IESS-HB-GU-DA-2023-0355-M
IESS-HB-GU-DA-2024-3548-M
IESS-HB-GU-DA-2024-3741-M</t>
  </si>
  <si>
    <t>24/8/2018
21/03/2019
19/08/2019
07/09/2022
13/09/2022
04/11/2022
27/12/2022
03/02/2023
01/02/2023
03/07/2023
18/09/2023
27/11/2023
28/12/2023
21/03/2024
30/04/2024
24/06/2024
16/07/2024
26/07/2024
28/08/2024
20/09/2024
19/12/2024
26/03/2025
24/07/2025
30/10/2025
31/12/2025</t>
  </si>
  <si>
    <t>IESS-DG-2018-1806-M
IESS-DG-2019-0812-M
IESS-DG-2019-1826-M
IESS-DG-2022-0012-C
IESS-DG-2022-2810-M
IESS-DG-2022-3293-M
IESS-DG-2022-3922-M
CORREO ELECTRONICO 
IESS-DG-2023-0302-M
IESS-DG-2023-2046-M
IESS-DG-2023-2976-M
IESS-DG-2023-3777-M
IESS-DG-2023-4135-M
IESS-DG-2024-0883-M
IESS-DG-2024-1266-M
IESS-DG-2024-1816-M
IESS-DG-2024-2106-M
IESS-DG-2024-2269-M
IESS-DG-2024-2584-M
IESS-DG-2024-2925-M
IESS-DG-2024-3833-M
IESS-DG-2025-1025-M
IESS-DG-2025-2272-M
IESS-DG-2025-4030-M
IESS-DG-2025-4602-M</t>
  </si>
  <si>
    <t>DG
HB-GU-DA</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</si>
  <si>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C-2013-22
DR6-DPB-AE-0007-2013
Al Asistente de Contabilidad 
23.- Registrará contablemente los ajustes determinados en el presente examen y conciliará periódicamente sus saldos con los de Bodega, e informará al Director del Hospital para tomar las correctivas. </t>
  </si>
  <si>
    <t>3.10.23</t>
  </si>
  <si>
    <t>27/9/2018
23/10/2018
23/01/2023
23/07/2024
31/07/2024</t>
  </si>
  <si>
    <t>IESS-SDNPSS-2018-2653-M
IESS-DSGSIF-2018-6154-M
IESS-HB-GU-DA-2023-0355-M
IESSHB-GU-DA-2024-3548-M
IESS-HB-GU-DA-2024-3741-M</t>
  </si>
  <si>
    <t>24/8/2018
07/09/2022
13/09/2022
04/11/2022
27/12/2022
03/02/2023
01/02/2023
03/07/2023
18/09/2023
27/11/2023
28/12/2023
21/03/2024
24/06/2024
16/07/2024
26/07/2024
28/08/2024
20/09/2024
19/12/2024
26/03/2025
24/07/2025
30/10/2025
31/12/2025</t>
  </si>
  <si>
    <t>IESS-DG-2018-1806-M
IESS-DG-2022-0012-C
IESS-DG-2022-2810-M
IESS-DG-2022-3293-M
IESS-DG-2022-3922-M
CORREO ELECTRONICO 
IESS-DG-2023-0302-M
IESS-DG-2023-2046-M
IESS-DG-2023-2976-M
IESS-DG-2023-3777-M
IESS-DG-2023-4135-M
IESS-DG-2024-0883-M
IESS-DG-2024-1816-M
IESS-DG-2024-2106-M
IESS-DG-2024-2269-M
IESS-DG-2024-2584-M
IESS-DG-2024-2925-M
IESS-DG-2024-3833-M
IESS-DG-2025-1025-M
IESS-DG-2025-2272-M
IESS-DG-2025-4030-M
IESS-DG-2025-4602-M</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</si>
  <si>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C-2013-22
DR6-DPB-AE-0007-2013
Al Director
5.- Gestionará ante las autoridades del IESS, para que el sistema AS400 habilite una opción para que el personal de Enfermería registre la medicación administrada a los pacientes, a base de la cual sean facturadas. </t>
  </si>
  <si>
    <t>3.10.5</t>
  </si>
  <si>
    <t>05/06/2019
11/06/2019
05/08/2020
09/07/2021
17/10/2022
05/05/2023
30/01/2024
23/07/2024
31/12/2024</t>
  </si>
  <si>
    <t>IESS-DPG-2019-1410-M
 IESS-DPY-2019-0409-M
IESS-PG-2020-1232-M
IESS-PG-2021-0784-M
IESS-PG-2022-2050-M
IESS-PG-2023-1313-M
IESS-PG-2024-0133-M
IESS-PG-2024-0603-M
IESS-DPY-2024-3427-M</t>
  </si>
  <si>
    <t>24/8/2018
21/03/2019
24/06/2020
22/12/2021
04/01/2022
20/07/2022
13/09/2022
04/11/2022
04/11/2022
0709/2022
27/12/2022
27/12/2022
27/12/2022
16/06/2023
30/06/2023
07/07/2023
18/09/2023
19/09/2023
18/10/2023
27/11/2023
27/11/2023
28/12/2023
28/12/2023
20/03/2024
21/03/2024
05/04/2024
10/04/2024
15/04/2024
24/06/2024
16/07/2024
12/08/2024
23/08/2024
20/09/2024
20/09/2024
19/12/2024
19/12/2024
26/03/2025
26/03/2025
24/07/2025
24/07/2025
30/10/2025
31/10/2025
30/12/2025
31/12/2025</t>
  </si>
  <si>
    <t>IESS-DG-2018-1805-M
IESS-DG-2019-0798-M
IESS-DG-2019-1340-M
IESS-SDG-2021-1271-M
IESS-DG-2022-0001-C
IESS-DG-2022-2151-M
IESS-DG-2022-2507-M
IESS-DG-2022-2810-M
IESS-DG-2022-3331-M
IESS-DG-2022-3305-M
IESS-DG-2022-0012-C
IESS-DG-2022-3951-M
IESS-DG-2022-3964-M
IESS-DG-2022-3951-M
IESS-DG-2023-1853-M
IESS-DG-2023-2015-M
IESS-DG-2023-2132-M
IESS-DG-2023-2982-M
IESS-DG-2023-3026-M
IESS-DG-2023-3343-M
IESS-DG-2023-3794-M
IESS-DG-2023-3756-M
IESS-DG-2023-4110-M
IESS-DG-2023-4130-M
IESS-DG-2024-0837-M
IESS-DG-2024-0879-M
IESS-DG-2024-1032-M
IESS-DG-2024-1081-M
IESS-DG-2024-1132-M
IESS-DG-2024-1814-M
IESS-DG-2024-2106-M
IESS-DG-2024-2402-M
IESS-DG-2024-2531-M
IESS-DG-2024-2891-M
IESS-DG-2024-2913-M
IESS-DG-2024-3849-M
IESS-DG-2024-3830-M
IESS-DG-2025-0987-M
IESS-DG-2025-1023-M
IESS-DG-2025-2253-M
IESS-DG-2025-2238-M
IESS-DG-2025-4006-M
IESS-DG-2025-4066-M
IESS-DG-2025-4549-M
IESS-DG-2025-4597-M</t>
  </si>
  <si>
    <t>DP-G   DP-Y</t>
  </si>
  <si>
    <t>DG   
PG  
DP-Y</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</si>
  <si>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C-2012-19
DADSySS-007-2013
Al Director General.-  
1.- Dispondrá al Procurador General del IESS, realice los trámites administrativos y legales que correspondan para legalizar la titularización de los lotes 1, 2 y 6 ubicados en el cantón Santa Elena sector Recinto Montañita y 8, 9 y 17 de la manzana D del cantón Durán; a fin de proceder a la suscripción de la escritura de dación en pago de los inmuebles del Fideicomiso denominado IESS-SICO a favor del Instituto Ecuatoriano de Seguridad Social </t>
  </si>
  <si>
    <t>3.9.1</t>
  </si>
  <si>
    <t>6/9/2018
23/08/2019
17/09/2019
19/10/2020
07/12/2022
08/01/2024
15/01/2024
26/01/2024
28/03/2024
15/04/2024
28/06/2024
07/10/2024
17/10/2024
31/12/2024
31/03/2025</t>
  </si>
  <si>
    <t>IESS-CSA-MA-2018-0527-M
IESS-CSA-MA-2019-0784-M
IESS-CSA-MA-2019-0907-M
IESS-CSA-MA-2020-3454-M
IESS-HD-EB-CTH-2022-0211-M
IESS-CSA-MA-2024-0054-M
IESS-CSA-MA-2024-0116-M
IESS-DPP-2024-0286-M
IESS-CSA-MA-2024-1645-M
IESS-CSA-MA-2024-1978-M
IESS-CSA-MA-2024-3191-M
IESS-CSA-MA-2024-4853-M
IESS-CSA-MA-2024-5019-M
IESS-CSA-MA-2024-5893-M
IESS-CSA-MA-2025-1426-M</t>
  </si>
  <si>
    <t>24/08/2018
19/08/2019
07/09/2022
13/09/2022
04/11/2022
27/12/2022
14/02/2023
21/04/2023
19/06/2023
18/09/2023
27/11/2023
28/12/2023
11/01/2024
20/03/2024
01/04/2024
30/04/2024
24/06/2024
20/9/2024
28/01/2025
28/03/2025
24/07/2025
30/10/2025
30/12/2025</t>
  </si>
  <si>
    <t>IESS-DG-2018-1804-M
IESS-DG-2019-1821-M
IESS-DG-2022-0012-C
IESS-DG-2022-2810-M
IESS-DG-2022-3292-M
IESS-DG-2022-3926-M
IESS-DG-2023-0005-C
IESS-DG-2023-1235-M
IESS-DG-2023-1879-M
IESS-DG-2023-3000-M
IESS-DG-2023-3787-M
IESS-DG-2023-4108-M
IESS-DG-2024-0080-M
IESS-DG-2024-0831-M
IESS-DG-2024-0984-M
IESS-DG-2024-1266-M
IESS-DG-2024-1808-M
IESS-DG-2024-2893-M
IESS-DG-2024-3844-M
IESS-DG-2025-0213-M
IESS-DG-2025-1047-M
IESS-DG-2025-2248-M
IESS-DG-2025-4000-M
IESS-DG-2025-4546-M</t>
  </si>
  <si>
    <t>DG
CSA-MA-DA</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</si>
  <si>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A-2013-13
DAI-AI-0005-2015
A la Auxiliar de Contabilidad .- 
18.- Realizará las declaraciones de las obligaciones tributarias de la UAA Machachi en los plazos establecidos en el Reglamento para la Aplicación de la Ley de Régimen Tributario Interno con el propósito de evitar la generación de intereses y multas </t>
  </si>
  <si>
    <t>3.8.1</t>
  </si>
  <si>
    <t>6/9/2018
23/08/2019
30/08/2019
17/09/2019
19/10/2020
19/10/2020
11/06/2021
06/01/2022
07/12/2022
08/01/2024
15/01/2024
26/01/2024
28/03/2024
15/04/2024
28/06/2024
08/08/2024
07/10/2024
17/10/2024
31/12/2024
31/03/2025</t>
  </si>
  <si>
    <t>IESS-CSA-MA-2018-0527-M
IESS-CSA-MA-2019-0799-M
IESS-CSA-MA-2019-0815-M
IESS-CSA-MA-2019-0907-M
IESS-CSA-MA-2020-3454-M
IESS-DPP-2020-2350-M
IESS-CSA-MA-2021-2885-M
IESS-DPP-2022-0031-M
IESS-HD-EB-CTH-2022-0211-M
IESS-CSA-MA-2024-0054-M
IESS-CSA-MA-2024-0116-M
IESS-DPP-2024-0286-M
IESS-CSA-MA-2024-1645-M
IESS-CSA-MA-2024-1978-M
IESS-CSA-MA-2024-3191-M
IESS-CSA-MA-2024-3933-M
IESS-CSA-MA-2024-4853-M
IESS-CSA-MA-2024-5019-M
IESS-CSA-MA-2024-5893-M
IESS-CSA-MA-2025-1426-M</t>
  </si>
  <si>
    <t>24/08/2018
19/08/2019
24/06/2020
14/10/2020
17/12/2021
22/12/2021
04/01/2022
07/09/2022
13/09/2022
04/11/2022
27/12/2022
14/02/2023
21/04/2023
19/06/2023
18/09/2023
27/11/2023
28/12/2023
11/01/2024
20/03/2024
01/04/2024
30/04/2024
24/06/2024
16/07/2024
20/9/2024
28/01/2025
28/03/2025
24/07/2025
30/10/2025
30/12/2025</t>
  </si>
  <si>
    <t>IESS-DG-2018-1804-M
IESS-DG-2019-1820-M
IESS-DG-2020-1349-M
IESS-DG-2020-2066-M
IESS-SDG-2021-1255-M
IESS-DG-2021-2672-M
IESS-DG-2022-0001-C
IESS-DG-2022-0012-C
IESS-DG-2022-2810-M
IESS-DG-2022-3292-M
IESS-DG-2022-3926-M
IESS-DG-2023-0005-C
IESS-DG-2023-1235-M
IESS-DG-2023-1879-M
IESS-DG-2023-3000-M
IESS-DG-2023-3787-M
IESS-DG-2023-4108-M
IESS-DG-2024-0080-M
IESS-DG-2024-0831-M
IESS-DG-2024-0984-M
IESS-DG-2024-1266-M
IESS-DG-2024-1808-M
IESS-DG-2024-2106-M
IESS-DG-2024-2893-M
IESS-DG-2024-3844-M
IESS-DG-2025-0213-M
IESS-DG-2025-1047-M
IESS-DG-2025-2248-M
IESS-DG-2025-4000-M
IESS-DG-2025-4546-M</t>
  </si>
  <si>
    <t>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A-2013-13
DAI-AI-0005-2015
Al Director de la UAA Machachi 
16.- Dispondrá y vigilará que la Auxiliar de Contabilidad, realice las gestiones para la recuperación de los cargos provisionales generados por intereses y multas, realizará los ajustes y/o regulaciones de aquellos montos que fueron cargados indebidamente al gasto y verificará los valores registrados y pagados que no están identificados con el fin de depurar la información financiera que se presente.</t>
  </si>
  <si>
    <t>3.8.16</t>
  </si>
  <si>
    <t>6/9/2018
23/08/2019
23/08/2019
17/09/2019
08/01/2024
15/01/2024
26/01/2024
28/03/2024
15/04/2024
28/06/2024
07/10/2024
17/10/2024
31/12/2024
31/03/2025</t>
  </si>
  <si>
    <t>IESS-CSA-MA-2018-0527-M
IESS-CSA-MA-2019-0799-M
IESS-CSA-MA-2019-0788-M
IESS-CSA-MA-2019-0907-M
IESS-CSA-MA-2024-0054-M
IESS-CSA-MA-2024-0116-M
IESS-DPP-2024-0286-M
IESS-CSA-MA-2024-1645-M
IESS-CSA-MA-2024-1978-M
IESS-CSA-MA-2024-3191-M
IESS-CSA-MA-2024-4853-M
IESS-CSA-MA-2024-5019-M
IESS-CSA-MA-2024-5893-M
IESS-CSA-MA-2025-1426-M</t>
  </si>
  <si>
    <t>24/08/2018
19/08/2019
07/09/2022
13/09/2022
27/12/2022
14/02/2023
21/0/2023
19/06/2023
18/09/2023
27/11/2023
28/12/2023
11/01/2024
20/03/2024
01/04/2024
24/06/2024
20/9/2024
28/01/2025
28/03/2025
24/07/2025
30/10/2025
30/12/2025</t>
  </si>
  <si>
    <t>IESS-DG-2018-1804-M
IESS-DG-2019-1819-M
IESS-DG-2022-0012-C
IESS-DG-2022-2810-M
IESS-DG-2022-3926-M
IESS-DG-2023-0005-C
IESS-DG-2023-1235-M
IESS-DG-2023-1879-M
IESS-DG-2023-3000-M
IESS-DG-2023-3787-M
IESS-DG-2023-4108-M
IESS-DG-2024-0080-M
IESS-DG-2024-0831-M
IESS-DG-2024-0984-M
IESS-DG-2024-1808-M
IESS-DG-2024-2893-M
IESS-DG-2024-3844-M
IESS-DG-2025-0213-M
IESS-DG-2025-1047-M
IESS-DG-2025-2248-M
IESS-DG-2025-4000-M
IESS-DG-2025-4546-M</t>
  </si>
  <si>
    <t>CSA-MA-DA</t>
  </si>
  <si>
    <t>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A-2013-13
DAI-AI-0005-2015
Al Informático de la UAA Machachi 
10.- Habilitará las bodegas para el registro de los insumos médicos y materiales en el sistema AS 400 a fin de que el responsable de Bodega ingrese la información relacionada con estos rubros y mantenga un control adecuado sobre los mismos, adicionalmente remitirá esta información mensualmente a Contabilidad para el registro contable respectivo</t>
  </si>
  <si>
    <t>3.8.10</t>
  </si>
  <si>
    <r>
      <t xml:space="preserve">IESS-CSA-MA-2018-0527-M
IESS-CSA-MA-2019-0787-M
IESS-CSA-MA-2019-0799-M
IESS-CSA-MA-2019-0907-M
IESS-CSA-MA-2022-4154-M
IESS-HD-EB-CTH-2022-0211-M
IESS-CSA-MA-2024-0054-M
IESS-CSA-MA-2024-0116-M
IESS-DPP-2024-0286-M
</t>
    </r>
    <r>
      <rPr>
        <b/>
        <sz val="8"/>
        <color theme="1"/>
        <rFont val="Calibri"/>
        <family val="2"/>
        <scheme val="minor"/>
      </rPr>
      <t>IESS-CSA-MA-2024-1645-M</t>
    </r>
    <r>
      <rPr>
        <sz val="8"/>
        <color theme="1"/>
        <rFont val="Calibri"/>
        <family val="2"/>
        <scheme val="minor"/>
      </rPr>
      <t xml:space="preserve">
IESS-CSA-MA-2024-1978-M
IESS-CSA-MA-2024-3191-M
IESS-CSA-MA-2024-3933-M
IESS-CSA-MA-2024-4853-M
IESS-CSA-MA-2024-5019-M
IESS-CSA-MA-2024-5893-M
IESS-CSA-MA-2025-1426-M</t>
    </r>
  </si>
  <si>
    <t>24/08/2018
19-08/2019
27/09/2022
13/09/2022
04/11/2022
27/12/2022
14/02/2023
21/04/2023
19/06/2023
18/09/2023
27/11/2023
28/12/2023
11/01/2024
20/03/2024
01/04/2024
30/04/2024
24/06/2024
16/07/2024
20/9/2024
28/01/2025
28/03/2025
24/07/2025
30/10/2025
30/12/2025</t>
  </si>
  <si>
    <t>IESS-DG-2018-1804-M
IESS-DG-2019-1817-M
IESS-DG-2022-0012-C
IESS-DG-2022-2810-M
IESS-DG-2022-3292-M
IESS-DG-2022-3926-M
IESS-DG-2023-0005-C
IESS-DG-2023-1235-M
IESS-DG-2023-1879-M
IESS-DG-2023-3000-M
IESS-DG-2023-3787-M
IESS-DG-2023-4108-M
IESS-DG-2024-0080-M
IESS-DG-2024-0831-M
IESS-DG-2024-0984-M
IESS-DG-2024-1266-M
IESS-DG-2024-1808-M
IESS-DG-2024-2106-M
IESS-DG-2024-2893-M
IESS-DG-2024-3844-M
IESS-DG-2025-0213-M
IESS-DG-2025-1047-M
IESS-DG-2025-2248-M
IESS-DG-2025-4000-M
IESS-DG-2025-4546-M</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</si>
  <si>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A-2013-13
DAI-AI-0005-2015
A la Auxiliar de Contabilidad de la UAA Machachi 
9.- Para realizar los trámites pertinentes ante el SRI y obtener la devolución de los valores de IVA, procederá a depurar la cuenta "IVA por Cobrar" conciliando los valores declarados frente a los registrados en el sistema contable y a los documentos fuentes, situación que permitirá recuperar el IVA causado y que la información que se refleje en los estados financieros sea adecuada y confiable </t>
  </si>
  <si>
    <t>3.8.9</t>
  </si>
  <si>
    <r>
      <t xml:space="preserve">IESS-CSA-MA-2018-0527-M
IESS-CSA-MA-2019-0799-M
IESS-CSA-MA-2019-0785-M
IESS-CSA-MA-2019-0907-M
IESS-CSA-MA-2020-3454-M
IESS-HD-EB-CTH-2022-0211-M
IESS-CSA-MA-2024-0054-M
IESS-CSA-MA-2024-0116-M
IESS-DPP-2024-0286-M
IESS-CSA-MA-2024-1645-M
</t>
    </r>
    <r>
      <rPr>
        <b/>
        <sz val="8"/>
        <color theme="1"/>
        <rFont val="Calibri"/>
        <family val="2"/>
        <scheme val="minor"/>
      </rPr>
      <t>IESS-CSA-MA-2024-1978-M</t>
    </r>
    <r>
      <rPr>
        <sz val="8"/>
        <color theme="1"/>
        <rFont val="Calibri"/>
        <family val="2"/>
        <scheme val="minor"/>
      </rPr>
      <t xml:space="preserve">
IESS-CSA-MA-2024-3191-M
IESS-CSA-MA-2024-4853-M
IESS-CSA-MA-2024-5019-M
IESS-CSA-MA-2024-5893-M
IESS-CSA-MA-2025-1426-M</t>
    </r>
  </si>
  <si>
    <t>IESS-DG-2018-1804-M
IESS-DG-2019-1816-M
IESS-DG-2022-0012-C
IESS-DG-2022-2810-M
IESS-DG-2022-3292-M
IESS-DG-2022-3926-M
IESS-DG-2023-0005-C
IESS-DG-2023-1235-M
IESS-DG-2023-1879-M
IESS-DG-2023-3000-M
IESS-DG-2023-3787-M
IESS-DG-2023-4108-M
IESS-DG-2024-0080-M
IESS-DG-2024-0831-M
IESS-DG-2024-0984-M
IESS-DG-2024-1266-M
IESS-DG-2024-1808-M
IESS-DG-2024-2893-M
IESS-DG-2024-3844-M
IESS-DG-2025-0213-M
IESS-DG-2025-1047-M
IESS-DG-2025-2248-M
IESS-DG-2025-4000-M
IESS-DG-2025-4546-M</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</si>
  <si>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A-2013-13
DAI-AI-0005-2015
Al Director de la UAA. Machachi 
8.- Dispondrá a la Auxiliar de Contabilidad realice los trámites pertinentes ante el SRI, para obtener la devolución del IVA causado, a fin de evitar que éstos se incrementen y prescriban el derecho. 
</t>
  </si>
  <si>
    <t>3.8.8</t>
  </si>
  <si>
    <t>17/12/2018
27/05/2019
03/05/2021
13/11/2021
27/12/2021
29/07/2022
03/05/2023
29/09/2023
31/10/2023
31/10/2023
30/11/2023
12/01/2024
02/01/2024
09/02/2024
23/02/2024
15/03/2024
26/04/2024</t>
  </si>
  <si>
    <t>IESS-DNTI-2018-2402-M
IESS-CIIESS-2019-0018-M
IESS-DNTI-2021-1178-M
IESS-DSGSIF-2021-7447-M
IESS-DNTI-2021-3174-M
IESS-DNTI-2022-1697-M
IESS-DNTI-2023-0611-M
IESS-DNTI-2023-1159-M
IESS-SDNASS-2023-1752-M
IESS-DNTI-2023-1277-M
IESS-DSGSIF-2023-7174-M
IESS-DNTI-2024-0060-M
IESS-DNTI-2024-0005-M
IESS-DNTI-2024-0228-M
IESS-SDNASS-2014-0179-M
IESS-DNTI-2024-0387-M
IESS-SDG-2024-0257-M</t>
  </si>
  <si>
    <t>24/8/2018
21/03/2019
24/06/2020
16/09/2020
22/12/2021
04/01/2022
07/09/2022
04/11/2022
13/09/2022
27/12/2022
16/06/2023
18/09/2023
12/10/2023
10/11/2023
27/11/2023
28/12/2023
20/03/2024
23/04/2024
24/06/2024
27/06/2024
20/9/2024
19/12/2024
26/03/2025
24/07/2025
30/10/2025
30/12/2025</t>
  </si>
  <si>
    <t xml:space="preserve"> IESS-DG-2018-1803-M
 IESS-DG-2019-0805-M
IESS-DG-2020-1354-M
IESS-DG-2020-1855-M
IESS-DG-2021-2656-M
IESS-DG-2022-0001-C
IESS-DG-2022-0012-C
IESS-DG-2022-3300-M
IESS-DG-2022-2810-M
IESS-DG-2022-3936-M
IESS-DG-2023-1860-M
IESS-DG-2023-2992-M
IESS-DG-2023-3254-M
IESS-DG-2023-3566-M
IESS-DG-2023-3791-M
IESS-DG-2023-4131-M
IESS-DG-2024-0829-M
IESS-DG-2024-1207-M
IESS-DG-2024-1801-M
IESS-DG-2024-1888-M
IESS-DG-2024-2911-M
IESS-DG-2024-3860-M
IESS-DG-2025-1017-M
IESS-DG-2025-2250-M
IESS-DG-2025-4002-M
IESS-DG-2025-4573-M</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</si>
  <si>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A-2011-05
DAI-Al-0178-2014
Al Director Nacional de Tecnología de la Información 
5.- En coordinación con el Subdirector Provincial de Prestaciones del Seguro de Salud, implementará en el Hospital "Dr. Teodoro Maldonado Carbo" bis programas y/o aplicaciones informáticas necesarias para liquidar, y facturar oportunamente las prestaciones de salud otorgadas a cada asegurado, en forma automatizada, utilizando el tarifario respectivo, con la determinación de las responsabilidades patronales que se generen 
 </t>
  </si>
  <si>
    <t>3.7.5</t>
  </si>
  <si>
    <r>
      <t xml:space="preserve">IESS-DNTI-2018-2402-M
</t>
    </r>
    <r>
      <rPr>
        <b/>
        <sz val="8"/>
        <color theme="1"/>
        <rFont val="Calibri"/>
        <family val="2"/>
        <scheme val="minor"/>
      </rPr>
      <t>IESS-DNTI-2024-0972-M</t>
    </r>
    <r>
      <rPr>
        <sz val="8"/>
        <color theme="1"/>
        <rFont val="Calibri"/>
        <family val="2"/>
        <scheme val="minor"/>
      </rPr>
      <t xml:space="preserve">
IESS-DNTI-2025-0135-M</t>
    </r>
  </si>
  <si>
    <t>24/8/2018
07/09/2022
13/09/2022
04/11/2022
27/12/2022
16/06/2023
18/09/2023
27/11/2023
28/12/2023
20/03/2024
24/06/2024
16/07/2024
20/9/2024
19/12/2024
26/03/2025
24/07/2025
30/10/2025
30/12/2025</t>
  </si>
  <si>
    <t>IESS-DG-2018-1803-M
IESS-DG-2022-0012-C
IESS-DG-2022-2810-M
IESS-DG-2022-3300-M
IESS-DG-2022-3936-M
IESS-DG-2023-1860-M
IESS-DG-2023-2992-M
IESS-DG-2023-3791-M
IESS-DG-2023-4131-M
IESS-DG-2024-0829-M
IESS-DG-2024-1801-M
IESS-DG-2024-2106-M
IESS-DG-2024-2911-M
IESS-DG-2024-3860-M
IESS-DG-2025-1017-M
IESS-DG-2025-2250-M
IESS-DG-2025-4002-M
IESS-DG-2025-4573-M</t>
  </si>
  <si>
    <t>CPPSS-P</t>
  </si>
  <si>
    <t xml:space="preserve">
DG
DNTI</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</si>
  <si>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A-2011-05
DAI-Al-0178-2014
Al Director Nacional de Tecnología de la Información  
4.- En coordinación con el Subdirector Provincial de Prestaciones del Seguro de Salud, implementará los aplicativos informáticos para calificar en forma automatizada los derechos de los asegurados para primeras citas y/o subsecuentes, proceso que permitirá el cruce de información con la base de datos de la Dirección General de Registro Civil, Identificación y Cedulación, y, con lo registrado en los sistemas de Historia Laboral y de Pensiones sobre la condición del afiliado.   </t>
  </si>
  <si>
    <t>3.7.4</t>
  </si>
  <si>
    <t>17/12/2018
27/05/2019
03/05/2021
13/11/2021
27/12/2021
29/07/2022
03/05/2023
29/09/2023
31/10/2023
31/10/2023
30/11/2023
12/01/2024
02/01/2024
09/02/2024
23/02/2024
15/03/2024
26/04/2024
05/02/2025</t>
  </si>
  <si>
    <t>IESS-DNTI-2018-2402-M
IESS-CIIESS-2019-0018-M
IESS-DNTI-2021-1178-M
IESS-DSGSIF-2021-7447-M
IESS-DNTI-2021-3174-M
IESS-DNTI-2022-1697-M
IESS-DNTI-2023-0611-M
IESS-DNTI-2023-1159-M
IESS-SDNASS-2023-1752-M
IESS-DNTI-2023-1277-M
IESS-DSGSIF-2023-7174-M
IESS-DNTI-2024-0060-M
IESS-DNTI-2024-0005-M
IESS-DNTI-2024-0228-M
IESS-SDNASS-2014-0179-M
IESS-DNTI-2024-0387-M
IESS-SDG-2024-0257-M
IESS-DNTI-2025-0135-M</t>
  </si>
  <si>
    <t>24/8/2018
21/03/2019
24/06/2020
16/09/2020
22/12/2021
04/01/2022
07/09/2022
13/09/2022
04/11/2022
27/12/2022
16/06/2023
18/09/2023
12/10/2023
10/11/2023
27/11/2023
28/12/2023
20/03/2024
23/04/2024
24/06/2024
27/06/2024
20/9/2024
19/12/2024
26/03/2025
24/07/2025
30/10/2025
30/12/2025</t>
  </si>
  <si>
    <t>IESS-DG-2018-1803-M
 IESS-DG-2019-0805-M
IESS-DG-2020-1354-M
IESS-DG-2020-1855-M
IESS-DG-2021-2656-M
IESS-DG-2022-0001-C
IESS-DG-2022-0012-C
IESS-DG-2022-2810-M
IESS-DG-2022-3300-M
IESS-DG-2022-3936-M
IESS-DG-2023-1860-M
IESS-DG-2023-2992-M
IESS-DG-2023-3254-M
IESS-DG-2023-3566-M
IESS-DG-2023-3791-M
IESS-DG-2023-4131-M
IESS-DG-2024-0829-M
IESS-DG-2024-1207-M
IESS-DG-2024-1801-M
IESS-DG-2024-1888-M
IESS-DG-2024-2911-M
IESS-DG-2024-3860-M
IESS-DG-2025-1017-M
IESS-DG-2025-2250-M
IESS-DG-2025-4002-M
IESS-DG-2025-4573-M</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</si>
  <si>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A-2011-05
DAI-Al-0178-2014
Al Director Nacional de Tecnología de la Información 
3.- En Coordinación con el Subdirector Provincial de Prestaciones del Seguro de Salud, adecuará y aprovisionará de las aplicaciones informáticas para los procesos de establecimiento, cálculo y recaudación de responsabilidades patronales, y otros, en los plazos establecidos en la Resoluciones’ aprobadas por los Miembros del Consejo Directivo del IESS, debiendo adoptar las medidas que fueren necesarias para su optimización 
</t>
  </si>
  <si>
    <t>3.7.3</t>
  </si>
  <si>
    <t>17/12/2018
28/12/2018
08/07/2019
19/10/2019
03/09/2020
28/04/2021
04/05/2021
22/10/2021
16/12/2022
29/10/2024
15/11/2024</t>
  </si>
  <si>
    <t xml:space="preserve">IESS-DNTI-2018-2402-M
 IESS-HTMC-D-2018-2742-M
IESS-HTMC-GG-2019-2424-M
IESS-HTMC-GG-2019-3813-M
IESS-HTMC-GG-2020-4156-M
IESS-HTMC-D-2021-0701-M
IESS-HTMC-D-2021-0724-M
IESS-HTMC-GG-2021-5579-M
IESS-DPG-2022-3457-M
IESS-HTMC-GG-2024-4834-M
IESS-HTMC-GG-2024-5056-M
</t>
  </si>
  <si>
    <t>24/8/2018
21/03/2019
24/06/2020
17/12/2021
22/12/2021
04/01/2022
07/09/2022
13/09/2022
04/11/2022
27/12/2022
14/02/2023
16/06/2023
18/09/2023
27/11/2023
28/12/2023
20/03/2024
14/03/2024
24/06/2024
16/07/2024
20/9/2024
19/12/2024
26/03/2025
24/07/2025
30/10/2025
30/12/2025</t>
  </si>
  <si>
    <t>IESS-DG-2018-1802-M
IESS-DG-2019-0812-M
IESS-DG-2020-1365-M
IESS-SDG-2021-1251-M
IESS-DG-2021-2664-M
IESS-DG-2022-0001-C
IESS-DG-2022-0012-C
IESS-DG-2022-2810-M
IESS-DG-2022-3312-M
IESS-DG-2022-3929-M
IESS-DG-2023-0005-C
IESS-DG-2023-1846-M
IESS-DG-2023-3001-M
IESS-DG-2023-3760-M
IESS-DG-2023-4120-M
IESS-DG-2024-0841-M
IESS-DG-2024-0781-M
IESS-DG-2024-1828-M
IESS-DG-2024-2106-M
IESS-DG-2024-2900-M
IESS-DG-2024-3826-M
IESS-DG-2025-0993-M
IESS-DG-2025-2247-M
IESS-DG-2025-4010-M
IESS-DG-2025-4577-M</t>
  </si>
  <si>
    <t>HETMC-CGF</t>
  </si>
  <si>
    <t xml:space="preserve">
DG
HETMC-D</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</si>
  <si>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A-2014-12
DAI-Al-0133-2014
Al Director Administrativo del Hospital Dr. Teodoro Maldonado Carbo.- 
3.- Dispondrá a la Técnica de Informática, quien desempeña las funciones de Coordinadora del grupo de trabajo de inventarios que conjuntamente con el Auxiliar de Farmacia quien desempeña las funciones de Coordinador de la Bodega General y un delegado del área financiera, realicen la constatación física de los insumos de la Bodega General, con dichos saldos se aperturará los kárdex por cada ítem; y, los resultados obtenidos se compararán con los registros contables.  </t>
  </si>
  <si>
    <t>3.6.3</t>
  </si>
  <si>
    <t>7/9/2018
08/07/2019
19/10/2019
03/09/2020
29/03/2021
29/04/2021
28/04/2021
16/12/2022</t>
  </si>
  <si>
    <t xml:space="preserve">
IESS-HTMC-D-2018-1602
IESS-HTMC-GG-2019-2424-M
IESS-HTMC-GG-2019-3813-M
IESS-HTMC-GG-2020-4156-M
IESS-HTMC-GG-2021-1937-M
IESS-HTMC-GG-2021-2567-M
IESS-HTMC-D-2021-0701-M
IESS-DPG-2022-3457-M
</t>
  </si>
  <si>
    <t>24/8/2018
21/03/2019
24/06/2020
07/09/2022
13/09/2022
04/11/2022
27/12/2022
14/02/2023
16/06/2023
18/09/2023
27/11/2023
28/12/2023
20/03/2024
14/03/2024
24/06/2024
16/07/2024
20/09/2024
19/12/2024
26/03/2025
24/07/2025
30/10/2025
30/12/2025</t>
  </si>
  <si>
    <t>IESS-DG-2018-1801-M
IESS-DG-2019-0812-M
IESS-DG-2020-1365-M
IESS-DG-2022-2810-M
IESS-DG-2022-0012-C
IESS-DG-2022-3312-M
IESS-DG-2022-3929-M
IESS-DG-2023-0005-C
IESS-DG-2023-1846-M
IESS-DG-2023-3001-M
IESS-DG-2023-3760-M
IESS-DG-2023-4120-M
IESS-DG-2024-0841-M
IESS-DG-2024-0781-M
IESS-DG-2024-1828-M
IESS-DG-2024-2106-M
IESS-DG-2024-2900-M
IESS-DG-2024-3826-M
IESS-DG-2025-0993-M
IESS-DG-2025-2247-M
IESS-DG-2025-4010-M
IESS-DG-2025-4577-M</t>
  </si>
  <si>
    <t>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A-2013-22
DAI-Al-0117-2014
Al Director Administrativo del Hospital del IESS Nivel.-
1.- Impulsará únicamente los procesos de contratación que por sus cuantías, se encuentren dentro de los límites autorizados al Director de la Unidad como ordenador de gasto; de superar estos montos, trasladará la necesidad para conocimiento y aprobación del funcionario competente.</t>
  </si>
  <si>
    <t>7/9/2018
20/05/2019
08/07/2019
19/10/2019
02/09/2020
05/08/2020
08/02/2021
23/11/2022
05/12/2022
16/12/2022
08/02/2023
02/03/2023
04/08/2023
06/10/2023
04/04/2024
26/06/2024
02/07/2024
08/08/2024
27/09/2024
15/11/2024
11/12/2024
20/12/2024
20/12/2024
23/12/2024
23/12/2024
24/01/2025
15/03/2025
21/04/2025
28/04/2025
30/05/2025
21/07/2025
28/07/2025
29/08/2025
12/09/2025
01/10/2025
24/10/2025
31/10/2025
28/11/2025
31/12/2025</t>
  </si>
  <si>
    <t>IESS-HTMC-D-2018-1602
IESS-HTMC-GG-2019-1792-M
IESS-HTMC-GG-2019-2424-M
IESS-HTMC-GG-2019-3813-M
IESS-HTMC-GG-2020-4141-M
IESS-DPG-2020-2001-M   
IESS-HTMC-GG-2021-0791-M
IESS-HTMC-GG-2022-4770-M
IESS-HTMC-GG-2022-4884-M
IESS-DPG-2022-3457-M
IESS-DPG-2023-0376-M
IESS-HTMC-GG-2023-0683-M
IESS-HTMC-GG2023-2897-M
IESS-HTMC-GG-2023-3983-M
IESS-DPG-2024-1032-M
IESS-HTMC-JAFCC-2024-0608-M
IESS-HTMC-JAFCC-2024-0619-M
IESS-CPCCG-2024-9087-M
IESS-HTMC-JAFCC-2024-0911-M
IESS-HTMC-GG-2024-5056-M
IESS-HTMC-JAFCC-2024-1193-M
IESS-DNRGC-2024-2553-M
IESS-CPCCG-2024-14544-M
IESS-JAFCC-2024-1233-M
IESS-HTMC-JAFCC-2024-1234-M
IESS-DNRGC-2025-0127-M
IESS-HTMC-JAFCC-2025-0187-M
IESS-HTMC-JAFCC-2025-0295-M
IESS-HTMC-JAFCC-2025-0310-M
IESS-HTMC-JAFCC-2025-0438-M
IESS-HTMC-JAFCC-2025-0583-M
IESS-HTMC-JAFCC-2025-0602-M
IESS-HTMC-JAFCC-2025-0713-M
IESS-HTMC-JAFCC-2025-0759-M
IESS-HTMC-JAFCC-2025-0810-M
IESS-HTMC-JAFCC-2025-0887-M
IESS-HTMC-JAFCC-2025-0904-M
IESS-HTMC-JAFCC-2025-0996-M
IESS-HTMC-JAFCC-2025-1096-M</t>
  </si>
  <si>
    <t>24/8/2018
21/03/2019
24/06/2020
07/09/2022
13/09/2022
04/11/2022
09/12/2022
27/12/2022
14/02/2023
16/06/2023
18/09/2023
27/11/2023
28/12/2023
20/03/2024
14/03/2024
24/06/2024
27/06/2024
17/07/2024
20/09/2024
30/09/2024
13/12/2024
19/12/2024
30/12/2024
10/02/2025
26/03/2025
24/07/2025
01/09/2025
30/10/2025
30/12/2025</t>
  </si>
  <si>
    <t>IESS-DG-2018-1800-M
IESS-DG-2019-0812-M
IESS-DG-2020-1365-M
IESS-DG-2022-0012-C
IESS-DG-2022-2810-M
IESS-DG-2022-3312-M
IESS-DG-2022-3741-M
IESS-DG-2022-3929-M
IESS-DG-2023-0005-C
IESS-DG-2023-1846-M
IESS-DG-2023-3001-M
IESS-DG-2023-3760-M
IESS-DG-2023-4120-M
IESS-DG-2024-0841-M
IESS-DG-2024-0781-M
IESS-DG-2024-1828-M
IESS-DG-2024-1182-M
IESS-DG-2024-2125-M
IESS-DG-2024-2900-M
IESS-DG-2024-3028-M
IESS-DG-2024-3753-M
IESS-DG-2024-3826-M
IESS-DG-2024-3942-M
IESS-DG-2025-0344-M
IESS-DG-2025-0993-M
IESS-DG-2025-2247-M
IESS-DG-2025-3314-M
IESS-DG-2025-4010-M
IESS-DG-2025-4577-M</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</si>
  <si>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A-2012-08
DAI-Al-0107-2013
Al Jefe de la Unidad de Facturación del Hospital Teodoro Maldonado Carbo.-  
1.- Inicie las acciones correspondientes al trámite de cobro por responsabilidad patronal al empleador de RUC 0922741012001, por la atención brindada en el Hospital Teodoro Maldonado Carbo el 16 de agosto de 2011 en el parto de la trabajadora con cédula de identidad 0924367808, con quien el registro de Historia Laboral muestra relación de dependencia en el período que recibió la prestación médica y mora patronal por mantener impagos sus aportes durante 16 meses
</t>
  </si>
  <si>
    <t>6/9/2018
10/09/2019
05/08/2020
17/02/2022
15/03/2022
31/05/2022
16/06/2022
10/02/2023
29/08/2024</t>
  </si>
  <si>
    <t>IESS-CPCCG-2018-10097-M
IESS-CPCCG-2019-8527-M
IESS-DPG-2020-2001-M   
IESS-DPG-2022-0481-M
IESS-DPG-2022-0757-M
IESS-DPG-2022-1402-M
IESS-DPG-2022-1573-M
IESS-CPPSSG-2023-2183-M
IESS-CPCCG-2024-10219-M</t>
  </si>
  <si>
    <t>24/8/2018
21/03/2019
24/06/2020
24/06/2020
17/12/2021
22/12/2021
04/01/2022
07/09/2022
13/09/2022
04/11/2022
27/12/2022
14/02/2023
16/06/2023
18/09/2023
27/11/2023
28/12/2023
20/03/2024
24/06/2024
16/07/2024
20/9/2024
19/12/2024
26/03/2025
24/07/2025
30/10/2025
30/12/2025</t>
  </si>
  <si>
    <t>IESS-DG-2018-1799-M
IESS-DG-2019-0810-M
IESS-DG-2019-0810-M
IESS-DG-2020-1365-M
IESS-SDG-2021-1251-M
IESS-DG-2021-2664-M
IESS-DG-2022-0001-C
IESS-DG-2022-0012-C
IESS-DG-2022-2810-M
IESS-DG-2022-3312-M
IESS-DG-2022-3929-M
IESS-DG-2023-0005-C
IESS-DG-2023-1846-M
IESS-DG-2023-3001-M
IESS-DG-2023-3760-M
IESS-DG-2023-4120-M
IESS-DG-2024-0841-M
IESS-DG-2024-1828-M
IESS-DG-2024-2106-M
IESS-DG-2024-2900-M
IESS-DG-2024-3826-M
IESS-DG-2025-0993-M
IESS-DG-2025-2247-M
IESS-DG-2025-4010-M
IESS-DG-2025-4577-M</t>
  </si>
  <si>
    <t xml:space="preserve">
DG
CPCC-G   
CPPSS-G   </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</si>
  <si>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A-2012-09
DAI-AI-0104-2013
A la Subdirectora Provincial de Salud Individual y Familiar del IESS Guayas.- 
3.- Cancelados los valores adeudados a la UNIOFKEN, comunicará al departamento de Afiliación y Control Patronal para el cobro de los 36 985,68 USD, producto de las 14 responsabilidades patronales establecidas </t>
  </si>
  <si>
    <t>13/9/2018
16/05/2019
16/03/2020
03/09/2020
01/10/2020
28/05/2021
13/11/2021
24/01/2025</t>
  </si>
  <si>
    <t>IESS-DSGSIF-2018-5284-M
IESS-DSGSIF-2019-2769-M
IESS-DNTI-2020-0508-M
IESS-DSGSIF-2020-6488-M
IESS-DSGSIF-2020-7272-M
IESS-DSGSIF-2021-3414-M
IESS-DSGSIF-2021-7447-M
IESS-DNRGC-2025-0127-M</t>
  </si>
  <si>
    <t>24/8/2018
25/09/2018
21/03/2019
10/07/2020
22/12/2021
04/01/2022
07/09/2022
13/09/2022
04/11/2022
27/12/2022
19/06/2023
18/09/2023
27/11/2023
28/12/2023
20/03/2024
30/04/2024
24/06/2024
16/07/2024
21/9/2024
19/12/2024
26/03/2025
24/07/2025
30/10/2025
31/12/2025</t>
  </si>
  <si>
    <t>IESS-DG-2018-1797-M
IESS-DG-2018-2034-M
 IESS-DG-2019-0790-M
 IESS-DG-2020-1453-M
IESS-DG-2021-2666-M
IESS-DG-2022-0001-C
IESS-DG-2022-0012-C
IESS-DG-2022-2810-M
IESS-DG-2022-3299-M
IESS-DG-2022-3927-M
IESS-DG-2023-1883-M
IESS-DG-2023-2989-M
IESS-DG-2023-3773-M
IESS-DG-2023-4126-M
IESS-DG-2024-0848-M
IESS-DG-2024-1266-M
IESS-DG-2024-1806-M
IESS-DG-2024-2106-M
IESS-DG-2024-2936-M
IESS-DG-2024-3821-M
 IESS-DG-2025-1002-M
IESS-DG-2025-2736-M
IESS-DG-2025-4024-M
IESS-DG-2025-4606-M</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</si>
  <si>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A-2011-13
Informe IESS-AUDI-0018-2011
AL  DIRECTOR DEL SEGURO GENERAL DE SALUD INDIVIDUAL Y FAMILIAR.- 
4.- De acuerdo con los requerimientos funcionales que presente el Director del Seguro General de Salud Individual y Familiar, en aplicación de las recomendaciones  de este informe, construirá los aplicativos informáticos para la determinación y cálculo de la responsabilidad patronal en línea con los subsidios monetarios por enfermedad y maternidad. El programa deberá considerar mecanismos de integridad de información, respaldos, niveles de seguridad y otras definidas en la arquitectura tecnológica institucional. Para tal fin, presentará a la Dirección General para su aprobación el cronograma de trabajo para el desarrollo de tales aplicativos, el mismo que incluirá la solicitud de asignación de los recursos indispensables para su cabal cumplimiento, en caso de ser necesario, adicionalmente definirá e incluirá además, la participación del área usuaria. 
 </t>
  </si>
  <si>
    <t xml:space="preserve">
13/9/2018
16/05/2019
03/09/2020
01/10/2020
28/05/2021
13/11/2021
</t>
  </si>
  <si>
    <t xml:space="preserve">IESS-DSGSIF-2018-5284-M
IESS-DSGSIF-2019-2769-M
IESS-DSGSIF-2020-6488-M
IESS-DSGSIF-2020-7272-M
IESS-DSGSIF-2021-3414-M
IESS-DSGSIF-2021-7447-M
</t>
  </si>
  <si>
    <t>24/8/2018
25/09/2018
21/03/2019
10/07/2020
22/12/2021
04/01/2022
07/09/2022
13/09/2022
04/11/2022
27/12/2022
19/06/2023
18/09/2023
27/11/2023
28/12/2023
20/03/2024
24/06/2024
16/07/2024
21/9/2024
19/12/2024
26/03/2025
24/07/2025
30/10/2025
31/12/2025</t>
  </si>
  <si>
    <t>IESS-DG-2018-1797-M
IESS-DG-2018-2034-M
 IESS-DG-2019-0790-M
 IESS-DG-2020-1453-M
IESS-DG-2021-2666-M
IESS-DG-2022-0001-C
IESS-DG-2022-0012-C
IESS-DG-2022-2810-M
IESS-DG-2022-3299-M
IESS-DG-2022-3927-M
IESS-DG-2023-1883-M
IESS-DG-2023-2989-M
IESS-DG-2023-3773-M
IESS-DG-2023-4126-M
IESS-DG-2024-0848-M
IESS-DG-2024-1806-M
IESS-DG-2024-2106-M
IESS-DG-2024-2936-M
IESS-DG-2024-3821-M
 IESS-DG-2025-1002-M
IESS-DG-2025-2736-M
IESS-DG-2025-4024-M
IESS-DG-2025-4606-M</t>
  </si>
  <si>
    <t xml:space="preserve"> DNTI</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</si>
  <si>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A-2011-13
Informe IESS-AUDI-0018-2011
AL  DIRECTOR DEL SEGURO GENERAL DE SALUD INDIVIDUAL Y FAMILIAR.- 
3.- Presentará a la Dirección de Desarrollo Institucional  los requerimientos funcionales para la determinación y cálculo de la responsabilidad patronal en línea con los subsidios monetarios por enfermedad y asignará los recursos indispensables para su aplicación. </t>
  </si>
  <si>
    <t>13/9/2018
16/05/2019
03/09/2020
01/10/2020
28/05/2021
21/02/2022</t>
  </si>
  <si>
    <t>IESS-DSGSIF-2018-5284-M
IESS-DSGSIF-2019-2769-M
 IESS-DSGSIF-2020-6488-M
IESS-DSGSIF-2020-7272-M
IESS-DSGSIF-2021-3414-M
IESS-DSGSIF-2022-1143-M</t>
  </si>
  <si>
    <t xml:space="preserve">IESS-DG-2018-1797-M
IESS-DG-2018-2034-M
 IESS-DG-2019-0790-M
IESS-DG-2020-1453-M
IESS-DG-2021-2666-M
IESS-DG-2022-0001-C
IESS-DG-2022-0012-C
IESS-DG-2022-2810-M
IESS-DG-2022-3299-M
IESS-DG-2022-3927-M
IESS-DG-2023-1883-M
IESS-DG-2023-2989-M
IESS-DG-2023-3773-M
IESS-DG-2023-4126-M
IESS-DG-2024-0848-M
IESS-DG-2024-1806-M
IESS-DG-2024-2106-M
IESS-DG-2024-2936-M
IESS-DG-2024-3821-M
 IESS-DG-2025-1002-M
IESS-DG-2025-2736-M
IESS-DG-2025-4024-M
IESS-DG-2025-4606-M
</t>
  </si>
  <si>
    <t>DPG</t>
  </si>
  <si>
    <t xml:space="preserve">
DG
DSGSIF</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</si>
  <si>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A-2011-13
Informe IESS-AUDI-0018-2011
AL  DIRECTOR DEL SEGURO GENERAL DE SALUD INDIVIDUAL Y FAMILIAR.- 
2.- Presentará para conocimiento y aprobación del Director General el plan de  ingreso de los períodos subsidiados a la historia laboral de los asegurados, por  las liquidaciones manuales de los subsidios monetarios por enfermedad que fueron efectuadas en las Unidades Médicas del IESS de la Provincia del Guayas. Este plan contendrán, entre otros aspectos, los recursos a utilizarse y el cronograma de labores. </t>
  </si>
  <si>
    <t>3.1.2</t>
  </si>
  <si>
    <t>13/9/2018
16/05/2019
03/09/2020
01/10/2020
28/05/2021
17/02/2022</t>
  </si>
  <si>
    <t xml:space="preserve">
IESS-DSGSIF-2018-5284-M
IESS-DSGSIF-2019-2769-M
IESS-DSGSIF-2020-6488-M
IESS-DSGSIF-2020-7272-M
IESS-DSGSIF-2021-3414-M
IESS-DSGSIF-2022-1093-M
</t>
  </si>
  <si>
    <t xml:space="preserve">
IESS-DG-2018-1797-M
IESS-DG-2018-2034-M
IESS-DG-2019-0790-M
IESS-DG-2020-1453-M
IESS-DG-2021-2666-M
IESS-DG-2022-0001-C
IESS-DG-2022-0012-C
IESS-DG-2022-2810-M
IESS-DG-2022-3299-M
IESS-DG-2022-3927-M
IESS-DG-2023-1883-M
IESS-DG-2023-2989-M
IESS-DG-2023-3773-M
IESS-DG-2023-4126-M
IESS-DG-2024-0848-M
IESS-DG-2024-1806-M
IESS-DG-2024-2106-M
IESS-DG-2024-2936-M
IESS-DG-2024-3821-M
 IESS-DG-2025-1002-M
IESS-DG-2025-2736-M
IESS-DG-2025-4024-M
IESS-DG-2025-4606-M</t>
  </si>
  <si>
    <t xml:space="preserve"> DNTI   DPG</t>
  </si>
  <si>
    <t xml:space="preserve">DG
DSGSIF   </t>
  </si>
  <si>
    <t xml:space="preserve">Al Director General 
3.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A-2011-13
Informe IESS-AUDI-0018-2011
AL  DIRECTOR DEL SEGURO GENERAL DE SALUD INDIVIDUAL Y FAMILIAR.-                                                                                        
1.- Presentará a la Dirección de Desarrollo Institucional los requerimientos funcionales para el desarrollo del programa informático que permita la generación de las planillas de aportes de los períodos subsidiarios, liquidados bajo el proceso manual en las Unidades Médicas del IESS en la Provincia del Guayas; a partir del ingreso  del certificado médico, incluyendo controles para que estas operaciones no emitan órdenes de pago automáticas
</t>
  </si>
  <si>
    <t>3.1.1</t>
  </si>
  <si>
    <t>24/8/2018
31/8/2018
13/09/2018
08/03/2019
16/04/2019
05/06/2019
14/08/2019
14/08/2019
15/08/2019 
21/02/2020
05/08/2020
04/05/2021
30/06/2021
28/07/2021
15/09/2022
01/08/2022
14/10/2022
13/12/2022
15/11/2022
17/10/2022
11/01/2023
31/01/2023
07/02/2023
01/03/2023
10/04/2023  
28/04/2023
05/05/2023
20/05/2023
07/06/2023
14/06/2023
10/07/2023
09/08/2023
02/08/2023
17/08/2023
18/10/2023
04/10/2023
27/12/2023
10/01/2024
30/01/2024
01/02/2024
23/04/2024
06/05/2024
06/05/2024
07/05/2024
09/05/2024
30/05/2024
14/06/2024
12/07/2024
23/07/2024
25/07/2024
05/08/2024
06/08/2024
06/08/2024
16/08/2024
08/10/2024
22/10/2024
29/10/2024
30/10/2024
11/11/2024
29/11/2024
16/01/2025
26/02/2025
26/02/2025
31/03/2025
20/05/2025
18/06/2025
08/07/2025
08/08/2025
19/09/2025
24/11/2025
23/01/2026</t>
  </si>
  <si>
    <t>IESS-PG-2018-0794-M 
IESS-DNGF-2018-0779-M
IESS-PG-2018-0839-M 
IESS-DNGF-2019-0275-M
IESS-PG-2019-0341-M
IESS-DPG-2019-1410-M
IESS-DPG-2019-2145-M
IESS-PG-2019-1105-M
ESS-PG-2019-1111-M
IESS-PG-2020-0214-M
IESS-PG-2020-1232-M
IESS-DPG-2021-1647-M
IESS-DPG-2021-2398-M
IESS-PG-2021-0872-M
IESS-DPG-2022-2437-M
IESS-CPAJG-2022-2100-M
IESS-SDNSRFP-2022-0807-M
IESS-DNGF-2022-2170-M
IESS-DPG-2022-3422-M
IESS-PG-2022-2050-M
IESS-DPG-2023-0079-M
IESS-DNGF-2023-0189-M
IESS-DPG-2023-0364-M
 IESS-DNGF-2023-0356-M
IESS-DPG-2023-1007-M                           IESS-DNGF-2023-0356-M
IESS-DPG-2023-1313-M
IESS-DNGF-2023-0963-M
IESS-DPG-2023-1631-M
IESS-DPG-2013-1708-M
IESS-DPG-2023-1981-M
IESS-SPG-2023-0131-M
IESS-DPG-2023-2251-M
IESS-DNGF-2023-1701-M
IESS-DNGF-2023-2170-M
IESS-CPAJG-2023-2895-M
IESS-SDNIE-2023-2058-M
CFN-B.P-GEFI-2024-0045-O
IESS-PG-2024-0133-M
IESS-DNGF-2024-1381-M
IESS-DNGF-2024-0238-M
IESS-DNGF-2024-0787-M
IESS-SDNP-2024-1006-M
IESS-SDNP-2024-1007-M
IESS-CPAJG-2024-1291-M
IESS-DNGF-2024-0921-M
IESS-DNGF-2024-1043-M
IESS-DNGF-2024-1153-M
IESS-PG-2024-0603-M
IESS-DPG-2508-M
IESS-DNGF-2024-1578-M
IESS-DNGF-2024-1589-M
IESS-DNGF-2024-1593-M
IESS-DPG-2024-2787-M
IESS-DNGF-2024-2093-M
IESS-DPG-2024-3776-M
IESS-DPG-2024-3879-M
IESS-SDNP-2024-2328-M
IESS-DPG-2024-4022-M
IESS-SDNP-2024-2503-M
IESS-DNGF-2025-0059-M
IESS-DPG-2025-0795-M
IESS-DNGF-2025-0347-M
IESS-DNGF-2025-0531-M
IESS-DNGF-2025-0925-M
IESS-DNGF-2025-1176-M
IESS-DNGF-2025-1358-M
IESS-DNGF-2025-1672-M
IESS-DNGF-2025-2073-M
IESS-DNGF-2025-2653-M
IESS-DNGF-2026-0150-M</t>
  </si>
  <si>
    <t>23/8/2018
21/02/2019
21/03/2019
21/03/2019
31/05/2019
31/05/2019
24/06/2020
14/10/2020
15/07/2021
22/12/2021
22/12/2021
04/01/2022
20/07/2022
20/07/2022
07/09/2022
04/11/2022
04/11/2022
04/11/2022
27/12/2022
27/12/2022
27/12/2022
16/06/2023
16/06/2023
30/06/2023
07/07/2023
14/07/2023
19/09/2023
20/09/2023
19/10/2023
18/10/2023
17/11/2023
27/11/2023
27/11/2023
28/12/2023
28/12/2023
20/03/2024
21/03/2024
05/04/2024
10/04/2024
05/04/2024
23/04/2024
24/06/2024
24/06/2024
16/07/2024
12/08/2024
27/08/2024
21/09/2024
20/09/2024
09/10/2024
22/10/2024
05/11/2024
12/11/2024
19/12/2024
19/12/2024
22/01/2025
18/02-2025
24/02/2025
26/03/2025
26/03/2025
26/03/2025
24/07/2025
24/07/2025
24/07/2025
30/10/2025
30/10/2025
31/10/2025
30/12/2025
31/12/2025
31/12/2025</t>
  </si>
  <si>
    <t xml:space="preserve"> IESS-DG-2018-1779-M
IESS-DG-2019-0516-M
IESS-DG-2019-0798-M
 IESS-DG-2019-0804-M
IESS-SDG-2019-0229-M
IESS-SDG-2019-0240-M
 IESS-DG-2020-1340-M
IESS-DG-2020-2072-M
IESS-DG-2021-1500-M
IESS-DG-2021-2676-M
IESS-SDG-2021-1271-M
IESS-DG-2022-0001-C
IESS-DG-2022-2151-M
IESS-DG-2022-2153-M
IESS-DG-2022-0012-C
IESS-DG-2022-2162-M
IESS-DG-2022-2507-M
IESS-DG-2022-3305-M
IESS-DG-2022-3304-M
IESS-DG-2022-3951-M
IESS-DG-2022-3934-M
IESS-DG-2022-3928-M
IESS-DG-2023-1853-M
IESS-DG-2023-1858-M
IESS-DG-2023-2131-M
IESS-DG-2023-2228-M
IESS-DG-2023-3026-M
IESS-DG-2023-3032-M
IESS-DG-2023-3366-M
IESS-DG-2023-3343-M
IESS-DG-2023-3638-M
IESS-DG-2023-3756-M
IESS-DG-2023-3771-M
IESS-DG-2023-4130-M
IESS-DG-2023-4125-M
IESS-DG-2024-0847-M
IESS-DG-2024-0879-M
IESS-DG-2024-1032-M
IESS-DG-2024-1081-M
IESS-DG-2024-0682-M
IESS-DG-2024-1203-M
IESS-DG-2024-1814-M
IESS-DG-2024-1826-M
IESS-DG-2024-2108-M
IESS-DG-2024-2405-M
IESS-DG-2024-2557-M
IESS-DG-2024-2933-M
IESS-DG-2024-2891-M
IESS-DG-2024-3131-M
IESS-DG-2024-3267-M
IESS-DG-2024-3353-M
IESS-DG-2024-3438-M
IESS-DG-2024-3830-M
IESS-DG-2024-3815-M
IESS-DG-2025-0181-M
IESS-DG-2025-0439-M
IESS-DG-2025-0475-M
IESS-DG-2025-0993-M
IESS-DG-2025-1000-M
IESS-DG-2025-1023-M
IESS-DG-2025-2247-M
IESS-DG-2025-2257-M
IESS-DG-2025-2238-M
IESS-DG-2025-4010-M
IESS-DG-2025-4011-M
IESS-DG-2025-4066-M
IESS-DG-2025-4577-M
IESS-DG-2025-4596-M
IESS-DG-2025-4597-M</t>
  </si>
  <si>
    <t>SNIE</t>
  </si>
  <si>
    <t>DG  
 PG  
  DNGF
 DP-G</t>
  </si>
  <si>
    <r>
      <t xml:space="preserve">Al Director General 
Dispondrá y supervisará al </t>
    </r>
    <r>
      <rPr>
        <b/>
        <u/>
        <sz val="8"/>
        <color theme="1"/>
        <rFont val="Calibri"/>
        <family val="2"/>
        <scheme val="minor"/>
      </rPr>
      <t xml:space="preserve">Procurador General  del  IESS  y  al  Director  Nacional  de Gestión  Financiera </t>
    </r>
    <r>
      <rPr>
        <sz val="8"/>
        <color theme="1"/>
        <rFont val="Calibri"/>
        <family val="2"/>
        <scheme val="minor"/>
      </rPr>
      <t xml:space="preserve"> que  en  coordinación  con  la  Fiduciaria,  realicen  todos  los trámites administrativos y legales tendientes a obtener del Gobierno Autónomo Descentralizado  de  Durán, en un plazo no mayor a seis meses el  pago del justo precio por la expropiación de los lotes  8,  9  y  17  de  la  manzana  D  del  cantón  Durán pertenecientes  al  Fideicomiso  IESS-SICO.</t>
    </r>
  </si>
  <si>
    <t>17/08/2018
24/8/2018
31/8/2018
13/09/2018
08/03/2019
16/04/2019
11/06/2019
14/08/2019
15/08/2019
21/02/2020
05/08/2020
02/12/2020
04/05/2021
28/07/2021
21/09/2022
15/09/2022
14/10/2022
13/12/2022
15/11/2022
11/01/2023
31/01/2023
07/02/2023
01/03/2023
10/04/2023
28/04/2023
20/05/2023
07/06/2023
09/06/2023
10/07/2023
09/08/2023
02/08/2023
17/08/2023
18/10/2023
04/10/2023
27/12/2023
10/01/2024
30/01/2024
01/02/2024
23/04/2024
06/05/2024
09/05/2024
30/05/2024
14/06/2024
12/07/2024
23/07/2024
05/08/2024
06/08/2024
06/08/2024
08/10/2024
30/10/2024
29/11/2024
31/12/2024
16/01/2025
26/02/2025
31/03/2025
20//05/2025
18/06/2025
08/07/2025
08/08/2025
19/09/2025
24/11/2025
19/12/2025
09/01/2026
23/01/2026</t>
  </si>
  <si>
    <t>IESS-DNGF-2018-0171-OF
IESS-PG-2018-0794-M 
IESS-DNGF-2018-0779-M
IESS-PG-2018-0839-M 
IESS-DNGF-2019-0275-M
IESS-PG-2019-0341-M
 IESS-DPY-2019-0409-M
IESS-PG-2019-1105-M
IESS-PG-2019-1111-M
IESS-PG-2020-0214-M
IESS-PG-2020-1232-M
IESS-PG-2020-1813-M
IESS-DPG-2021-1647-M
IESS-PG-2021-0872-M
IESS-SPG-2022-0145-M
IESS-DPG-2022-2437-M
IESS-SDNSRFP-2022-0807-M
IESS-DPG-2022-3422-M
IESS-DNGF-2022-2170-M
IESS-DPG-2023-0079-M
IESS-DNGF-2023-0189-M
IESS-DPG-2023-0364-M
IESS-DNGF-2023-0356-M
IESS-DPG-2023-0708-M
IESS-DPG-2023-1007-M
IESS-DNGF-2023-0356-M
IESS-DNGF-2023-0963-M
IESS-DPG-2023-1631-M
IESS-DPG-2023-1652-M
IESS-DPG-2023-1981-M
IESS-SPG-2023-0131-M
IESS-DPG-2023-2251-M
IESS-DNGF-2023-1701-M
IESS-DNGF-2023-2170-M
IESS-CPAJG-2023-2895-M
IESS-SDNIE-2023-2058-M
CFN-B.P-GEFI-2024-0045-O
IESS-PG-2024-0133-M
IESS-DNGF-2024-0238-M
IESS-DNGF-2024-0787-M
IESS-SDNP-2024-1007-M
IESS-DNGF-2024-0921-M
IESS-DNGF-2024-1043-M
IESS-DNGF-2024-1153-M
IESS-DNGF-2024-1381-M
IESS-PG-2024-0603-M
IESS-DNGF-2024-1578-M
IESS-DNGF-2024-1589-M
IESS-DNGF-2024-1593-M
IESS-DNGF-2024-2093-M
IESS-SDNP-2024-2328-M
IESS-SDNP-2024-2502-M
IESS-DPY-2024-3427-M
IESS-DNGF-2025-0059-M
IESS-DNGF-2025-0347-M
IESS-DNGF-2025-0531-M
IESS-DNGF-2025-0925-M
 IESS-DNGF-2025-1176-M
IESS-DNGF-2025-1358-M
IESS-DNGF-2025-1672-M
IESS-DNGF-2025-2073-M
ESS-DNGF-2025-2651-M
IESS-DNGF-2025-2875-M
IESS-DNGF-2026-0032-M
IESS-DNGF-2026-0150-M</t>
  </si>
  <si>
    <t>23/8/2018
21/02/2019
21/03/2019
21/03/2019
31/05/2019
31/05/2019
24/06/2020
14/10/2020
15/07/2021
22/12/2021
22/12/2021
04/01/2022
20/07/2022
20/07/2022
07/09/2022
10/08/2022
04/11/2022
04/11/2022
04/11/2022
27/12/2022
27/12/2022
27/12/2022
27/12/2022
27/12/2022
16/06/2023
16/06/2023
30/06/2023
07/07/2023
07/07/2023
14/07/2023
18/09/2023
19/09/2023
20/09/2023
19/10/2023
18/10/2023
17/11/2023
27/11/2023
27/11/2023
27/11/2023
28/12/2023
28/12/2023
28/12/2023
20/03/2024
20/03/2024
21/03/2024
05/04/2024
10/04/2024
05/04/2024
15/04/2024
23/04/2024
24/06/2024
24/06/2024
16/07/2024
12/08/2024
23/08/2024
21/09/2024
20/09/2024
20/09/2024
09/10/2024
22/10/2024
05/11/2024
19/12/2024
19/12/2024
19/12/2024
22/01/2025
18/02/2025
24/02/2025
26/03/2025
26/03/2025
26/03/2025
24/07/2025
24/07/2025
24/07/2025
30/10/2025
30/10/2025
31/10/2025
30/12/2025
31/12/2025
31/12/2025</t>
  </si>
  <si>
    <t>IESS-DG-2018-1779-M
 IESS-DG-2019-0516-M
IESS-DG-2019-0798-M
 IESS-DG-2019-0804-M
IESS-SDG-2019-0229-M
IESS-SDG-2019-0240-M
IESS-SDG-2019-1340-M
IESS-DG-2020-2072-M
IESS-DG-2021-1500-M
IESS-DG-2021-2676-M
IESS-SDG-2021-1271-M
IESS-DG-2022-0001-C
IESS-DG-2022-2151-M
IESS-DG-2022-2153-M
IESS-DG-2022-2162-M
IESS-DG-2022-0012-C
IESS-DG-2022-2507-M
IESS-DG-2022-3331-M
IESS-DG-2022-3305-M
IESS-DG-2022-3304-M
IESS-DG-2022-3951-M
IESS-DG-2022-3934-M
IESS-DG-2022-3964-M
IESS-DG-2022-3928-M
IESS-DG-2022-3951-M
IESS-DG-2023-1853-M
IESS-DG-2023-1858-M
IESS-DG-2023-2015-M
IESS-DG-2023-2132-M
IESS-DG-2023-2131-M
IESS-DG-2023-2228-M
IESS-DG-2023-2982-M
IESS-DG-2023-3026-M
IESS-DG-2023-3032-M
IESS-DG-2023-3366-M
IESS-DG-2023-3343-M
IESS-DG-2023-3638-M
IESS-DG-2023-3794-M
IESS-DG-2023-3756-M
IESS-DG-2023-3771-M
IESS-DG-2023-4110-M
IESS-DG-2023-4130-M
IESS-DG-2023-4125-M
IESS-DG-2024-0837-M
IESS-DG-2024-0847-M
IESS-DG-2024-0879-M
IESS-DG-2024-1032-M
IESS-DG-2024-1081-M
IESS-DG-2024-0682-M
IESS-DG-2024-1132-M
IESS-DG-2024-1203-M
IESS-DG-2024-1814-M
IESS-DG-2024-1826-M
IESS-DG-2024-2108-M
IESS-DG-2024-2402-M
IESS-DG-2024-2531-M
IESS-DG-2024-2933-M
IESS-DG-2024-2891-M
IESS-DG-2024-2913-M
IESS-DG-2024-3131-M
IESS-DG-2024-3267-M
IESS-DG-2024-3353-M
IESS-DG-2024-3849-M
IESS-DG-2024-3830-M
IESS-DG-2024-3815-M
IESS-DG-2025-0181-M
IESS-DG-2025-0439-M
IESS-DG-2025-0475-M
IESS-DG-2025-0987-M
IESS-DG-2025-1000-M
IESS-DG-2025-1023-M
IESS-DG-2025-2253-M
IESS-DG-2025-2257-M
IESS-DG-2025-2238-M
IESS-DG-2025-4006-M
IESS-DG-2025-4011-M
IESS-DG-2025-4066-M
IESS-DG-2025-4549-M
IESS-DG-2025-4596-M
IESS-DG-2025-4597-M</t>
  </si>
  <si>
    <t>DG   
PG   
 DNGF 
DP-Y</t>
  </si>
  <si>
    <t xml:space="preserve">C-2012-19
Informe DADSySS-0007-2013:
Al Director General 
Dispondrá y supervisará al Procurador General del IESS y al Director Nacional de Gestión Financiera, obtengan los documentos habilitantes tales como: certificados de avalúos, certificados del Registro de la Propiedad, copia de pago de impuestos prediales, entre otros, mismos que se entregarán a la Fiduciaria a fin de que en un plazo no mayor a tres meses obtengan la minuta de dación en pago suscrita por el Director General del IESS y posterior titularización de los lotes 1, 2 y 6, ubicados en el cantón Santa Elena sector Recinto Montañita pertenecientes al Fideicomiso IESS-SICO.   </t>
  </si>
  <si>
    <t>6/12/2018
17/01/2019
25/02/2019
29/07/2019
26/08/2019
23/06/2020
02/10/2020
06/01/2022
06/12/2022
31/12/2024
08/01/2026</t>
  </si>
  <si>
    <t>IESS-HD-CH-DA-2018-1819-M
IESS-HD-CH-DA-2019-0067-M
IESS-HD-CH-DA-2019-0211-M
IESS-HD-CH-DA-2019-1009-M
IESS-HD-CH-DA-2019-1143-M
IESS-HD-CH-DA-2020-0922-M
IESS-HD-CH-DA-2020-1537-M
IESS-DPP-2022-0031-M
IESS-HD-CH-DA-2022-2107-M
IESS-HD-CH-DA-2024-2333-M
IESS-HD-CH-DA-2026-0043-M</t>
  </si>
  <si>
    <t>5/6/2018
09/11/2018
24/01/2019
06/06/2019
03/07/2019
18/07/2019
24/06/2020
17/12/2021
22/12/2021
04/01/2022
07/09/2022
27/12/2022
14/02/2023
22/03/2023
21/04/2023
19/06/2023
18/09/2023
27/11/2023
28/12/2023
20/03/2024
24/06/2024
20/9/2024
28/01/2025
28/03/2025
24/07/2025
30/10/2025
30/12/2025</t>
  </si>
  <si>
    <t>IESS-DG-2018-1289-M
IESS-DG-2018-2492-M
IESS-DG-2019-0204-M
IESS-DG-2019-1357-M
IESS-DG-2019-1548-M
IESS-DG-2019-1655-M
IESS-DG-2020-1349-M
IESS-SDG-2021-1255-M
IESS-DG-2021-2672-M
IESS-DG-2022-0001-C
IESS-DG-2022-0012-C
IESS-DG-2022-3926-M
IESS-DG-2023-0005-C
IESS-DG-2023-0864-M
IESS-DG-2023-1235-M
IESS-DG-2023-1879-M
IESS-DG-2023-3000-M
IESS-DG-2023-3787-M
IESS-DG-2023-4108-M
IESS-DG-2024-0831-M
IESS-DG-2024-1808-M
IESS-DG-2024-2893-M
IESS-DG-2024-3844-M
IESS-DG-2025-0213-M
IESS-DG-2025-1047-M
IESS-DG-2025-2248-M
IESS-DG-2025-4000-M
IESS-DG-2025-4546-M</t>
  </si>
  <si>
    <t>HD-CH-DA</t>
  </si>
  <si>
    <t>A la Directora Administrativa del C.A.A. Chimbacalle  
19.- Dispondrá a la Coordinadora Financiera realice un movimiento a los insumos de la bodega a cargo del Guardalmacén, totalizando lo recibido y disminuyendo los egresos efectuados, mismos que solicitará su entrega al Guardalmacén, a fin de determinar diferencias, que de ser el caso solicitará los justificativos.</t>
  </si>
  <si>
    <t>A-2018-21</t>
  </si>
  <si>
    <t xml:space="preserve">A LOS PROCESOS PRECONTRACTUAL, CONTRACTUAL, EJECUCIÓN, LIQUIDACIÓN Y PAGO DE LOS CONTRATOS DE ADQUISICIÓN DE BIENES Y SERVICIOS, SU REGISTRO, UTILIZACIÓN Y DESTINO; Y, A LA RECEPCIÓN, REGISTRO, CONTROL CUSTODIA Y USO DE LOS BIENES DE LA BODEGA GENERAL DE INSUMOS EN EL CENTRO CLÍNICO QUIRÚRGICO AMBULATORIO HOSPITAL DEL DÍA CHIMBACALLE, POR EL PERÍODO COMPRENDIDO, POR EL PERÍODO COMPRENDIDO ENTRE EL 1 DE SEPTIEMBRE DE 2012 Y EL 31 DE DICIEMBRE DE 2016 </t>
  </si>
  <si>
    <t>DNAI-AI-0344-2018</t>
  </si>
  <si>
    <t xml:space="preserve">A la Directora Administrativa del C.A.A. Chimbacalle  
18.- Dispondrá a la Coordinadora Financiera que programe y realice constataciones físicas a la bodega con personal independiente de su registro y custodia, del procedimiento se efectuarán las respectivas actas, las mismas que deberán ser legalizadas con la firma de los servidores actuantes, de presentarse diferencias no justificadas, se exigirá la restitución inmediata por los custodios o responsables y de no tener respuesta procederá a realizar el registro contable correspondiente así como por el deducible y rasa generado en las indemnizaciones realizadas por la compañía de seguros. </t>
  </si>
  <si>
    <t>6/12/2018
17/01/2019
25/02/2019
29/07/2019
26/08/2019
23/06/2020
02/10/2020
06/01/2022
16/12/2022
31/12/2024
08/01/2026</t>
  </si>
  <si>
    <t>A la Directora Administrativa del C.A.A. Chimbacalle  
17.- Dispondrá a la Coordinadora Financiera que en caso de presentarse, cambios administrativos o cesación de funciones del personal Responsable de la Bodega, elaboren las actas de entrega recepción de los registros y documentos generados en su período de actuación; así como, de los bienes que se encontraron bajo su responsabilidad, a fin de salvaguardar los archivos y bienes institucionales.</t>
  </si>
  <si>
    <t>6/12/2018
17/01/2019
25/02/2019
29/07/2019
26/08/2019
23/06/2020
02/10/2020
06/01/2022
31/12/2024
08/01/2026</t>
  </si>
  <si>
    <t>IESS-HD-CH-DA-2018-1819-M
IESS-HD-CH-DA-2019-0067-M
IESS-HD-CH-DA-2019-0211-M
IESS-HD-CH-DA-2019-1009-M
IESS-HD-CH-DA-2019-1143-M
IESS-HD-CH-DA-2020-0922-M
IESS-HD-CH-DA-2020-1537-M
IESS-DPP-2022-0031-M
IESS-HD-CH-DA-2024-2333-M
IESS-HD-CH-DA-2026-0043-M</t>
  </si>
  <si>
    <t>5/6/2018
09/11/2018
24/01/2019
06/06/2019
03/07/2019
18/07/2019
24/06/2020
17/12/2021
22/12/2021
04/01/2022
07/09/2022
27/12/2022
14/02/2023
22/03/2023
21/04/2023
19/06/2023
18/09/2023
27/11/2023
28/12/2023
20/03/2024
30/04/2024
24/06/2024
20/9/2024
28/01/2025
28/03/2025
24/07/2025
30/10/2025
30/12/2025</t>
  </si>
  <si>
    <t>IESS-DG-2018-1289-M
IESS-DG-2018-2492-M
IESS-DG-2019-0204-M
IESS-DG-2019-1357-M
IESS-DG-2019-1548-M
IESS-DG-2019-1655-M
IESS-DG-2020-1349-M
IESS-SDG-2021-1255-M
IESS-DG-2021-2672-M
IESS-DG-2022-0001-C
IESS-DG-2022-0012-C
IESS-DG-2022-3926-M
IESS-DG-2023-0005-C
IESS-DG-2023-0864-M
IESS-DG-2023-1235-M
IESS-DG-2023-1879-M
IESS-DG-2023-3000-M
IESS-DG-2023-3787-M
IESS-DG-2023-4108-M
IESS-DG-2024-0831-M
IESS-DG-2024-1266-M
IESS-DG-2024-1808-M
IESS-DG-2024-2893-M
IESS-DG-2024-3844-M
IESS-DG-2025-0213-M
IESS-DG-2025-1047-M
IESS-DG-2025-2248-M
IESS-DG-2025-4000-M
IESS-DG-2025-4546-M</t>
  </si>
  <si>
    <t>A la Directora Administrativa del C.A.A. Chimbacalle  
16.- Dispondrá y vigilará que la Coordinadora Financiera verifique y supervise que el Responsable de la Bodega de Insumos, para el control y distribución de los insumos y materiales utilice el sistema AS-400, en el que registrará los ingresos y egresos; para las entregas generará en el referido sistema, el comprobante de egreso; así como, emitirá y entregará mensualmente a la Coordinadora Financiera, los reportes emitidos en el sistema, a fin de conciliar saldos y mantenerlos actualizados, lo que permitirá efectuar constataciones físicas, identificar insumos y materiales caducados, o sin uso y deteriorados.</t>
  </si>
  <si>
    <t>6/12/2018
17/01/2019
25/02/2019
29/07/2019
26/08/2019
23/06/2020
02/10/2020
06/01/2022
12/04/2023
31/12/2024
08/01/2026</t>
  </si>
  <si>
    <t>IESS-HD-CH-DA-2018-1819-M
IESS-HD-CH-DA-2019-0067-M
IESS-HD-CH-DA-2019-0211-M
IESS-HD-CH-DA-2019-1009-M
IESS-HD-CH-DA-2019-1143-M
IESS-HD-CH-DA-2020-0922-M
IESS-HD-CH-DA-2020-1537-M
IESS-DPP-2022-0031-M
IESS-HD-CH-DA-2023-0808-M
IESS-HD-CH-DA-2024-2333-M
IESS-HD-CH-DA-2026-0043-M</t>
  </si>
  <si>
    <t>5/6/2018
09/11/2018
24/01/2019
06/06/2019
03/07/2019
18/07/2019
24/06/2020
17/12/2021
22/12/2021
04/01/2022
07/09/2022
27/12/2022
22/03/2023
21/04/2023
19/06/2023
18/09/2023
27/11/2023
28/12/2023
20/03/2024
24/06/2024
20/9/2024
28/01/2025
28/03/2025
24/07/2025
30/10/2025
30/12/2025</t>
  </si>
  <si>
    <t>A la Directora Administrativa del C.A.A. Chimbacalle  
15.- Dispondrá a los Responsables de Adquisiciones que previo a efectuar la compra de bienes y servicios con la modalidad de ínfima cuantía requieran proformas al menos a tres proveedores, para efectuar un cuadro comparativo de precios de los bienes a adquirirse, que permita establecer el mejor costo para los intereses institucionales; así como, realizará una supervisión a las actividades cumplidas por dichos servidores.</t>
  </si>
  <si>
    <t>6/12/2018
17/01/2019
25/02/2019
29/07/2019
26/08/2019
26/09/2019
23/06/2020
02/10/2020
06/01/2022
12/04/2023
31/12/2024
08/01/2026</t>
  </si>
  <si>
    <t>IESS-HD-CH-DA-2018-1819-M
IESS-HD-CH-DA-2019-0067-M
IESS-HD-CH-DA-2019-0211-M
IESS-HD-CH-DA-2019-1009-M
IESS-HD-CH-DA-2019-1143-M
IESS-HD-CH-DA-2019-1313-M
IESS-HD-CH-DA-2020-0922-M
IESS-HD-CH-DA-2020-1537-M
IESS-DPP-2022-0031-M
IESS-HD-CH-DA-2023-0808-M
IESS-HD-CH-DA-2024-2333-M
IESS-HD-CH-DA-2026-0043-M</t>
  </si>
  <si>
    <t>A la Directora Administrativa del C.A.A. Chimbacalle  
14.- Viabilizará la suscripción de los contratos, pago del anticipo en los términos contractuales; y, la legalización de las actas entrega recepción; éstas últimas, una vez recibida la solicitud emitida por los Contratistas, lo que permitirá contar con un instrumento legal en el que se establezca las obligaciones de las partes y se inicie el plazo para la entrega del objeto contractual; así como, recibir el bien o servicio y utilizarlo en la entidad contando con la suscripción de esta formalidad.</t>
  </si>
  <si>
    <t>6/12/2018
17/01/2019
25/02/2019
29/07/2019
26/08/2019
23/06/2020
06/01/2022
12/04/2023
31/12/2024
31/12/2024
08/01/2026</t>
  </si>
  <si>
    <t>IESS-HD-CH-DA-2018-1819-M
IESS-HD-CH-DA-2019-0067-M
IESS-HD-CH-DA-2019-0211-M
IESS-HD-CH-DA-2019-1009-M
IESS-HD-CH-DA-2019-1143-M
IESS-HD-CH-DA-2020-0922-M
IESS-DPP-2022-0031-M
IESS-HD-CH-DA-2023-0808-M
IESS-HD-CH-DA-2024-2333-M
IESS-HD-CH-DA-2026-0043-M</t>
  </si>
  <si>
    <t>A la Directora Administrativa del C.A.A. Chimbacalle  
13.-Dispondrá a la Responsable de Adquisiciones, que adjunte al expediente del proceso de contratación entre otros, los siguientes documentos: el requerimiento del bien de la unidad solicitante; certificación del bien que no exista en bodega; y, certificación de disponibilidad presupuestaria de la existencia presente y futura de fondos en el período fiscal, lo que les permitirá disponer de información completa para su verificación posterior; así como conocer sí existió o no la necesidad para efectuar la adquisición; y sí se contó o no con los recursos económicos, previo al inicio del proceso de contratación.</t>
  </si>
  <si>
    <t>6/12/2018
17/01/2019
25/02/2019
29/07/2019
26/08/2019
26/09/2019
23/06/2020
02/10/2020
06/01/2022
06/12/2022
31/12/2024
08/01/2026</t>
  </si>
  <si>
    <t>IESS-HD-CH-DA-2018-1819-M
IESS-HD-CH-DA-2019-0067-M
IESS-HD-CH-DA-2019-0211-M
IESS-HD-CH-DA-2019-1009-M
IESS-HD-CH-DA-2019-1143-M
IESS-HD-CH-DA-2019-1313-M
IESS-HD-CH-DA-2020-0922-M
IESS-HD-CH-DA-2020-1537-M
IESS-DPP-2022-0031-M
IESS-HD-CH-DA-2022-2107-M
IESS-HD-CH-DA-2024-2333-M
IESS-HD-CH-DA-2026-0043-M</t>
  </si>
  <si>
    <t xml:space="preserve">A la Directora Administrativa del C.A.A. Chimbacalle  
12.- Dispondrá al personal del área financiera que verifiquen en el proceso de registro contable, control previo y pago a los Contratistas, que en las actas de entrega recepción, estén incluidas entre otros datos, el tiempo real transcurrido desde la culminación del plazo contractual hasta la suscripción del acta de entrega recepción y en caso de no disponer esta información, soliciten al Administrador del  Contrato remita estos datos, lo que permitirá determinar oportunamente la existencia de multas y el cobro correspondiente previo a la transferencia de recursos a los proveedores. </t>
  </si>
  <si>
    <t>6/12/2018
17/01/2019
25/02/2019
29/07/2019
26/08/2019
23/06/2020
06/01/2022
12/04/2023</t>
  </si>
  <si>
    <t>IESS-HD-CH-DA-2018-1819-M
IESS-HD-CH-DA-2019-0067-M
IESS-HD-CH-DA-2019-0211-M
IESS-HD-CH-DA-2019-1009-M
IESS-HD-CH-DA-2019-1143-M
IESS-HD-CH-DA-2020-0922-M
IESS-DPP-2022-0031-M
IESS-HD-CH-DA-2023-0808-M</t>
  </si>
  <si>
    <t xml:space="preserve">A la Directora Administrativa del C.A.A. Chimbacalle  
11.- Dispondrá a los Miembros de las Comisiones Técnicas conformadas para los procesos de contratación, que incluyan la liquidación de plazos en las actas de entrega y establezcan el tiempo real transcurrido, desde la culminación del plazo contractual hasta la suscripción del acta de entrega recepción, lo que permitirá contar con información cronológica sobre el cumplimiento de las obligaciones de las partes. </t>
  </si>
  <si>
    <t>6/12/2018
17/01/2019
25/02/2019
29/07/2019
26/08/2019
23/06/2020
02/10/2020
06/01/2022
12/04/2023
08/01/2026</t>
  </si>
  <si>
    <t>IESS-HD-CH-DA-2018-1819-M
IESS-HD-CH-DA-2019-0067-M
IESS-HD-CH-DA-2019-0211-M
IESS-HD-CH-DA-2019-1009-M
IESS-HD-CH-DA-2019-1143-M
IESS-HD-CH-DA-2020-0922-M
IESS-HD-CH-DA-2020-1537-M
IESS-DPP-2022-0031-M
IESS-HD-CH-DA-2023-0808-M
IESS-HD-CH-DA-2026-0043-M</t>
  </si>
  <si>
    <t>A la Directora Administrativa del C.A.A. Chimbacalle  
10.- Solicitará el informe técnico a los Administradores de los Contratos, previo a autorizar las prórrogas de plazo solicitadas por los contratistas y verificará que éstas se cumplan en los tiempos establecidos en las cláusulas contractuales y antes de la culminación del plazo, lo que permitirá que los proveedores entreguen los objetos contractuales en los plazos establecidos y evitar multas por su incumplimiento.</t>
  </si>
  <si>
    <t>6/12/2018
17/01/2019
25/02/2019
29/07/2019
26/08/2019
23/06/2020
06/01/2022
12/04/2023
31/12/2024
08/01/2026</t>
  </si>
  <si>
    <t>A la Directora Administrativa del C.A.A. Chimbacalle  
9.- Instruirá a los Miembros de la Comisiones Técnicas, conformadas para los procesos de contratación que incluyan en las actas de calificación de ofertas y de habilitación de ofertas, el análisis con el que fundamentan el procedimiento de evaluación, relativa a los aspectos legal, financiero y técnico establecido en los pliegos; así como, el motivo por los que descalifican las ofertas, lo que permitirá conocer el criterio aplicado para la calificación efectuada.</t>
  </si>
  <si>
    <t>5/6/2018
09/11/2018
24/01/2019
06/06/2019
03/07/2019
18/07/2019
24/06/2020
17/12/2021
22/12/2021
04/01/2022
07/09/022
27/12/2022
14/02/2023
22/03/2023
21/04/2023
19/06/2023
18/09/2023
27/11/2023
28/12/2023
20/03/2024
24/06/2024
20/9/2024
28/01/2025
28/03/2025
24/07/2025
30/10/2025
30/12/2025</t>
  </si>
  <si>
    <t>A la Directora Administrativa del C.A.A. Chimbacalle  
8.- Solicitará al responsable de ejecución de los procesos de contratación que previo a suscribir las actas de convalidación de errores, verifique que se adjunten a las ofertas que presenten los proveedores, los requisitos que estuvieron contemplados en los pliegos, lo que permitirá exigir que éstos sean presentados en la oferta inicial.</t>
  </si>
  <si>
    <t xml:space="preserve">A la Directora Administrativa del C.A.A. Chimbacalle  
7.- Dispondrá a la Responsable de Adquisiciones que en la ejecución de los procesos de contratación, únicamente recepte las ofertas presentadas en la fecha y hora establecidas en los pliegos, lo que garantizará un trato igualitario a todos los oferentes. </t>
  </si>
  <si>
    <t xml:space="preserve">IESS-HD-CH-DA-2018-1819-M
IESS-HD-CH-DA-2019-0067-M
IESS-HD-CH-DA-2019-0211-M
IESS-HD-CH-DA-2019-1009-M
IESS-HD-CH-DA-2019-1143-M
IESS-HD-CH-DA-2020-0922-M
IESS-DPP-2022-0031-M
IESS-HD-CH-DA-2023-0808-M
IESS-HD-CH-DA-2024-2333-M
IESS-HD-CH-DA-2026-0043-M
</t>
  </si>
  <si>
    <t xml:space="preserve">A la Directora Administrativa del C.A.A. Chimbacalle  
6.- Dispondrá a los Administradores de los Contratos, que en los procesos de contratación, velen por el cumplimiento del plazo contractual y en la liquidación, consideren las fechas en las que los Contratistas notifican la conclusión de la obra, o la entrega del bien o servicio, lo que les permitirá en el caso que lo amerite, establecer las multas respectivas.    </t>
  </si>
  <si>
    <t>IESS-DG-2018-1289-M
IESS-DG-2018-2492-M
IESS-DG-2019-0204-M
IESS-DG-2019-1357-M
IESS-DG-2019-1548-M
IESS-DG-2019-1655-M
IESS-DG-2020-1349-M
IESS-SDG-2021-1255-M
IESS-DG-2021-2672-M
IESS-DG-2022-0001-C
IESS-DG-2022-0012-C
IESS-DG-2022-3926-M
IESS-DG-2023-0864-M
IESS-DG-2023-1235-M
IESS-DG-2023-1879-M
IESS-DG-2023-3000-M
IESS-DG-2023-3787-M
IESS-DG-2023-4108-M
IESS-DG-2024-0831-M
IESS-DG-2024-1808-M
IESS-DG-2024-2893-M
IESS-DG-2024-3844-M
IESS-DG-2025-0213-M
IESS-DG-2025-1047-M
IESS-DG-2025-2248-M
IESS-DG-2025-4000-M
IESS-DG-2025-4546-M</t>
  </si>
  <si>
    <t>A la Directora Administrativa del C.A.A. Chimbacalle  
5.- Previo a autorizar las prórrogas de plazo, requerirá a los Administradores de los Contratos que emitan los informes técnicos, en los que conste la viabilidad de otorgar o no la prórroga de plazo; así como, sí ésta cumple con las condiciones contractuales, es decir, que se encuentre enmarcada en situaciones de fuerza mayor o caso fortuito, misma que deberá ser presentada dentro del plazo contractual, lo que permitirá contar con una ampliación de plazo justificada.</t>
  </si>
  <si>
    <t>5/6/2018
09/11/2018
24/01/2019
06/06/2019
03/07/2019
18/07/2019
24/06/2020
17/12/2021
22/12/2021
04/01/2022
09/07/2022
27/12/2022
14/02/2023
22/03/2023
21/04/2023
19/06/2023
18/09/2023
27/11/2023
28/12/2023
20/03/2024
24/06/2024
20/9/2024
28/01/2025
28/03/2025
24/07/2025
30/10/2025
30/12/2025</t>
  </si>
  <si>
    <t>A la Directora Administrativa del C.A.A. Chimbacalle  
4.- Emitirá directrices para implementar un sistema de archivo, a fin de consolidar toda la información relativa al proceso de contratación en un solo expediente y  supervisará a los Responsables de Adquisiciones para que publiquen en el portal de compras públicas los documentos relevantes de los procesos de contratación y actualicen el estado de los mismos, lo que permitirá contar con expedientes de contratación completos que se asegure que la información relevante se mantenga actualizada para usuarios internos y externos; que los procesos se encuentren finalizados, que en el sistema se refleje información real del estado de los mismos y que se disponga de información para su verificación, comprobación y análisis.</t>
  </si>
  <si>
    <t xml:space="preserve">IESS-DG-2018-1289-M
IESS-DG-2018-2492-M
IESS-DG-2019-0204-M
IESS-DG-2019-1357-M
IESS-DG-2019-1548-M
IESS-DG-2019-1655-M
IESS-DG-2020-1349-M
IESS-SDG-2021-1255-M
IESS-DG-2021-2672-M
IESS-DG-2022-0001-C
IESS-DG-2022-0012-C
IESS-DG-2022-3926-M
IESS-DG-2023-0005-C
IESS-DG-2023-0864-M
IESS-DG-2023-1235-M
IESS-DG-2023-1879-M
IESS-DG-2023-3000-M
IESS-DG-2023-3787-M
IESS-DG-2023-4108-M
IESS-DG-2024-0831-M
IESS-DG-2024-1808-M
IESS-DG-2024-2893-M
IESS-DG-2024-3844-M
IESS-DG-2025-0213-M
IESS-DG-2025-1047-M
IESS-DG-2025-2248-M
IESS-DG-2025-4000-M
IESS-DG-2025-4546-M
</t>
  </si>
  <si>
    <t>A la Directora Administrativa del C.A.A. Chimbacalle  
3.- Dispondrá a la Responsable de Adquisiciones que solicite a las áreas que generaron los documentos correspondientes a los procesos de contratación, entreguen los mismos a fin de incluirlos en el expediente y mantener un archivo completo y consolidado, que contenga la información generada en las etapas precontractual, contractual y de ejecución, lo que permitirá su verificación, comprobación y análisis.</t>
  </si>
  <si>
    <t>5/6/2018
09/11/2018
24/01/2019
06/06/2019
03/07/2019
18/07/2019
24/09/2020
17/12/2021
22/12/2021
04/01/2022
07/09/2022
27/12/2022
14/02/2023
22/03/2023
21/04/2023
19/06/2023
18/09/2023
27/11/2023
28/12/2023
20/03/2024
24/06/2024
20/9/2024
28/01/2025
28/03/2025
24/07/2025
30/10/2025
30/12/2025</t>
  </si>
  <si>
    <t>A la Directora Administrativa del C.A.A. Chimbacalle  
2.- Establecerá controles concurrentes a los procedimientos adoptados por los Miembros de las Comisiones Técnicas de los procesos de contratación que se realizan en esta dependencia para la evaluación de los documentos de las ofertas técnicas presentados por los oferentes, lo que le permitirá determinar que éstos cumplen con los requisitos y parámetros establecidos en los pliegos caso contrario declarará desierto el proceso.</t>
  </si>
  <si>
    <t>6/12/2018
17/01/2019
25/02/2019
29/07/2019
26/08/2019
26/09/2019
23/06/2020
02/10/2020
06/01/2022
27/06/2022
19/05/2022
06/12/2022
08/01/2026</t>
  </si>
  <si>
    <t>IESS-HD-CH-DA-2018-1819-M
IESS-HD-CH-DA-2019-0067-M
IESS-HD-CH-DA-2019-0211-M
IESS-HD-CH-DA-2019-1009-M
IESS-HD-CH-DA-2019-1143-M
IESS-HD-CH-DA-2019-1313-M
IESS-HD-CH-DA-2020-0922-M
IESS-HD-CH-DA-2020-1537-M
IESS-DPP-2022-0031-M
IESS-PG-2022-1321-M
IESS-HD-CH-DA-2022-0839-M
IESS-HD-CH-DA-2022-2107-M
IESS-HD-CH-DA-2026-0043-M</t>
  </si>
  <si>
    <t>05/06/2018
09/11/2018
24/01/2019
06/06/2019
03/07/2019
18/07/2019
24/06/2020
17/12/2021
22/12/2021
04/01/2022
07/09/2022
27/12/2022
14/02/2023
21/04/2023
19/06/2023
18/09/2023
27/11/2023
28/12/2023
20/03/2024
24/06/2024
20/9/2024
28/01/2025
28/03/2025
24/07/2025
30/10/2025
30/12/2025</t>
  </si>
  <si>
    <t>IESS-DG-2018-1289-M
IESS-DG-2018-2492-M
IESS-DG-2019-0204-M
IESS-DG-2019-1357-M
IESS-DG-2019-1548-M
IESS-DG-2019-1655-M
IESS-DG-2020-1349-M
IESS-SDG-2021-1255-M
IESS-DG-2021-2672-M
IESS-DG-2022-0001-C
IESS-DG-2022-0012-C
IESS-DG-2022-3926-M
IESS-DG-2023-0005-C
IESS-DG-2023-1235-M
IESS-DG-2023-1879-M
IESS-DG-2023-3000-M
IESS-DG-2023-3787-M
IESS-DG-2023-4108-M
IESS-DG-2024-0831-M
IESS-DG-2024-1808-M
IESS-DG-2024-2893-M
IESS-DG-2024-3844-M
IESS-DG-2025-0213-M
IESS-DG-2025-1047-M
IESS-DG-2025-2248-M
IESS-DG-2025-4000-M
IESS-DG-2025-4546-M</t>
  </si>
  <si>
    <t xml:space="preserve">A la Directora Administrativa del C.A.A. Chimbacalle  
1.- Dispondrá y supervisará que la Coordinadora Financiera y el Tesorero, o quien haga sus veces, en coordinación con el Procurador General del IESS realicen las acciones legales para la recuperación de los 14.855,40.USD, que corresponde al saldo de la multa impuesta al Contratista por incumplimiento del plazo contractual, por retraso en la entrega de la totalidad del instrumental médico, que no le fue descontado, lo que permitirá que estos recursos ingresen a la institución para ser utilizados en el desarrollo de sus actividades.
</t>
  </si>
  <si>
    <t>6/9/2018
05/10/2018
29/01/2019
26/08/2020
29/03/2021
21/12/2021
06/01/2022
05/07/2023
29/07/2024
06/03/2025
08/07/2025</t>
  </si>
  <si>
    <r>
      <t xml:space="preserve"> IESS-DPP-2018-1136-M
 IESS-DPP-2018-1341-M
IESS-DPP-2019-0165-M
IESS-DPP-2020-1703-M
IESS-DPP-2021-0808-M
IESS-CPPPRTFRSDP-2021-11109-M
IESS-DPP-2022-0031-M
</t>
    </r>
    <r>
      <rPr>
        <b/>
        <sz val="8"/>
        <color theme="1"/>
        <rFont val="Calibri"/>
        <family val="2"/>
        <scheme val="minor"/>
      </rPr>
      <t>IESS-DPP-2023-1696-M</t>
    </r>
    <r>
      <rPr>
        <sz val="8"/>
        <color theme="1"/>
        <rFont val="Calibri"/>
        <family val="2"/>
        <scheme val="minor"/>
      </rPr>
      <t xml:space="preserve">
IESS-DPP-2024-2337-M
IESS-DPP-2025-0685-M
IESS-DPP-2025-2177-M</t>
    </r>
  </si>
  <si>
    <t>27/6/2018
23/11/2018
21/03/2019
24/06/2020
17/12/2021
22/12/2021
04/01/2022
07/09/2022
27/12/2022
14/02/2023
21/4/2023
19/06/2023
18/09/2023
27/11/2023
28/12/2023
20/03/2024
05/04/2024
11/04/2024
13/06/2024
24/06/2024
20/9/2024
28/01/2025
28/03/2025
24/07/2025
30/10/2025
30/12/2025</t>
  </si>
  <si>
    <t>IESS-DG-2018-1417-M
IESS-DG-2018-2582-M
IESS-DG-2019-0816-M
IESS-DG-2020-1349-M
IESS-SDG-2021-1255-M
IESS-DG-2021-2672-M
IESS-DG-2022-0001-C
IESS-DG-2022-0012-C
IESS-DG-2022-3926-M
IESS-DG-2023-0005-C
IESS-DG-2023-1235-M
IESS-DG-2023-1879-M
IESS-DG-2023-3000-M
IESS-DG-2023-3787-M
IESS-DG-2023-4108-M
IESS-DG-2024-0831-M
IESS-DG-2024-1036-M
IESS-DG-2024-1102-M
IESS-DG-2024-1674-M
IESS-DG-2024-1808-M
IESS-DG-2024-2893-M
IESS-DG-2024-3844-M
IESS-DG-2025-0213-M
IESS-DG-2025-1047-M
IESS-DG-2025-2248-M
IESS-DG-2025-4000-M
IESS-DG-2025-4546-M</t>
  </si>
  <si>
    <t>CPAJ-P</t>
  </si>
  <si>
    <t>DP-P</t>
  </si>
  <si>
    <t>Al Director Provincial del IESS Pichincha
6. Dispondrá al Responsable de la Unidad Jurídica de la Dirección Provincial de Pichincha, previo a la presentación de los contratos para su legalización, verifique que estos documentos contengan las cláusulas que permitan realizar el seguimiento y control del objeto contractual; así como la integridad, veracidad y exactitud en el contenido de su texto.</t>
  </si>
  <si>
    <t>A-2018-17</t>
  </si>
  <si>
    <t xml:space="preserve">A LOS PROCESOS PRECONTRACTUAL, CONTRACTUAL, EJECUCIÓN, LIQUIDACIÓN Y DE PAGO DE LOS SERVICIOS DE SEGURIDAD Y VIGILANCIA, EJECUTADOS POR LA DIRECCIÓN PROVINCIAL DE PICHINCHA Y SUS DEPENDENCIAS RELACIONADAS; Y, A LOS PROCESOS PRECONTRACTUAL, CONTRACTUAL, EJECUCIÓN, LIQUIDACIÓN Y DE PAGO DE LOS SERVICIOS DE SEGURIDAD Y VIGILANCIA, EJECUTADOS POR LA DIRECCIÓN DEL SEGURO GENERAL DE SALUD INDIVIDUAL Y FAMILIAR PARA EL EDIFICIO PARQUE DE MAYO. </t>
  </si>
  <si>
    <t>DNAI-AI-0033-2017</t>
  </si>
  <si>
    <t>25/6/2018
10/07/2018
14/08/2018
05/10/2018
21/12/2021
24/11/2022
21/12/2022
12/01/2024
08/08/2024
15/08/2024
16/08/2024
02/09/2024
10/09/2024
24/09/2024</t>
  </si>
  <si>
    <t>IESS-DPP-2018-0716-M
IESS-DPP-2018-0792-M
IESS-DPP-2018-0970-M
 IESS-DPP-2018-1341-M
IESS-CPPPRTFRSDP-2021-11109-M
IESS-DNSC-2022-5105-M
IESS-DPI-2022-2858-M
IESS-DPAZUAY-2024-0118-M
IESS-DPZ-2024-1028-M
IESS-DNSC-2024-2542-M
IESS-DNSC-2024-2560-M
IESS-DPI-2024-2100-M
IESS-DPZ-2024-1177-M
IESS-DPL-2024-2627-M</t>
  </si>
  <si>
    <t>24/5/2018
08/11/2018
23/01/2019
21/03/2019
21/03/2019
24/06/2020
26/09/2020
22/12/2021
04/01/2022
21/07/2022
04/11/2022
27/12/2022
16/06/2023
19/09/2023
27/11/2023
28/12/2023
21/03/2024
16/04/2024
24/06/2024
09/07/2024
19/08/2024
20/9/2024
19/12/2024
11/02/2025
26/03/2025
24/07/2025
31/10/2025
30/12/2025</t>
  </si>
  <si>
    <t>IESS-DG-2018-1223-M
IESS-DG-2018-2487-M
IESS-DG-2019-0177-M
IESS-DG-2019-0806-M
IESS-DG-2019-0807-M
IESS-DG-2020-1353-M
IESS-DG-2020-1925-M
IESS-SDG-2021-1270-M
IESS-DG-2022-0001-C
IESS-DG-2022-2175-M
IESS-DG-2022-2508-M
IESS-DG-2022-3302-M
IESS-DG-2022-3962-M
IESS-DG-2023-1845-M
IESS-DG-2023-3024-M
IESS-DG-2023-3755-M
IESS-DG-2023-4129-M
IESS-DG-2024-0878-M
IESS-DG-2024-1161-M
IESS-DG-2024-1813-M
IESS-DG-2024-2039-M
IESS-DG-2024-2479-M
IESS-DG-2024-2890-M
IESS-DG-2024-3829-M
IESS-DG-2025-0351-M
IESS-DG-2025-1022-M
IESS-DG-2025-2236-M
IESS-DG-2025-4045-M
IESS-DG-2025-4545-M</t>
  </si>
  <si>
    <t xml:space="preserve"> DG 
DNSC  </t>
  </si>
  <si>
    <t xml:space="preserve">A la Directora General del IESS 
5. Dispondrán a los Subdirectores Provinciales de Servicios Corporativos, previo a solicitar la autorización de gasto, efectúen las gestiones necesarias que permitan ejecutar los procesos de contratación dentro de los niveles y montos autorizados para su circunscripción, en función de las necesidades y requerimientos para la adquisición de los servicios de seguridad y vigilancia dentro del ámbito de su jurisdicción. </t>
  </si>
  <si>
    <t>25/6/2018
10/07/2018
14/08/2018
05/10/2018
16/11/2018
27/05/2021
15/11/2021
21/12/2021
09/08/2022
26/04/2023
19/07/2024</t>
  </si>
  <si>
    <t>IESS-DPP-2018-0716-M
IESS-DPP-2018-0792-M
IESS-DPP-2018-0970-M
 IESS-DPP-2018-1341-M
IESS-DPP-2018-1665-M
IESS-DPP-2021-1494-M
IESS-DPP-2021-3488-M
IESS-CPPPRTFRSDP-2021-11109-M
IESS-CPAFP-2022-2954-M                                                 
IESS-DPP-2023-0931-M
IESS-DPP-2024-2198-M</t>
  </si>
  <si>
    <t>24/5/2018
08/11/2018
07/09/2022
21/07/2022
04/11/2022
27/12/2022
14/02/2023
21/04/2023
19/06/2023
18/09/2023
27/11/2023
28/12/2023
20/03/2024
05/04/2024
11/04/2024
13/06/2024
24/06/2024
20/9/2024
28/01/2025
28/03/2025
24/07/2025
30/10/2025
30/12/2025</t>
  </si>
  <si>
    <t xml:space="preserve">IESS-DG-2018-1223-M
 IESS-DG-2018-2487-M
IESS-DG-2022-0012-C
IESS-DG-2022-2181-M
IESS-DG-2022-3292-M
IESS-DG-2022-3926-M
IESS-DG-2023-0005-C
IESS-DG-2023-1235-M
IESS-DG-2023-1879-M
IESS-DG-2023-3000-M
IESS-DG-2023-3787-M
IESS-DG-2023-4108-M
IESS-DG-2024-0831-M
IESS-DG-2024-1036-M
IESS-DG-2024-1102-M
IESS-DG-2024-1674-M
IESS-DG-2024-1808-M
IESS-DG-2024-2893-M
IESS-DG-2024-3844-M
IESS-DG-2025-0213-M
IESS-DG-2025-1047-M
IESS-DG-2025-2248-M
IESS-DG-2025-4000-M
IESS-DG-2025-4546-M
</t>
  </si>
  <si>
    <t>CPAF-P</t>
  </si>
  <si>
    <t>DG
CPAF-P</t>
  </si>
  <si>
    <t xml:space="preserve">A la Directora General del IESS 
4. Dispondrá y vigilará que el Subdirector Provincial de Servicios Corporativos, previo a solicitar la autorización de gasto, presente un informe documentado con los justificativos técnicos y económicos de la recolección y análisis de datos e información relacionada con los valores ofertados se encuentran dentro del mercado local, a fin de asegurar los costos y precios más convenientes para el IESS en la contratación de obras, adquisición de bienes o prestación de servicios requeridos dentro del ámbito de su jurisdicción. </t>
  </si>
  <si>
    <t>25/6/2018
10/07/2018
14/08/2018
05/10/2018
12/08/2019
27/05/2021
15/11/2021
    21/12/2021   26/04/202
19/06/2025</t>
  </si>
  <si>
    <t>IESS-DPP-2018-0716-M
IESS-DPP-2018-0792-M
 IESS-DPP-2018-0970-M
 IESS-DPP-2018-1341-M
IESS-DPP-2019-1457-M
IESS-DPP-2021-1494-M
IESS-DPP-2021-3488-M
IESS-CPPPRTFRSDP-2021-11109-M       IESS-DPP-2023-0931-M
IESS-DPP-2025-1950-M</t>
  </si>
  <si>
    <t>24/5/2018
25/09/2018
21/03/2019
21/03/2019
09/07/2022
27/12/2022
27/12/2022
14/02/2023
21/04/2023
19/06/2023
19/06/2023
18/09/2023
18/09/2023
27/11/2023
27/11/2023
28/12/2023
28/12/2023
20/03/2024
20/03/2024
05/04/2024
11/04/2024
13/06/2024
24/06/2024
24/06/2024
21/9/2024
20/9/2024
19/12/2024
28/01/2025
26/03/2025
28/03/2025
24/07/2025
24/04/2025
28/07/2025
30/10/2025
30/10/2025
30/12/2025
31/12/2025</t>
  </si>
  <si>
    <t>IESS-DG-2018-1224-M
IESS-DG-2018-2034-M
 IESS-DG-2019-0790-M
IESS-DG-2019-0816-M
IESS-DG-2022-0012-C
IESS-DG-2022-3926-M
IESS-DG-2022-3927-M
IESS-DG-2023-0005-C
IESS-DG-2023-1235-M
IESS-DG-2023-1879-M
IESS-DG-2023-1883-M
IESS-DG-2023-3000-M
IESS-DG-2023-2989-M
IESS-DG-2023-3787-M
IESS-DG-2023-3773-M
IESS-DG-2023-4108-M
IESS-DG-2023-4126-M
IESS-DG-2024-0831-M
IESS-DG-2024-0848-M
IESS-DG-2024-1036-M
IESS-DG-2024-1102-M
IESS-DG-2024-1674-M
IESS-DG-2024-1808-M
IESS-DG-2024-1806-M
IESS-DG-2024-2936-M
IESS-DG-2024-2893-M
IESS-DG-2024-3844-M
IESS-DG-2024-3821-M
IESS-DG-2025-0213-M
IESS-DG-2025-1002-M
IESS-DG-2025-1047-M
IESS-DG-2025-2248-M
IESS-DG-2025-2269-M
IESS-DG-2025-2736-M
IESS-DG-2025-4000-M
IESS-DG-2025-4024-M
IESS-DG-2025-4546-M
IESS-DG-2025-4606-M</t>
  </si>
  <si>
    <t>DP-P   
DSGSIF</t>
  </si>
  <si>
    <t xml:space="preserve">Al Director Provincial de Pichincha y Director del Seguro General de Salud Individual y Familiar 
3. Dispondrán y verificarán que las adquisiciones de bienes y/o servicios requeridos dentro del ámbito de su jurisdicción, se realicen a través de procedimientos de contratación publicados en el portal de compras públicas que finalicen con la suscripción de los respectivos contratos a favor de los proveedores adjudicados; y, que los administradores de los contratos controlen la vigencia de los contratos suscritos, a fin de prever su vencimiento e iniciar oportunamente los procesos de contratación. </t>
  </si>
  <si>
    <t>28/05/2018
12/7/2018
10/07/2018
17/7/2018
06/08/2018
05/10/2018
11/02/2019
23/04/2019
05/06/2019
21/12/2021
26/03/2024
15/05/2024
06/11/2024</t>
  </si>
  <si>
    <t>IESS-DPL-2018-0702-M
IESS-DPG-2018-2440-M
 IESS-DPP-2018-0792-M
 IESS-DPB-2018-0498-M
IESS-DPH-2018-0947-M
 IESS-DPP-2018-1341-M
 IESS-DNSC-2019-0752-M
 IESS-DNSC-2019-1902-M
IESS-SDNCP-2019-0740-M
IESS-CPPPRTFRSDP-2021-11109-M
IESS-SDNCP-2024-0785-M
IESS-DG-2024-1261-M
IESS-DNSC-2024-4144-M</t>
  </si>
  <si>
    <t>24/5/2018
05/06/2018
11/07/2018
14/01/2019
25/03/2019
21/03/2019
22/09/2020
22/12/2021
04/01/2022
28/04/2022
20/07/2022
08/07/2022
20/07/2022
04/11/2022
04/11/2022
27/12/2022
16/06/2023
19/09/2023
27/11/2023
28/12/2023
21/03/2024
16/04/2024
13/05/2024
24/06/2024
09/07/2024
19/12/2024
26/03/2025
26/03/2025
24/07/2025
31/10/2025
30/12/2025</t>
  </si>
  <si>
    <t>IESS-DG-2018-1211-M
IESS-DG-2018-1288-M
IESS-DG-2018-1493-M
IESS-DG-2019-0090-M
IESS-DG-2019-0840-M
IESS-DG-2019-0806-M
Reunión por teams 
IESS-SDG-2021-1270-M
IESS-DG-2022-0001-C
IESS-DG-2022-1147-M
IESS-DG-2022-2157-M
IESS-DG-2022-1874-M
IESS-DG-2022-2157-M
IESS-DG-2022-3302-M
IESS-DG-2022-3302-M
IESS-DG-2022-3962-M
IESS-DG-2023-1845-M
IESS-DG-2023-3024-M
IESS-DG-2023-3755-M
IESS-DG-2023-4129-M
IESS-DG-2024-0878-M
IESS-DG-2024-1161-M
IESS-DG-2024-1365-M
IESS-DG-2024-1813-M
IESS-DG-2024-2039-M
IESS-DG-2024-3829-M
IESS-DG-2025-1000-M
IESS-DG-2025-1022-M
IESS-DG-2025-2236-M
IESS-DG-2025-4045-M
IESS-DG-2025-4545-M</t>
  </si>
  <si>
    <t>SDNCP   DP-NAC</t>
  </si>
  <si>
    <t>DG SDNCP</t>
  </si>
  <si>
    <t xml:space="preserve">A la Directora General del IESS 
2. Dispondrá a los Directores Provinciales, a fin de precautelar la eficiencia en el gasto y optimizar los recursos de la institución, que las adquisiciones de bienes y/o servicios hasta el monto autorizado deberán realizarse a través de la suscripción de sus respectivos contratos. 
</t>
  </si>
  <si>
    <t>28/05/2018
29/05/2018
10/07/2018
12/7/2018
17/7/2018
06/08/2018
05/10/2018
11/02/2019
23/04/2019
05/06/2019
21/12/2021
26/03/2024
15/05/2024
06/11/2024</t>
  </si>
  <si>
    <t>IESS-DPL-2018-0702-M
IESS-DPB-2018-0386-M
IESS-DPP-2018-0792-M
IESS-DPG-2018-2440-M
 IESS-DPB-2018-0498-M
IESS-DPH-2018-0947-M
 IESS-DPP-2018-1341-M
 IESS-DNSC-2019-0752-M
 IESS-DNSC-2019-1902-M
IESS-SDNCP-2019-0740-M
IESS-CPPPRTFRSDP-2021-11109-M
IESS-SDNCP-2024-0785-M
IESS-DG-2024-1261-M
IESS-DNSC-2024-4144-M</t>
  </si>
  <si>
    <t>24/5/2018
05/06/2018
11/07/2018
14/01/2019
25/03/2019
21/03/2019
22/09/2020
22/12/2021
04/01/2022
2/04/2022
20/07/2022
08/07/2022
20/07/2022
04/11/2022
04/11/2022
27/12/2022
16/06/2023
19/09/2023
27/11/2023
28/12/2023
21/03/2024
16/04/2024
13/05/2024
24/06/2024
09/07/2024
19/12/2024
26/03/2025
26/03/2025
24/07/2025
31/10/2025
30/12/2025</t>
  </si>
  <si>
    <t xml:space="preserve">A la Directora General del IESS 
1. Supervisará la gestión de los Directores Provinciales, a fin de que la conducción de los procesos contractuales del IESS en el ámbito de su circunscripción y sometida a su aprobación, se encuentren de conformidad con la Ley de Contratación Pública, su Reglamento General y las resoluciones del Consejo Directivo del IESS; así como determinarán oportunamente si las acciones existentes son apropiadas o no y propondrán cambios con la finalidad de obtener mayor eficiencia y eficacia en las operaciones a fin de contribuir a la mejora continua de los procesos de la entidad. 
</t>
  </si>
  <si>
    <t>30/5/2018
11/11/2020
02/08/2024
07/10/2024</t>
  </si>
  <si>
    <t>IESS-CPPCI-2018-0517-M
IESS-DPE-2020-2537-M
IESS-DPE-2024-1370-M
2297-DNPyEI-AGPSyEI-2024</t>
  </si>
  <si>
    <t>28/5/2018
08/11/2018
13/02/2019
06/06/2019
24/06/2020
17/12/2021
23/12/2021
04/01/2022
07/09/2022
27/1272022
16/03/2023
16/06/2023
19/09/2023
27/11/2023
28/12/2023
21/03/2024
24/06/2024
20/09/2024
20/09/2024
14/10/2024
19/12/2024
26/03/2025
24/07/2025
31/10/2025
30/12/2025</t>
  </si>
  <si>
    <t>IESS-DG-2018-1228-M
IESS-DG-2018-2476-M
IESS-DG-2019-0373-M
IESS-DG-2019-1354-M
IESS-DG-2020-1363-M
IESS-SDG-2021-1246-M
IESS-DG-2021-2683-M
IESS-DG-2022-0001-C
IESS-DG-2022-0012-C
IESS-DG-2022-3944-M
IESS-DG-2023-0787-M
IESS-DG-2023-1854-M
IESS-DG-2023-3096-M
IESS-DG-2023-3775-M
IESS-DG-2023-4140-M
IESS-DG-2024-0886-M
IESS-DG-2024-1820-M
IESS-DG-2024-2927-M
IESS-DG-2024-0949-O
IESS-DG-2024-3169-M
IESS-DG-2024-3836-M
IESS-DG-2025-1027-M
IESS-DG-2025-2241-M
IESS-DG-2025-4065-M
IESS-DG-2025-4547-M</t>
  </si>
  <si>
    <t>E</t>
  </si>
  <si>
    <t>UPCC-E</t>
  </si>
  <si>
    <t>DP-E</t>
  </si>
  <si>
    <t xml:space="preserve">Al Director Provincial del IESS-Esmeradas 
19.  Dispondrá a la Responsable de la Gestión de Cartera, que genere un detalle de los títulos de crédito inferiores al 25% del SBU tramitados mediante la acción coactiva, a fin de que se aplique para su cobro procedimientos administrativos, lo que permitirá la inmediata recuperación de la mora patronal. </t>
  </si>
  <si>
    <t>A-2018-16</t>
  </si>
  <si>
    <t>A LOS PROCESOS DE REGISTROS, RECAUDACIÓN Y CONTROL DE LA RESPONSABILIDAD Y MORA PATRONAL EN LA DIRECCIÓN PROVINCIAL DE ESMERALDAS, DEL INSTITUTO ECUATORIANO DE SEGURIDAD SOCIAL.</t>
  </si>
  <si>
    <t>DNAI-AI-0040-2017</t>
  </si>
  <si>
    <t>28/5/2018
08/11/2018
13/02/2019
06/06/2019
24/06/2020
17/12/2021
23/12/2021
04/01/2022
07/09/2022
27/12/2022
16/03/2023
16/06/2023
19/09/2023
27/11/2023
28/12/2023
21/03/2024
24/06/2024
20/09/2024
20/09/2024
14/10/2024
19/12/2024
26/03/2025
24/07/2025
31/10/2025
30/12/2025</t>
  </si>
  <si>
    <t>CPPCI</t>
  </si>
  <si>
    <t xml:space="preserve">Al Director Provincial del IESS-Esmeradas 
18.   Solicitará a la Dirección Nacional de Recaudación y Gestión de Cartera la regeneración de la glosa 13828757 emitida el 5 de noviembre de 2013, notificada al empleador el 13 de diciembre de 2013 por responsabilidad patronal de la cual se originó el título de crédito 31828757 emitido el 2 de enero de 2014 para el empleador del RUC 0800389223001 para continuar con la recuperación de la mora patronal; e, impulsará las investigaciones aportando con pruebas como el informe de la Responsable de Talento Humano para determinar el servidor que realizó la anulación; una vez obtenidos los resultados de la investigación tomará las acciones que el caso demande para el servidor que realizó la anulación. 
 </t>
  </si>
  <si>
    <t>28/5/2018
08/11/2018
13/02/2019
06/06/2019
24/06/2020
17/12/2021
23/12/2021
04/01/2022
07/09/2022
27/12/2022
16/03/2023
16/06/2023
19/09/2023
27/11/2023
28/12/2023
21/03/2024
24/06/2024
20/09/2024
20/09/2024
14/10/2024
19/12/2024
26/03/2025
24/7/2025
31/10/2025
30/12/2025</t>
  </si>
  <si>
    <t xml:space="preserve">Al Director Provincial del IESS-Esmeradas 
17. Solicitará a los servidores que aparecen como usuarios en el sistema de Historia Laboral con su número de cédula de la anulación de las glosas 13272207 emitida el 1 de mayo de 2013 para el empleador del RUC 0891734506001, 12399746 emitida el 2 de marzo de 2012 para el empleador del RUC 1715516637001, 13660722 emitida el 2 de septiembre de 2013 para el empleador del RUC 0601730732001, 12717535 emitida el 1 de septiembre de 2012 para el empleador del RUC 1708398175001 y 13134898 emitida el 23 de febrero de 2013 para el empleador del RUC 0800176182001, los documentos que sirvieron como justificativos para esa operación; los remitirá a la Comisión Provincial de  Prestaciones y Controversias y solicitará el dictamen de la procedencia o no de la anulación; en caso de no proceder solicitará a la Subdirección Nacional de Gestión de Cartera la generación de las glosas para la continuar con la recuperación de la mora patronal y tomará las acciones que el caso demande con los servidores que realizaron las anulaciones.  </t>
  </si>
  <si>
    <t>30/5/2018
20/05/2021
09/06/2021
15/09/2023
02/08/2024</t>
  </si>
  <si>
    <t>IESS-CPPCI-2018-0517-M
IESS-DPI-2021-1092-M
IESS-DPI-2021-1222-M
IESS-DPI-2'23-2181-M
IESS-DPE-2024-1370-M</t>
  </si>
  <si>
    <t>28/5/2018
08/11/2018
07/09/2022
27/12/2022
19/06/2023
20/06/2023
18/09/2023
27/11/2023
28/12/2023
20/03/2024
25/06/2024
20/09/2024
19/12/2024
26/03/2025
24/07/2025
30/10/2025
31/12/2025</t>
  </si>
  <si>
    <t>IESS-DG-2018-1226-M
IESS-DG-2018-2473-M
IESS-DG-2022-0012-C
IESS-DG-2022-3981-M
IESS-DG-2023-1877-M
IESS-DG-2023-1896-M
IESS-DG-2023-2996-M
IESS-DG-2023-3761-M
IESS-DG-2023-4146-M
IESS-DG-2024-0859-M
IESS-DG-2024-1866-M
IESS-DG-2024-2904-M
IESS-DG-2024-3825-M
IESS-DG-2025-0991-M
IESS-DG-2025-2275-M
IESS-DG-2025-4036-M
IESS-DG-2025-4591-M</t>
  </si>
  <si>
    <t>CPPC-I</t>
  </si>
  <si>
    <t xml:space="preserve">Al Presidente de la Comisión Provincial de Prestaciones y Controversias Imbabura
16. Dará trámite a los expedientes de 4 glosas impugnadas por 84 888,89 USD, sin acuerdos hasta el 31 de diciembre de 2016, lo que agilitará la recaudación de la Mora Patronal de la Dirección Provincial de Esmeraldas. </t>
  </si>
  <si>
    <t>30/5/2018
20/05/2021
09/06/2021
27/09/2023
02/08/2024</t>
  </si>
  <si>
    <t xml:space="preserve">Al Presidente de la Comisión Provincial de Prestaciones y Controversias Imbabura 
15.   El Presidente de la Comisión Provincial de Prestaciones y Controversias Imbabura y Comisionado con períodos de gestión entre el 2 de mayo de 2016 y el 31 de diciembre de 2016; no emitieron la resolución de los reclamos administrativos, desde la fecha de envío de los expedientes de 4 glosas impugnadas por 84 888,89 USD, sin acuerdos hasta el 31 de diciembre de 2016, lo que ocasionó retrasos en el proceso de recuperación de la mora patronal e incremento del valor la mora patronal de la Dirección Provincial de Esmeraldas. </t>
  </si>
  <si>
    <t>Al Director Provincial del IESS – Esmeraldas
14. Dará cumplimiento inmediato de aquellas resoluciones emitidas por la Comisión Provincial de Prestaciones y Controversias Imbabura, que posibiliten continuar con la recaudación y reducir la mora patronal en la Dirección Provincial del IESS-Esmeraldas.</t>
  </si>
  <si>
    <t xml:space="preserve">Al Director Provincial del IESS – Esmeraldas
13. Dispondrá a la Responsable del Grupo de Trabajo de Gestión de Cartera, el envió inmediato de aquellos expedientes que no han sido remitidos al órgano competente para  su resolución, la recuperación y el envío inmediato de aquellos expedientes que no fueron ubicados, que permitan continuar con el proceso de recaudación y reducir la mora patronal en la Dirección Provincial del IESS-Esmeraldas.  
 </t>
  </si>
  <si>
    <t xml:space="preserve">Al Director Provincial del IESS – Esmeraldas
12. Supervisará los trámites de emisión de las glosas a cargo del Grupo de Trabajo de Gestión de Cartera, para que su notificación se realice dentro de los 8 días laborables y en caso de no ser canceladas por los empleadores se emitan automáticamente los títulos de crédito cuya recaudación se realizará por la vía coactiva.  </t>
  </si>
  <si>
    <t>UPACT-E</t>
  </si>
  <si>
    <t xml:space="preserve">Al Director Provincial del IESS – Esmeraldas
11. Controlará y evaluará la información derivada de los procesos informáticos sobre el cumplimiento de obligaciones patronales y de control de la mora patronal, a fin de que la emisión de las glosas y títulos de crédito; así como su recuperación se produzca dentro de los plazos que les corresponde según sus diferentes estados. </t>
  </si>
  <si>
    <t xml:space="preserve">Al Director Provincial del IESS – Esmeraldas
10. Coordinará con la Responsable del Grupo de Trabajo de Gestión de Cartera para establecer controles que las glosas sean entregadas con un tiempo máximo de 8 días para su notificación y en caso de no ser posible su entrega, efectuar su publicación en la prensa, que permita cumplir los tiempos determinados para la notificación de estas obligaciones patronales a los empleadores.   
 </t>
  </si>
  <si>
    <t xml:space="preserve">Al Director Provincial del IESS – Esmeraldas
9. Dispondrá a la Responsable del Grupo de Trabajo de Gestión de Cartera, que las glosas que se encuentran en estado de “emitidas” y “no notificadas, se notifiquen y se publiquen las glosas “en espera de publicación” y que aparecen con estado de “publicadas” sin haberse efectuado su publicación por la prensa, a fin de que se notifiquen 265 glosas emitidas, 24 en espera de publicación, 607 publicadas y 15 no notificadas, se de aviso a los empleadores para su pronto pago y se reduzca la mora patronal. </t>
  </si>
  <si>
    <t>IESS-CPPCI-2018-0517-M
IESS-DPE-2020-2537-M 
IESS-DPE-2024-1370-M
2297-DNPyEI-AGPSyEI-2024</t>
  </si>
  <si>
    <t>UPAF-E</t>
  </si>
  <si>
    <t xml:space="preserve">Al Director Provincial del IESS – Esmeraldas
8. Emitirá instrucciones y vigilará el levantamiento de actas de entrega recepción y anexos cuando se produzcan cambios de servidores responsables de los procesos, conforme a las disposiciones vigentes. </t>
  </si>
  <si>
    <t>Al Director Provincial del IESS – Esmeraldas
7. Dispondrá a todos los servidores del proceso de la mora patronal responsables del manejo y custodia de archivos y documentos como expedientes de impugnaciones de glosas, glosas, títulos de crédito por sortear o pendientes de re sortear y guías de entrega y devolución de títulos de crédito con Secretarios Abogados externos, expedientes de convenios de purga de mora patronal además de otros documentos relacionados con su función, la obligatoriedad de suscribir el acta de entrega recepción de todos los archivos, expedientes, documentos físicos y magnéticos al momento de ser reemplazados con el servidor entrante</t>
  </si>
  <si>
    <t xml:space="preserve">Al Director Provincial del IESS – Esmeraldas
6. Desarrollará, dictará e implantará políticas y procedimientos de archivo para la conservación y mantenimiento de los documentos físicos en la Dirección Provincial. Considerará entre los lineamientos aspectos como el espacio apropiado, disponibilidad de la documentación para acciones de control y utilización de otros usuarios, medidas de seguridad física y de control interno; designación de responsables, acciones de supervisión directa e indirecta, reporte de novedades, entre otra. </t>
  </si>
  <si>
    <t xml:space="preserve">
Al Director Provincial del IESS – Esmeraldas
5. Informará al Director General de los resultados obtenidos en el proceso de verificación, depuración y recuperación de glosas y títulos de crédito anulados sin sustento constantes en anexos 4, 6, 7 y 8 del informe IESS-AUDI-0004-2012 del examen especial “A la recuperación de la mora patronal, adquisición de bienes y servicios; y, trámites para la concesión de prestaciones de riesgos del trabajo en la Dirección Provincial del IESS Esmeraldas”, por el período comprendido entre el 1 de enero de 2006 y el 31 de marzo de 2011, aprobado el 14 de enero de 2013, dado a conocer al Director Provincial encargado con oficio 12000000-CSS-84 de 23 de enero de 2013. De la misma manera informará a los patronos de sus obligaciones y cumplir así con el derecho que tienen al debido proceso. </t>
  </si>
  <si>
    <t xml:space="preserve">Al Director Provincial del IESS – Esmeraldas
4. Verificará la procedencia y sustentos de las anulaciones de glosas y títulos de crédito constantes en los anexos 4, 6, 7 y 8 del informe IESS-AUDI-0004-2012 del examen especial “A la recuperación de la mora patronal, adquisición de bienes y servicios; y, trámites para la concesión de prestaciones de riesgos del trabajo en la Dirección Provincial del IESS Esmeraldas”, por el período comprendido entre el 1 de enero de 2006 y el 31 de marzo de 2011, aprobado el 14 de enero de 2013, dado a conocer al Director Provincial del IESS – Esmeraldas encargado con oficio 12000000-CSS-84 de 23 de enero de 2013, que no cuentan con los respaldos y en los casos que corresponda reactivará el proceso de recaudación aplicando incluso la jurisdicción coactiva y observando los procedimientos y tiempos legalmente establecidos para asegurar el derecho al debido proceso de los implicados.   </t>
  </si>
  <si>
    <t xml:space="preserve">Al Director Provincial del IESS – Esmeraldas
3. Preparará un plan de trabajo para la recaudación de los títulos de crédito, para esto considerará criterios de antigüedad de la deuda y del título, montos pendientes; establecerá límites de tiempo para su ejecución e informará a la Subdirección Nacional de Gestión de Cartera del cumplimiento de metas en el corto, mediano y largo plazo; y, lo evaluará permanentemente sugiriendo soluciones para su optimización. 
 </t>
  </si>
  <si>
    <t xml:space="preserve">Al Director Provincial del IESS – Esmeraldas
2. Emitirá instrucciones y vigilará el levantamiento de actas de entrega recepción y anexos cuando se produzcan cambios de servidores responsables de los procesos, conforme a las disposiciones vigentes. </t>
  </si>
  <si>
    <t>Al Director Provincial del IESS – Esmeraldas 
1. Establecerá con base en el desarrollo del flujo de los procesos de recuperación de mora patronal, las necesidades de talento humano que las solicitará a la Dirección General; de recursos materiales incluyendo un espacio físico apropiado para el proceso de mora patronal, requerimientos que incorporará al PAC de la Dirección Provincial, solicitando la asignación de fondos para su ejecución</t>
  </si>
  <si>
    <t>6/6/2018
14/06/2018
22/06/2018
04/07/2018
13/07/2018
08/08/2018
17/09/2018
17/09/2018
18/09/2018
24/09/2018
28/09/2018
03/10/2018
03/10/2018
05/10/2018
05/10/2018
11/10/2018
15/10/2018
19/10/2018
22/10/2018
24/10/2018
11/02/2019
20/02/2019
09/04/2019
30/04/2019
30/04/2019
30/04/2019
02/07/2019
30/04/2019
27/05/2019
14/01/2020
15/09/2020
08/01/2021
29/10/2021
26/03/2024</t>
  </si>
  <si>
    <t xml:space="preserve"> IESS-DPB-2018-0400-M
 IESS-UPAFU-2018-0578-M
IESS-DPG-2018-2208-M
 IESS-DPP-2018-0762-M
IESS-DPMS-2018-2096-M
 IESS-DPH-2018-0976-M
IESS-DPAZUAY-2018-1438-M
IESS-CPPSSG-2018-17864-M
IESS-CE-LE-DIR-2018-2793-M
IESS-HB-GU-DA-2018-3018-M
 IESS-CSC-NA-2018-0935-M
IESS-DPL-2018-1580-M
 IESS-DPP-2018-1329-M
IESS-SDNFSGRT-2018-0011-C
 IESS-DSGSIF-2018-5854-M
IESS-DNSC-2018-0967-M
 IESS-DPB-2018-0780-M
IESS-CPPSSG-2018-20377-M
IESS-CPPSSG-2018-20503-M
 IESS-DPP-2018-1480-M
IESS-DPJ-2019-0188-M
IESS-SDNIE-2019-0342-M
 IESS-DNTI-2019-0539-M
IESS-SDNIE-2019-0947-M
 IESS-DSGRT-2019-0585-M
IESS-SDNIE-2019-0960-M
IESS-SDNIE-2019-1405-M
IESS-DSGRT-2019-0592-M
IESS-CIIESS-2019-0018-M
IESS-SDNCP-2020-0098-M
IESS-DPX-2019-1781-M
IESS-DPM-2019-1716-M
IESS-SDNIE-2020-1114-M IESS-SDNIE-2021-0023-M
IESS-SDNIE-2021-1687-M
IESS-SDNCP-2024-0785-M</t>
  </si>
  <si>
    <t>22/05/2018
11/07/2018
25/09/2018
02/10/2018
19/03/2019
21/03/2019
21/03/2019
21/03/2019
21/03/2019
21/03/2019
21/03/2019
21/03/2019
22/08/2019
28/04/2022
20/07/2022
08/07/2022
20/07/2022
04/11/2022
27/12/2022
16/06/2023
19/09/2023
21/11/2023
27/11/2023
28/12/2023
21/03/2024
16/04/2024
13/05/2024
24/06/2024
09/07/2024
19/12/2024
26/03/2025
26/03/2025
24/07/2025
31/10/2025
30/12/2025</t>
  </si>
  <si>
    <t>IESS-DG-2018-1169-M
IESS-DG-2018-1508-M
IESS-DG-2018-2034-M
IESS-DG-2018-2160-M
IESS-DG-2019-0763-M
 IESS-DG-2019-0790-M
IESS-DG-2019-0791-M
IESS-DG-2019-0792-M
IESS-DG-2019-0793-M
IESS-DG-2019-0797-M
 IESS-DG-2019-0805-M
IESS-DG-2019-0806-M
IESS-SDG-2019-0362-M
IESS-DG-2022-1147-M
IESS-DG-2022-2157-M
IESS-DG-2022-1874-M
IESS-DG-2022-2157-M
IESS-DG-2022-3302-M
IESS-DG-2022-3962-M
IESS-DG-2023-1845-M
IESS-DG-2023-3024-M
IESS-DG-2023-3706-M
IESS-DG-2023-3755-M
IESS-DG-2023-4129-M
IESS-DG-2024-0878-M
IESS-DG-2024-1161-M
IESS-DG-2024-1365-M
IESS-DG-2024-1813-M
IESS-DG-2024-2039-M
IESS-DG-2024-3829-M
IESS-DG-2025-1000-M
IESS-DG-2025-1022-M
IESS-DG-2025-2236-M
IESS-DG-2025-4045-M
IESS-DG-2025-4545-M</t>
  </si>
  <si>
    <t>DG   DP-NAC   DNSC   DNTI   DSP   DSGSIF   DSSC   DSGRT   DNCS   SNA</t>
  </si>
  <si>
    <t xml:space="preserve">Al Director General del IESS 
3. Dispondrá a las máximas autoridades de las unidades médicas y dependencias del IESS, que toda adquisición de bienes y servicios se realice a través de los procedimientos y modalidades establecidos en la Ley Orgánica del Sistema Nacional de Contratación Pública. </t>
  </si>
  <si>
    <t>A-2018-14</t>
  </si>
  <si>
    <t>A LOS PROCESOS DE SUSCRIPCIÓN Y DESEMBOLSO DE CONVENIOS DE PAGO SUSCRITOS CON PROVEEDORES DE BIENES Y SERVICIOS, SU UTILIZACIÓN Y REGISTRO CON CARGO A LA RESOLUCIÓN ADMINISTRATIVA IESS-DG-2015-0010-RFDQ DE 13 DE OCTUBRE DE 2015, SUSCRITA POR EL DIRECTOR GENERAL DEL IESS</t>
  </si>
  <si>
    <t>DNAI-AI-0046-2017</t>
  </si>
  <si>
    <t>6/6/2018
14/06/2018
22/06/2018
04/07/2018
13/07/2018
08/08/2018
17/09/2018
17/09/2018
18/09/2018
21/09/2018
24/09/2018
28/09/2018
03/10/2018
03/10/2018
05/10/2018
05/10/2018
11/10/2018
15/10/2018
19/10/2018
22/10/2018
24/10/2018
11/02/2019
20/02/2019
30/04/2019
30/04/2019
02/07/2019
30/04/2019
27/05/2019
14/01/2020
15/09/2020
08/01/2021
29/10/2021
27/04/2023
08/09/2023
26/03/2024</t>
  </si>
  <si>
    <t xml:space="preserve"> IESS-DPB-2018-0400-M
 IESS-UPAFU-2018-0578-M
IESS-DPG-2018-2208-M
 IESS-DPP-2018-0762-M
IESS-DPMS-2018-2096-M
 IESS-DPH-2018-0976-M
IESS-DPAZUAY-2018-1438-M
IESS-CPPSSG-2018-17864-M
IESS-CE-LE-DIR-2018-2793-M
 IESS-CSA-SCZ-2018-0882-M
IESS-HB-GU-DA-2018-3018-M
 IESS-CSC-NA-2018-0935-M
IESS-DPL-2018-1580-M
 IESS-DPP-2018-1329-M
IESS-SDNFSGRT-2018-0011-C
 IESS-DSGSIF-2018-5854-M
IESS-DNSC-2018-0967-M
 IESS-DPB-2018-0780-M
IESS-CPPSSG-2018-20377-M
IESS-CPPSSG-2018-20503-M
 IESS-DPP-2018-1480-M
IESS-DPJ-2019-0188-M
IESS-SDNIE-2019-0342-M
IESS-SDNIE-2019-0947-M
IESS-SDNIE-2019-0960-M
IESS-SDNIE-2019-1405-M
IESS-DSGRT-2019-0592-M
IESS-CIIESS-2019-0018-M
IESS-SDNCP-2020-0098-M
IESS-DPX-2019-1781-M
IESS-DPM-2019-1716-M
IESS-SDNIE-2020-1114-M
 IESS-SDNIE-2021-0023-M
IESS-SDNIE-2021-1687-M
IESS-SDNIE-2023-0677-M
IESS-DSGRT-2023-1305-M
IESS-SDNCP-2024-0785-M</t>
  </si>
  <si>
    <t>22/05/2018
11/07/2018
25/09/2018
02/10/2018
19/03/2019
21/03/2019
21/03/2019
21/03/2019
21/03/2019
21/03/2019
21/03/2019
21/03/2019
22/08/2019
20/04/2022
20/07/2022
08/07/2022
20/07/2022
04/11/2022
27/12/2022
08/02/2023
16/06/2023
19/09/2023
21/11/2023
27/11/2023
13/12/2023
28/12/2023
21/03/2024
16/04/2024
13/05/2024
24/06/2024
09/07/2024
19/12/2024
26/03/2025
26/03/2025
24/07/2025
31/10/2025
30/12/2025</t>
  </si>
  <si>
    <t>IESS-DG-2018-1169-M
IESS-DG-2018-1508-M
IESS-DG-2018-2034-M
IESS-DG-2018-2160-M
IESS-DG-2019-0763-M
 IESS-DG-2019-0790-M
IESS-DG-2019-0791-M
IESS-DG-2019-0792-M
IESS-DG-2019-0793-M
IESS-DG-2019-0797-M
IESS-DG-2019-0805-M
IESS-DG-2019-0806-M
IESS-SDG-2019-0362-M
IESS-DG-2022-1147-M
IESS-DG-2022-2157-M
IESS-DG-2022-1874-M
IESS-DG-2022-2157-M
IESS-DG-2022-3302-M
IESS-DG-2022-3962-M
IESS-DG-2023-0389-M
IESS-DG-2023-1845-M
IESS-DG-2023-3024-M
IESS-DG-2023-3706-M
IESS-DG-2023-3755-M
IESS-DG-2023-3964-M
IESS-DG-2023-4129-M
IESS-DG-2024-0878-M
IESS-DG-2024-1161-M
IESS-DG-2024-1365-M
IESS-DG-2024-1813-M
IESS-DG-2024-2039-M
IESS-DG-2024-3829-M
IESS-DG-2025-1000-M
IESS-DG-2025-1022-M
IESS-DG-2025-2236-M
IESS-DG-2025-4045-M
IESS-DG-2025-4545-M</t>
  </si>
  <si>
    <t>DG   DP-NAC   DNSC   DNTI   DSP   DSGSIF   DSSC   DSGRT   DNCS   SDNA</t>
  </si>
  <si>
    <t xml:space="preserve">Al Director General del IESS 
2. Dispondrá a las máximas autoridades de las unidades y dependencias del IESS, que previo al suscribir convenios de pago verifiquen que en el mismo se detallen y adjunten los documentos establecidos en las Resoluciones Administrativas emitidas para esta excepción. </t>
  </si>
  <si>
    <t>10/07/2018
16/8/2018
17/9/2018
03/07/2019
16/04/2019
03/09/2019
08/04/2020
16/07/2020
31/07/2020
01/09/2020
27/09/2020
31/10/2020
02/02/2021
02/03/2021
24/03/2021
07/04/2021
26/04/2021
04/05/2021
04/05/2021
27/05/2021
30/06/2021
02/06/2021
06/09/2021
06/10/2021
10/11/2021
11/11/2021
12/01/2022
01/04/2022
05/04/2022
15/08/2022
11/11/2022
29/11/2022
10/01/2023
25/01/2023
30/01/2023
27/04/2023
16/05/2023
19/05/2023
23/08/2023
08/09/2023
18/10/2023
06/12/2023
06/03/2024
25/03/2024
15/08/2024
30/09/2024
06/11/2024
16/12/2024
26/02/2025
16/05/2025
23/06/2025
20/06/2025
08/07/2025
07/07/2025
07/07/2025
30/07/2025
07/07/2025
22/08/2025
26/08/2025
01/09/2025
27/10/2025
24/11/2025
20/01/2026</t>
  </si>
  <si>
    <t>IESS-DNPR-2018-0315-M 
IESS-DNPR-2018-0377-M
IESS-DNPR-2018-0420-M
 IESS-DNPR-2019-0296-M
IESS-DNPR-2019-0140-M
IESS-DNPR-2019-0432-M
IESS-DNPR-2020-0159-M
IESS-DNPR-2020-0316-M
IESS-DNPR-2020-0369-M
IESS-DNPR-2020-0426-M
IESS-DNPL-2020-1712-M
IESS-DNPR-2020-0526-M
IESS-DNPR-2021-0072-M
IESS-DNPR-2021-0112-M
IESS-DNPR-2021-0145-M
IESS-DNPR-2021-0187-M
IESS-DNSC-2021-0306-M
IESS-DSGRT-2021-0585-M
IESS-DNPR-2021-0243-M
IESS-DNPR-2021-0286-M
IESS-DNPR-2021-0378-M
IESS-DSGRT-2021-0718-M
IESS-DNPR-2021-0508-M
IESS-DNPR-2021-0551-M
IESS-DPL-2021-3645-M
IESS-DNPR-2021-0584-M
IESS-DNPR-2022-0014-M
ESS-DNPR-2022-0139-M
IESS-DNPR-2022-0142-M
IESS-DNPR-2022-0372-M
IESS-DNPR-2022-0444-M
IESS-DNPR-2022-0460-M
IESS-DNPR-2023-0015-M
IESS-DNPR-2023-0028-M
IESS-DNPR-2023-0037-M
IESS-SDNIE-2023-0677-M
IESS-DG-2023-1476-M
IESS-PG-2023-0798-M
IESS-DNGF-2023-1121-M
IESS-DNPR-2023-0327-M
IESS-DSGRT-2023-1305-M
IESS-DNPR-2023-0436-M
IESS-DNPR-2023-0558-M
IESS-DNGF-2024-0485-M
IESS-DNPR-2024-0215-M
IESS-DNPR-2024-0591-M
IESS-DNPR-2024-0671-M
IESS-DNPR-2024-0746-M
IESS-DNPR-2024-0813-M
IESS-DNPR-2025-0068-M
IESS-DNPR-2025-0188-M
IESS-DNPR-2025-0243-M
IESS-PG-2025-0513-M
IESS-DNGF-2025-1371-M
IESS-DNPR-2025-0261-M
IESS-DNPR-2025-0261-M
IESS-PG-2025-0611-M
IESS-DNPR-2025-0261-M
IESS-DNPR-2025-0345-M
IESS-DNPR-2025-0352-M
IESS-HD-LT-2025-1576-M
IESS-DNPR-2025-0466-M
IESS-DNPR-2025-0531-M
IESS-DNGF-2026-0116-M</t>
  </si>
  <si>
    <t>22/5/2017
12/09/2018
14/12/2018
19/12/2018
21/03/2019
08/08/2019
22/08/2019
22/08/2019
13/03/2020
13/03/2020
01/04/2020
14/04/2020
04/05/2020
24/06/2020
14/092020
17/09/2020
13/12/2020
20/04/2021
26/04/2021
29/09/2022
04/10/2022
16/05/2023
16/06/2023
31/07/2023
04/09/2023
18/09/2023
04/10/2023
24/10/2023
21/11/2023
27/11/2023
13/12/2023
28/12/2023
02/01/2024
20/03/2024
24/06/2024
20/09/2024
19/12/2024
26/03/2025
24/07/2025
30/10/2025
31/12/2025</t>
  </si>
  <si>
    <t>IESS-DG-2018-1168-M
IESS-DG-2018-1975-M
 IESS-DG-2018-2741-M
IESS-DG-2018-2788-M
IESS-DG-2019-0799-M
IESS-DG-2019-1769-M
IESS-DG-2019-1869-M
IESS-SDG-2019-0362-M
IESS-DG-2020-0502-M
IESS-DG-2020-0503-M
IESS-DG-2020-0690-M
IESS-DG-2020-0822-M
IESS-DG-2020-0936-M
IESS-DG-2020-0936-M
IESS-DG-2020-1837-M
IESS-DG-2020-1869-M
IESS-DG-2020-2426-M
IESS-DG-2021-506-TEMP
IESS-DG-2021-0780-M
IESS-DG-2022-2951-M
IESS-DG-2022-2995-M
IESS-DG-2023-1477-M
IESS-DG-2023-1850-M
IESS-DG-2023-2418-M
IESS-DG-2023-2807-M
IESS-DG-2023-2974-M
IESS-DG-2023-3175-M
IESS-DG-2023-3407-M
IESS-DG-2023-3706-M
IESS-DG-2023-3781-M
IESS-DG-2023-3964-M
IESS-DG-2023-4117-M
IESS-DG-2024-0004-M
IESS-DG-2024-0824-M
IESS-DG-2024-1810-M
IESS-DG-2024-2888-M
IESS-DG-2024-3842-M
IESS-DG-2025-0976-M
IESS-DG-2025-2229-M
IESS-DG-2025-4023-M
IESS-DG-2025-4604-M</t>
  </si>
  <si>
    <t>DG   
DP-NAC   
DNSC   
DNTI   
DSP   
DSGSIF   
DSSC   
DSGRT   
DNCS   
SNA</t>
  </si>
  <si>
    <t>DG 
  DNPR</t>
  </si>
  <si>
    <t xml:space="preserve">Al Director General del IESS 
1. Dispondrá al Director Nacional de Procesos, requiera a las unidades o dependencia del IESS, información sobre convenios de pago suscritos, recepte, depure, detalle, valore, totalice y la consolide por Resolución Administrativa, en base a lo dispuesto en las mismas, señalando si todas las unidades o dependencias del IESS reportaron lo suscrito; información íntegra, detallada y valorada que pondrá en conocimiento de la máxima autoridad y los diferentes usuarios según corresponda. </t>
  </si>
  <si>
    <t>24/5/2018
25/06/2018
04/07/2018
16/11/2018
25/06/2021
24/02/2022
09/07/2022
31/03/2024
11/07/2024
07/10/2024
04/04/2025
08/07/2025
31/12/2025</t>
  </si>
  <si>
    <t>IESS-CE-BA-2018-2048-M
IESS-CE-BA-2018-2527-M
IESS-CE-BA-2018-2662-M
IESS-CE-BA-2018-4717-M
IESS-CE-BA-2021-4620-M
IESS-CE-BA-2022-1403-M
IESS-CE-BA-2022-5755-M
IESS-CE-BA-2024-2071-M
IESS-CE-BA-2024-4187-M
IESS-CE-BA-2024-6121-M
IESS-CE-BA-2025-1907-M
IESS-CE-BA-2025-3972-M
IESS-CE-BA-2025-7435-M</t>
  </si>
  <si>
    <t>24/01/2018
16/5/2018
22/06/2018
08/11/2018
22/08/2019
24/06/2020
29/11/2020
17/12/2021
22/12/2021
04/01/2022
07/09/2022
27/12/2022
14/02/2023
16/06/2023
18/09/2023
27/11/2023
28/12/2023
20/03/2024
30/04/2024
24/06/2024
20/9/2024
19/12/2024
26/03/2025
24/07/2025
30/10/2025
30/12/2025</t>
  </si>
  <si>
    <t>IESS-CD-PR-2018-0005-M
IESS-DG-2018-1106-M
IESS-DG-2018-1385-M
IESS-DG-2018-2470-M
IESS-DG-2019-1866-M
IESS-DG-2020-1365-M
IESS-DG-2020-2346-M
IESS-SDG-2021-1251-M
IESS-DG-2021-2664-M
IESS-DG-2022-0001-C
IESS-DG-2022-0012-C
IESS-DG-2022-3929-M
IESS-DG-2023-0005-C
IESS-DG-2023-1846-M
IESS-DG-2023-3001-M
IESS-DG-2023-3760-M
IESS-DG-2023-4120-M
IESS-DG-2024-0841-M
IESS-DG-2024-1266-M
IESS-DG-2024-1828-M
IESS-DG-2024-2900-M
IESS-DG-2024-3826-M
IESS-DG-2025-0993-M
IESS-DG-2025-2247-M
IESS-DG-2025-4010-M
IESS-DG-2025-4577-M</t>
  </si>
  <si>
    <t>CE-BA-DA</t>
  </si>
  <si>
    <t>Al Director del Centro de Especialidades Balzar
5. Dispondrá al Oficinista, Encargado del Sistema MIS AS/400 y a la Auxiliar de Farmacia, Responsable del Área de Farmacia, registren en el Sistema MIS AS/400 las operaciones relativas a ingresos, egresos, restituciones, traspasos, en el momento que ocurran, a fin de que los saldos reflejen cifras reales y sirvan para la toma de decisiones</t>
  </si>
  <si>
    <t>A-2018-11</t>
  </si>
  <si>
    <t>A LOS PROCESOS PRECONTRACTUAL, CONTRACTUAL, LIQUIDACIÓN Y PAGO DE LOS CONTRATOS DE ADQUISICIÓN DE BIENES Y SERVICIOS; REGISTRO, UTILIZACIÓN Y DESTINO; Y, A LA RECEPCIÓN, CONTROL Y ENTREGA DE MEDICINAS EN BODEGA Y FARMACIA EN LA UNIDAD DE ATENCIÓN AMBULATORIA DE BALZAR ACTUAL CENTRO DE ESPECIALIDADES BALZAR, DEL INSTITUTO ECUATORIANO DE SEGURIDAD SOCIAL, POR EL PERÍODO COMPRENDIDO ENTRE EL 1 DE ENERO DE 2013 Y EL 31 DE DICIEMBRE DE 2016</t>
  </si>
  <si>
    <t>DNAI-AI-0052-2017</t>
  </si>
  <si>
    <t>24/5/2018
25/06/2018
04/07/2018
16/11/2018
25/06/2021
10/05/2021
08/07/2022
18/11/2022
18/11/2022
18/11/2022
18/11/2022
18/11/2022
22/05/2023
22/05/2023
22/05/2023
24/05/2023
27/06/2023
31/03/2024
11/07/2024
07/10/2024
04/04/2025
08/07/2025
31/12/2025</t>
  </si>
  <si>
    <t>IESS-CE-BA-2018-2048-M
IESS-CE-BA-2018-2527-M
IESS-CE-BA-2018-2662-M
IESS-CE-BA-2018-4717-M
IESS-CE-BA-2021-4620-M
IESS-CE-BA-2021-3024-M
IESS-CE-BA-2022-5754-M
IESS-CE-BA-2022-9015-M
IESS-CE-BA-2022-9011-M
IESS-CE-BA-2022-9009-M
IESS-CE-BA-2022-9010-M
IESS-CE-BA-2022-9013-M
IESS-CE-BA-2023-2492-M
IESS-CE-BA-2023-2493-M
IESS-CE-BA-2023-2495-M
IESS-CE-BA-2023-2639-M
IESS-CE-BA-2023-3547-M
IESS-CE-BA-2024-2071-M
IESS-CE-BA-2024-4187-M
IESS-CE-BA-2024-6121-M
 IESS-CE-BA-2025-1907-M
IESS-CE-BA-2025-3972-M
IESS-CE-BA-2025-7435-M</t>
  </si>
  <si>
    <t>24/01/2018
16/5/2018
22/06/2018
08/11/2018
22/08/2019
24/06/2020
29/11/2020
17/12/2021
22/12/2021
04/01/2022
07/09/2022
27/12/2022
14/02/2023
16/06/2023
20/06/2023
18/09/2023
27/11/2023
28/12/2023
20/03/2024
24/06/2024
20/9/2024
19/12/2024
26/03/2025
24/07/2025
30/10/2025
30/12/2025</t>
  </si>
  <si>
    <t xml:space="preserve">IESS-CD-PR-2018-0005-M
IESS-DG-2018-1106-M
IESS-DG-2018-1385-M
IESS-DG-2018-2470-M
IESS-DG-2019-1866-M
IESS-DG-2020-1365-M
IESS-DG-2020-2346-M
IESS-SDG-2021-1251-M
IESS-DG-2021-2664-M
IESS-DG-2022-0001-C
IESS-DG-2022-0012-C
IESS-DG-2022-3929-M
IESS-DG-2023-0005-C
IESS-DG-2023-1846-M
IESS-DG-2023-1888-M
IESS-DG-2023-3001-M
IESS-DG-2023-3760-M
IESS-DG-2023-4120-M
IESS-DG-2024-0841-M
IESS-DG-2024-1828-M
IESS-DG-2024-2900-M
IESS-DG-2024-3826-M
IESS-DG-2025-0993-M
IESS-DG-2025-2247-M
IESS-DG-2025-4010-M
IESS-DG-2025-4577-M
</t>
  </si>
  <si>
    <t>Al Director del Centro de Especialidades Balzar
Dispondrá a la Auxiliar Contable, encargada de registrar y legalizar los CUR (devengado) que en la revisión de la documentación de sustento de los egresos por adquisiciones de bienes y servicios, verifique y calcule la multa por incumplimiento de los plazos de entrega previstos en documentos contractuales, debiendo descontar dicho valor en el boletín de pago a los proveedores.</t>
  </si>
  <si>
    <t>24/5/2018
25/06/2018
04/07/2018
16/11/2018
25/06/2021
12/07/2022
31/03/2024
11/07/2024
07/10/2024
04/04/2025
08/07/2025
31/12/2025</t>
  </si>
  <si>
    <t>IESS-CE-BA-2018-2048-M
IESS-CE-BA-2018-2527-M
IESS-CE-BA-2018-2662-M
IESS-CE-BA-2018-4717-M
IESS-CE-BA-2021-4620-M
IESS-CE-BA-2022-5809-M
IESS-CE-BA-2024-2071-M
IESS-CE-BA-2024-4187-M
IESS-CE-BA-2024-6121-M
IESS-CE-BA-2025-1907-M
IESS-CE-BA-2025-3972-M
IESS-CE-BA-2025-7435-M</t>
  </si>
  <si>
    <t>24/01/2018
16/5/2018
22/06/2018
08/11/2018
22/08/2019
24/06/2020
29/11/2020
17/12/2021
22/12/2021
04/01/2022
07/09/2022
27/12/2022
14/02/2023
16/06/2023
18/09/2023
27/11/2023
28/12/2023
20/03/2024
24/06/2024
20/9/2024
19/12/2024
26/03/2025
24/07/2025
30/10/2025
30/12/2025</t>
  </si>
  <si>
    <t xml:space="preserve">IESS-CD-PR-2018-0005-M
IESS-DG-2018-1106-M
IESS-DG-2018-1385-M
IESS-DG-2018-2470-M
IESS-DG-2019-1866-M
IESS-DG-2020-1365-M
IESS-DG-2020-2346-M
IESS-SDG-2021-1251-M
IESS-DG-2021-2664-M
IESS-DG-2022-0001-C
IESS-DG-2022-0012-C
IESS-DG-2022-3929-M
IESS-DG-2023-0005-C
IESS-DG-2023-1846-M
IESS-DG-2023-3001-M
IESS-DG-2023-3760-M
IESS-DG-2023-4120-M
IESS-DG-2024-0841-M
IESS-DG-2024-1828-M
IESS-DG-2024-2900-M
IESS-DG-2024-3826-M
IESS-DG-2025-0993-M
IESS-DG-2025-2247-M
IESS-DG-2025-4010-M
IESS-DG-2025-4577-M
</t>
  </si>
  <si>
    <t>Al Director del Centro de Especialidades Balzar
Dispondrá a los servidores designados como miembros de la Comisión de Entrega - Recepción de bienes y servicios, verifiquen el cumplimiento de los plazos de entrega previstos en contratos, convenios marcos y demás documentos contractuales; en caso de incumplimiento se calculará los días de mora incurridos y se dejará constancia en el acta de tal hecho, previo a su suscripción.</t>
  </si>
  <si>
    <t>24/5/2018
25/06/2018
04/07/2018
16/11/2018
21/11/2018
25/06/2021
10/05/2021
08/07/2022
31/03/2024
11/07/2024
07/10/2024
04/04/2025
08/07/2025
31/12/2025</t>
  </si>
  <si>
    <t>IESS-CE-BA-2018-2048-M
IESS-CE-BA-2018-2527-M
IESS-CE-BA-2018-2662-M
IESS-CE-BA-2018-4717-M
 IESS-CE-BA-2018-4786-M
IESS-CE-BA-2021-4620-M
IESS-CE-BA-2021-3024-M
IESS-CE-BA-2022-5754-M
IESS-CE-BA-2024-2071-M 
IESS-CE-BA-2024-4187-M
IESS-CE-BA-2024-6121-M
IESS-CE-BA-2025-1907-M
IESS-CE-BA-2025-3972-M
IESS-CE-BA-2025-7435-M</t>
  </si>
  <si>
    <t>Al Director del Centro de Especialidades Balzar
Dispondrá a la Auxiliar Contable, encargada de registrar y legalizar los CUR (devengado) que en la revisión de la documentación de sustento de los egresos por adquisiciones de fármacos verifique si los precios de compra guardan conformidad con los establecidos en los Convenios Marcos o con las Resoluciones del Consejo Nacional de Fijación y Revisión de Precios de Medicamentos de Uso y Consumo Humano del Ministerio de Salud Pública dependiendo si el fármaco se encuentra normalizado o no</t>
  </si>
  <si>
    <t>24/5/2018
25/06/2018
04/07/2018
16/11/2018
25/06/2021
24/02/2022
19/07/2022
31/03/2024
11/07/2024
07/10/2024
04/04/2025
08/07/2025
31/12/2025</t>
  </si>
  <si>
    <t>IESS-CE-BA-2018-2048-M
IESS-CE-BA-2018-2527-M
IESS-CE-BA-2018-2662-M
IESS-CE-BA-2018-4717-M
IESS-CE-BA-2021-4620-M
ESS-CE-BA-2022-1403-M 
IESS-CE-BA-2022-6054-M
IESS-CE-BA-2024-2071-M
IESS-CE-BA-2024-4187-M
IESS-CE-BA-2024-6121-M
IESS-CE-BA-2025-1907-M
IESS-CE-BA-2025-3972-M
IESS-CE-BA-2025-7435-M</t>
  </si>
  <si>
    <t>Al Director del Centro de Especialidades Balzar
Observará y dispondrá al Oficinista - Encargado de Compras Públicas - Procesos de Contratación, que en las adquisiciones de fármacos, primero revise el Repertorio de Medicamentos del Portal de Compras Públicas, confirme si el ítem se encuentra disponible en el mismo y proceda a emitir la orden de adquisición electrónica, de no encontrarse en el catálogo de medicamentos normalizado y la compra sea por Ínfima Cuantía verificará los precios señalados en las Resoluciones del Consejo Nacional de Fijación y Revisión de Precios de Medicamentos de Uso y Consumo Humano del Ministerio de Salud Pública y cotejará con los precios de las proformas presentadas por los contratistas a fin de determinar su conformidad, previo a emitir la orden de compra.</t>
  </si>
  <si>
    <t>5/8/2020
17/02/2022</t>
  </si>
  <si>
    <t xml:space="preserve">IESS-DPG-2020-2001-M 
IESS-DPG-2022-0480-M
ESS-CPSSCG-2022-2329-M </t>
  </si>
  <si>
    <t>3/5/2018
08/11/2018
21/02/2019
31/05/2019
24/06/2020
17/12/2021
22/12/2021
04/01/2022
07/09/2022
27/12/2022
14/02/2023
16/06/2023
18/09/2023
27/11/2023
28/12/2023
20/03/2024
24/06/2024
20/9/2024
19/12/2024
26/03/2025
24/07/2025
30/10/2025
30/12/2025</t>
  </si>
  <si>
    <t xml:space="preserve">IESS-DG-2018-1023-M
 IESS-DG-2018-2469-M
 IESS-DG-2019-0503-M
IESS-SDG-2019-0223-M
IESS-DG-2020-1365-M
IESS-SDG-2021-1251-M
IESS-DG-2021-2664-M
IESS-DG-2022-0001-C
IESS-DG-2022-0012-C
IESS-DG-2022-3929-M
IESS-DG-2023-0005-C
IESS-DG-2023-1846-M
IESS-DG-2023-3001-M
IESS-DG-2023-3760-M
IESS-DG-2023-4120-M
IESS-DG-2024-0841-M
IESS-DG-2024-1828-M
IESS-DG-2024-2900-M
IESS-DG-2024-3826-M
IESS-DG-2025-0993-M
IESS-DG-2025-2247-M
IESS-DG-2025-4010-M
IESS-DG-2025-4577-M
</t>
  </si>
  <si>
    <t>CPSSC-G</t>
  </si>
  <si>
    <t xml:space="preserve">A la Coordinadora Provincial encargada
Dispondrá a la Encargada de compras públicas que los procesos de ínfimas cuantías de las contrataciones de bienes y servicios realizados en esta Coordinación Provincial, sean publicados de manera mensual, lo que permitirá su control posterior; y supervisará su cumplimiento. </t>
  </si>
  <si>
    <t>A-2018-09</t>
  </si>
  <si>
    <t>A LOS PROCESOS PRECONTRACTUAL, CONTRACTUAL, EJECUCIÓN, LIQUIDACIÓN Y PAGO DE LOS CONTRATOS DE ADQUISICIÓN DE BIENES Y SERVICIOS; REGISTRO, UTILIZACIÓN Y DESTINO EN LA SUBDIRECCIÓN PROVINCIAL DEL SEGURO SOCIAL CAMPESINO DEL GUAYAS, POR EL PERIODO COMPRENDIDO ENTRE EL 1 DE ENERO DE 2014 Y EL 31 DE DICIEMBRE DE 2016</t>
  </si>
  <si>
    <t>DNAI-AI-0265-2018</t>
  </si>
  <si>
    <t xml:space="preserve">A la Coordinadora Provincial encargada
Supervisará a la Encargada de compras públicas y a los Administradores de contrato para que la documentación relevante de las fases precontractual y contractual de los procesos de contratación se publique en el Portal de Compras Públicas, con la finalidad de transparentar dicha contratación realizada en dicha Coordinación Provincial. </t>
  </si>
  <si>
    <t>A la Coordinadora Provincial encargada
Solicitará la creación de usuarios para los servidores designados como Administrador de Contrato de los procesos, lo que les permitirá ingresar a la plataforma informática de compras públicas la información relevante de la fase contractual de los citados procesos.</t>
  </si>
  <si>
    <t>3/5/2018
08/11/2018
21/02/2019
31/05/2019
24/06/2020
17/12/2021
22/12/2021
04/01/2022
07/09/2022
27/12/2022
14/02/2023
16/06/2023
18/09/2023
27/11/2023
28/12/2023
20/03/2024
24/06/2024
20/9/2024
19/12/2024 
26/03/2025
24/07/2025
30/10/2025
30/12/2025</t>
  </si>
  <si>
    <t>IESS-DG-2018-1023-M
 IESS-DG-2018-2469-M
 IESS-DG-2019-0503-M
IESS-SDG-2019-0223-M
IESS-DG-2020-1365-M
IESS-SDG-2021-1251-M
IESS-DG-2021-2664-M
IESS-DG-2022-0001-C
IESS-DG-2022-0012-C
IESS-DG-2022-3929-M
IESS-DG-2023-0005-C
IESS-DG-2023-1846-M
IESS-DG-2023-3001-M
IESS-DG-2023-3760-M
IESS-DG-2023-4120-M
IESS-DG-2024-0841-M
IESS-DG-2024-1828-M
IESS-DG-2024-2900-M
IESS-DG-2024-3826-M
IESS-DG-2025-0993-M
IESS-DG-2025-2247-M
IESS-DG-2025-4010-M
IESS-DG-2025-4577-M</t>
  </si>
  <si>
    <t xml:space="preserve">A la Coordinadora Provincial encargada
Dispondrá al Encargado de compras públicas que si después de la negociación con el potencial proveedor la rebaja del precio del bien o servicio a contratar no fuere ventajosa para la institución al compararlos con los precios de la información obtenida de las condiciones del mercado, declarará desierto el proceso por no favorecer a los intereses institucionales; e iniciará otro proceso. Esta información formará parte del expediente y se dejará constancia de la información obtenida en el Acta de negociación que se suscriba y sus resultados se publicarán en el portal de compras públicas.
</t>
  </si>
  <si>
    <t>5/8/2020
05/08/2020
17/02/2022</t>
  </si>
  <si>
    <t>A la Coordinadora Provincial encargada
Ordenará al Encargado de compras públicas que en los procesos de Subasta Inversa Electrónica cuando se presentaren los casos de negociación, antes de la sesión de negociación con el proveedor habilitado tendrá que obtener información de las condiciones de mercado, para lo cual considerará que no sean exclusivos, los precios de adjudicaciones de bienes y servicios similares realizados a través del portal de compras públicas, proformas de otros proveedores u otras fuentes, como cámaras o bolsas de productos e internet, para exponerlas ante el negociante, con la finalidad de lograr la rebaja del valor del bien o mejor costo del servicio a adquirirse.</t>
  </si>
  <si>
    <t>3/12/2018
05/08/2020
17/02/2022</t>
  </si>
  <si>
    <t xml:space="preserve">IESS-CPSSCG-2018-9903-M
IESS-DPG-2020-2001-M 
IESS-DPG-2022-0480-M
ESS-CPSSCG-2022-2329-M </t>
  </si>
  <si>
    <t xml:space="preserve">A la Coordinadora Provincial encargada
Dispondrá al Responsable de bienes, realizar constataciones físicas anuales en la Bodega de la Subdirección, elaborando el acta correspondiente en la que constará las novedades resultantes, a base de las cuales tomará las acciones administrativas que correspondan.
</t>
  </si>
  <si>
    <t>5/8/2020
15/02/2022
17/02/2022</t>
  </si>
  <si>
    <t>A la Coordinadora Provincial encargada
Dispondrá a los miembros de la Comisión Técnica, que en el proceso de revisión y recomendación para la aprobación de pliegos de la máxima autoridad de la entidad, así como al evaluar las ofertas técnicas presentadas por los ofertantes, analicen y verifiquen que la cantidad de los bienes que se van a adquirir, correspondan a reales necesidades de la unidad.</t>
  </si>
  <si>
    <t>24/7/2018
05/08/2020
15/02/2022</t>
  </si>
  <si>
    <t xml:space="preserve"> IESS-HG-AM-DA-2018-0996-M 
IESS-DPG-2020-2001-M 
IESS-DPG-2022-0480-M
ESS-CPSSCG-2022-2329-M </t>
  </si>
  <si>
    <t>A la Coordinadora Provincial encargada
Verificará que previo a la autorización del gasto en la adquisición de bienes y servicios, que estén registrados en los respectivos planes anuales de contratación y sustentados en las necesidades reales y actuales de la unidad.</t>
  </si>
  <si>
    <t>5/8/2020
17/02/2022
15/02/2022</t>
  </si>
  <si>
    <t xml:space="preserve">A la Coordinadora Provincial encargada
Dispondrá al Responsable de Bienes, que después de la recepción de bienes derivada de los procesos de adquisición, elabore las actas de entrega recepción individuales a los servidores custodios usuarios, registrando la marca, serie, modelo, color, dimensiones, código, valor, entre otras características, en caso de que no cumplieran con las especificaciones que constan en el contrato o factura deberá informarle las novedades que se presentaren. </t>
  </si>
  <si>
    <t>24/7/2018
05/08/2020
17/02/2022
15/02/2022</t>
  </si>
  <si>
    <t>3/5/2018
08/11/2018
21/02/2019
31/05/2019
24/09/20202
17/12/2021
22/12/2021
04/01/2022
07/09/2022
27/12/2022
14/02/2023
16/06/2023
18/09/2023
27/11/2023
28/12/2023
20/03/2024
24/06/2024
20/9/2024
19/12/2024
26/03/2025
24/07/2025
30/10/2025
30/12/2025</t>
  </si>
  <si>
    <t>A la Coordinadora Provincial encargada
Dispondrá a los servidores que participen en las Comisiones de entrega recepción en los procesos de adquisiciones de bienes y los que fueren designados como Administradores de contratos, comprueben el cumplimiento de las cláusulas establecidas en ellos, verificando que la cantidad y características sean iguales a las que constan en el contrato, esto es, marca, serie, modelo, color, dimensiones, código, valor, entre otras características. Posteriormente, elaboraran las actas que contendrán los datos de bienes constatados, así como los antecedentes, condiciones generales de ejecución, condiciones operativas, liquidación económica, liquidación de plazos, constancia de la recepción y cualquier otra circunstancia que estime necesaria.</t>
  </si>
  <si>
    <t>04/04/2018
05/04/2018
17/04/2018
6/7/2018
29/11/2018
20/03/2019
30/04/2019
20/11/2019
07/05/2020
20/12/2024
30/12/2024
31/12/2024
26/08/2025</t>
  </si>
  <si>
    <t>IESS-DNTI-2018-0662-M
IESS-SDNGCSSC-2018-0605-M
IESS-DAIE-2018-0287-M
IESS-DSP-2018-0837-M
IESS-DSP-2018-1445-M
IESS-DNTI-2019-0433-M
IESS-DSGRT-2019-0592-M
IESS-PG-2019-1516-M
IESS-DSP-2020-0437-M
IESS-CPPCG-2024-5468-M
IESS-DSP-2024-2516-M
IESS-DSP-2024-2524-M
IESS-DSP-2025-1509-M</t>
  </si>
  <si>
    <t>24/01/2018
22/3/2018
07/11/2018
21/03/2019
21/03/2019
24/09/2020
23/09/2020
22/12/2021
04/01/2022
07/09/2022
29/12/2022
25/05/2023
16/06/2023
18/09/2023
27/11/2023
28/12/2023
20/03/2024
24/06/2024
20/09/2024
19/12/2024
26/03/2025
24/07/2025
30/10/2025
30/12/2025</t>
  </si>
  <si>
    <t>IESS-CD-PR-2018-0005-M
IESS-DG-2018-0769-M
IESS-DG-2018-2448-M
IESS-DG-2019-0792-M
IESS-DG-2019-0798-M
IESS-DG-2020-1357-M
correo electrónico 
IESS-SDG-2021-0936-M
IESS-DG-2021-2658-M
IESS-DG-2022-0001-C
IESS-DG-2022-0012-C
IESS-DG-2022-3937-M
IESS-DG-2023-1597-M
IESS-DG-2023-1859-M
IESS-DG-2023-2994-M
IESS-DG-2023-3784-M
IESS-DG-2023-4138-M
IESS-DG-2024-0832-M
IESS-DG-2024-1799-M
IESS-DG-2024-2906-M
IESS-DG-2024-3824-M
IESS-DG-2025-1016-M
IESS-DG-2025-2249-M
IESS-DG-2025-4001-M
IESS-DG-2025-4576-M</t>
  </si>
  <si>
    <t xml:space="preserve"> DNTI   
DSGRT   
DSC   
PG  
 DAIE</t>
  </si>
  <si>
    <t xml:space="preserve">DSP
</t>
  </si>
  <si>
    <t>A la Directora del Sistema de Pensiones
3. En coordinación con el Director Nacional de Tecnologías de la Información y de los Directores del Seguro General de Riesgos del Trabajo y Seguro Social Campesino, Procurador General y Director Actuarial, preparará un proyecto para la actualización del Reglamento Interno del Régimen de Transición del Seguro de Invalidez, Vejez y Muerte, contenido en Resolución C.D. 100 de 21 de febrero de 2006, que permita a los servidores de la Dirección Provincial del Guayas disponer de base legal específica para mantener información de los pensionistas a través del Registro Civil en línea; y, de los datos sobre la supervivencia de los 16 jubilados por invalidez, misma que estuvo suspendida desde el 4 de agosto de 2008, sin normar procedimientos con la menor afectación posible a los pensionistas, a fin de conocer el fallecimiento de un pensionista a una determinada fecha y suspender a tiempo la pensión.</t>
  </si>
  <si>
    <t>A-2018-01</t>
  </si>
  <si>
    <t xml:space="preserve">“AL PROCESO DE CALIFICACIÓN Y PAGO DE LAS PRESTACIONES DE JUBILACIÓN POR INVALIDEZ Y
DISCAPACIDAD A LOS AFILIADOS DEL SEGURO GENERAL OBLIGATORIO EN LA DIRECCIÓN PROVINCIAL DEL GUAYAS, POR EL PERÍODO COMPRENDIDO ENTRE EL 1 DE ENERO DE 2012 Y EL 31 DE DICIEMBRE DE 2016”.
</t>
  </si>
  <si>
    <t>DNAI-AI-0061-2018</t>
  </si>
  <si>
    <t>28/03/2018
04/04/2018
22/11/2018
20/12/2024
03/10/2025
16/10/2025</t>
  </si>
  <si>
    <t>IESS-DPG-2018-1019-M
IESS-DPG-2018-1104-M
IESS-CPPCG-2018-2078-M
IESS-CPPCG-2024-5468-M
IESS-DPG-2025-4020-M
IESS-DPG-2025-4178-M</t>
  </si>
  <si>
    <t>24/01/2018
22/3/2018
07/11/2018
07/09/2022
27/12/2022
14/02/2023
16/06/2023
18/09/2023
27/11/2023
28/12/2023
20/03/2024
24/06/2024
20/09/2024
19/12/2024
26/03/2025
24/07/2025
16//09/2025
30/10/2025
30/12/2025</t>
  </si>
  <si>
    <t xml:space="preserve">IESS-CD-PR-2018-0005-M
IESS-DG-2018-0768-M
IESS-DG-2018-2450-M
IESS-DG-2022-0012-C
IESS-DG-2022-3929-M
IESS-DG-2023-0005-C
IESS-DG-2023-1846-M
IESS-DG-2023-3001-M
IESS-DG-2023-3760-M
IESS-DG-2023-4120-M
IESS-DG-2024-0841-M
IESS-DG-2024-1828-M
IESS-DG-2024-2900-M
IESS-DG-2024-3826-M
IESS-DG-2025-0993-M
IESS-DG-2025-2247-M
IESS-DG-2025-3486-M
IESS-DG-2025-4010-M
IESS-DG-2025-4577-M
</t>
  </si>
  <si>
    <t>CPPCG</t>
  </si>
  <si>
    <t>Al Director Provincial del IESS – Guayas
2. Dispondrá al Oficinista encargado de archivos que realicen un inventario de los expedientes, organice y controle los documentos que custodia conforme a las directrices para el manejo y control del archivo dadas las Subdirectoras Provinciales del Sistema de Pensiones y el Subdirector Provincial de Prestaciones de Pensiones y Riesgos del Trabajo, lo que permitirá la ubicación inmediata de los expedientes para su revisión.</t>
  </si>
  <si>
    <t xml:space="preserve">“AL PROCESO DE CALIFICACIÓN Y PAGO DE LAS PRESTACIONES DE JUBILACIÓN POR INVALIDEZ Y DISCAPACIDAD A LOS AFILIADOS DEL SEGURO GENERAL OBLIGATORIO EN LA DIRECCIÓN PROVINCIAL DEL GUAYAS, POR EL PERÍODO COMPRENDIDO ENTRE EL 1 DE ENERO DE 2012 Y EL 31 DE DICIEMBRE DE 2016”.
</t>
  </si>
  <si>
    <r>
      <t xml:space="preserve">IESS-DPG-2018-1019-M
IESS-DG-2018-0768-M
IESS-CPPCG-2018-2078-M
IESS-DPG-2022-2823-M
IESS-DPG-2022-3254-M
IESS-DPG-2022-3467-M
IESS-DPG-2023-0074-M
IESS-DPG-2023-0444-M
IESS-DPG-2023-0672-M
IESS-DPG-2023-1070-M                                     
IESS-DPG-2023-1137-M
IESS-DGP-2023-1386-M
IESS-DPG-2023-1521-M
IESS-DPG-2023-1720-M
IESS-DPG-2023-1744-M
IESS-DPG-2023-2105-M
IESS-DPG-2023-2370-M
IESS-DPG-2023-2708-M
IESS-CPPCG-2023-3818-M
IESS-DPG-2023-3125-M
IESS-DPG-2023-3591-M
</t>
    </r>
    <r>
      <rPr>
        <b/>
        <sz val="8"/>
        <color theme="1"/>
        <rFont val="Calibri"/>
        <family val="2"/>
        <scheme val="minor"/>
      </rPr>
      <t>IESS-DPG-2024-0112-M</t>
    </r>
    <r>
      <rPr>
        <sz val="8"/>
        <color theme="1"/>
        <rFont val="Calibri"/>
        <family val="2"/>
        <scheme val="minor"/>
      </rPr>
      <t xml:space="preserve">
IESS-CPPCG-2024-1213-M
IESS-CPPCGP-2024-2820-M
IESS-CPPCG-2024-4439-M
IESS-CPPCG-2024-5468-M
</t>
    </r>
    <r>
      <rPr>
        <b/>
        <sz val="8"/>
        <color theme="1"/>
        <rFont val="Calibri"/>
        <family val="2"/>
        <scheme val="minor"/>
      </rPr>
      <t>IESS-DPG-2025-0479-M</t>
    </r>
    <r>
      <rPr>
        <sz val="8"/>
        <color theme="1"/>
        <rFont val="Calibri"/>
        <family val="2"/>
        <scheme val="minor"/>
      </rPr>
      <t xml:space="preserve">
IESS-CPPCG-2025-1299-M</t>
    </r>
  </si>
  <si>
    <t>24/01/2018
22/3/2018
07/11/2018
07/09/2022
27/12/2022
14/02/2023
16/06/2023
18/09/2023
27/11/2023
28/12/2023
20/03/2024
24/06/2024
20/9/2024
19/12/2024
10/02/2025
26/03/2025
24/07/2025
30/10/2025
30/12/2025</t>
  </si>
  <si>
    <t xml:space="preserve">IESS-CD-PR-2018-0005-M
IESS-DG-2018-0768-M
IESS-DG-2018-2450-M
IESS-DG-2022-0012-C
IESS-DG-2022-3929-M
IESS-DG-2023-1846-M
IESS-DG-2023-3001-M
IESS-DG-2023-3760-M
IESS-DG-2023-4120-M
IESS-DG-2024-0841-M
IESS-DG-2024-1828-M
IESS-DG-2024-2900-M
IESS-DG-2024-3826-M
IESS-DG-2025-0345-M
IESS-DG-2025-0993-M
IESS-DG-2025-2247-M
IESS-DG-2025-4010-M
IESS-DG-2025-4577-M
</t>
  </si>
  <si>
    <t>Al Director Provincial del IESS – Guayas
1. Recordará a los Miembros de la Comisión Provincial de Prestaciones y Controversias de su jurisdicción, resolver de manera prioritaria las reclamaciones presentadas por afiliados sobre la prestación de jubilación por invalidez, considerando para el efecto, la fecha de presentación de los mismos, lo que permitirá que los asegurados dispongan del contenido del dictamen para la continuación del trámite o para seguir con la segunda instancia ante la Comisión Nacional de Apelaciones.</t>
  </si>
  <si>
    <t>22/05/2017
02/08/2017   04/08/2017   04/08/2017  18/08/2017
18/08/2017   29/08/2017
14/04/2020
15/07/2021
25/02/2022
17/07/2023
27/07/2023
10/01/2024
26/04/2024
10/12/2025
14/01/2026</t>
  </si>
  <si>
    <t>IESS-DPJ-2017-0553-M
IESS-DPJ-2017-0833-M
IESS-HD-SD-AD-2017-0200-M
IESS-HD-SD-AD-2017-0439-M
IESS-HD-SD-DA-2017-0470-M
IESS-HD-SD-AD-2017-0471-M
IESS-CCQAHDSD-DA-BGB-2017-0041
IESS-DPJ-2020-0422-M
IESS-HD-SD-DA-2021-0983-M
IESS-DPJ-2022-0256-M
IESS-HD-SD-DA-2023-1440-M
IESS-HD-DA-2023-1548-M
IESS-HD-SD-DA-2024-0072-M
IESS-SDG-2024-0257-M
IESS-HD-SD-DA-2025-3082-M
IESS-HD-SD-DA-2026-0075-M</t>
  </si>
  <si>
    <t>24/01/2017   19/05/2017  14/07/2017   28/07/2017  04/08/2017  17/08/2017  18/09/2017
22/01/2018
19/03/2018
11/05/2018
07/11/2018
24/06/2020
06/10/2020
17/12/2021
04/01/2022
07/09/2022
22/12/2022
19/06/2023
23/06/2023
19/07/2023
27/11/2023
28/12/2023
21/03/2024
23/04/2024
24/6/2024
24/09/2024
19/12/2024
26/03/2025
24/07/2025
16/09/2025
30/10/2025
30/12/2025
14/01/2026</t>
  </si>
  <si>
    <t>IESS-DG-2017-0002-C
IESS-DG-2017-0945-M
IESS-DG-2017-0037-C
IESS-DG-2017-1493-M
ESS-SDG-2017-0166-M
IESS-DG-2017-1652-M
IESS-DG-2017-1785-M
IESS-DG-2018-0120-M
IESS-DG-2018-0732-M
IESS-DG-2018-1078-M
IESS-DG-2018-2445-M
IESS-DG-2020-1351-M
IESS-DG-2020-1988-M
IESS-SDG-2021-0936-M
IESS-SDG-2021-1257-M
IESS-DG-2022-0001-C
IESS-DG-2022-0012-C
IESS-DG-2022-3893-M
IESS-DG-2023-1882-M
IESS-DG-2023-1939-M
IESS-DG-2023-2307-M
IESS-DG-2023-3753-M
IESS-DG-2023-4144-M
IESS-DG-2024-0888-M
IESS-DG-2024-1207-M
IESS-DG-2024-1822-M
IESS-DG-2024-2943-M
IESS-DG-2024-3838-M
IESS-DG-2025-1030-M
IESS-DG-2025-2255-M
IESS-DG-2025-3474-M
IESS-DG-2025-4007-M
IESS-DG-2025-4550-M
IESS-DG-2026-0079-M</t>
  </si>
  <si>
    <t>UPAF-J</t>
  </si>
  <si>
    <t>Al Director Administrativo del C.A.A. Santo Domingo:
16. Implantará controles para la supervisión de las actividades de los servidores designados para que realicen los trámites de determinación de las responsabilidades patronales, lo que le permitirá conocer el estado de estos procesos y adoptar los correctivos necesarios en caso de producirse retrasos, aspectos que posibilitarán la recuperación oportuna ante los empleadores en mora de los costos incurridos en los servicios médicos brindados a los afiliados.</t>
  </si>
  <si>
    <t>A-2017-02</t>
  </si>
  <si>
    <t>A LOS PROCESOS PRECONTRACTUAL, CONTRACTUAL, EJECUCIÓN Y LIQUIDACIÓN DE LAS ADQUISICIONES DE BIENES Y SERVICIOS; GESTIÓN DE FARMACIA, GESTIÓN DE BIENES DE LARGA DURACIÓN; Y, CALIFICACIÓN Y DETERMINACIÓN DE LA RESPONSABILIDAD PATRONAL EN EL CENTRO DE ATENCIÓN AMBULATORIO DE SANTO DOMINGO DE LOS TSÁCHILAS</t>
  </si>
  <si>
    <t>DAI-AI-1247-2016</t>
  </si>
  <si>
    <t>22/05/2017
02/08/2017   04/08/2017   04/08/2017   18/08/2017
18/08/2017   29/08/2017
14/04/2020
15/07/2021
25/02/2022
17/07/2023
27/07/2023
10/01/2024
26/04/2024
10/12/2025
14/01/2026</t>
  </si>
  <si>
    <t>24/01/2017   19/05/2017  14/07/2017  28/07/2017  04/08/2017  17/08/2017  18/09/2017
22/01/2018
19/03/2018
11/05/2018
07/11/2018
24/06/2020
06/10/2020
17/12/2021
04/01/2022
07/09/2022
22/12/2022
19/06/2023
23/06/2023
19/07/2023
27/11/2023
28/12/2023
21/03/2024
23/04/2024
24/6/2024
24/09/2024
19/12/2024
26/03/2025
24/07/2025
16/09/2025
30/10/2025
30/12/2025
14/01/2026</t>
  </si>
  <si>
    <t xml:space="preserve">
IESS-DG-2017-0002-C
IESS-DG-2017-0945-M
IESS-DG-2017-0037-C
IESS-DG-2017-1493-M
ESS-SDG-2017-0166-M
IESS-DG-2017-1652-M
IESS-DG-2017-1785-M
IESS-DG-2018-0120-M
IESS-DG-2018-0732-M
IESS-DG-2018-1078-M
IESS-DG-2018-2445-M
IESS-DG-2020-1351-M
IESS-DG-2020-1988-M
IESS-SDG-2021-0936-M
IESS-SDG-2021-1257-M
IESS-DG-2022-0001-C
IESS-DG-2022-0012-C
IESS-DG-2022-3893-M
IESS-DG-2023-1882-M
IESS-DG-2023-1939-M
IESS-DG-2023-2307-M
IESS-DG-2023-3753-M
IESS-DG-2023-4144-M
IESS-DG-2024-0888-M
IESS-DG-2024-1207-M
IESS-DG-2024-1822-M
IESS-DG-2024-2943-M
IESS-DG-2024-3838-M
IESS-DG-2025-1030-M
IESS-DG-2025-2255-M
IESS-DG-2025-3474-M
IESS-DG-2025-4007-M
IESS-DG-2025-4550-M
IESS-DG-2026-0079-M</t>
  </si>
  <si>
    <t xml:space="preserve">Al Director Administrativo del C.A.A. Santo Domingo:
15. Dispondrá al Coordinador Administrativo la elaboración de un plan y cronograma de actividades, que posibilite resolver los trámites de responsabilidad patronal represados en esta unidad médica en un plazo perentorio.
</t>
  </si>
  <si>
    <t>22/05/2017
02/08/2017  04/08/2017   04/08/2017  18/08/2017
18/08/2017  29/08/2017
14/04/2020
01/10/2020
05/10/2020
25/02/2022
17/07/2023
27/07/2023
10/01/2024
10/12/2025
14/01/2026</t>
  </si>
  <si>
    <t>IESS-DPJ-2017-0553-M
IESS-DPJ-2017-0833-M
IESS-HD-SD-AD-2017-0200-M
IESS-HD-SD-AD-2017-0439-M
IESS-HD-SD-DA-2017-0470-M
IESS-HD-SD-AD-2017-0471-M
IESS-CCQAHDSD-DA-BGB-2017-0041
IESS-DPJ-2020-0422-M
IESS-DPJ-2020-1111-M
IESS-DPJ-2020-1136-M
IESS-DPJ-2022-0256-M
IESS-HD-DA-2023-1440-M
IESS-HD-DA-2023-1548-M
IESS-HD-SD-DA-2024-0072-M
IESS-HD-SD-DA-2025-3082-M
IESS-HD-SD-DA-2026-0075-M</t>
  </si>
  <si>
    <t>24/01/2017   19/05/2017   14/07/2017  28/07/2017  04/08/2017  17/08/2017
19/03/2018
11/05/2018
07/11/2018
24/06/2020
06/10/2020
28/09/2021
17/12/2021
04/01/2022
07/09/2022
22/12/2022
19/06/2023
23/06/2023
19/07/2023
27/11/2023
28/12/2023
21/03/2024
30/04/2024
24/6/2024
19/12/2024
26/03/2025
24/07/2025
16/09/2025
30/10/2025
30/12/2025
14/01/2026</t>
  </si>
  <si>
    <t>IESS-DG-2017-0002-C
IESS-DG-2017-0945-M
IESS-DG-2017-0037-C
IESS-DG-2017-1493-M
ESS-SDG-2017-0166-M
IESS-DG-2017-1652-M
IESS-DG-2018-0732-M
IESS-DG-2018-1078-M
IESS-DG-2018-2445-M
IESS-DG-2020-1351-M
IESS-DG-2020-1988-M
IESS-SDG-2021-0936-M
IESS-SDG-2021-1257-M
IESS-DG-2022-0001-C
IESS-DG-2022-0012-C
IESS-DG-2022-3893-M
IESS-DG-2023-1882-M
IESS-DG-2023-1939-M
IESS-DG-2023-2307-M
IESS-DG-2023-3753-M
IESS-DG-2023-4144-M
IESS-DG-2024-0888-M
IESS-DG-2024-1266-M
IESS-DG-2024-1822-M
IESS-DG-2024-3838-M
IESS-DG-2025-1030-M
IESS-DG-2025-2255-M
IESS-DG-2025-3474-M
IESS-DG-2025-4007-M
IESS-DG-2025-4550-M
IESS-DG-2026-0079-M</t>
  </si>
  <si>
    <t>HD-SD-UF</t>
  </si>
  <si>
    <t>Al Responsable de la Unidad Financiera del CAÁ Santo Domingo
14. Verificará y vigilará que el consumo de los medicamentos entregados a los pacientes se registren contablemente con la periodicidad con la que recibe la Unidad Financiera los reportes del Responsable de Farmacia, con el propósito de producir información financiera sistematizada y confiable mediante estados financieros verificables, reales, oportunos y razonables bajo criterios técnicos soportados en principios y normas que son obligatorias para los profesionales contables.</t>
  </si>
  <si>
    <t>22/05/2017
02/08/2017    04/08/2017   04/08/2017   18/08/2017
18/08/2017  29/08/2017
14/04/2020
01/10/2020
25/02/2022
17/07/2023
27/07/2023
10/01/2024
10/12/2025
14/01/2026</t>
  </si>
  <si>
    <t>IESS-DPJ-2017-0553-M
IESS-DPJ-2017-0833-M
IESS-HD-SD-AD-2017-0200-M
IESS-HD-SD-AD-2017-0439-M
IESS-HD-SD-DA-2017-0470-M
IESS-HD-SD-AD-2017-0471-M
IESS-CCQAHDSD-DA-BGB-2017-0041
IESS-DPJ-2020-0422-M
IESS-DPJ-2020-1111-M
IESS-DPJ-2022-0256-M
IESS-HD-DA-2023-1440-M
IESS-HD-DA-2023-1548-M
IESS-HD-SD-DA-2024-0072-M
IESS-HD-SD-DA-2025-3082-M
IESS-HD-SD-DA-2026-0075-M</t>
  </si>
  <si>
    <t>24/01/2017   19/05/2017   14/07/2017  28/07/2017   04/08/2017   17/08/2017
19/03/2018
11/05/2018
07/11/2018
24/06/2020
06/10/2020
28/09/2021
17/12/2021
04/01/2022
07/09/2022
22/12/2022
19/06/2023
23/06/2023
19/07/2023
27/11/2023
28/12/2023
21/03/2024
24/6/2024
24/09/2024
19/12/2024
26/03/2025
24/07/2025
16/09/2025
30/10/2025
30/12/2025
14/01/2026</t>
  </si>
  <si>
    <t>IESS-DG-2017-0002-C
IESS-DG-2017-0945-M
IESS-DG-2017-0037-C
IESS-DG-2017-1493-M
ESS-SDG-2017-0166-M
IESS-DG-2017-1652-M
IESS-DG-2018-0732-M
IESS-DG-2018-1078-M
IESS-DG-2018-2445-M
IESS-DG-2020-1351-M
IESS-DG-2020-1988-M
IESS-SDG-2021-0936-M
IESS-SDG-2021-1257-M
IESS-DG-2022-0001-C
IESS-DG-2022-0012-C
IESS-DG-2022-3893-M
IESS-DG-2023-1882-M
IESS-DG-2023-1939-M
IESS-DG-2023-2307-M
IESS-DG-2023-3753-M
IESS-DG-2023-4144-M
IESS-DG-2024-0888-M
IESS-DG-2024-1822-M
IESS-DG-2024-2943-M
IESS-DG-2024-3838-M
IESS-DG-2025-1030-M
IESS-DG-2025-2255-M
IESS-DG-2025-3474-M
IESS-DG-2025-4007-M
IESS-DG-2025-4550-M
IESS-DG-2026-0079-M</t>
  </si>
  <si>
    <t xml:space="preserve">Al Director Administrativo del CAÁ Santo Domingo:
13. Gestionará ante el Administrador del Sistema AS-400 el análisis de los medicamentos que reflejan saldo y no permite su despacho debido a que según el sistema el producto se encuentra agotado, situación que permitirá regularizar las diferencias que se presentan con los saldos físicos de los fármacos. </t>
  </si>
  <si>
    <t>22/05/2017
02/08/2017   04/08/2017   04/08/2017  18/08/2017
18/08/2017    29/08/2017
14/04/2020
01/10/2020
25/02/2022
17/07/2023
10/01/2024
10/12/2025
14/01/2026</t>
  </si>
  <si>
    <t>IESS-DPJ-2017-0553-M
IESS-DPJ-2017-0833-M
IESS-HD-SD-AD-2017-0200-M
IESS-HD-SD-AD-2017-0439-M
IESS-HD-SD-DA-2017-0470-M
IESS-HD-SD-AD-2017-0471-M
IESS-CCQAHDSD-DA-BGB-2017-0041
IESS-DPJ-2020-0422-M
IESS-DPJ-2020-1111-M
IESS-DPJ-2022-0256-M
IESS-HD-SD-DA-2023-1440-M
IESS-HD-SD-DA-2024-0072-M
IESS-HD-SD-DA-2025-3082-M
IESS-HD-SD-DA-2026-0075-M</t>
  </si>
  <si>
    <t>24/01/2017  19/05/2017  14/07/2017  28/07/2017  04/08/2017  17/08/2017
19/03/2018
11/05/2018
07/11/2018
24/06/2020
06/10/2020
28/09/2021
17/12/2021
04/01/2022
07/09/2022
22/12/2022
19/06/2023
23/06/2023
27/11/2023
28/12/2023
21/03/2024
24/6/2024
24/09/2024
19/12/2024
26/03/2025
24/07/2025
16/09/2025
30/10/2025
30/12/2025
14/01/2026</t>
  </si>
  <si>
    <t>IESS-DG-2017-0002-C
IESS-DG-2017-0945-M
IESS-DG-2017-0037-C
IESS-DG-2017-1493-M
ESS-SDG-2017-0166-M
ESS-SDG-2017-0166-M
IESS-DG-2017-1652-M
IESS-DG-2018-0732-M
IESS-DG-2018-1078-M
IESS-DG-2018-2445-M
IESS-DG-2020-1351-M
IESS-DG-2020-1988-M
IESS-SDG-2021-0936-M
IESS-SDG-2021-1257-M
IESS-DG-2022-0001-C
IESS-DG-2022-0012-C
IESS-DG-2022-3893-M
IESS-DG-2023-1882-M
IESS-DG-2023-1939-M
IESS-DG-2023-3753-M
IESS-DG-2023-4144-M
IESS-DG-2024-0888-M
IESS-DG-2024-1822-M
IESS-DG-2024-2943-M
IESS-DG-2024-3838-M
IESS-DG-2025-1030-M
IESS-DG-2025-2255-M
IESS-DG-2025-3474-M
IESS-DG-2025-4007-M
IESS-DG-2025-4550-M
IESS-DG-2026-0079-M</t>
  </si>
  <si>
    <t>Al Responsable del Área de Farmacia del C.A.A. Santo Domingo:
12. Verificará que se registre en el sistema AS-400 en la misma fecha que se produjo el egreso de los medicamentos del Área de Farmacia, así como también las recetas manuales que por motivos exclusivamente de emergencia deban ser emitidas por los médicos para su entrega a los pacientes, a fin de fortalecer los controles en la entrega de los fármacos y evitar que se produzcan diferencias con las existencias físicas de los distintos productos.</t>
  </si>
  <si>
    <t>22/05/2017
02/08/2017   04/08/2017   04/08/2017  18/08/2017
18/08/2017  29/08/2017
14/04/2020
01/10/2020
05/10/2020
25/02/2022
17/07/2023 
27/07/2023
10/01/2024
10/12/2025
14/01/2026</t>
  </si>
  <si>
    <t>24/01/2017   19/05/2017  14/07/2017  28/07/2017   04/08/2017  17/08/2017      18/09/2017
22/01/2018
19/03/2018
11/05/2018
07/11/2018
24/06/2020
06/10/2020
17/12/2021
04/01/2022
07/09/2022
22/12/2022
19/06/2023
23/06/2023
19/07/2023
27/11/2023
28/12/2023
21/03/2024
24/6/2024
24/09/2024
19/12/2024
26/03/2025
24/07/2025
16/09/2025
30/10/2025
30/12/2025
14/01/2026</t>
  </si>
  <si>
    <t>IESS-DG-2017-0002-C
IESS-DG-2017-0945-M
IESS-DG-2017-0037-C
IESS-DG-2017-1493-M
ESS-SDG-2017-0166-M
IESS-DG-2017-1652-M
IESS-DG-2017-1785-M
IESS-DG-2018-0120-M
IESS-DG-2018-0732-M
IESS-DG-2018-1078-M
IESS-DG-2018-2445-M
IESS-DG-2020-1351-M
IESS-DG-2020-1988-M
IESS-SDG-2021-0936-M
IESS-SDG-2021-1257-M
IESS-DG-2022-0001-C
IESS-DG-2022-0012-C
IESS-DG-2022-3893-M
IESS-DG-2023-1882-M
IESS-DG-2023-1939-M
IESS-DG-2023-2307-M
IESS-DG-2023-3753-M
IESS-DG-2023-4144-M
IESS-DG-2024-0888-M
IESS-DG-2024-1822-M
IESS-DG-2024-2943-M
IESS-DG-2024-3838-M
IESS-DG-2025-1030-M
IESS-DG-2025-2255-M
IESS-DG-2025-3474-M
IESS-DG-2025-4007-M
IESS-DG-2025-4550-M
IESS-DG-2026-0079-M</t>
  </si>
  <si>
    <t>Al Director Administrativo del C.A.A. de Santo Domingo:
11. Requerirá, previo a iniciar procesos de baja o transferencia gratuita de bienes muebles, la participación del Delegado de la Dirección Económica Financiera y de técnicos en la materia que realicen su respectivo avalúo, a quienes les corresponde, conjuntamente con el Responsable de Activos Fijos del C.A.A., realizar el levantamiento de los activos que por su estado, condición u obsolescencia, se deben considerar para su baja y emitir los informes para consideración de la Dirección Administrativa, para posteriormente solicitar la aprobación del Director del Seguro General de Salud Individual y Familiar del IESS.</t>
  </si>
  <si>
    <t>22/05/2017
02/08/2017  04/08/2017   04/08/2017  18/08/2017
18/08/2017   29/08/2017
14/04/2020
01/10/2020
05/10/2020
25/02/2022
17/07/2023
27/07/2023
10/01/2024
10/12/2025
14/01/2026</t>
  </si>
  <si>
    <t>24/01/2017  19/05/2017  14/07/2017   28/07/2017  04/08/2017  17/08/2017
19/03/2018
11/05/2018
07/11/2018
24/06/2020
06/10/2020
28/09/2021
17/12/2021
04/01/2022
07/09/2022
22/12/2022
19/06/2023
23/06/2023
19/07/2023
27/11/2023
28/12/2023
21/03/2024
24/6/2024
24/09/2024
19/12/2024
26/03/2025
24/07/2025
16/09/2025
30/10/2025
30/12/2025
14/01/2026</t>
  </si>
  <si>
    <t>Al Director Administrativo del C.A.A. de Santo Domingo:
10. Impartirá instrucciones por escrito a la Responsable de Activos Fijos para un manejo adecuado de los bienes de la institución y realizará evaluaciones periódicas de sus actividades, lo que permitirá ejercer un control interno apropiado y el seguimiento necesario sobre la planificación, provisión, custodia, identificación, utilización, traspaso, préstamo, bajas, conservación y mantenimiento, medidas de protección y seguridad de los bienes de larga duración.</t>
  </si>
  <si>
    <t>22/05/2017
02/08/2017  04/08/2017   04/08/2017   18/08/2017
18/08/2017   29/08/2017
14/04/2020
01/10/2020
25/02/2022
17/07/2023
27/07/2023
10/01/2024
10/12/2025
14/01/2026</t>
  </si>
  <si>
    <t>24/01/2017  19/05/2017  14/07/2017  28/07/2017   04/08/2017  17/08/2017
19/03/2018
11/05/2018
07/11/2018
24/06/2020
06/10/2020
28/09/2021
17/12/2021
04/01/2022
07/09/2022
22/12/2022
19/06/2023
23/06/2023
19/07/2023
27/11/2023
28/12/2023
21/03/2024
24/6/2024
24/09/2024
19/12/2024
26/03/2025
24/07/2025
16/09/2025
30/10/2025
30/12/2025
14/01/2026</t>
  </si>
  <si>
    <t xml:space="preserve">
HD-SD-UF</t>
  </si>
  <si>
    <t>Al Responsable de la Unidad Financiera del C.A.A. Santo Domingo:
9. Dispondrá y vigilará que la Responsable de la Unidad de Contabilidad efectúe conciliaciones periódicas de los saldos de las respectivas cuentas de mayor general, con la finalidad de detectar la existencia de errores para efectuar Ios ajustes correspondientes, debiendo para el efecto dejar constancia documentada de los resultados y en el caso de determinar diferencias, se notificará por escrito a fin de tomar las acciones correctivas por parte del Director Administrativo del Centro de Atención Ambulatoria.</t>
  </si>
  <si>
    <t>22/05/2017
02/08/2017   04/08/2017  04/08/2017  18/08/2017
18/08/2017  29/08/2017
05/10/2020
17/07/2023
10/01/2024
10/12/2025
14/01/2026</t>
  </si>
  <si>
    <t>IESS-DPJ-2017-0553-M
IESS-DPJ-2017-0833-M
IESS-HD-SD-AD-2017-0200-M
IESS-HD-SD-AD-2017-0439-M
IESS-HD-SD-DA-2017-0470-M
IESS-HD-SD-AD-2017-0471-M
IESS-CCQAHDSD-DA-BGB-2017-0041
IESS-DPJ-2020-1136-M
IESS-HD-DA-2023-1440-M
IESS-HD-SD-DA-2024-0072-M
IESS-HD-SD-DA-2025-3082-M
IESS-HD-SD-DA-2026-0075-M</t>
  </si>
  <si>
    <t>24/01/2017  19/05/2017  14/07/2017   28/07/2017  04/08/2017  17/08/2017
18/09/2017
19/03/2018
11/05/2018
07/11/2018
07/09/2022
22/12/2022
19/06/2023
23/06/2023
27/11/2023
28/12/2023
21/03/2024
30/04/2024
24/06/2024
24/09/2024
19/12/2024
26/03/2025
24/07/2025
16/09/2025
30/10/2025
30/12/2025
14/01/2026</t>
  </si>
  <si>
    <t>IESS-DG-2017-0002-C
IESS-DG-2017-0945-M
IESS-DG-2017-0037-C
IESS-DG-2017-1493-M
ESS-SDG-2017-0166-M
IESS-DG-2017-1652-M
IESS-DG-2017-1785-M
IESS-DG-2018-0732-M
IESS-DG-2018-1078-M
IESS-DG-2018-2445-M
IESS-DG-2022-0012-C
IESS-DG-2022-3893-M
IESS-DG-2023-1882-M
IESS-DG-2023-1939-M
IESS-DG-2023-3753-M
IESS-DG-2023-4144-M
IESS-DG-2024-0888-M
IESS-DG-2024-1266-M
IESS-DG-2024-1822-M
IESS-DG-2024-2943-M
IESS-DG-2024-3838-M
IESS-DG-2025-1030-M
IESS-DG-2025-2255-M
IESS-DG-2025-3474-M
IESS-DG-2025-4007-M
IESS-DG-2025-4550-M
IESS-DG-2026-0079-M</t>
  </si>
  <si>
    <t>Al Director Administrativo del C.A.A. de Santo Domingo:
8. Hasta que se concluya el análisis señalado en la recomendación anterior y en virtud que el Centro de Atención Ambulatoria no demostró documentadamente que las diferencias que mantiene en bienes de larga duración fueron ocasionadas en el período que el Hospital de Santo Domingo asumió su administración, dispondrá al Responsable de la Unidad Financiera se suspenda el cargo que realizó a esta unidad médica con el Boletín de Traspaso 230300075 de 30 de enero de 2015.</t>
  </si>
  <si>
    <t>22/05/2017
02/08/2017   04/08/2017    04/08/2017  18/08/2017
18/08/2017   29/08/2017
14/04/2020
01/10/2020
05/10/2020
25/02/2022
17/07/2023
10/01/2024
10/12/2025
14/01/2026</t>
  </si>
  <si>
    <t>IESS-DPJ-2017-0553-M
IESS-DPJ-2017-0833-M
IESS-HD-SD-AD-2017-0200-M
IESS-HD-SD-AD-2017-0439-M
IESS-HD-SD-DA-2017-0470-M
IESS-HD-SD-AD-2017-0471-M
IESS-CCQAHDSD-DA-BGB-2017-0041
 IESS-HD-SD-DA-2018-1349-M
IESS-DPJ-2020-0422-M
IESS-DPJ-2020-1111-M
IESS-DPJ-2020-1136-M
IESS-DPJ-2022-0256-M
IESS-HD-SD-DA-2023-1440-M
IESS-HD-SD-DA-2024-0072-M
IESS-HD-SD-DA-2025-3082-M
IESS-HD-SD-DA-2026-0075-M</t>
  </si>
  <si>
    <t>24/01/2017  19/05/2017  14/07/2017  28/07/2017   04/08/2017 17/08/2017   18/09/2017
22/01/2018
19/03/2018
11/05/2018
07/11/2018
24/06/2020
06/10/2020
28/09/2021
17/12/2021
04/01/2022
07/09/2022
22/12/2022
19/06/2023
23/06/2023
27/11/2023
28/12/2023
21/03/2024
30/04/2024
24/6/2024
24/09/2024
19/12/2024
26/03/2025
24/07/2025
16/09/2025
30/10/2025
30/12/2025
14/01/2026</t>
  </si>
  <si>
    <t>IESS-DG-2017-0002-C
IESS-DG-2017-0945-M
IESS-DG-2017-0037-C
IESS-DG-2017-1493-M
ESS-SDG-2017-0166-M
IESS-DG-2017-1652-M
IESS-DG-2017-1785-M
IESS-DG-2018-0120-M
IESS-DG-2018-0732-M
IESS-DG-2018-1078-M
IESS-DG-2018-2445-M
IESS-DG-2020-1351-M
IESS-DG-2020-1988-M
IESS-SDG-2021-0936-M
IESS-SDG-2021-1257-M
IESS-DG-2022-0001-C
IESS-DG-2022-0012-C
IESS-DG-2022-3893-M
IESS-DG-2023-1882-M
IESS-DG-2023-1939-M
IESS-DG-2023-3753-M
IESS-DG-2023-4144-M
IESS-DG-2024-0888-M
IESS-DG-2024-1266-M
IESS-DG-2024-1822-M
IESS-DG-2024-2943-M
IESS-DG-2024-3838-M
IESS-DG-2025-1030-M
IESS-DG-2025-2255-M
IESS-DG-2025-3474-M
IESS-DG-2025-4007-M
IESS-DG-2025-4550-M
IESS-DG-2026-0079-M</t>
  </si>
  <si>
    <t>Al Director Administrativo del C.A.A. de Santo Domingo:
7. Dispondrá al Responsable de la Unidad Financiera y a la Responsable de la Unidad de Contabilidad, efectúen un análisis pormenorizado y documentado de cada uno de los bienes registrados en los listados de inventarios suscritos por la Contadora del Hospital de Santo Domingo, con fecha de corte a diciembre de 2013, a fin de establecer con exactitud las diferencias que existen con los saldos físicos y contables, para que en función de sus resultados se proceda con los ajustes y regularizaciones correspondientes.</t>
  </si>
  <si>
    <t>22/05/2017
02/08/2017   04/08/2017   04/08/2017   18/08/2017
18/08/2017  29/08/2017
16/11/2018
14/04/2020
01/10/2020
25/02/2022
17/07/2023
10/01/2024
10/12/2025
14/01/2026</t>
  </si>
  <si>
    <t>IESS-DPJ-2017-0553-M
IESS-DPJ-2017-0833-M
IESS-HD-SD-AD-2017-0200-M
IESS-HD-SD-AD-2017-0439-M
IESS-HD-SD-DA-2017-0470-M
IESS-HD-SD-AD-2017-0471-M
IESS-CCQAHDSD-DA-BGB-2017-0041
 IESS-HD-SD-DA-2018-1349-M
IESS-DPJ-2020-0422-M
IESS-DPJ-2020-1111-M
IESS-DPJ-2022-0256-M
IESS-HD-SD-DA-2023-1440-M
IESS-HD-SD-DA-2024-0072-M
IESS-HD-SD-DA-2025-3082-M
IESS-HD-SD-DA-2026-0075-M</t>
  </si>
  <si>
    <t>24/01/2017   19/05/2017  14/07/2017  28/07/2017
04/08/2017  17/08/2017   18/09/2017
22/01/2018
19/03/2018
11/05/2018
07/11/2018
24/06/2020
06/10/2020
28/09/2021
17/12/2021
04/01/2022
07/09/2022
22/12/2022
19/06/2023
23/06/2023
27/11/2023
28/12/2023
21/03/2024
30/04/2024
24/6/2024
24/09/2024
19/12/2024
26/03/2025
24/07/2025
16/09/2025
30/10/2025
30/12/2025
14/01/2026</t>
  </si>
  <si>
    <t>Al Director Administrativo del C.A.A. de Santo Domingo:
6. Coordinará con el Director Administrativo del Hospital de Santo Domingo el análisis de las diferencias para su posterior regularización, estableciendo para el efecto un plazo perentorio en el que se ejecutará esta actividad, lo que permitirá que los estados financieros se encuentren respaldados con los documentos correspondientes.</t>
  </si>
  <si>
    <t>22/05/2017
02/08/2017  04/08/2017  04/08/2017   18/08/2017
18/08/2017   29/08/2017
14/04/2020
01/10/2020
05/10/2020
25/02/2022
17/07/2023
10/01/2024
10/12/2025
14/01/2026</t>
  </si>
  <si>
    <t>IESS-DPJ-2017-0553-M
IESS-DPJ-2017-0833-M
IESS-HD-SD-AD-2017-0200-M
IESS-HD-SD-AD-2017-0439-M
IESS-HD-SD-DA-2017-0470-M
IESS-HD-SD-AD-2017-0471-M
IESS-CCQAHDSD-DA-BGB-2017-0041
IESS-DPJ-2020-0422-M
IESS-DPJ-2020-1111-M
IESS-DPJ-2020-1136-M
IESS-DPJ-2022-0256-M
IESS-HD-SD-DA-2023-1440-M
IESS-HD-SD-DA-2024-0072-M
IESS-HD-SD-DA-2025-3082-M
IESS-HD-SD-DA-2026-0075-M</t>
  </si>
  <si>
    <t>24/01/2017  19/05/2017  14/07/2017  28/07/2017   04/08/2017  17/08/2017
19/03/2018
11/05/2018
07/11/2018
24/06/2020
06/10/2020
28/09/2021
17/12/2021
04/01/2022
07/09/2022
22/12/2022
19/06/2023
23/06/2023
27/11/2023
28/12/2023
21/03/2024
24/6/2024
24/09/2024
19/12/2024
26/03/2025
24/07/2025
16/09/2025
30/10/2025
30/12/2025
14/01/2026</t>
  </si>
  <si>
    <t>IESS-DG-2017-0002-C
IESS-DG-2017-0945-M
IESS-DG-2017-0037-C
IESS-DG-2017-1493-M
ESS-SDG-2017-0166-M
IESS-DG-2017-1652-M
IESS-DG-2018-0732-M
IESS-DG-2018-1078-M
IESS-DG-2018-2445-M
IESS-DG-2020-1351-M
IESS-DG-2020-1988-M
IESS-SDG-2021-0936-M
IESS-SDG-2021-1257-M
IESS-DG-2022-0001-C
IESS-DG-2022-0012-C
IESS-DG-2022-3893-M
IESS-DG-2023-1882-M
IESS-DG-2023-1939-M
IESS-DG-2023-3753-M
IESS-DG-2023-4144-M
IESS-DG-2024-0888-M
IESS-DG-2024-1822-M
IESS-DG-2024-2943-M
IESS-DG-2024-3838-M
IESS-DG-2025-1030-M
IESS-DG-2025-2255-M
IESS-DG-2025-3474-M
IESS-DG-2025-4007-M
IESS-DG-2025-4550-M
IESS-DG-2026-0079-M</t>
  </si>
  <si>
    <t>Al Director Administrativo del C.A.A. de Santo Domingo:
5. Considerará que la contratación de profesionales deberá tramitarse a través de la máxima autoridad y de talento humano de la matriz.</t>
  </si>
  <si>
    <t>22/05/2017
02/08/2017  04/08/2017  04/08/2017   18/08/2017
18/08/2017
29/08/2017
14/04/2020
01/10/2020
05/10/2020
25/02/2022
17/07/2023
27/07/2023
10/01/2024
10/12/2025
14/01/2026</t>
  </si>
  <si>
    <t>24/01/2017   19/05/2017  14/07/2017  28/07/2017  04/08/2017  17/08/2017
19/03/2018
11/05/2018
07/11/2018
24/06/2020
06/10/2020
17/12/2021
07/09/2022
22/12/2022
19/06/2023
23/06/2023
19/07/2023
27/11/2023
28/12/2023
21/03/2024
24/6/2024
24/09/2024
19/12/2024
26/03/2025
24/07/2025
16/09/2025
30/10/2025
30/12/2025
14/01/2026</t>
  </si>
  <si>
    <t>IESS-DG-2017-0002-C
IESS-DG-2017-0945-M
IESS-DG-2017-0037-C
IESS-DG-2017-1493-M
ESS-SDG-2017-0166-M
IESS-DG-2017-1652-M
IESS-DG-2018-0732-M
IESS-DG-2018-1078-M
IESS-DG-2018-2445-M
IESS-DG-2020-1351-M
IESS-DG-2020-1988-M
IESS-SDG-2021-0936-M
IESS-SDG-2021-1257-M
IESS-DG-2022-0012-C
IESS-DG-2022-3893-M
IESS-DG-2023-1882-M
IESS-DG-2023-1939-M
IESS-DG-2023-2307-M
IESS-DG-2023-3753-M
IESS-DG-2023-4144-M
IESS-DG-2024-0888-M
IESS-DG-2024-1822-M
IESS-DG-2024-2943-M
IESS-DG-2024-3838-M
IESS-DG-2025-1030-M
IESS-DG-2025-2255-M
IESS-DG-2025-3474-M
IESS-DG-2025-4007-M
IESS-DG-2025-4550-M
IESS-DG-2026-0079-M</t>
  </si>
  <si>
    <t>Al Director Administrativo del C.A.A. de Santo Domingo:
4. Vigilará que las modalidades de contratación para la adquisición de bienes y servicios, se apliquen acorde con lo programado en el Plan Anual de compras y a los montos establecidos para las mismas, evitando las compras recurrentes y permitiendo la participación de más proveedores.</t>
  </si>
  <si>
    <t>22/05/2017
02/08/2017  04/08/2017  04/08/2017   18/08/2017
18/08/2017  29/08/2017
14/04/2020
01/10/2020
25/02/2022
17/07/2023
27/07/2023
10/01/2024
10/12/2025
14/01/2026</t>
  </si>
  <si>
    <t>24/01/2017   19/05/2017  14/07/2017  28/07/2017   04/08/2017  17/08/2017
19/03/2018
11/05/2018
07/11/2018
24/06/2020
06/10/2020
28/09/2021
17/12/2021
04/01/2022
07/09/2022
22/12/2022
19/06/2023
23/06/2023
19/07/2023
27/11/2023
28/12/2023
21/03/2024
24/6/2024
24/09/2024
19/12/2024
26/03/2025
24/07/2025
16/09/2025
30/10/2025
30/12/2025
14/01/2026</t>
  </si>
  <si>
    <t>Al Director Administrativo del C.A.A. de Santo Domingo:
3. Designará de manera expresa en todo contrato a los servidores que en calidad de Administradores del Contrato se encargará de vigilar el cumplimiento de las cláusulas contractuales.</t>
  </si>
  <si>
    <t>22/05/2017
02/08/2017   04/08/2017   04/08/2017   
18/08/2017
18/08/2017
  29/08/2017
14/04/2020
01/10/2020
05/10/2020
25/02/2022
17/07/2023
27/07/2023
10/01/2024
10/12/2025
14/01/2026</t>
  </si>
  <si>
    <t>24/01/2017  19/05/2017  14/07/2017  28/07/2017  04/08/2017  17/08/2017
19/03/2018
11/05/2018
07/11/2018
24/06/2020
06/10/2020
28/09/2021
17/12/2021
04/01/2022
07/09/2022
22/12/2022
19/06/2023
23/06/2023
19/07/2023
27/11/2023
28/12/2023
21/03/2024
24/6/2024
24/09/2024
19/12/2024
26/03/2025
24/07/2025
16/09/2025
30/10/2025
30/12/2025
14/01/2026</t>
  </si>
  <si>
    <t>IESS-DG-2017-0002-C 
IESS-DG-2017-0945-M 
IESS-DG-2017-0037-C
IESS-DG-2017-1493-M
ESS-SDG-2017-0166-M
IESS-DG-2017-1652-M
IESS-DG-2018-0732-M
IESS-DG-2018-1078-M
IESS-DG-2018-2445-M
IESS-DG-2020-1351-M
IESS-DG-2020-1988-M
IESS-SDG-2021-1257-M
IESS-DG-2022-0001-C
IESS-DG-2022-0012-C
IESS-DG-2022-3893-M
IESS-DG-2023-1882-M
IESS-DG-2023-1939-M
IESS-DG-2023-2307-M
IESS-DG-2023-3753-M
IESS-DG-2023-4144-M
IESS-DG-2024-0888-M
IESS-DG-2024-1822-M
IESS-DG-2024-2943-M
IESS-DG-2024-3838-M
IESS-DG-2025-1030-M
IESS-DG-2025-2255-M
IESS-DG-2025-3474-M
IESS-DG-2025-4007-M
IESS-DG-2025-4550-M
IESS-DG-2026-0079-M</t>
  </si>
  <si>
    <t>Al Director Administrativo del C.A.A. de Santo Domingo:
2, Calificará las ofertas presentadas en los procesos de contratación bajo la modalidad de subasta inversa electrónica, cuyos montos no superen el coeficiente 0.000002 del Presupuesto Inicial del Estado; y, en los casos que sea necesaria la conformación de comisiones técnicas, considerará la independencia que deben mantener los servidores designados, lo que permitirá reducir los riesgos del cometimiento de errores o acciones irregulares.</t>
  </si>
  <si>
    <t>22/05/2017
02/08/2017   04/08/2017   04/08/2017   18/08/2017
18/08/2017   29/08/2017
14/04/2020
01/10/2020
05/10/2020
25/02/2022
17/07/2023
27/07/2023
10/01/2024
10/12/2025</t>
  </si>
  <si>
    <t>IESS-DPJ-2017-0553-M
IESS-DPJ-2017-0833-M
IESS-HD-SD-AD-2017-0200-M
IESS-HD-SD-AD-2017-0439-M
IESS-HD-SD-DA-2017-0470-M
IESS-HD-SD-AD-2017-0471-M
IESS-CCQAHDSD-DA-BGB-2017-0041
IESS-DPJ-2020-0422-M
IESS-DPJ-2020-1111-M
IESS-DPJ-2020-1136-M
ESS-DPJ-2022-0256-M
IESS-HD-DA-2023-1440-M
IESS-HD-DA-2023-1548-M
IESS-HD-SD-DA-2024-0072-M
IESS-HD-SD-DA-2025-3082-M
IESS-HD-SD-DA-2026-0075-M</t>
  </si>
  <si>
    <t>24/01/2017  19/05/2017  14/07/2017  28/07/2017   04/08/2017  17/08/2017   
19/03/2018
11/05/2018
07/11/2018
24/09/2020
06/10/2020
28/09/2021
17/12/2021
04/01/2022
07/09/2022
22/12/2022
19/06/2023
23/06/2023
19/07/2023
27/11/2023
28/12/2023
21/03/2024
24/6/2024
24/09/2024
19/12/2024
26/03/2025
24/07/2025
16/09/2025
30/10/2025
30/12/2025
14/01/2026</t>
  </si>
  <si>
    <t>Al Director Administrativo del C.A.A. de Santo Domingo:
1. Dispondrá y vigilará que las fases precontractual y contractual de los procesos de adquisición de bienes y servicios, se respalden con documentos que demuestren el análisis realizado para establecer los precios referenciales estipulados en los pliegos y de mercado para la negociación con proveedores únicos seleccionados, a fin de que las decisiones estén orientadas a precautelar los intereses  institucionales.</t>
  </si>
  <si>
    <t>27/10/2016
11/09/2018
18/09/2018
21/06/2021
24/02/2022
22/02/2022
24/04/2023
23/06/2023
13/07/2023
31/01/2025
22/04/2025
03/06/2025
07/10/2025</t>
  </si>
  <si>
    <t>IESS-HD-NT-2016-0965-M
IESS-HD-NT-2018-1346-M
 IESS-DPG-2018-3350-M
IESS-HD-NT-2021-1305-M
IESS-HD-NT-2022-0436-M
IESS-DPG-2022-0574-M
IESS-HD-NT-2022-0459-M
IESS-HD-NT-2023-0987-M 
IESS-HD-NT-2023-1536-M
IESS-HD-NT-2023-1728-M
IESS-HD-NT-2025-0222-M
IESS-HD-NT-2025-1118-M
IESS-HD-NT-2025-1546-M
IESS-HD-NT-2025-2633-M</t>
  </si>
  <si>
    <t>15/08/2016
11/10/2016
24/01/2018
31/08/2018
30/11/2018
24/06/2020
24/11/2020
28/09/2021
17/12/2021
22/12/2021
04/01/2022
07/09/2022
27/12/2022
14/02/2023
22/03/2023
19/05/2023
16/06/2023
30/06/2023
18/07/2023
09/08/2023
18/09/2023
27/11/2023
28/12/2023
20/03/2024
24/06/2024
20/9/2024
19/12/2024
26/03/2025
30/05/2025
24/07/2025
16/09/2025
30/10/2025
30/12/2025</t>
  </si>
  <si>
    <t xml:space="preserve">IESS-DG-2016-1424-M
IESS-DG-2016-1800-M
IESS-CD-PR-2018-0005-M
IESS-DG-2018-1859-M
IESS-DG-2018-2622-M
IESS-DG-2018-1365-M
IESS-DG-2020-2326-M
IESS-SDG-2021-0936-M
IESS-SDG-2021-1251-M
IESS-DG-2021-2664-M
IESS-DG-2022-0001-C
IESS-DG-2022-0012-C
IESS-DG-2022-3929-M
IESS-DG-2023-0005-C
IESS-DG-2023-0865-M
IESS-DG-2023-1536-M
IESS-DG-2023-1846-M
IESS-DG-2023-0562-O
IESS-DG-2023-2253-M
IESS-DG-2023-2529-M
IESS-DG-2023-3001-M
IESS-DG-2023-3760-M
IESS-DG-2023-4120-M
IESS-DG-2024-0841-M
IESS-DG-2024-1828-M
IESS-DG-2024-2900-M
IESS-DG-2024-3826-M
IESS-DG-2025-0993-M
IESS-DG-2025-0273-O
IESS-DG-2025-2247-M
IESS-DG-2025-3469-M
IESS-DG-2025-4010-M
IESS-DG-2025-4577-M
</t>
  </si>
  <si>
    <t>HD-NT-ASG</t>
  </si>
  <si>
    <t>HD-NT-DA</t>
  </si>
  <si>
    <t>Al Director Administrativo  del Centro de Atención Ambulatoria Norte del IESS
26.   Dispondrá a la Directora Médica y a la Responsable de Servicios Generales, que presenten a esa Dirección para su respectiva autorización, un estudio de necesidades existentes que impiden la puesta en funcionamiento de los equipos médicos que se encuentran sin ser utilizados en diferentes áreas de la Unidad.</t>
  </si>
  <si>
    <t>A-2014-05</t>
  </si>
  <si>
    <t>AL PROCESO PRECONTRACTUAL, CONTRACTUAL Y DE EJECUCIÓN DE LAS ADQUISICIONES DE BIENES Y SERVICIOS, GESTIÓN DE LA FARMACIA Y GESTIÓN DE BIENES DE LARGA DURACIÓN; Y, CALIFICACIÓN Y DETERMINACIÓN DE RESPONSABILIDAD PATRONAL EN EL IESS SEGURO DE SALUD CENTRO ATENCIÓN AMBULATORIA NORTE</t>
  </si>
  <si>
    <t>DAI-AI-0178-2016</t>
  </si>
  <si>
    <t>27/10/2016
11/09/2018
18/09/2018
21/06/2021
24/02/2022
22/02/2022
24/04/2023
23/06/2023
13/07/2023
31/01/2025
03/06/2025
29/10/2025
12/01/2026</t>
  </si>
  <si>
    <t>IESS-HD-NT-2016-0965-M
IESS-HD-NT-2018-1346-M
 IESS-DPG-2018-3350-M
IESS-HD-NT-2021-1305-M
IESS-HD-NT-2022-0436-M
IESS-DPG-2022-0574-M
IESS-HD-NT-2022-0459-M
IESS-HD-NT-2023-0987-M
IESS-HD-NT-2023-1536-M
IESS-HD-NT-2023-1728-M
IESS-HD-NT-2025-0222-M
IESS-HD-NT-2025-1546-M
IESS-HD-NT-2025-2830-M
IESS-HD-NT-2026-0092-M</t>
  </si>
  <si>
    <t>15/08/2016
11/10/2016
24/01/2018
31/08/2018
30/11/2018
24/06/2020
24/11/2020
28/09/2021
17/12/2021
22/12/2021
04/01/2022
07/09/2022
27/12/2022
14/02/2023
22/03/2023
19/05/2023
16/06/2023
30/06/2023
18/07/2023
09/08/2023
18/09/2023
27/11/2023
28/12/2023
20/03/2024
24/06/2024
20/9/2024
19/12/2024
26/03/2025
30/05/2025
24/07/2025
22/10/2025
30/10/2025
30/12/2025</t>
  </si>
  <si>
    <t>IESS-DG-2016-1424-M
IESS-DG-2016-1800-M
IESS-CD-PR-2018-0005-M
IESS-DG-2018-1859-M
IESS-DG-2018-2622-M
IESS-DG-2018-1365-M
IESS-DG-2020-2326-M
IESS-SDG-2021-0936-M
IESS-SDG-2021-1251-M
IESS-DG-2021-2664-M
IESS-DG-2022-0001-C
IESS-DG-2022-0012-C
IESS-DG-2022-3929-M
IESS-DG-2023-0005-C
IESS-DG-2023-0865-M
IESS-DG-2023-1536-M
IESS-DG-2023-1846-M
IESS-DG-2023-0562-O
IESS-DG-2023-2253-M
IESS-DG-2023-2529-M
IESS-DG-2023-3001-M
IESS-DG-2023-3760-M
IESS-DG-2023-4120-M
IESS-DG-2024-0841-M
IESS-DG-2024-1828-M
IESS-DG-2024-2900-M
IESS-DG-2024-3826-M
IESS-DG-2025-0993-M
IESS-DG-2025-0273-O
IESS-DG-2025-2247-M
IESS-DG-2025-3914-M
IESS-DG-2025-4010-M
IESS-DG-2025-4577-M</t>
  </si>
  <si>
    <t>Al Director Administrativo  del Centro de Atención Ambulatoria Norte del IESS
25.   Solicitará un informe detallado de los equipos médicos que se encuentran en diferentes áreas y que se determine no serán utilizados, documento que enviará a la Dirección del Seguro General de Salud Individual y Familiar, para que se dispongan medidas, orientadas a la entrega de tales bienes a Unidades que los requieran.</t>
  </si>
  <si>
    <t>13/6/2017
11/09/2018
18/09/2018
24/04/2023
13/07/2023
07/10/2025</t>
  </si>
  <si>
    <t>IESS-HD-NT-2017-0646-M
IESS-HD-NT-2018-1346-M
 IESS-DPG-2018-3350-M
IESS-HD-NT-2023-0987-M
IESS-HD-NT-2023-1728-M
IESS-HD-NT-2025-2633-M</t>
  </si>
  <si>
    <t>15/08/2016
11/10/2016
15/02/2017
30/05/2017
13/06/2017
24/01/2018
31/08/2018
30/11/2018
07/09/2022
27/12/2022
14/02/2023
22/03/2023
19/05/2023
16/06/2023
09/08/2023
18/09/2023
27/11/2023
28/12/2023
20/03/2024
30/04/2024
24/06/2024
20/9/2024
19/12/2024
26/03/2025
30/05/2025
24/07/2025
16/09/2025
30/10/2025
30/12/2025</t>
  </si>
  <si>
    <t>IESS-DG-2016-1424-M
IESS-DG-2016-1800-M
IESS-DG-2017-0399-M
IESS-DG-2017-0990-M
IESS-DG-2017-1109-M
IESS-CD-PR-2018-0005-M
IESS-DG-2018-1859-M
IESS-DG-2018-2622-M
IESS-DG-2022-0012-C
IESS-DG-2022-3929-M
IESS-DG-2023-0005-C
IESS-DG-2023-0865-M
IESS-DG-2023-1536-M
IESS-DG-2023-1846-M
IESS-DG-2023-2529-M
IESS-DG-2023-3001-M
IESS-DG-2023-3760-M
IESS-DG-2023-4120-M
IESS-DG-2024-0841-M
IESS-DG-2024-1266-M
IESS-DG-2024-1828-M
IESS-DG-2024-2900-M
IESS-DG-2024-3826-M
IESS-DG-2025-0993-M
IESS-DG-2025-0273-O
IESS-DG-2025-2247-M
IESS-DG-2025-3469-M
IESS-DG-2025-4010-M
IESS-DG-2025-4577-M</t>
  </si>
  <si>
    <t>Al Contador del Centro de Atención Ambulatoria Norte del IESS
24.   Procederá a llevar un registro de las cuentas correspondientes a activos fijos, que contengan datos de las características de cada uno de los bienes, con el fin de conciliar con los registros de la Responsable de EGAF.</t>
  </si>
  <si>
    <t>24/2/2017
11/09/2018
18/09/2018
12/05/2021
24/04/2023
13/07/2023
19/03/2025
07/10/2025
29/10/2025</t>
  </si>
  <si>
    <t>IESS-HD-NT-2017-0207-M
IESS-HD-NT-2018-1346-M
 IESS-DPG-2018-3350-M
IESS-HD-NT-DF-2021-0474-M
IESS-HD-NT-2023-0987-M
IESS-HD-NT-2023-1728-M
IESS-HD-NT-2025-0732-M
IESS-HD-NT-2025-2633-M
IESS-HD-NT-2025-2830-M</t>
  </si>
  <si>
    <t>15/08/2016
11/10/2016
15/02/2017
24/01/2018
31/08/2018
30/11/2018
24/06/2020
24/11/2020
28/09/2021
17/12/2021
22/12/2021
07/09/2022
04/01/2022
27/12/2022
14/02/2023
22/03/2023
19/05/2023
16/06/2023
09/08/2023
18/09/2023
27/11/2023
28/12/2023
20/03/2024
24/06/2024
20/9/2024
19/12/2024
26/03/2025
30/05/2025
24/07/2025
16/09/2025
30/10/2025
30/12/2025</t>
  </si>
  <si>
    <t xml:space="preserve">IESS-DG-2016-1424-M
IESS-DG-2016-1800-M
IESS-DG-2017-0399-M
IESS-CD-PR-2018-0005-M
IESS-DG-2018-1859-M
IESS-DG-2018-2622-M
IESS-DG-2018-1365-M
IESS-DG-2020-2326-M
IESS-SDG-2021-0936-M
IESS-SDG-2021-1251-M
IESS-DG-2021-2664-M
IESS-DG-2022-0001-C
IESS-DG-2022-0012-C
IESS-DG-2022-3929-M
IESS-DG-2023-0005-C
IESS-DG-2023-0865-M
IESS-DG-2023-1536-M
IESS-DG-2023-1846-M
IESS-DG-2023-2529-M
IESS-DG-2023-3001-M
IESS-DG-2023-3760-M
IESS-DG-2023-4120-M
IESS-DG-2024-0841-M
IESS-DG-2024-1828-M
IESS-DG-2024-2900-M
IESS-DG-2024-3826-M
IESS-DG-2025-0993-M
IESS-DG-2025-0273-O
IESS-DG-2025-2247-M
IESS-DG-2025-3469-M
IESS-DG-2025-4010-M
IESS-DG-2025-4577-M
</t>
  </si>
  <si>
    <t>A la Responsable Financiera del Centro de Atención Ambulatoria Norte del IESS
23. Dispondrá y supervisará que el Contador y la Responsable del área de EGAF, procedan a la exclusión de los registros respectivos, aquellos bienes que por su costo inferior a 100,00 USD y características no reúnen las condiciones necesarias para ser considerados bienes de larga duración.</t>
  </si>
  <si>
    <t>24/2/2017
11/09/2018
18/09/2018
12/05/2021
23/02/2022
24/02/2022
24/4/2023
13/07/2023
07/10/2025
29/10/2025
12/01/2026</t>
  </si>
  <si>
    <t>IESS-HD-NT-2017-0207-M
IESS-HD-NT-2018-1346-M
 IESS-DPG-2018-3350-M
IESS-HD-NT-DF-2021-0474-M
IESS-HD-NT-DF-2022-0169-M
IESS-DPG-2022-0574-M
IESS-HD-NT-2023-0987-M
IESS-HD-NT-2023-1728-M
IESS-HD-NT-2025-2633-M
IESS-HD-NT-2025-2830-M
IESS-HD-NT-2026-0092-M</t>
  </si>
  <si>
    <t>15/08/2016
11/10/2016
15/02/2017
24/01/2018
31/08/2018
30/11/2018
24/06/2020
24/11/2020
28/09/2021
17/12/2021
22/12/2021
04/01/2022
07/09/2022
27/12/2022
14/02/2023
22/03/2023
19/05/2023
16/06/2023
09/08/2023
18/09/2023
27/11/2023
28/12/2023
20/03/2024
30/04/2024
24/06/2024
20/9/2024
19/12/2024
26/03/2025
30/05/2025
24/07/2025
16/09/2025
22/10/2025
30/10/2025
30/12/2025</t>
  </si>
  <si>
    <t>IESS-DG-2016-1424-M
IESS-DG-2016-1800-M
IESS-DG-2017-0399-M
IESS-CD-PR-2018-0005-M
IESS-DG-2018-1859-M
IESS-DG-2018-2622-M
IESS-DG-2018-1365-M
IESS-DG-2020-2326-M
IESS-SDG-2021-0936-M
IESS-SDG-2021-1251-M
IESS-DG-2021-2664-M
IESS-DG-2022-0001-C
IESS-DG-2022-0012-C
IESS-DG-2022-3929-M
IESS-DG-2023-0005-C
IESS-DG-2023-0865-M
IESS-DG-2023-1536-M
IESS-DG-2023-1846-M
IESS-DG-2023-2529-M
IESS-DG-2023-3001-M
IESS-DG-2023-3760-M
IESS-DG-2023-4120-M
IESS-DG-2024-0841-M
IESS-DG-2024-1266-M
IESS-DG-2024-1828-M
IESS-DG-2024-2900-M
IESS-DG-2024-3826-M
IESS-DG-2025-0993-M
IESS-DG-2025-2247-M
IESS-DG-2025-3469-M
IESS-DG-2025-3914-M
IESS-DG-2025-4010-M
IESS-DG-2025-4577-M</t>
  </si>
  <si>
    <t>A la Responsable Financiera del Centro de Atención Ambulatoria Norte del IESS
22.   Ordenará al Contador, que coordine con la Responsable del área de EGAF el oportuno registro contable de los traspasos, donaciones y bajas de activos fijos, así como la depuración y conciliación anual de los saldos contables con las existencias físicas.</t>
  </si>
  <si>
    <t>24/2/2017
11/09/2018
18/09/2018
12/05/2021
23/02/2022
24/02/2022
24/04/2023
13/07/2023
07/10/2025
29/10/2025
12/01/2026</t>
  </si>
  <si>
    <t>15/08/2016
11/10/2016
15/02/2017
24/01/2018
31/08/2018
30/11/2018
24/06/2020
24/11/2020
28/09/2021
17/12/2021
22/12/2021
04/01/2022
07/09/2022
27/12/2022
14/02/2023
22/03/2023
19/05/2023
16/06/2023
09/08/2023
18/09/2023
27/11/2023
28/12/2023
20/03/2024
24/06/2024
20/9/2024
19/12/2024
26/03/2025
24/07/2025
16/09/2025
22/10/2025
30/10/2025
30/12/2025</t>
  </si>
  <si>
    <t xml:space="preserve">IESS-DG-2016-1424-M
IESS-DG-2016-1800-M
IESS-DG-2017-0399-M
IESS-CD-PR-2018-0005-M
IESS-DG-2018-1859-M
IESS-DG-2018-2622-M
IESS-DG-2018-1365-M
IESS-DG-2020-2326-M
IESS-SDG-2021-0936-M
IESS-SDG-2021-1251-M
IESS-DG-2021-2664-M
IESS-DG-2022-0001-C
IESS-DG-2022-0012-C
IESS-DG-2022-3929-M
IESS-DG-2023-0005-C
IESS-DG-2023-0865-M
IESS-DG-2023-1536-M
IESS-DG-2023-1846-M
IESS-DG-2023-2529-M
IESS-DG-2023-3001-M
IESS-DG-2023-3760-M
IESS-DG-2023-4120-M
IESS-DG-2024-0841-M
IESS-DG-2024-1828-M
IESS-DG-2024-2900-M
IESS-DG-2024-3826-M
IESS-DG-2025-0993-M
IESS-DG-2025-0273-O
IESS-DG-2025-2247-M
IESS-DG-2025-3469-M
IESS-DG-2025-3914-M
IESS-DG-2025-4010-M
IESS-DG-2025-4577-M
</t>
  </si>
  <si>
    <t>A la Responsable Financiera del Centro de Atención Ambulatoria Norte del IESS
21.   Conjuntamente con el Guardalmacén de Bodega General, presentarán para aprobación de la Dirección Administrativa, un plan y cronograma de trabajo a corto plazo, para ingresar en archivos del Sistema Contingente de Activos Fijos los datos de adquisiciones de bienes que se encuentran pendientes de procesamiento.</t>
  </si>
  <si>
    <t>27/10/2016
04/09/2017
01/12/2017
11/09/2018
18/09/2018
21/06/2021
23/02/2022
24/02/2022
24/04/2023
13/07/2023
19/03/2025
07/10/2025
12/01/2026</t>
  </si>
  <si>
    <t>IESS-HD-NT-2016-0965-M
IESS-HD-NT-2017-1027-M
IESS-DPG-2017-4833-M
IESS-HD-NT-2018-1346-M
 IESS-DPG-2018-3350-M
IESS-HD-NT-2021-1305-M
IESS-HD-NT-DF-2022-0169-M
IESS-DPG-2022-0574-M
IESS-HD-NT-2023-0987-M
IESS-HD-NT-2023-1728-M
IESS-HD-NT-2025-0732-M
IESS-HD-NT-2025-2633-M
IESS-HD-NT-2026-0092-M</t>
  </si>
  <si>
    <t>15/08/2016
11/10/2016
15/02/2017
13/06/2017
08/08/2017
06/10/2017
24/01/2018
31/08/2018
30/11/2018
24/06/2020
24/11/2020
28/09/2021
17/12/2021
22/12/2021
04/01/2022
07/09/2022
27/12/2022
14/02/2023
22/03/2023
19/05/2023
16/06/2023
09/08/2023
18/09/2023
27/11/2023
28/12/2023
20/03/2024
24/06/2024
20/9/2024
19/12/2024
26/03/2025
30/05/2025
24/07/2025
16/09/2025
30/10/2025
30/12/2025</t>
  </si>
  <si>
    <t>IESS-DG-2016-1424-M
IESS-DG-2016-1800-M
IESS-DG-2017-0399-M
IESS-DG-2017-1109-M
IESS-SDG-2017-0187-M
IESS-DG-2017-1890-M
IESS-CD-PR-2018-0005-M
IESS-DG-2018-1859-M
IESS-DG-2018-2622-M
IESS-DG-2018-1365-M
IESS-DG-2020-2326-M
IESS-SDG-2021-0936-M
IESS-SDG-2021-1251-M
IESS-DG-2021-2664-M
IESS-DG-2022-0001-C
IESS-DG-2022-0012-C
IESS-DG-2022-3929-M
IESS-DG-2023-0005-C
IESS-DG-2023-0865-M
IESS-DG-2023-1536-M
IESS-DG-2023-1846-M
IESS-DG-2023-2529-M
IESS-DG-2023-3001-M
IESS-DG-2023-3760-M
IESS-DG-2023-4120-M
IESS-DG-2024-0841-M
IESS-DG-2024-1828-M
IESS-DG-2024-2900-M
IESS-DG-2024-3826-M
IESS-DG-2025-0993-M
IESS-DG-2025-0273-O
IESS-DG-2025-2247-M
IESS-DG-2025-3469-M
IESS-DG-2025-4010-M
IESS-DG-2025-4577-M</t>
  </si>
  <si>
    <t>Al Director Administrativo del Centro de Atención Ambulatoria Norte del IESS
20.   Autorizará el inicio del proceso de adquisición de una etiquetadora portátil, cintas (etiquetas) y lectores de código de barras, necesarios para el total funcionamiento del Sistema Contingente de Activos Fijos.</t>
  </si>
  <si>
    <t>27/10/2016
24/02/2017
11/09/2018
18/09/2018
21/06/2021
23/02/2022
24/04/2023
13/07/2023
07/10/2025</t>
  </si>
  <si>
    <t>IESS-HD-NT-2016-0965-M
IESS-HD-NT-2017-0207-M
IESS-HD-NT-2018-1346-M
IESS-DPG-2018-3350-M
IESS-HD-NT-2021-1305-M
IESS-HD-NT-DF-2022-0169-M
IESS-HD-NT-2023-0987-M
IESS-HD-NT-2023-1728-M
IESS-HD-NT-2025-2633-M</t>
  </si>
  <si>
    <t>15/08/2016
11/10/2016
15/02/2017
24/01/2018
31/08/2018
30/11/2018
24/06/2020
24/11/2020
28/09/2021
17/12/2021
22/12/2021
04/01/2022
07/09/2022
27/12/2022
14/02/2023
22/03/2023
19/05/2023
16/06/2023
09/08/2023
18/09/2023
27/11/2023
28/12/2023
20/03/2024
30/04/2024
24/06/2024
20/9/2024
19/12/2024
26/03/2025
30/05/2025
24/07/2025
16/09/2025
30/10/2025
30/12/2025</t>
  </si>
  <si>
    <t>IESS-DG-2016-1424-M
IESS-DG-2016-1800-M
IESS-DG-2017-0399-M
IESS-CD-PR-2018-0005-M
IESS-DG-2018-1859-M
IESS-DG-2018-2622-M
IESS-DG-2018-1365-M
IESS-DG-2020-2326-M
IESS-SDG-2021-0936-M
IESS-SDG-2021-1251-M
IESS-DG-2021-2664-M
IESS-DG-2022-0001-C
IESS-DG-2022-0012-C
IESS-DG-2022-3929-M
IESS-DG-2023-0005-C
IESS-DG-2023-0865-M
IESS-DG-2023-1536-M
IESS-DG-2023-1846-M
IESS-DG-2023-2529-M
IESS-DG-2023-3001-M
IESS-DG-2023-3760-M
IESS-DG-2023-4120-M
IESS-DG-2024-0841-M
IESS-DG-2024-1266-M
IESS-DG-2024-1828-M
IESS-DG-2024-2900-M
IESS-DG-2024-3826-M
IESS-DG-2025-0993-M
IESS-DG-2025-0273-O
IESS-DG-2025-2247-M
IESS-DG-2025-3469-M
IESS-DG-2025-4010-M
IESS-DG-2025-4577-M</t>
  </si>
  <si>
    <t>Al Director Administrativo del Centro de Atención Ambulatoria Norte del IESS
19.   Dispondrá a la Responsable Financiera, que conjuntamente con el Contador y la Responsable de Activos Fijos - Inventarios, determinen el origen de las diferencias existentes entre lo registrado en el sistema informático ZEBRA en el área Contable y lo ingresado en el área de EGAF.</t>
  </si>
  <si>
    <t>27/10/2016
24/02/2017
11/09/2018
18/09/2018
21/06/2021
22/02/2022
24/04/2023
13/07/2023
19/03/2025</t>
  </si>
  <si>
    <t>IESS-HD-NT-2016-0965-M
IESS-HD-NT-2017-0207-M
IESS-HD-NT-2018-1346-M
 IESS-DPG-2018-3350-M
IESS-HD-NT-2021-1305-M
IESS-HD-NT-DF-2022-0169-M
IESS-HD-NT-2023-0987-M
IESS-HD-NT-2023-1728-M
IESS-HD-NT-2025-0732-M</t>
  </si>
  <si>
    <t>15/08/2016
11/10/2016
15/02/2017
24/01/2018
31/08/2018
30/11/2018
24/06/2020
24/11/2020
28/09/2021
17/12/2021
22/12/2021
04/01/2022
07/09/2022
27/12/2022
14/02/2023
22/03/2023
19/05/2023
16/06/2023
18/07/2023
09/08/2023
18/09/2023
27/11/2023
28/12/2023
20/03/2024
24/06/2024
20/9/2024
19/12/2024
26/03/2025
30/05/2025
24/07/2025
30/10/2025
30/12/2025</t>
  </si>
  <si>
    <t>IESS-DG-2016-1424-M
IESS-DG-2016-1800-M
IESS-DG-2017-0399-M
IESS-CD-PR-2018-0005-M
IESS-DG-2018-1859-M
IESS-DG-2018-2622-M
IESS-DG-2018-1365-M
IESS-DG-2020-2326-M
IESS-SDG-2021-0936-M
IESS-SDG-2021-1251-M
IESS-DG-2021-2664-M
IESS-DG-2022-0001-C
IESS-DG-2022-0012-C
IESS-DG-2022-3929-M
IESS-DG-2023-0005-C
IESS-DG-2023-0865-M
IESS-DG-2023-1536-M
IESS-DG-2023-1846-M
IESS-DG-2023-2252-M
IESS-DG-2023-2529-M
IESS-DG-2023-3001-M
IESS-DG-2023-3760-M
IESS-DG-2023-4120-M
IESS-DG-2024-0841-M
IESS-DG-2024-1828-M
IESS-DG-2024-2900-M
IESS-DG-2024-3826-M
IESS-DG-2025-0993-M
IESS-DG-2025-0273-O
IESS-DG-2025-2247-M
IESS-DG-2025-4010-M
IESS-DG-2025-4577-M</t>
  </si>
  <si>
    <t>Al Director Administrativo del Centro de Atención Ambulatoria Norte del IESS
18.   Ordenará a la Responsable Financiera, que planifique constataciones físicas de los bienes de larga duración, mínimo una vez al año; gestión para la que se conformarán equipos de trabajo que mediante actas entregarán los resultados que se obtengan, los mismos que serán conciliados con los registros contables. De existir diferencias, serán informadas a esa Dirección, para la aplicación de las medidas pertinentes.</t>
  </si>
  <si>
    <t>27/10/2016
24/02/2017
21/06/2021
22/02/2022
24/04/2023
13/07/2023
19/03/2025</t>
  </si>
  <si>
    <t>IESS-HD-NT-2016-0965-M
IESS-HD-NT-2017-0207-M
IESS-HD-NT-2021-1305-M
IESS-HD-NT-DF-2022-0169-M
IESS-HD-NT-2023-0987-M
IESS-HD-NT-2023-1728-M
IESS-HD-NT-2025-0732-M</t>
  </si>
  <si>
    <t>Al Director Administrativo del Centro de Atención Ambulatoria Norte del IESS
17.   Designará el equipo de gestión de activos fijos, precautelando su perfil, y, actualizará la nómina de servidores de enlace, quienes previa capacitación e instrucciones escritas, realizarán el control físico de los bienes asignados a cada área y reportarán al área de EGAF, las novedades presentadas para fines de actualización de inventarios.</t>
  </si>
  <si>
    <r>
      <t xml:space="preserve">IESS-HD-NT-F-2017-0105-M
IESS-HD-NT-2018-1346-M
 IESS-DPG-2018-3350-M
IESS-HD-NT-2023-0987-M
</t>
    </r>
    <r>
      <rPr>
        <b/>
        <sz val="8"/>
        <color theme="1"/>
        <rFont val="Calibri"/>
        <family val="2"/>
        <scheme val="minor"/>
      </rPr>
      <t>IESS-HD-NT-2023-1728-M</t>
    </r>
    <r>
      <rPr>
        <sz val="8"/>
        <color theme="1"/>
        <rFont val="Calibri"/>
        <family val="2"/>
        <scheme val="minor"/>
      </rPr>
      <t xml:space="preserve">
IESS-HD-NT-2025-0438-M
IESS-HD-NT-2025-1332-M
IESS-HD-NT-2025-2123-M
IESS-HD-NT-2025-2633-M
IESS-HD-NT-2025-2830-M</t>
    </r>
  </si>
  <si>
    <t>15/08/2016
30/05/2017
13/06/2017
08/08/2017
24/01/2018
31/08/2018
30/11/2018
07/09/2022
27/12/2022
14/02/2023
22/03/2023
19/05/2023
16/06/2023
09/08/2023
18/09/2023
27/11/2023
28/12/2023
20/03/2024
24/06/2024
20/9/2024
19/12/2024
26/03/2025
30/05/2025
24/07/2025
16/09/2025
22/10/2025
30/10/2025
30/12/2025</t>
  </si>
  <si>
    <t xml:space="preserve">IESS-DG-2016-1424-M 
IESS-DG-2017-0990-M
IESS-DG-2017-1109-M
IESS-SDG-2017-0187-M
IESS-CD-PR-2018-0005-M
IESS-DG-2018-1859-M
IESS-DG-2018-2622-M
IESS-DG-2022-0012-C
IESS-DG-2022-3929-M
IESS-DG-2023-0005-C
IESS-DG-2023-0865-M
IESS-DG-2023-1536-M
IESS-DG-2023-1846-M
IESS-DG-2023-2529-M
IESS-DG-2023-3001-M
IESS-DG-2023-3760-M
IESS-DG-2023-4120-M
IESS-DG-2024-0841-M
IESS-DG-2024-1828-M
IESS-DG-2024-2900-M
IESS-DG-2024-3826-M
IESS-DG-2025-0993-M
IESS-DG-2025-0273-O
IESS-DG-2025-2247-M
IESS-DG-2025-3469-M
IESS-DG-2025-3914-M
IESS-DG-2025-4010-M
IESS-DG-2025-4577-M
</t>
  </si>
  <si>
    <t>A la Coordinadora del Área de Farmacia del Centro de Atención Ambulatoria Norte del IESS
16.   Procederá a requerir todas las recetas que se encuentren en custodia de terceras personas, mismas que una vez inventariadas entregará mediante acta de entrega recepción a una de las servidoras que cumplen las funciones de revisoras de recetas para su custodia con el fin de que estos documentos se encuentren disponibles y de fácil localización para fines de control.</t>
  </si>
  <si>
    <r>
      <t xml:space="preserve">IESS-HD-NT-F-2017-0105-M
IESS-HD-NT-2018-1346-M
 IESS-DPG-2018-3350-M
IESS-HD-NT-2023-0987-M
</t>
    </r>
    <r>
      <rPr>
        <b/>
        <sz val="8"/>
        <color theme="1"/>
        <rFont val="Calibri"/>
        <family val="2"/>
        <scheme val="minor"/>
      </rPr>
      <t>IESS-HD-NT-2023-1728-M</t>
    </r>
    <r>
      <rPr>
        <sz val="8"/>
        <color theme="1"/>
        <rFont val="Calibri"/>
        <family val="2"/>
        <scheme val="minor"/>
      </rPr>
      <t xml:space="preserve">
IESS-HD-NT-2025-0438-M
IESS-HD-NT-2025-1332-M
IESS-HD-NT-2025-2633-M</t>
    </r>
  </si>
  <si>
    <t>A la Coordinadora del Área de Farmacia del Centro de Atención Ambulatoria Norte del IESS
15.   Vigilará, supervisará y coordinará periódicamente el movimiento y manejo de la bodega de fármacos, para lo cual deberá verificar que el registro de control de la bodega, esté actualizado y aleatoriamente verificar con el físico, con el fin de mantener la seguridad de un adecuado control de las existencias</t>
  </si>
  <si>
    <t>6/6/2017
11/09/2018
18/09/2018
24/04/2023
13/07/2023
21/02/2025
16/05/2025
07/10/2025
29/10/2025</t>
  </si>
  <si>
    <t>IESS-HD-NT-F-2017-0105-M
IESS-HD-NT-2018-1346-M
 IESS-DPG-2018-3350-M
IESS-HD-NT-2023-0987-M
IESS-HD-NT-2023-1728-M
IESS-HD-NT-2025-0438-M
IESS-HD-NT-2025-1332-M
IESS-HD-NT-2025-2633-M
IESS-HD-NT-2025-2830-M</t>
  </si>
  <si>
    <t>A la Coordinadora del Área de Farmacia del Centro de Atención Ambulatoria Norte del IESS
14    Procederá a fijar niveles mínimos y máximos de fármacos de acuerdo a la real necesidad de los stocks y del movimiento de la farmacia.</t>
  </si>
  <si>
    <r>
      <t xml:space="preserve">IESS-HD-NT-2021-1305-M
IESS-HD-NT-F-2022-0082-M
IESS-DPG-2022-0574-M
IESS-HD-NT-2023-0987-M
</t>
    </r>
    <r>
      <rPr>
        <b/>
        <sz val="8"/>
        <color theme="1"/>
        <rFont val="Calibri"/>
        <family val="2"/>
        <scheme val="minor"/>
      </rPr>
      <t>IESS-HD-NT-2023-1728-M</t>
    </r>
    <r>
      <rPr>
        <sz val="8"/>
        <color theme="1"/>
        <rFont val="Calibri"/>
        <family val="2"/>
        <scheme val="minor"/>
      </rPr>
      <t xml:space="preserve">
IESS-HD-NT-2025-0438-M
IESS-HD-NT-2025-1332-M
IESS-HD-NT-2025-2633-M</t>
    </r>
  </si>
  <si>
    <t>15/08/2016
30/05/2017
13/06/2017
24/01/2018
31/08/2018
30/11/2018
24/06/2020
24/11/2020
28/09/2021
17/12/2021
22/12/2021
04/01/2022
07/09/2022
27/12/2022
14/02/2023
22/03/2023
19/05/2023
16/06/2023
09/08/2023
18/09/2023
27/11/2023
28/12/2023
20/03/2024
24/06/2024
20/9/2024
19/12/2024
26/03/2025
30/05/2025
24/07/2025
16/09/2025
30/10/2025
30/12/2025</t>
  </si>
  <si>
    <t>IESS-DG-2016-1424-M 
IESS-DG-2017-0990-M
IESS-DG-2017-1109-M
IESS-CD-PR-2018-0005-M
IESS-DG-2018-1859-M
IESS-DG-2018-2622-M
IESS-DG-2018-1365-M
IESS-DG-2020-2326-M
IESS-SDG-2021-0936-M
IESS-SDG-2021-1251-M
IESS-DG-2021-2664-M
IESS-DG-2022-0001-C
IESS-DG-2022-0012-C
IESS-DG-2022-3929-M
IESS-DG-2023-0005-C
IESS-DG-2023-0865-M
IESS-DG-2023-1536-M
IESS-DG-2023-1846-M
IESS-DG-2023-2529-M
IESS-DG-2023-3001-M
IESS-DG-2023-3760-M
IESS-DG-2023-4120-M
IESS-DG-2024-0841-M
IESS-DG-2024-1828-M
IESS-DG-2024-2900-M
IESS-DG-2024-3826-M
IESS-DG-2025-0993-M
IESS-DG-2025-2247-M
IESS-DG-2025-3469-M
IESS-DG-2025-4010-M
IESS-DG-2025-4577-M</t>
  </si>
  <si>
    <t>Al Director Administrativo del Centro de Atención Ambulatoria Norte del IESS
13.  Ubicará un espacio físico para el archivo de las recetas de la farmacia, el mismo que estará bajo la responsabilidad de la Coordinadora de Farmacia.</t>
  </si>
  <si>
    <t>22/02/2022
24/02/2022
24/04/2023
13/07/2023
21/02/2025</t>
  </si>
  <si>
    <t xml:space="preserve">IESS-HD-NT-F-2022-0082-M
IESS-DPG-2022-0574-M
IESS-HD-NT-2023-0987-M
IESS-HD-NT-2023-1728-M
IESS-HD-NT-2025-0438-M
</t>
  </si>
  <si>
    <t>15/08/2016
30/05/2017
24/01/2018
31/08/2018
30/11/2018
24/06/2020
24/11/2020
28/09/2021
17/12/2021
22/12/2021
04/01/2022
07/09/2022
27/12/2022
14/02/2023
22/03/2023
19/05/2023
16/06/2023
09/08/2023
18/09/2023
27/11/2023
28/12/2023
20/03/2024
24/06/2024
20/9/2024
19/12/2024
26/03/2025
24/07/2025
30/10/2025
30/12/2025</t>
  </si>
  <si>
    <t xml:space="preserve">IESS-DG-2016-1424-M 
IESS-DG-2017-0990-M
IESS-CD-PR-2018-0005-M
IESS-DG-2018-1859-M
IESS-DG-2018-2622-M
IESS-DG-2018-1365-M
IESS-DG-2020-2326-M
IESS-SDG-2021-0936-M
IESS-SDG-2021-1251-M
IESS-DG-2021-2664-M
IESS-DG-2022-0001-C
IESS-DG-2022-0012-C
IESS-DG-2022-3929-M
IESS-DG-2023-0005-C
IESS-DG-2023-0865-M
IESS-DG-2023-1536-M
IESS-DG-2023-1846-M
IESS-DG-2023-2529-M
IESS-DG-2023-3001-M
IESS-DG-2023-3760-M
IESS-DG-2023-4120-M
IESS-DG-2024-0841-M
IESS-DG-2024-1828-M
IESS-DG-2024-2900-M
IESS-DG-2024-3826-M
IESS-DG-2025-0993-M
IESS-DG-2025-0273-O
IESS-DG-2025-2247-M
IESS-DG-2025-4010-M
IESS-DG-2025-4577-M
</t>
  </si>
  <si>
    <t>Al Director Administrativo del Centro de Atención Ambulatoria Norte del IESS
12.   Procederá a la brevedad posible y de acuerdo a la estructura del Centro de Atención Ambulatoria Norte, a implementar una bodega de fármacos designando a un servidor con los perfiles apropiados para su custodia. (RPP)</t>
  </si>
  <si>
    <t>27/10/2016
11/09/2018
18/09/2018
24/04/2023 
13/07/2023
07/10/2025
12/01/2026</t>
  </si>
  <si>
    <t>IESS-HD-NT-2016-0965-M
IESS-HD-NT-2018-1346-M
 IESS-DPG-2018-3350-M
IESS-HD-NT-2023-0987-M
IESS-HD-NT-2023-1728-M
IESS-HD-NT-2025-2633-M
IESS-HD-NT-2026-0092-M</t>
  </si>
  <si>
    <t>15/08/2016
15/08/2016
11/10/2016
24/01/2018
31/08/2018
30/11/2018
07/09/2022
27/12/2022
14/02/2023
22/03/2023
19/05/2023
16/06/2023
09/08/2023
18/09/2023
27/11/2023
28/12/2023
20/03/2024
30/04/2024
24/06/2024
20/9/2024
19/12/2024
26/03/2025
30/05/2025
24/07/2025
16/09/2025
30/10/2025
30/12/2025</t>
  </si>
  <si>
    <t>IESS-DG-2016-1425-M
IESS-DG-2016-1426-M
IESS-DG-2016-1800-M
IESS-CD-PR-2018-0005-M
IESS-DG-2018-1859-M
IESS-DG-2018-2622-M
IESS-DG-2022-0012-C
IESS-DG-2022-3929-M
IESS-DG-2023-0005-C
IESS-DG-2023-0865-M
IESS-DG-2023-1536-M
IESS-DG-2023-1846-M
IESS-DG-2023-2529-M
IESS-DG-2023-3001-M
IESS-DG-2023-3760-M
IESS-DG-2023-4120-M
IESS-DG-2024-0841-M
IESS-DG-2024-1266-M
IESS-DG-2024-1828-M
IESS-DG-2024-2900-M
IESS-DG-2024-3826-M
IESS-DG-2025-0993-M
IESS-DG-2025-0273-O
IESS-DG-2025-2247-M
IESS-DG-2025-3469-M
IESS-DG-2025-4010-M
IESS-DG-2025-4577-M</t>
  </si>
  <si>
    <t>A la Responsable del área financiera y al Contador del Centro de Atención Ambulatoria Norte del IESS
11.  Conciliarán en forma periódica los saldos del kardex contable de fármacos con el kardex de farmacia y con los resultados de las constataciones físicas que anualmente se realicen para verificar la confiabilidad de los registros y reportes del sistema AS400.</t>
  </si>
  <si>
    <t>27/10/2016
24/02/2017
21/06/2021
23/02/2022
24/02/2022
24/04/2023
13/07/2023
07/10/2025
12/01/2026</t>
  </si>
  <si>
    <t>IESS-HD-NT-2016-0965-M
IESS-HD-NT-2017-0207-M
IESS-HD-NT-2021-1305-M
IESS-HD-NT-DF-2022-0169-M
IESS-DPG-2022-0574-M
IESS-HD-NT-2023-0987-M
IESS-HD-NT-2023-1728-M
IESS-HD-NT-2025-2633-M
IESS-HD-NT-2026-0092-M</t>
  </si>
  <si>
    <t>15/08/2016
11/10/2016
15/02/2017
24/01/2018
31/08/2018
30/11/2018
24/06/2020
24/11/2020
28/09/2021
17/12/2021
22/12/2021
04/01/2022
07/09/2022
27/12/2022
14/02/2023
22/03/2023
19/05/2023
16/06/2023
18/07/2023
09/08/2023
18/09/2023
27/11/2023
28/12/2023
20/03/2024
24/06/2024
20/09/2024
19/12/2024
26/03/2025
30/05/2025
24/07/2025
16/09/2025
30/10/2025
30/12/2025</t>
  </si>
  <si>
    <t>IESS-DG-2016-1424-M
IESS-DG-2016-1800-M
IESS-DG-2017-0399-M
IESS-CD-PR-2018-0005-M
IESS-DG-2018-1859-M
IESS-DG-2018-2622-M
IESS-DG-2018-1365-M
IESS-DG-2020-2326-M
IESS-SDG-2021-0936-M
IESS-SDG-2021-1251-M
IESS-DG-2021-2664-M
IESS-DG-2022-0001-C
IESS-DG-2022-0012-C
IESS-DG-2022-3929-M
IESS-DG-2023-0005-C
IESS-DG-2023-0865-M
IESS-DG-2023-1536-M
IESS-DG-2023-1846-M
IESS-DG-2023-2252-M
IESS-DG-2023-2529-M
IESS-DG-2023-3001-M
IESS-DG-2023-3760-M
IESS-DG-2023-4120-M
IESS-DG-2024-0841-M
IESS-DG-2024-1828-M
IESS-DG-2024-2900-M
IESS-DG-2024-3826-M
IESS-DG-2025-0993-M
IESS-DG-2025-0273-O
IESS-DG-2025-2247-M
IESS-DG-2025-3469-M
IESS-DG-2025-4010-M
IESS-DG-2025-4577-M</t>
  </si>
  <si>
    <t>Al Director Administrativo del Centro de Atención Ambulatoria Norte del IESS
10.   Emitirá por escrito los procedimientos para la constataciones físicas de las existencias de fármacos por lo menos una vez al año, observando que se levanten las actas debidamente firmadas por todos los intervinientes.</t>
  </si>
  <si>
    <t xml:space="preserve">IESS-DG-2016-1424-M 
IESS-DG-2017-0990-M
IESS-DG-2017-1109-M
IESS-SDG-2017-0187-M
IESS-CD-PR-2018-0005-M
IESS-DG-2018-1859-M
IESS-DG-2018-2622-M
IESS-DG-2022-0012-C
IESS-DG-2022-3929-M
IESS-DG-2023-0005-C
IESS-DG-2023-0865-M
IESS-DG-2023-1536-M
IESS-DG-2023-1846-M
IESS-DG-2023-2529-M
IESS-DG-2023-3001-M
IESS-DG-2023-3760-M
IESS-DG-2023-4120-M
IESS-DG-2024-0841-M
IESS-DG-2024-1828-M
IESS-DG-2024-2900-M
IESS-DG-2024-3826-M
IESS-DG-2025-0993-M
IESS-DG-2025-0273-O
IESS-DG-2025-2247-M
IESS-DG-2025-3469-M
IESS-DG-2025-3914-M
IESS-DG-2025-4010-M
IESS-DG-2025-4577-M
</t>
  </si>
  <si>
    <t>A los Despachadores de la farmacia del Centro de Atención Ambulatoria Norte del IESS
9.      Realizarán las actividades inherentes a su función con el fin de que el registro de control individual de fármacos y despacho de los mismos, se los realice de manera adecuada y oportuna, que permita ejercer un eficiente control sobre el stock de medicinas a su cargo.</t>
  </si>
  <si>
    <r>
      <t xml:space="preserve">IESS-HD-NT-F-2017-0105-M
IESS-HD-NT-2018-1346-M
 IESS-DPG-2018-3350-M
IESS-HD-NT-2023-0987-M
</t>
    </r>
    <r>
      <rPr>
        <b/>
        <sz val="8"/>
        <color theme="1"/>
        <rFont val="Calibri"/>
        <family val="2"/>
        <scheme val="minor"/>
      </rPr>
      <t>IESS-HD-NT-2023-1728-M</t>
    </r>
    <r>
      <rPr>
        <sz val="8"/>
        <color theme="1"/>
        <rFont val="Calibri"/>
        <family val="2"/>
        <scheme val="minor"/>
      </rPr>
      <t xml:space="preserve">
IESS-HD-NT-2025-0438-M
IESS-HD-NT-2025-1332-M
IESS-HD-NT-2025-2633-M
IESS-HD-NT-2025-2830-M</t>
    </r>
  </si>
  <si>
    <t>A los Despachadores de la farmacia del Centro de Atención Ambulatoria Norte del IESS
8.      Procederán con el descargo de las recetas en el sistema AS400, al momento de haber comprobado la existencia de los fármacos en stock y con el descargo de las recetas manuales máximo al día hábil siguiente de su recepción.</t>
  </si>
  <si>
    <t>15/08/2016
30/05/2017
13/06/2017
08/08/2017
24/01/2018
31/08/2018
30/11/2018
07/09/2022
27/12/2022
14/02/2023
22/03/2023
19/05/2023
16/06/2023
09/08/2023
18/09/2023
27/11/2023
28/12/2023
20/03/2024
24/06/2024
20/9/2024
19/12/2024
26/03/2025
30/05/2025
16/09/2025
22/10/2025
30/10/2025
30/12/2025</t>
  </si>
  <si>
    <t xml:space="preserve">IESS-DG-2016-1424-M 
IESS-DG-2017-0990-M
IESS-DG-2017-1109-M
IESS-SDG-2017-0187-M
IESS-CD-PR-2018-0005-M
IESS-DG-2018-1859-M
IESS-DG-2018-2622-M
IESS-DG-2022-0012-C
IESS-DG-2022-3929-M
IESS-DG-2023-0005-C
IESS-DG-2023-0865-M
IESS-DG-2023-1536-M
IESS-DG-2023-1846-M
IESS-DG-2023-2529-M
IESS-DG-2023-3001-M
IESS-DG-2023-3760-M
IESS-DG-2023-4120-M
IESS-DG-2024-0841-M
IESS-DG-2024-1828-M
IESS-DG-2024-2900-M
IESS-DG-2024-3826-M
IESS-DG-2025-0993-M
IESS-DG-2025-0273-O
IESS-DG-2025-3469-M
IESS-DG-2025-3914-M
IESS-DG-2025-4010-M
IESS-DG-2025-4577-M
</t>
  </si>
  <si>
    <t>A la Coordinadora de Farmacia del Centro de Atención Ambulatoria Norte del IESS
7.      Efectuará arqueos sorpresivos a los stocks de los despachadores, cuyo resultado deberá conciliar con los registros de control de la Farmacia y con los saldos del AS400, a efecto de verificar la confiabilidad de sus saldos y tomar correctivos inmediatos de ser necesarios.</t>
  </si>
  <si>
    <r>
      <t xml:space="preserve">IESS-HD-NT-F-2017-0105-M
IESS-HD-NT-2018-1346-M
 IESS-DPG-2018-3350-M
IESS-HD-NT-2023-0987-M
</t>
    </r>
    <r>
      <rPr>
        <b/>
        <sz val="8"/>
        <color theme="1"/>
        <rFont val="Calibri"/>
        <family val="2"/>
        <scheme val="minor"/>
      </rPr>
      <t>IESS-HD-NT-2023-1728-M</t>
    </r>
    <r>
      <rPr>
        <sz val="8"/>
        <color theme="1"/>
        <rFont val="Calibri"/>
        <family val="2"/>
        <scheme val="minor"/>
      </rPr>
      <t xml:space="preserve">
IESS-HD-NT-2025-0438-M
IESS-HD-NT-2025-1332-M
IESS-HD-NT-2025-2123-M</t>
    </r>
  </si>
  <si>
    <t>15/08/2016
30/05/2017
13/06/2017
08/08/2017
24/01/2018
31/08/2018
30/11/2018
07/09/2022
27/12/2022
14/02/2023
22/03/2023
19/05/2023
16/06/2023
09/08/2023
18/09/2023
27/11/2023
28/12/2023
20/03/2024
24/06/2024
20/9/2024
19/12/2024
26/03/2025
30/05/2025
30/10/2025
30/12/2025</t>
  </si>
  <si>
    <t>IESS-DG-2016-1424-M 
IESS-DG-2017-0990-M
IESS-DG-2017-1109-M
IESS-SDG-2017-0187-M
IESS-CD-PR-2018-0005-M
IESS-DG-2018-1859-M
IESS-DG-2018-2622-M
IESS-DG-2022-0012-C
IESS-DG-2022-3929-M
IESS-DG-2023-0005-C
IESS-DG-2023-0865-M
IESS-DG-2023-1536-M
IESS-DG-2023-1846-M
IESS-DG-2023-2529-M
IESS-DG-2023-3001-M
IESS-DG-2023-3760-M
IESS-DG-2023-4120-M
IESS-DG-2024-0841-M
IESS-DG-2024-1828-M
IESS-DG-2024-2900-M
IESS-DG-2024-3826-M
IESS-DG-2025-0993-M
IESS-DG-2025-0273-O
IESS-DG-2025-4010-M
IESS-DG-2025-4577-M</t>
  </si>
  <si>
    <t>A la Coordinadora de Farmacia del Centro de Atención Ambulatoria Norte del IESS
6.    Vigilará y realizará las acciones necesarias para que el sistema de registro y control de fármacos permita su manejo, conciliación de saldos, elaboración de reportes, procedimientos de recepción y entrega, sean ejecutados y/o elaborados de tal manera que garantice mantener información razonable y actualizada de sus movimientos y saldos.</t>
  </si>
  <si>
    <t>24/2/2017
11/09/2018
18/09/2018
2/04/2023
13/07/2023
07/10/2025
29/10/2025
10/11/2025
12/01/2026</t>
  </si>
  <si>
    <t>IESS-HD-NT-2017-0207-M
IESS-HD-NT-2018-1346-M
IESS-DPG-2018-3350-M
IESS-HD-NT-2023-0987-M
IESS-HD-NT-2023-1728-M
IESS-HD-NT-2025-2633-M
IESS-HD-NT-2025-2830-M
IESS-HD-NT-2025-2922-M
IESS-HD-NT-2026-0092-M</t>
  </si>
  <si>
    <t>15/08/2016
11/10/2016
15/02/2017
24/01/2018
31/08/2018
30/11/2018
07/09/2022
27/12/2022
14/02/2023
22/03/2023
19/05/2023
16/06/2023
09/08/2023
18/09/2023
27/11/2023
28/12/2023
20/03/2024
30/04/2024
24/06/2024
20/9/2024
19/12/2024
26/03/2025
30/05/2025
16/09/2025
30/10/2025
06/11/2025
30/12/2025</t>
  </si>
  <si>
    <t xml:space="preserve">IESS-DG-2016-1424-M
IESS-DG-2016-1800-M
IESS-DG-2017-0399-M
IESS-CD-PR-2018-0005-M
IESS-DG-2018-1859-M
IESS-DG-2018-2622-M
IESS-DG-2022-0012-C
IESS-DG-2022-3929-M
IESS-DG-2023-0005-C
IESS-DG-2023-0865-M
IESS-DG-2023-1536-M
IESS-DG-2023-1846-M
IESS-DG-2023-2529-M
IESS-DG-2023-3001-M
IESS-DG-2023-3760-M
IESS-DG-2023-4120-M
IESS-DG-2024-0841-M
IESS-DG-2024-1266-M
IESS-DG-2024-1828-M
IESS-DG-2024-2900-M
IESS-DG-2024-3826-M
IESS-DG-2025-0993-M
IESS-DG-2025-0273-O
IESS-DG-2025-3469-M
IESS-DG-2025-4010-M
IESS-DG-2025-4098-M
IESS-DG-2025-4577-M
</t>
  </si>
  <si>
    <t>A la Responsable del área financiera y al Contador del centro de Atención Ambulatoria Norte del IESS
5.      Establecerán las diferencias que resulten de la conciliación del saldo del auxiliar contable de fármacos al 31 de diciembre y el saldo de la constatación física a esa fecha, informando al Director Administrativo para la toma de decisiones pertinentes.</t>
  </si>
  <si>
    <t>27/10/2016
24/02/2017
11/09/2018
18/09/2018
12/05/2021
23/02/2022
24/02/2022
24/04/2023
13/07/2023
07/10/2025
29/10/2025
10/11/2025</t>
  </si>
  <si>
    <t>IESS-HD-NT-2016-0965-M
IESS-HD-NT-2017-0207-M
IESS-HD-NT-2018-1346-M
IESS-DPG-2018-3350-M
IESS-HD-NT-DF-2021-0474-M
IESS-HD-NT-DF-2022-0169-M
IESS-DPG-2022-0574-M
IESS-HD-NT-2023-0987-M
IESS-HD-NT-2023-1728-M
IESS-HD-NT-2025-2633-M
IESS-HD-NT-2025-2830-M
IESS-HD-NT-2025-2922-M</t>
  </si>
  <si>
    <t>15/08/2016
11/10/2016
15/02/2017
24/01/2018
31/08/2018
30/11/2018
24/06/2020
24/11/2020
28/09/2021
17/12/2021
22/12/2021
04/01/2022
07/09/2022
27/12/2022
14/02/2023
22/03/2023
19/05/2023
16/06/2023
18/07/2023
09/08/2023
18/09/2023
27/11/2023
28/12/2023
20/03/2024
24/06/2024
20/09/2024
19/12/2024
26/03/2025
30/05/2025
16/09/2025
30/10/2025
06/11/2025
30/12/2025</t>
  </si>
  <si>
    <t>IESS-DG-2016-1424-M
IESS-DG-2016-1800-M
IESS-DG-2017-0399-M
IESS-CD-PR-2018-0005-M
IESS-DG-2018-1859-M
IESS-DG-2018-2622-M
IESS-DG-2018-1365-M
IESS-DG-2020-2326-M
IESS-SDG-2021-0936-M
IESS-SDG-2021-1251-M
IESS-DG-2021-2664-M
IESS-DG-2022-0001-C
IESS-DG-2022-0012-C
IESS-DG-2022-3929-M
IESS-DG-2023-0005-C
IESS-DG-2023-0865-M
IESS-DG-2023-1536-M
IESS-DG-2023-1846-M
IESS-DG-2023-2252-M
IESS-DG-2023-2529-M
IESS-DG-2023-3001-M
IESS-DG-2023-3760-M
IESS-DG-2023-4120-M
IESS-DG-2024-0841-M
IESS-DG-2024-1828-M
IESS-DG-2024-2900-M
IESS-DG-2024-3826-M
IESS-DG-2025-0993-M
IESS-DG-2025-0273-O
IESS-DG-2025-3469-M
IESS-DG-2025-4010-M
IESS-DG-2025-4098-M
IESS-DG-2025-4577-M</t>
  </si>
  <si>
    <t>A la Responsable del área financiera y al Contador del centro de Atención Ambulatoria Norte del IESS
4.    Procederán a efectuar los ajustes y/o regulaciones al auxiliar contable de fármacos en cantidades y valores, depurando saldos rojos, arrastres incorrectos, a fin de obtener saldo real al 31 de diciembre de 2013.</t>
  </si>
  <si>
    <t>27/10/2016
24/02/2017
04/04/2018
13/07/2018
31/07/2018
11/09/2018
11/09/2018
18/09/2018
21/06/2021
23/02/2022
24/02/2022
24/04/2023
13/07/2023
07/10/2025
12/01/2026</t>
  </si>
  <si>
    <t>IESS-HD-NT-2016-0965-M
IESS-HD-NT-2017-0207-M
IESS-DPG-2018-1115-M
IESS-HD-NT-2018-1043-M
IESS-HD-NT-2018-1116-M
IESS-AI-2018-1076-ME
IESS-HD-NT-2018-1346-M
IESS-DPG-2018-3350-M
IESS-HD-NT-2021-1305-M
IESS-HD-NT-DF-2022-0169-M
IESS-DPG-2022-0574-M
iess-hd-nt-2023-0987-m
IESS-HD-NT-2023-1728-M
IESS-HD-NT-2025-2633-M
IESS-HD-NT-2026-0092-M</t>
  </si>
  <si>
    <t>15/08/2016
11/10/2016
15/02/2017
24/01/2018
28/08/2018
31/08/2018
30/11/2018
24/06/2020
24/11/2020
28/09/2021
 17/12/2021
22/12/2021
04/01/2022
07/09/2022
27/12/2022
14/02/2023
22/03/2023
19/05/2023
16/06/2023
09/08/2023
18/09/2023
27/11/2023
28/12/2023
20/03/2024
24/06/2024
20/9/2024
19/12/2024
26/03/2025
30/05/2025
16/09/2025
30/10/2025
30/12/2025</t>
  </si>
  <si>
    <t>IESS-DG-2016-1424-M
IESS-DG-2016-1800-M
IESS-DG-2017-0399-M
IESS-CD-PR-2018-0005-M
IESS-DG-2018-1841-M
IESS-DG-2018-1859-M
IESS-DG-2018-2622-M
IESS-DG-2018-1365-M
IESS-DG-2020-2326-M
IESS-SDG-2021-0936-M
IESS-SDG-2021-1251-M
IESS-DG-2021-2664-M
IESS-DG-2022-0001-C
IESS-DG-2022-0012-C
IESS-DG-2022-3929-M
IESS-DG-2023-0005-C
IESS-DG-2023-0865-M
IESS-DG-2023-1536-M
IESS-DG-2023-1846-M
IESS-DG-2023-2529-M
IESS-DG-2023-3001-M
IESS-DG-2023-3760-M
IESS-DG-2023-4120-M
IESS-DG-2024-0841-M
IESS-DG-2024-1828-M
IESS-DG-2024-2900-M
IESS-DG-2024-3826-M
IESS-DG-2025-0993-M
IESS-DG-2025-0273-O
IESS-DG-2025-3469-M
IESS-DG-2025-4010-M
IESS-DG-2025-4577-M</t>
  </si>
  <si>
    <t>Al Director Administrativo del Centro de Atención Ambulatoria Norte del IESS
3.    Dispondrá a la Responsable del área Financiera y al Contador, procedan a depurar los cargos provisionales establecidos a los servidores por faltantes de fármacos y se informe los resultados a fin de proceder a su levantamiento o confirmación, según el caso.</t>
  </si>
  <si>
    <t>4/9/2017
11/09/2018
18/09/2018 
24/04/2023
13/07/2023
17/12/2024
07/10/2025</t>
  </si>
  <si>
    <t>IESS-HD-NT-2017-1027-M
IESS-HD-NT-2018-1346-M
IESS-DPG-2018-3350-M
IESS-HD-NT-2023-0987-M
IESS-HD-NT-2023-1728-M
IESS-HD-NT-2024-2820-M
IESS-HD-NT-2025-2633-M</t>
  </si>
  <si>
    <t>15/08/2016
30/05/2017
13/06/2017
08/08/2017
06/10/2017
24/01/2018
31/08/2018
30/11/2018
07/09/2022
27/12/2022
14/02/2023
22/03/2023
19/05/2023
16/06/2023
09/08/2023
18/09/2023
27/11/2023
28/12/2023
20/03/2024
24/06/2024
20/9/2024
19/12/2024
26/03/2025
30/05/2025
16/09/2025
30/10/2025
30/12/2025</t>
  </si>
  <si>
    <t xml:space="preserve">IESS-DG-2016-1424-M 
IESS-DG-2017-0990-M
IESS-DG-2017-1109-M
IESS-SDG-2017-0187-M
IESS-DG-2017-1890-M
IESS-CD-PR-2018-0005-M
IESS-DG-2018-1859-M
IESS-DG-2018-2622-M
IESS-DG-2022-0012-C
IESS-DG-2022-3929-M
IESS-DG-2023-0005-C
IESS-DG-2023-0865-M
IESS-DG-2023-1536-M
IESS-DG-2023-1846-M
IESS-DG-2023-2529-M
IESS-DG-2023-3001-M
IESS-DG-2023-3760-M
IESS-DG-2023-4120-M
IESS-DG-2024-0841-M
IESS-DG-2024-1828-M
IESS-DG-2024-2900-M
IESS-DG-2024-3826-M
IESS-DG-2025-0993-M
IESS-DG-2025-0273-O
IESS-DG-2025-3469-M
IESS-DG-2025-4010-M
IESS-DG-2025-4577-M
</t>
  </si>
  <si>
    <t>Al Director Administrativo del Centro de Atención Ambulatoria Norte del IESS
2.    Observará que los procedimientos de contratación a aplicarse para la adquisición de bienes, de acuerdo a su naturaleza, sean los establecidos en normas internas y de contratación pública y se tomen decisiones administrativas apropiadas.</t>
  </si>
  <si>
    <t>4/9/2017
11/09/2018
   18/09/2018     24/04/2023
13/07/2023
17/12/2024
07/10/2025</t>
  </si>
  <si>
    <t>IESS-HD-NT-2017-1027-M
IESS-HD-NT-2018-1346-M
IESS-DPG-2018-3350-M                           IESS-HD-NT-2023-0987-M
IESS-HD-NT-2023-1728-M
IESS-HD-NT-2024-2820-M
IESS-HD-NT-2025-2633-M</t>
  </si>
  <si>
    <t>15/08/2016
06/01/2017
30/05/2017
13/06/2017
28/07/2017
08/08/2017
31/08/2017
06/10/2017
24/01/2018
31/08/2018
30/11/2018
07/09/2022
27/12/2022
14/02/2023
22/03/2023
19/05/2023
16/06/2023
09/08/2023
18/09/2023
27/11/2023
28/12/2023
20/03/2024
24/06/2024
20/9/2024
19/12/2024
26/03/2025
30/05/2025
16/09/2025
30/10/2025
30/12/2025</t>
  </si>
  <si>
    <t>IESS-DG-2016-1424-M
IESS-DG-2017-0023-M 
IESS-DG-2017-0990-M
IESS-DG-2017-1109-M
IESS-DG-2017-1459-M
IESS-SDG-2017-0187-M
iess-sdg-2017-0243-m
IESS-DG-2017-1890-M
IESS-CD-PR-2018-0005-M
IESS-DG-2018-1859-M
IESS-DG-2018-2622-M
IESS-DG-2022-0012-C
IESS-DG-2022-3929-M
IESS-DG-2023-0005-C
IESS-DG-2023-0865-M
IESS-DG-2023-1536-M
IESS-DG-2023-1846-M
IESS-DG-2023-2529-M
IESS-DG-2023-3001-M
IESS-DG-2023-3760-M
IESS-DG-2023-4120-M
IESS-DG-2024-0841-M
IESS-DG-2024-1828-M
IESS-DG-2024-2900-M
IESS-DG-2024-3826-M
IESS-DG-2025-0993-M
IESS-DG-2025-0273-O
IESS-DG-2025-3469-M
IESS-DG-2025-4010-M
IESS-DG-2025-4577-M</t>
  </si>
  <si>
    <t>Al Director Administrativo del Centro de Atención Ambulatoria Norte del IESS
1. Previo a autorizar adquisiciones de bienes que no se encuentren incluidos en el Plan Anual de Contratación, emitirá la respectiva Resolución Administrativa de reforma, y su  publicación en el portal de compras públicas.</t>
  </si>
  <si>
    <t>MG</t>
  </si>
  <si>
    <t>30/12/2025
29/01/2026</t>
  </si>
  <si>
    <t>IESS-DG-2025-4540-M
IESS-SDG-2026-0067-M</t>
  </si>
  <si>
    <t>HG-SD-DA</t>
  </si>
  <si>
    <t>DPSDT-0009-2023 (C-2023-10)
A los miembros de las Comisiones Técnicas
9. Solicitarán convalidación de errores, de presentarse novedades establecidas entre la información registrada en el formulario de la oferta con relación a los documentos probatorios; así como, de los parámetros que no cumplan los oferentes, dejarán constancia en las fichas y acta de evaluación y calificación de ofertas, de manera clara y detallada, con la finalidad de contar con los sustentos legales y técnicos que justifiquen la descalificación de las ofertas, cumplir con el principio de trato justo e igualdad a todos los oferentes.</t>
  </si>
  <si>
    <t>2.9</t>
  </si>
  <si>
    <t>C-2025-32</t>
  </si>
  <si>
    <t>EXAMEN ESPECIAL "A LAS ETAPAS PREPARATORIA, PRECONTRACTUAL, CONTRACTUAL, LIQUIDACIÓN, PAGO, USO Y CONTROL DE LOS BIENES Y SERVICIOS ADQUIRIDOS EN LOS PROCESOS DE CONTRATACIÓN SIGNADOS CON LOS CÓDIGOS: SIE-HGISD-042-2020, SIE-HGISD-044-2020, SIE-HGISD-020-2021, SIE-HGISD-039-2021, R-SIE-HGISD-003-2023 Y SIE HGISD-2023-041, EN EL HOSPITAL GENERAL - SANTO DOMINGO, POR EL PERIODO COMPRENDIDO ENTRE EL 1 DE MAYO DE 2020 Y EL 30 DE ABRIL DE 2025</t>
  </si>
  <si>
    <t>DPSDT-0023-2025</t>
  </si>
  <si>
    <t>DPSDT-0009-2023 (C-2023-10)
A la Directora Administrativa
7. Dispondrá a las Comisiones Técnicas revisen en las ofertas recibidas, el cumplimiento de todos los parámetros requeridos por la entidad, como: personal técnico, materiales, equipos, lo que permitirá asegurar que cumplan con los requisitos técnicos, financieras y legales requeridos; con personas especializadas y capacitadas en el objeto de la contratación para garantizar una evaluación objetiva y veras de las ofertas presentadas por la parte requirente.</t>
  </si>
  <si>
    <t>2.7</t>
  </si>
  <si>
    <t xml:space="preserve">DPSDT-0018-2020
Al Director Administrativo
Dispondrá a los servidores responsables de realizar las actas de entrega recepción se percaten de que las prórrogas solicitadas se sustenten de acuerdo a lo que señala el Código Civil al respecto y conforme a lo estipulado en el respectivo Contrato, con la finalidad de que las prórrogas aprobadas cuenten con toda la documentación necesaria.
</t>
  </si>
  <si>
    <t xml:space="preserve">DPSDT-0018-2020
Al Director Administrativo
Para la autorización  de las prórrogas  verificará  que estén  debidamente  justificadas documentadamente de acuerdo a lo estipulado en el Contrato y en el Código Civil, con la finalidad  de evitar  retrasos  en la entrega  de los bienes o servicios  adquiridos en beneficio de la entidad.
</t>
  </si>
  <si>
    <t xml:space="preserve">DPSDT-0018-2020
Al Director Administrativo
Dispondrá y vigilará que los servidores delegados para procesos de negociación, previo a realizar la sesión dispongan de información respecto de los precios en contrataciones similares efectuadas a través del portal de compras, proformas o en fuentes  alternativas  de  información,  información  que  deberá formar  parte  del proceso,  con  la  finalidad  de  obtener  los  precios   más  convenientes  para  la
Institución.
</t>
  </si>
  <si>
    <t>DPSDT-0018-2020
Al Director Administrativo 
Dispondrá y vigilará que los servidores delegados para procesos de negociación, previo a realizar la sesión dispongan de información respecto de los precios en contrataciones similares efectuadas a través del portal de compras, proformas o en fuentes alternativas de información, información que deberá formar parte del proceso, con la finalidad de obtener los precios más  convenientes para la institución.</t>
  </si>
  <si>
    <t xml:space="preserve">DPSDT-0018-2020
Al Director Administrativo 
Dispondrá a los servidores designados como Miembros de las Comisiones Técnicas para el desarrollo de los procesos de contratación de bienes y/o servicios en el Hospital, que evalúen y califiquen todas las ofertas presentadas en el tiempo establecido; así como, en esta etapa solicitará la convalidación de errores considerando las directrices emitidas por el ente rector en materia de contratación pública, con la finalidad de cumplir con el principio de trato justo a todos los oferentes.
</t>
  </si>
  <si>
    <t xml:space="preserve">DPSDT-0018-2020
Al Director administrativo
Dispondrá y verificará, que la Comisión Técnica en los casos de existir errores de forma, dentro del período de convalidación soliciten a los oferentes remitan documentación adicional que no impliquen modificación del objeto de la oferta, subsanado así las omisiones sobre su capacidad legal, técnica o económica, dentro de los plazos establecidos para el efecto, con la finalidad de contar con la documentación completa para calificar y habilitar a los oferentes, lo que permitirá alcanzar la oferta más conveniente para el Hospital.
</t>
  </si>
  <si>
    <t xml:space="preserve">Al Director Administrativo del HGISD
Dispondrá a los miembros de  la Comisión Técnica que en los procesos de contratación pública se verifique que los oferentes habilitados para la puja o negociación cumplan con los parámetros y/o requisitos establecidos en el pliego del proceso, a fin de garantizar la ejecución del objeto contractual.
</t>
  </si>
  <si>
    <t>Al Director Administrativo del HGISD
Dispondrá y controlará a la  Responsable de Transportación que en los procesos contratación de mantenimiento preventivo y correctivo de la flota vehicular de la entidad establezcan como  obligación del contratista la entrega de los repuestos usados, para lo cual la institución adecuará una bodega para su resguardo y conservación, y vigilará su cumplimiento.</t>
  </si>
  <si>
    <t xml:space="preserve">Al Director Administrativo del HGISD
Designará administradores y delegados técnicos de los contratos de mantenimiento  preventivo y correctivo a personal que cuente con el perfil profesional, formación  y  experiencia técnico relacionada con el objeto contractual y en el caso de no contar con talento  humano institucional coordinará las acciones pertinentes para asegurar la administración, seguimiento y control de la ejecución contractual y vigilará su cumplimiento
</t>
  </si>
  <si>
    <t>Al Director Administrativo del HGISD
Dispondrá y verificará a los servidores miembros de las comisiones técnicas, incluir en el acta de calificación de  ofertas, la verificación de cada uno de los requisitos solicitados como  experiencia del personal técnico, equipo mínimo y otros parámetros solicitados por la entidad  contratante, con la finalidad de que los oferentes cumplan con todos los requisitos solicitados en el pliego, términos de referencia y/o especificaciones técnicas.</t>
  </si>
  <si>
    <t xml:space="preserve">Al Director Administrativo del HGISD
Dispondrá a los servidores que  intervienen en la planificación, gestión y administración de contratos y al área requirente seleccione y registre correctamente  el código del Clasificador Central de  Productos  (CPCJ  que se  ajuste  al objeto de la  contratación, considerando  la  totalidad de bienes y servicios incluidos; asimismo, deberá asegurarse que cualquier cambio o reforma al CPC esté debidamente sustentado mediante un informe técnico que justifique su pertinencia, a fin de garantizar la transparencia del proceso.
</t>
  </si>
  <si>
    <t xml:space="preserve">Al Director Administrativo del HGISD
Dispondrá y verificará al Responsable de Transportación que, previo al inicio de  procesos  de contratación de mantenimiento preventivo y correctivo  de la flota vehicular de la entidad, elabore un diagnóstico técnico actualizado y documentado que justifique la necesidad de  la adquisición incluyendo el análisis y evaluación del  estado de los bienes o servicios requeridos, a fin de contar con especificaciones técnicas claras,  completas y detalladas y garantizar la transparencia,  pertinencia y correcta ejecución del contrato
</t>
  </si>
  <si>
    <t xml:space="preserve">Al Director Administrativo del HGISD
Dispondrá a los miembros de la Comisión Técnica que en los procesos de contratación pública, verifiquen el cumplimiento de los parámetros y/o requisitos establecidos en el pliego del proceso, a fin de que se habiliten para la etapa de negociación o puja a oferentes que cumplan con lo solicitado en los pliegos y los proveedores que no cumplan sean descalificados para garantizar la conveniencia de las contrataciones.   
</t>
  </si>
  <si>
    <t xml:space="preserve">Al Director Administrativo del  HGISD
Dispondrá y controlará que los miembros de la comisión técnica verifiquen el cumplimiento de los requisitos establecidos en el pliego de especificaciones técnicas y/o términos de referencia, a fin de que los oferentes habilitados cumplan los requisitos exigidos en el pliego y se garantice el cumplimiento del objeto de las contrataciones
</t>
  </si>
  <si>
    <t xml:space="preserve">Al Directivo Administrativo del HGISD
Dispondrá  a los  servidores  a quienes  fueron  dirigidas  las  recomendaciones de   los   informes   aprobados  cumplir y designará   el  seguimiento   para determinar  el grado  de cumplimiento, a través de reportes periódicos con documentación de sustento para conocer el avance de la implementación; además,  requerirá  registrar el plan de acción,  las  actividades  para  cumplir las recomendaciones y los medios de verificación de su implementación  en el aplicativo de módulo  facilitador "Registro Cumplimiento de Recomendaciones"  de  la  Contraloría  General. del  Estado,  a  fin  que  se fortalezca el control interno, facilite el control 'posterior y vigilará  su implementación
</t>
  </si>
  <si>
    <t>IESS-DSGRT-2025-2182-M</t>
  </si>
  <si>
    <t>11/12/2024
1) 16/1/2025;
2) 31/1/2025;
3) 26/3/2025;
4) 17/7/2025;
5) 24/7/2025;
6) 24/7/2025
06/10/2025
30/10/2025
31/10/2025
30/12/2025
27/01/2026</t>
  </si>
  <si>
    <t>IESS-DG-2024-3731-M
1) IESS-DG-2025-0127-M;
2) IESS-DG-2025-0027-O;
3) IESS-DG-2025-0983-M;
4) IESS-DG-2025-2171-M;
5) IESS-DG-2025-2237-M;
6) IESS-DG-2025-2237-M
IESS-DG-2025-3685-M
IESS-DG-2025-4043-M
IESS-DG-2025-4064-M
IESS-DG-2025-4575-M
IESS-SDG-2026-0003-O</t>
  </si>
  <si>
    <t>SDNFSRT</t>
  </si>
  <si>
    <t>DSGRT
DG</t>
  </si>
  <si>
    <t>Dirección General:
A la Dirección del Seguro General de Riesgos de Trabajo
6.1Por su parte, la Subdirección Nacional Financiera del Seguro General de Riesgos del Trabajo, en cumplimiento a sus atribuciones y responsabilidades establecidas en los literales b), c), y g), numeral 3.1.5.2, artículo 10, de la resolución C.D. 535, establecerá procesos de control previo y concurrente con el objetivo de consolidar en un solo reporte a nivel nacional, como anexo al saldo expresado en los estados financieros del Fondo Administrado por el Seguro Especializado, a la fecha de cierre.</t>
  </si>
  <si>
    <t>6.1</t>
  </si>
  <si>
    <t>S-2024-05</t>
  </si>
  <si>
    <t>Evaluar Gestión Operativa y la Función de Análisis Financiero, al proceso de concesión de la prestación por incapacidad permanente total del afiliado en la provincia de Pichincha, 2022-2023</t>
  </si>
  <si>
    <t>SB-DCSGI-2024-0097-O</t>
  </si>
  <si>
    <t>16/12/2024
29/01/2026</t>
  </si>
  <si>
    <t>IESS-DSGRT-2024-1784-M
IESS-DSGRT-2026-0251-M</t>
  </si>
  <si>
    <t>11/12/2024
1) 16/1/2025;
2) 31/1/2025;
3) 26/3/2025;
4) 17/7/2025;
5) 24/7/2025
06/10/2025
30/10/2025
31/10/2025
30/12/2025
27/01/2026</t>
  </si>
  <si>
    <t>IESS-DG-2024-3731-M
1) IESS-DG-2025-0127-M;
2) IESS-DG-2025-0027-O;
3) IESS-DG-2025-0983-M;
4) IESS-DG-2025-2171-M;
5) IESS-DG-2025-2237-M
IESS-DG-2025-3685-M
IESS-DG-2025-4043-M
IESS-DG-2025-4064-M
IESS-DG-2025-4575-M
IESS-SDG-2026-0003-O</t>
  </si>
  <si>
    <t>CVIRP</t>
  </si>
  <si>
    <t>DSGRT</t>
  </si>
  <si>
    <t>Dirección del Seguro General de Riesgos de Trabajo
4.2 Deberá disponer al Comité de Valuación de Incapacidades y Responsabilidad Patronal (CVIRP), quien deberá emitir por separado las dos resoluciones de los dictámenes de valuación, una por el tipo de incapacidad, y la otra por responsabilidad patronal determinada. 
Para constancia y cumplimiento, se evaluará y observará a través de una revisión por muestreo el cumplimiento de lo dispuesto, la inobservancia e incumplimiento será notificado bajo prevenciones de Ley.</t>
  </si>
  <si>
    <t>1 R) 1/5/2025</t>
  </si>
  <si>
    <t>1 R) IESS-DSGRT-2025-0739-M</t>
  </si>
  <si>
    <t>11/12/2024
1) 16/1/2025;
2) 31/1/2025;
3) 26/3/2025;
4) 24/7/2025
30/10/2025
31/10/2025
30/12/2025
27/01/2026</t>
  </si>
  <si>
    <t>IESS-DG-2024-3731-M
1) IESS-DG-2025-0127-M;
2) IESS-DG-2025-0027-O;
3) IESS-DG-2025-0983-M;
4) IESS-DG-2025-2237-M
IESS-DG-2025-4043-M
IESS-DG-2025-4064-M
IESS-DG-2025-4575-M
IESS-SDG-2026-0003-O</t>
  </si>
  <si>
    <t xml:space="preserve">CPPPRTFRSD -P
CPPPRTFRSD -A
CPPPRTFRSD -G
CPPPRTFRSD -I
CPPPRTFRSD -L
CPPPRTFRSD -M
CPPPRTFRSD -T
</t>
  </si>
  <si>
    <t>Dirección del Seguro General de Riesgos de Trabajo
4.1 Deberá disponer a las Coordinaciones Provinciales de Prestaciones de Pensiones, Riesgos de Trabajo, Fondos de Terceros y Seguro de Desempleo, una revisión minuciosa de los expedientes generados a nivel nacional, a partir del 1 de septiembre de 2021, a fin de identificar aquellos casos que bajo este concepto, y pese haber cumplido los requisitos de Ley, a la presente fecha se encuentren pendientes de pago, y dispondrá el pago inmediato de la prestación económica a favor del afiliado y/o beneficiarios, y de manera paralela deberá ejecutar el debido proceso para la recuperación de la responsabilidad patronal.</t>
  </si>
  <si>
    <t>1 R) 28/1/2025</t>
  </si>
  <si>
    <t>1 R) IESS-SDNC-2025-0157-M</t>
  </si>
  <si>
    <t>11/12/2024
1) 16/1/2025;
2) 31/1/2025;
3) 26/3/2025;
4) 24/7/2025
30/10/2025
27/01/2026</t>
  </si>
  <si>
    <t>IESS-DG-2024-3731-M
1) IESS-DG-2025-0127-M;
2) IESS-DG-2025-0027-O;
3) IESS-DG-2025-1000-M;
4) IESS-DG-2025-2257-M
IESS-DG-2025-4011-M
IESS-SDG-2026-0003-O</t>
  </si>
  <si>
    <t xml:space="preserve">SDNFSSIF
SDNFSSC
SDNFSRT
SDNFSP
</t>
  </si>
  <si>
    <t>SDNC-FINANCIERA
DG</t>
  </si>
  <si>
    <t>Dirección General:
A la Subdirección Nacional de Contabilidad
8. Conforme sus atribuciones y responsabilidades, desarrolle procedimientos contables, descriptivos y dinámicas para las subcuentas auxiliares (6 dígitos en adelante en el caso de las entidades administradoras y 7 dígitos en adelante en el caso de los fondos administrados), motivado previamente por informes de las Subdirecciones Nacionales Financieras de los Seguros Especializados, que respondan a la conveniencia y necesidades de sus principales procesos prestacionales y alineados a las descripciones de la cuenta establecida en el Catálogo de Cuentas para uso del Sistema de Seguridad Social, a la cual pertenecen.
El Manual de Contabilidad actualizado y aprobado, será el único documento que evidencia lo actuado.</t>
  </si>
  <si>
    <t>10/10/2025
1/12/2025
19/12/2025</t>
  </si>
  <si>
    <t>IESS-DSGRT-2025-2154-M
IESS-DSGRT-2025-2333-M
IESS-DSGRT-2025-2454-M</t>
  </si>
  <si>
    <t>11/12/2024
1) 16/1/2025;
2) 31/1/2025;
3) 26/3/2025;
4) 17/7/2025;
5) 24/7/2025;
6) 24/7/2025
06/10/2025
30/10/2025
31/10/2025
03/12/2025
30/12/2025
27/01/2026</t>
  </si>
  <si>
    <t>IESS-DG-2024-3731-M
1) IESS-DG-2025-0127-M;
2) IESS-DG-2025-0027-O;
3) IESS-DG-2025-0983-M;
4) IESS-DG-2025-2171-M;
5) IESS-DG-2025-2237-M;
6) IESS-DG-2025-2237-M
IESS-DG-2025-3685-M
IESS-DG-2025-4043-M
IESS-DG-2025-4064-M
IESS-DG-2025-4387-M
IESS-DG-2025-4575-M
IESS-SDG-2026-0003-O</t>
  </si>
  <si>
    <t xml:space="preserve">SDNFSRT
CPPPRTFRSD -P
CPPPRTFRSD -A
CPPPRTFRSD -G
CPPPRTFRSD -I
CPPPRTFRSD -L
CPPPRTFRSD -M
CPPPRTFRSD -T
UPPPRTFTSD </t>
  </si>
  <si>
    <t>DSGRT
DG</t>
  </si>
  <si>
    <t xml:space="preserve">Dirección General:
A la Dirección del Seguro General de Riesgos de Trabajo
7. En coordinación con la Subdirección Nacional Financiera del Seguro General de Riesgos del Trabajo y las Coordinaciones Provinciales de Prestaciones de Pensiones, Riesgos de Trabajo, Fondos de Terceros y Seguro de Desempleo a nivel nacional, realicen los respectivos ajustes, reclasificaciones o efectúen las justificaciones que tuvieren lugar, respecto a las inconsistencias que a continuación se detallan:
a. Registros de responsabilidad de patronal contabilizados en el periodo 2022, subcuenta 715909023 “CxC Responsabilidad Patronal”, no constan en el “Reporte Responsabilidades Patronales Riesgos Trabajo_2022-2023”. REF. (Anexo 1 - F7 Matriz Observaciones IPT RT IESS y Anexos.xlsx)
b. Registros de responsabilidad patronal contabilizados en el periodo 2023, subcuenta 715900801 “Responsabilidad Patronal”, no constan en el “Reporte Responsabilidades Patronales Riesgos Trabajo_2022-2023”. REF. (Anexo 2 - F7 Matriz Observaciones IPT RT IESS y Anexos.xlsx)
c. El “Reporte Responsabilidades Patronales Riesgos Trabajo_2022-2023”, periodo 2022, incluye registros contabilizados en el periodo 2023. REF (Anexo 3 - F7 Matriz Observaciones IPT RT IESS y Anexos.xlsx)
d. El “Reporte Responsabilidades Patronales Riesgos Trabajo_2022-2023”, incluye registros pendientes de contabilizar. Los anexos 1, 2 y 3 fueron remitidos a la Dirección General con Oficio Nro. SB DCSGI-2024-0092-O de 19 de noviembre de 2024, así mismo, el “Reporte Responsabilidades Patronales Riesgos Trabajo_2022-2023” fue elaborado por la Subdirección Nacional Financiera del Seguro General de Riesgos del Trabajo, por lo que, dichos documentos servirán como base para la evaluación de lo actuado. </t>
  </si>
  <si>
    <t>11/12/2024
1) 16/1/2025;
2) 31/1/2025;
3) 26/3/2025;
4) 17/7/2025:
5) 24/7/2025
06/10/2025
30/10/2025
31/10/2025
30/12/2025
27/01/2026</t>
  </si>
  <si>
    <t>CPPPRTFRSD -P
CPPPRTFRSD -A
CPPPRTFRSD -G
CPPPRTFRSD -I
CPPPRTFRSD -L
CPPPRTFRSD -M
CPPPRTFRSD -T
SDNGC
SDNTP</t>
  </si>
  <si>
    <t>Dirección General:
A la Dirección del Seguro General de Riesgos de Trabajo
6. Deberá disponer a las Coordinaciones Provinciales de Prestaciones de Pensiones, Riesgos de Trabajo, Fondos de Terceros y Seguro de Desempleo a nivel nacional en coordinación con la Subdirección Nacional de Gestión de Cartera y la Subdirección Nacional de Transferencia y Pagos en cumplimiento a sus atribuciones y responsabilidades establecidas en los literales n), u), y aa), numeral 6.2.6, reformado mediante resolución C.D. 553 de 8 de junio de 2017, el establecimiento de controles previos, concurrentes y estandarizados, dirigidos a depurar el rubro reconocido como responsabilidad patronal por cobrar, a cada cierre de un periodo contable.
El producto que sustente la depuración periódica se verá reflejado en un reporte a nivel provincial, que desagregue el saldo por patrono deudor, acuerdo/resolución, provincia, tipo de prestación y saldo a la fecha de cierre.</t>
  </si>
  <si>
    <t>1 R) 16/4/2025</t>
  </si>
  <si>
    <t>1 R) IESS-DSGRT-2025-0642-M</t>
  </si>
  <si>
    <t>11/12/2024
1) 16/1/2025;
2) 31/1/2025;
3) 26/3/2025;
4) 24/7/2025
06/10/2025
30/10/2025
31/10/2025
30/12/2025
27/01/2026</t>
  </si>
  <si>
    <t>IESS-DG-2024-3731-M
1) IESS-DG-2025-0127-M;
2) IESS-DG-2025-0027-O;
3) IESS-DG-2025-0983-M;
4) IESS-DG-2025-2237-M
IESS-DG-2025-3685-M
IESS-DG-2025-4043-M
IESS-DG-2025-4064-M
IESS-DG-2025-4575-M
IESS-SDG-2026-0003-O</t>
  </si>
  <si>
    <t xml:space="preserve">SDGCSRT
CVIRP
CPPPRTFRSD -P
CPPPRTFRSD -A
CPPPRTFRSD -G
CPPPRTFRSD -I
CPPPRTFRSD -L
CPPPRTFRSD -M
CPPPRTFRSD -T
UPPPRTFTSD </t>
  </si>
  <si>
    <t xml:space="preserve">DSGRT
DG
</t>
  </si>
  <si>
    <t>Dirección General:
A la Dirección del Seguro General de Riesgos de Trabajo
5. En coordinación con la Subdirección Nacional de Gestión y Control del Seguro de Riesgos de Trabajo, el Comité de Valuación de Incapacidades y Responsabilidad Patronal y la Coordinación Provincial de Prestaciones de Pensiones, Riesgos del Trabajo, Fondos de Terceros, y Seguro de Desempleo Pichincha, cada una en cumplimiento a sus atribuciones, competencias y responsabilidades, deberán elaborar e implementar un “Formato de Notificación legal de la Resolución del CVIRP”, e incluirlo en la actividad 17 del “Manual del Proceso de Valuación de la Incapacidad y Determinación de Responsabilidad Patronal”, además, en dicho formato, y en los oficios remitidos al empleador, y a fin de que se pueda emitir el “Aviso de salida”, se recomienda incluir lo dispuesto en el Código de Trabajo, numeral 5. Art. 169 que dispone:
“(...) Causas para la terminación del contrato individual.- El contrato individual de trabajo termina:
5. Por muerte del trabajador o incapacidad permanente y total para el trabajo; (...)”.
Para constancia y cumplimiento, se requerirá el formato implementado para la notificación legal de la resolución del CVIRP, así como, se verificará lo señalado, a través de una muestra de los oficios emitidos al empleador.</t>
  </si>
  <si>
    <t>15/4/2025
29/01/2026</t>
  </si>
  <si>
    <t>IESS-PG-2025-0329-M
IESS-DSGRT-2026-0251-M</t>
  </si>
  <si>
    <t>11/12/2024
1) 16/1/2025;
2) 31/1/2025;
3) 26/3/2025;
4) 26/3/2025;
5) 24/7/2025;
6) 24/7/2025
06/10/2025
30/10/2025
31/10/2025
30/12/2025
27/01/2026</t>
  </si>
  <si>
    <t>IESS-DG-2024-3731-M
1) IESS-DG-2025-0127-M;
2) IESS-DG-2025-0027-O;
3) IESS-DG-2025-0983-M;
4) IESS-DG-2025-1023-M;
5) IESS-DG-2025-2237-M;
6) IESS-DG-2025-2238-M;
7) IESS-DG-2025-2238-M
IESS-DG-2025-3685-M
IESS-DG-2025-4043-M
IESS-DG-2025-4064-M
IESS-DG-2025-4575-M
IESS-SDG-2026-0003-O</t>
  </si>
  <si>
    <t>PG
SDGCSRT
CPPPRTFRSD-P</t>
  </si>
  <si>
    <t>DSGRT
DG</t>
  </si>
  <si>
    <t>Dirección General:
A la Dirección del Seguro General de Riesgos de Trabajo
4.  En coordinación con la Procuraduría General del IESS, Subdirección Nacional de Gestión y Control del Seguro de Riesgos del Trabajo, y la Coordinación Provincial de Prestaciones de Pensiones, Riesgos del Trabajo, Fondos de Terceros, y Seguro de Desempleo Pichincha, cada una en cumplimiento a sus atribuciones, competencias y responsabilidades, una vez cumplidos los requisitos de Ley y sin condicionamiento alguno, deberán observar y velar, el estricto cumplimiento de la Sentencia emitida por la Corte Constitucional No. 1024-19-JP/21 de fecha 1 de septiembre de 2021, que resolvió: “El IESS concederá inmediatamente tales prestaciones cuando se cumplan los requisitos de Ley, aun, cuando no se haga efectiva la responsabilidad del patrono”.</t>
  </si>
  <si>
    <t>1 R) IESS-DSGRT-2025-0641-M</t>
  </si>
  <si>
    <t>IESS-DG-2024-3731-M
1) IESS-DG-2025-0127-M;
2) IESS-DG-2025-0027-O;
3) IESS-DG-2025-0983-M;
4) IESS-DG-2025-0999-M;
5) IESS-DG-2025-2237-M;
6) IESS-DG-2025-2259-M
IESS-DG-2025-3685-M
IESS-DG-2025-4043-M
IESS-DG-2025-4064-M
IESS-DG-2025-4575-M
IESS-SDG-2026-0003-O</t>
  </si>
  <si>
    <t>SDGCSRT
CPPPRTFRSD-P
CVIRP
CNA</t>
  </si>
  <si>
    <t>Dirección General:
A la Dirección del Seguro General de Riesgos de Trabajo
3. En coordinación con la Subdirección Nacional de Gestión y Control del Seguro de Riesgos de Trabajo, Coordinación Provincial de Prestaciones de Pensiones, Riesgos del Trabajo, Fondos de Tercero, y Seguro de Desempleo Pichincha, Comité de Valuación de Incapacidades y Responsabilidad Patronal, Comisión Nacional de Apelaciones y demás áreas involucradas en los procesos prestacionales por siniestros laborales, cada una en cumplimiento a sus atribuciones, competencias y responsabilidades, deberán cumplir estrictamente los plazos y términos previstos en la normativa vigente prevista para la concesión de las prestaciones que otorga el Seguro General de Riesgos del Trabajo, por lo que, a fin de precautelar la atención prioritaria y eficiente al afiliado, este plazo en total no podrá exceder, salvo casos excepcionales debidamente sustentado, el plazo máximo de uno (1) año calendario (365 días plazo), contado a partir de la calificación del Aviso del Accidente o Enfermedad laboral, concomitantemente, al derecho y cobertura del afiliado/beneficiario a percibir hasta por 52 semanas el subsidio monetario por incapacidad temporal o pensión provisional, de conformidad a lo dispuesto en el artículo 29 de la resolución Nro. C.D. 318 “Reglamento General sobre prestación de subsidio en dinero por enfermedad común, maternidad, accidente trabajo y enfermedad profesional”, y a los artículos 23, 24 y 25 de la resolución C.D. 513 de 4 de marzo de 2016.
Para constancia y cumplimiento, de lo actuado, se evaluará a través de una muestra el cumplimiento de plazos y términos aplicados por el Seguro Especializado en la concesión de sus prestaciones, el incumplimiento será notificado bajo prevenciones de ley.</t>
  </si>
  <si>
    <t>12/8/2025
23/09/2025
24/11/2025</t>
  </si>
  <si>
    <t>IESS-DNPR-2025-0328-M
IESS-DSGRT-2025-1813-M
IESS-DNPR-2025-0527-M</t>
  </si>
  <si>
    <t>11/12/2024
1) 16/1/2025;
2) 31/1/2025;
3) 26/3/2025;
4) 26/3/2025;
5) 17/7/2025;
6) 24/7/2025;
7) 24/7/2025
06/10/2025
30/10/2025
31/10/2025
30/12/2025
14/1/2026
27/01/2026</t>
  </si>
  <si>
    <t>IESS-DG-2024-3731-M
1) IESS-DG-2025-0127-M;
2) IESS-DG-2025-0027-O;
3) IESS-DG-2025-0976-M;
4) IESS-DG-2025-0983-M;
5) IESS-DG-2025-2171-M;
6) IESS-DG-2025-2229-M;
7) IESS-DG-2025-2237-M
IESS-DG-2025-3685-M
IESS-DG-2025-4043-M
IESS-DG-2025-4064-M
IESS-DG-2025-4575-M
IESS-DG-2026-0065-M
IESS-SDG-2026-0003-O</t>
  </si>
  <si>
    <t xml:space="preserve">
DNPR
SDGCSRT</t>
  </si>
  <si>
    <t>Dirección General:
A la Dirección del Seguro General de Riesgos de Trabajo
2. En coordinación con la Dirección Nacional de Procesos y Subdirección Nacional de Gestión y Control del Seguro de Riesgos de Trabajo, cada una en cumplimiento a sus atribuciones, competencias y responsabilidades, deberán elaborar e implementar el Manual de procedimientos para el manejo documental, custodia, archivo físico y digital de los expedientes generados en la concesión de las prestaciones que otorga el Seguro General de Riesgos del Trabajo a nivel nacional.
Para constancia y cumplimiento, se deberá presentar el Manual de procedimientos antes referido, debidamente aprobado por la autoridad competente.</t>
  </si>
  <si>
    <t>IESS-DSGRT-2024-1784-M</t>
  </si>
  <si>
    <t>11/12/2024
1) 16/1/2025;
2) 31/1/2025;
3) 26/3/2025;
4) 26/3/2025;
5) 17/7/2025;
6) 24/7/2025;
7) 24/7/2025
06/10/2025
30/10/2025
31/10/2025
30/12/2025
27/01/2026</t>
  </si>
  <si>
    <t>IESS-DG-2024-3731-M
1) IESS-DG-2025-0127-M;
2) IESS-DG-2025-0027-O;
3) IESS-DG-2025-0983-M;
4) IESS-DG-2025-1017-M;
5) IESS-DG-2025-2171-M;
6) IESS-DG-2025-2237-M;
7) IESS-DG-2025-2250-M
IESS-DG-2025-3685-M
IESS-DG-2025-4043-M
IESS-DG-2025-4064-M
IESS-DG-2025-4575-M
IESS-SDG-2026-0003-O</t>
  </si>
  <si>
    <t>Dirección General:
A la Dirección del Seguro General de Riesgos de Trabajo
1. En coordinación con la Dirección Nacional de Tecnología de la Información, cada una en cumplimiento a sus atribuciones, competencias y responsabilidades, y priorizando el derecho del afiliado a una atención oportuna y eficiente, deberán dar cumplimiento preferente a lo dispuesto en la Disposición Transitoria Segunda de la Resolución Nro. C.D. 513 de 4 de marzo de 2016, y, por consiguiente, en un plazo no mayor a 180 días, contados a partir de la emisión del presente oficio, desarrollen los aplicativos informáticos y controles correspondientes, que permitan la automatización de los procedimientos que aplican todas las áreas involucradas en la concesión de las prestaciones económica y/o médica que otorga el Seguro General de Riesgos del Trabajo.
Para constancia y cumplimiento se verificará la automatización de los procedimientos en la entrega de las prestaciones que otorga el Seguro General de Riesgos del Trabajo.</t>
  </si>
  <si>
    <t xml:space="preserve">17/11/2020
16/12/2020
27/12/2021
03/05/2023
09/11/2023
22/12/2023 
</t>
  </si>
  <si>
    <t xml:space="preserve">IESS-DNTI-2020-2474-M
IESS-DNTI-2020-2758-M
IESS-DNTI-2021-3174-M
IESS-DNTI-2023-0611-M
IESS-DNTI-2023-1302-M
IESS-DNTI-2023-1458-M 
</t>
  </si>
  <si>
    <t>13/11/2020
17/11/2020
30/11/2020
01/12/2020
22/06/2021
28/06/2021
28/09/2021
22/12/2021
04/01/2022
19/07/2022
07/09/2022
27/09/2022
27/12/2022
14/02/2023
05/06/2023
16/06/2023
18/07/2023
08/09/2023
18/09/2023
26/10/2023
27/11/2023
28/12/2023
20/03/2024 
24/06/2024 
20/09/2024  
19/12/2024
29/01/2025 
31/01/2025 
24/02/2025
26/03/2025;
1) 24/7/2025
30/10/2025
30/12/2025
27/01/2026</t>
  </si>
  <si>
    <t>IESS-DG-2020-2258-M
IESS-DG-2020-2284-M
IESS-DG-2020-0591-OF
IESS-DG-2020-2359-M
IESS-DG-2021-0005-C
IESS-DG-2021-1256-M
IESS-SDG-2021-0936-M
IESS-DG-2021-2656-M
IESS-DG-2022-0001-C
IESS-DG-2022-2145-M
IESS-DG-2022-0012-C
IESS-DG-2022-2928-M
IESS-DG-2022-3936-M
IESS-DG-2023-0005-C
IESS-DG-2023-1715-M
IESS-DG-2023-1860-M
IESS-DG-2023-2271-M
IESS-DG-2023-0010-C
IESS-DG-2023-2992-M
IESS-DG-2023-3456-M
IESS-DG-2023-3791-M
IESS-DG-2023-4131-M
IESS-DG-2024-0829-M 
IESS-DG-2024-1801-M 
IESS-DG-2024-2911-M 
IESS-DG-2024-3860-M
IESS-DG-2025-0237-M 
IESS-DG-2025-0027-O 
IESS-DG-2025-0470-M
IESS-DG-2025-1017-M;
1) IESS-DG-2025-2250-M
IESS-DG-2025-4002-M
IESS-DG-2025-4573-M
IESS-SDG-2026-0003-O</t>
  </si>
  <si>
    <t xml:space="preserve">3. Se recomienda complementar la información existente y definir, solicitar la aprobación y ejecutar políticas, procesos, procedimientos y manuales para el control de ataques cibernéticos a la infraestructura tecnológica del Instituto, además de instaurar procedimientos de monitoreo para verificación de su cumplimiento en forma periódica.
Las buenas prácticas sugieren la formulación de políticas y procedimientos de control para fortalecer la seguridad de la información, por ejemplo la norma ISO 27001, ISO 27002:2013, sección A12 Seguridad de las operaciones con los controles  A12.6.1 Gestión de vulnerabilidades técnicas, y controles según NIST Cibersecurity Framework.
</t>
  </si>
  <si>
    <t>S-2020-02</t>
  </si>
  <si>
    <t>A LA VERIFICACIÓN A LAS SEGURIDADES DEL SISTEMA INFORMÁTICO DEL INSTITUTO ECUATORIANO DE SEGURIDAD SOCIAL ANTE ATAQUES INFORMÁTICOS EN LAS REDES DE LA INSTITUCIÓN CON CORTE AL 11 Y 12 DE AGOSTO DE 2020</t>
  </si>
  <si>
    <t>SB-DCSGI-2020-0004-O</t>
  </si>
  <si>
    <t>17/11/2020
16/12/2020
01/10/2021
04/10/2021
27/12/2021
03/05/2023
09/11/2023
22/12/2023</t>
  </si>
  <si>
    <t xml:space="preserve">IESS-DNTI-2020-2474-M
IESS-DNTI-2020-2758-M
IESS-DNTI-2021-2461-M
IESS-DNRI-2021-0569-M
IESS-DNTI-2021-3174-M
IESS-DNTI-2023-0611-M
IESS-DNTI-2023-1302-M
IESS-DNTI-2023-1458-M </t>
  </si>
  <si>
    <t>13/11/2020
17/11/2020
30/11/2020
01/12/2020
22/06/2021
28/06/2021
28/09/2021
22/12/2021
04/01/2022
19/07/2022
07/09/2022
27/09/2022
27/12/2022
14/02/2023
16/06/2023
18/07/2023
08/09/2023
18/09/2023
26/10/2023
27/11/2023
28/12/2023
20/03/2024 
24/06/2024 
20/09/2024 
19/12/2024 
29/01/2025 
31/01/2025 
24/02/2025
26/03/2025;
1) 24/7/2025
30/10/2025
30/12/2025
27/01/2026</t>
  </si>
  <si>
    <t>IESS-DG-2020-2258-M
IESS-DG-2020-2284-M
IESS-DG-2020-0591-OF
IESS-DG-2020-2359-M
IESS-DG-2021-0005-C
IESS-DG-2021-1256-M
IESS-SDG-2021-0936-M
IESS-DG-2021-2656-M
IESS-DG-2022-0001-C
IESS-DG-2022-2145-M
IESS-DG-2022-0012-C
IESS-DG-2022-2928-M
IESS-DG-2022-3936-M
IESS-DG-2023-0005-C
IESS-DG-2023-1860-M
IESS-DG-2023-2271-M
IESS-DG-2023-0010-C
IESS-DG-2023-2992-M
IESS-DG-2023-3456-M
IESS-DG-2023-3791-M
IESS-DG-2023-4131-M
IESS-DG-2024-0829-M 
IESS-DG-2024-1801-M 
IESS-DG-2024-2911-M 
IESS-DG-2024-3860-M
IESS-DG-2025-0237-M 
IESS-DG-2025-0027-O 
IESS-DG-2025-0470-M
IESS-DG-2025-1017-M;
1) IESS-DG-2025-2250-M
IESS-DG-2025-4002-M
IESS-DG-2025-4573-M
IESS-SDG-2026-0003-O</t>
  </si>
  <si>
    <t>5. Se recomienda definir, aprobar y ejecutar procedimientos tanto a nivel tecnológico como funcional, para concretar pruebas de integridad en las bases de datos del Instituto, que le permitan detectar cambios no autorizados en la información administrada como:
a) A nivel tecnológico, con procesos como una validación automática en las bases de datos sobre la variación de saldos durante un periodo de tiempo dado, en las cuentas individuales de cada usuario como: afiliados, pensionistas, etc., y en cada uno de los fondos especializados del Instituto, y que a partir de un análisis se determinen inconsistencias a investigarse.
b) A nivel funcional, se cuente con procedimientos para certificación de integridad de las bases de datos, emitida por los usuarios dueños de la información, en cada una de las unidades de negocio de los fondos especializados del Instituto.
Las buenas prácticas sugieren aplicar un control de software en producción para asegurar la integridad de los sistemas, por ejemplo, la norma ISO 27001:2013, en la sección A.12.5 Control de software en producción.</t>
  </si>
  <si>
    <t xml:space="preserve">17/11/2020
16/12/2020
27/12/2021
03/05/2023
09/11/2023
22/12/2023 
</t>
  </si>
  <si>
    <t xml:space="preserve">IESS-DNTI-2020-2474-M
IESS-DNTI-2020-2758-M
IESS-DNTI-2021-3174-M
IESS-DNTI-2023-0611-M
IESS-DNTI-2023-1302-M
IESS-DNTI-2023-1458-M 
</t>
  </si>
  <si>
    <t>IESS-DG-2020-2258-M
IESS-DG-2020-2284-M
IESS-DG-2020-0591-OF
IESS-DG-2020-2359-M
IESS-DG-2021-0005-C
IESS-DG-2021-1256-M
IESS-SDG-2021-0936-M
IESS-DG-2021-2656-M
IESS-DG-2022-0001-C
IESS-DG-2022-2145-M
IESS-DG-2022-0012-C
IESS-DG-2022-2928-M
IESS-DG-2022-3936-M
IESS-DG-2023-0005-C
IESS-DG-2023-1860-M
IESS-DG-2023-2271-M
IESS-DG-2023-0010-C
IESS-DG-2023-2992-M
IESS-DG-2023-3456-M
IESS-DG-2023-3791-M
IESS-DG-2023-4131-M
IESS-DG-2024-0829-M 
IESS-DG-2024-1801-M 
IESS-DG-2024-2911-M 
IESS-DG-2024-3860-M
IESS-DG-2025-0237-M 
IESS-DG-2025-0027-O 
IESS-DG-2025-0470-M
IESS-DG-2025-1017-M;
IESS-DG-2025-2250-M
IESS-DG-2025-4002-M
IESS-DG-2025-4573-M
IESS-SDG-2026-0003-O</t>
  </si>
  <si>
    <t>4. Se recomienda definir, completar la información disponible, solicitar la aprobación e implementar el plan de continuidad del negocio (BCP), análisis de impacto del negocio (BIA), planes de contingencia, plan de recuperación ante desastres (DRP) y/o plan de remediación en cada uno de los seguros especializados del Instituto, que permitan mantener en operación los servicios tecnológicos ante diversos escenarios de riesgo, con el uso de los centros de procesamiento principal y secundario, considerando casos de posibles ataques cibernéticos.
Las buenas prácticas sugieren la formulación de políticas y procedimientos de control en cuanto a Gestión de continuidad del negocio, como el estándar ISO 22301.</t>
  </si>
  <si>
    <t>27/04/2016
19/06/2017
20/12/2018
16/01/2019</t>
  </si>
  <si>
    <t>IESS-DNTI-2016-1568-M
IESS-SDNFT-2017-0618-M
IESS-DNFTSD-2018-1516-M
IESS-SDNTP-2019-0069-M</t>
  </si>
  <si>
    <t>27-02-2014
2014-11-07
2015-10-07
2016-02-20 
21/06/2016
15/09/2016
13/03/2017
30/05/2017
14/12/2018
20/03/2019
11/06/2021
22/06/2021
28/06/2021
28/09/2021
19/07/2022
07/09/2022
27/09/2022
27/12/2022
14/02/2023
16/06/2023
18/07/2023
08/09/2023
18/09/2023
27/11/2023
28/12/2023
20/03/2024
24/06/2024
20/09/2024
19/12/2024
26/03/2025
24/07/2025
30/10/2025
21/11/2025
30/12/2025
27/01/2026</t>
  </si>
  <si>
    <t>IESS-DG-2014-1837-M
IESS-DG-2015-1574-M
IESS-DG-2016-0263-M
IESS-DG-2016-1038-M
IESS-DG-2016-1076-M
IESS-DG-2016-1585-M
IESS-DG-2017-0547-M
IESS-DG-2017-0974-M
IESS-DG-2018-2744-M
IESS-DG-2019-0782-M
IESS-DG-2021-1164-M
IESS-DG-2021-0005-C
IESS-DG-2021-1256-M
IESS-SDG-2021-0936-M
IESS-DG-2022-2145-M
IESS-DG-2022-0012-C
IESS-DG-2022-2928-M
IESS-DG-2022-3936-M
IESS-DG-2023-0005-C
IESS-DG-2023-1860-M
IESS-DG-2023-2271-M
IESS-DG-2023-0010-C
IESS-DG-2023-2992-M
IESS-DG-2023-3791-M
IESS-DG-2023-4131-M
IESS-DG-2024-0829-M
IESS-DG-2024-1801-M
IESS-DG-2024-2911-M
IESS-DG-2024-3860-M
IESS-DG-2025-1017-M
IESS-DG-2025-2250-M
IESS-DG-2025-4002-M
IESS-DG-2025-0710-O
IESS-DG-2025-4573-M
IESS-SDG-2026-0003-O</t>
  </si>
  <si>
    <t xml:space="preserve">SDNTP </t>
  </si>
  <si>
    <t>El Director Nacional de Tecnología e Información debe disponer a quien corresponda realice la gestión necesaria para automatizar la ejecución del proceso de reversa en la generación de pagos del SPI y el ingreso de datos en la tabla de feriados y fines de semana a fin de que los funcionarios responsables del proceso realicen esta tarea; evitando la dependencia hacia los funcionarios del área de desarrollo y mantenimiento de sistemas e impedir posibles errores operativos. Adicionalmente, se deben implementar las respectivas pistas o log de auditorías de estos procesos.</t>
  </si>
  <si>
    <t>4.1.4</t>
  </si>
  <si>
    <t>S-2013-32</t>
  </si>
  <si>
    <t>SUPERVISIÓN TECNOLÓGICA NO. DNR-SRO-TI-2013  REVISIÓN INFORMÁTICA FOCALIZADA AL FONDO DE CESANTÍA DEL INSTITUTO ECUATORIANO DE SEGURIDAD SOCIAL CON CORTE AL 30 DE NOVIEMBRE DE 2013</t>
  </si>
  <si>
    <t>INSS-DASS1-2014-0160</t>
  </si>
  <si>
    <t>17/11/2020
16/12/2020
27/12/2021
29/11/2022
02/12/2022
14/12/2022
30/12/2022
28/02/2023
05/05/2023
12/05/2023
11/07/2023
05/10/2023
11/10/2023
24/01/2024
05/04/2024 
29/05/2024 
27/06/2024 
15/07/2024 
30/09/2024 
26/12/2024;
1 R) 7/4/2025;
2 R) 28/7/2025
6/11/2025
10/01/2026</t>
  </si>
  <si>
    <t>IESS-DNTI-2020-2474-M
IESS-DNTI-2020-2758-M
IESS-DNTI-2021-3174-M 
SB-DCSGI-2022-0147-O
IESS-DNRI-2022-1021-M
IESS-DNRI-2022-1044-M
SB-DCSGI-2022-0163-O
IESS-DNRI-2023-0153-M
IESS-DNRI-2023-0300-M
IESS-DNTI-2023-0633-M
IESS-DNTI-2023-0884-M
IESS-DNTI-2023-1180-M
IESS-DNRI-2023-0734-M
IESS-DNRI-2024-0056-M
IESS-DNSI-2024-0222-M 
IESS-DNSI-2024-0320-M 
IESS-DNSI-2024-0384-M 
IESS-DNSI-2024-0429-M 
IESS-DNSI-2024-0593-M 
IESS-DNSI-2024-0737-M;
IESS-DNSIPD-2025-0194-M;
IESS-DNSIPD-2025-0471-M
IESS-DNSIPD-2025-0684-M
IESS-DNSIPD-2026-0013-M</t>
  </si>
  <si>
    <t>13/11/2020
17/11/2022
30/11/2022
01/12/2020
22/06/2021
28/06/2021
28/09/2021
22/12/2021
04/01/2022
19/07/2022
07/09/2022
27/09/2022
04/11/2022
08/12/2022
09/12/2022
09/12/2022
09/12/2022
09/12/2022
09/12/2022
15/12/2022
27/12/2022
10/01/2023
14/02/2023
02/03/2023
20/06/2023
18/07/2023
08/09/2023
18/09/2023
27/11/2023
28/12/2023
20/03/2024 
24/06/2024 
17/07/2022 
22/07/2024 
20/09/2024 
19/12/2024
31/01/2025
26/03/2025;
1) 20/5/2025;
2) 24/7/2025
30/10/2025
30/12/2025
27/01/2026</t>
  </si>
  <si>
    <t>IESS-DG-2020-2258-M
IESS-DG-2020-2284-M
IESS-DG-2020-0591-OF
IESS-DG-2020-2359-M
IESS-DG-2021-0005-C
IESS-DG-2021-1256-M
IESS-SDG-2021-0936-M
IESS-DG-2021-2656-M
IESS-DG-2022-0001-C
IESS-DG-2022-2145-M
IESS-DG-2022-0012-C
IESS-DG-2022-2928-M
IESS-DG-2022-0893-OF
IESS-DG-2022-3712-M
IESS-DG-2022-3748-M
IESS-DG-2022-3749-M
IESS-DG-2022-3750-M
IESS-DG-2022-3751-M
IESS-DG-2022-0992-OF
IESS-DG-2022-3834-M
IESS-DG-2022-3936-M
IESS-DG-2023-0077-M
IESS-DG-2023-0005-C
IESS-DG-2023-0181-O
IESS-DG-2023-1894-M
IESS-DG-2023-2273-M
IESS-DG-2023-0010-C
IESS-DG-2023-2995-M
IESS-DG-2023-3829-M
IESS-DG-2023-4143-M
IESS-DG-2024-0834-M 
IESS-DG-2024-1802-M 
IESS-DG-2024-2122-M 
IESS-DG-2024-2206-M 
IESS-DG-2024-2908-M 
IESS-DG-2024-3822-M  
IESS-DG-2025-0027-O
IESS-DG-2025-1018-M;
1) IESS-DG-2025-1571-M;
2) IESS-DG-2025-2251-M
IESS-DG-2025-4003-M
IESS-DG-2025-4574-M
IESS-SDG-2026-0003-O</t>
  </si>
  <si>
    <t>DNSIPD</t>
  </si>
  <si>
    <t>2. A fin de que se determinen las amenazas y vulnerabilidades existentes en la infraestructura tecnológica del IESS  y se viabilice la aplicación de los correctivos pertinentes,  se recomienda realizar las acciones que sean necesarias para que empresas especializadas  ejecuten un "ethical hacking" a la infraestructura tecnológica del Instituto. 
Además,   sobre la  base de un análisis de riesgos de la seguridad de la información, se sugiere practicar una revisión de vulnerabilidades  en la totalidad de los aplicativos expuestos al canal de internet, para identificar y solventar las debilidades expuestas.  Para solucionar las vulnerabilidades detectadas, se establecerá un plan de acción de los correctivos a  ser aplicados  en el que se priorizará la aplicación de correctivos  considerando el grado de criticidad de las mismas.
Las buenas prácticas sugieren la aplicación de estudios para identificar vulnerabilidades y fortalecer la seguridad de la información, como la norma ISO 27002:2013, en la sección A12 Seguridad de las operaciones, controles de A12.6.1 Gestión de vulnerabilidades técnicas.</t>
  </si>
  <si>
    <t>17/01/2017    
14/02/2017
26/10/2017
13/06/2018
28/01/2019</t>
  </si>
  <si>
    <t>IESS-DPM-2017-0095-M       
IESS-SDPSSM-2017-1332-M
IESS-CPSSCM-2017-11184-M
IESS-CPPSSM-2018-6239-M
IESS-DPM-2019-0238-M</t>
  </si>
  <si>
    <t>06/01/2017     
10/02/2017
20/10/2017
27/11/2017
24/01/2018
23/05/2018
04/01/2019
22/06/2021
28/09/2021
4/1/2022
19/07/2022
07/09/2022
04/11/2022
27/12/2022
14/02/2023
16/06/2023
10/08/2023
18/09/2023
1) 27/11/2023;
2) 28/12/2023;
3) 20/3/2024;
4) 24/6/2024;
5) 23/9/2024;
6) 19/12/2024;
7) 21/1/2025;
8) 31/1/2025;
9) 26/3/2025;
10) 24/7/2025
23/09/2025
25/09/2025
30/12/2025
28/01/2026</t>
  </si>
  <si>
    <t>IESS-DG-2017-0021-M
IESS-DG-2017-0359-M
IESS-DG-2017-1990-M
IESS-PCD-2017-0453-ME
IESS-CD-PR-2018-0005-M
IESS-DG-2018-1185-M
IESS-DG-2019-0029-M
IESS-DG-2021-0005-C
IESS-SDG-2021-0936-M
IESS-DG-2022-0001-C
IESS-DG-2022-2145-M
IESS-DG-2022-0012-C
IESS-DG-2022-3329-M
IESS-DG-2022-3953-M
IESS-DG-2023-0005-C
IESS-DG-2023-1855-M
IESS-DG-2023-2536-M
IESS-DG-2023-2997-M
1) IESS-DG-2023-3763-M;
2) IESS-DG-2023-4149-M;
3) IESS-DG-2024-0838-M;
4) IESS-DG-2024-1834-M;
5) IESS-DG-2024-2930-M;
6) IESS-DG-2024-3831-M;
7) IESS-DG-2025-0170-M;
8) IESS-DG-2025-0027-O;
9) IESS-DG-2025-1021-M;
10) IESS-DG-2025-2263-M
IESS-DG-2025-3561-M
IESS-DG-2025-0547-O
IESS-DG-2025-4542-M
IESS-SDG-2026-0004-O</t>
  </si>
  <si>
    <t xml:space="preserve">La Subdirección Provincial del Seguro Social Campesino:
8. Debe observar el cabal cumplimiento a lo dispuesto numeral 2, articulo 21, capítulo VI, "Facturación" de la Resolución N°C.D.276, del 7 de septiembre de 2009, que estipula:
"La solicitud para la cancelación de las facturas del mes precedente se entregará en los primeros diez (10) días laborables del mes siguiente. La cancelación se realizará luego de la revisión y se cursará la orden de pago correspondiente dentro de un máximo de treinta (30) días calendario posterior a la entrega de la documentación por parte del proveedor y de la verificación de la auditoría de facturación. Para el caso de la aceptación de una apelación por factura, el pago se realizará en un máximo de treinta (30) días posteriores a la fecha del reclamo ",
</t>
  </si>
  <si>
    <t>S-2017-02</t>
  </si>
  <si>
    <t>EVALUACIÓN A LAS PRESTACIONES DEL SEGURO DE SALUD DEL IESS MANABÍ</t>
  </si>
  <si>
    <t>IRP-DASCP-OBS-2016-08</t>
  </si>
  <si>
    <t>17/01/2017      
14/02/2017
13/06/2018
20/06/2018
16/07/2018
11/09/2018
28/01/2019
12/09/2023
1 R) 22/2/2024;
2 R) 20/8/2024</t>
  </si>
  <si>
    <t>IESS-DPM-2017-0095-M     
IESS-SDPSSM-2017-1332-M
IESS-CPPSSM-2018-6239-M
IESS-DPM-2018-0985-M
IESS-DPM-2018-1145-M
IESS-DPM-2018-1548-M
IESS-DPM-2019-0238-M
IESS-CPPSSM-2023-13736-M
1 R) IESS-CPPSSM-2024-1806-M;
2 R) IESS-DPM-2024-2353-M</t>
  </si>
  <si>
    <t>06/01/2017     
10/02/2017
05/05/2017
20/10/2017
27/11/2017
09/04/2018
24/01/2018
23/05/2018
04/01/2019
22/06/2021
28/09/2021
4/1/2022
19/07/2022
07/09/2022
04/11/2022
27/12/2022
14/02/2023
16/06/2023
10/08/2023
18/09/2023
1) 27/11/2023;
2) 28/12/2023;
3) 20/3/2024;
4) 24/6/2024;
5) 23/9/2024;
6) 19/12/2024;
7) 21/1/2025;
8) 31/1/2025;
9) 26/3/2025;
10) 24/7/2025
23/09/2025
25/09/2025
30/10/2025
30/12/2025
28/01/2026</t>
  </si>
  <si>
    <t>IESS-DG-2017-0019-M
IESS-DG-2017-0357-M
IESS-DG-2017-1016-M
IESS-DG-2017-1989-M
IESS-PCD-2017-0453-ME
IESS-CD-PR-2018-0005-M
IESS-DG-2018-0885-M
IESS-DG-2018-1185-M
IESS-DG-2019-0029-M
IESS-DG-2021-0005-C
IESS-SDG-2021-0936-M
IESS-DG-2022-0001-C
IESS-DG-2022-2145-M
IESS-DG-2022-0012-C
IESS-DG-2022-3329-M
IESS-DG-2022-3953-M
IESS-DG-2023-0005-C
IESS-DG-2023-1855-M
IESS-DG-2023-2536-M
IESS-DG-2023-2997-M
1) IESS-DG-2023-3763-M;
2) IESS-DG-2023-4149-M;
3) IESS-DG-2024-0838-M;
4) IESS-DG-2024-1834-M;
5) IESS-DG-2024-2930-M;
6) IESS-DG-2024-3831-M;
7) IESS-DG-2025-0170-M;
8) IESS-DG-2025-0027-O;
9) IESS-DG-2025-1021-M;
10) IESS-DG-2025-2263-M
IESS-DG-2025-3561-M
IESS-DG-2025-0547-O
IESS-DG-2025-4008-M
IESS-DG-2025-4542-M
IESS-SDG-2026-0004-O</t>
  </si>
  <si>
    <t>DP-M   
CPPSS-M</t>
  </si>
  <si>
    <t xml:space="preserve">La Directora Provincial de Manabí:
7. Debe gestionar ante el Directorio General del Instituto Ecuatoriano de Seguridad Social, la independencia total del proceso de pago a los prestadores externos; ya que actualmente las planillas que se presentan al cobro son revisadas por los médicos supervisores de la Subdirección Provincial de Prestaciones de Salud Manabí, luego son enviadas a la Subdirección Provincial del Seguro Social Campesino para su revisión y cancelación, situación que genera desfase de tiempo y por ende incumplimiento al proceso de pago conforme lo establece el numeral 2, artículo 21, capítulo VI, de la resolución N° C.D. 276, del 7 septiembre de 2009, que estipula:
"La solicitud para la cancelación de las facturas del mes precedente se entregará en los primeros diez (10) días laborables del mes siguiente. La cancelación se realizará luego de la revisión y se cursará la orden de pago correspondiente dentro de un máximo de treinta (30) días calendario posterior a la entrega de la documentación por parte del proveedor y de la verificación de la auditoría de facturación. Para el caso de la aceptación de una apelación por factura, el pago se realizará en un máximo de treinta (30) días posteriores a la fecha del reclamo....."
</t>
  </si>
  <si>
    <t>17/01/2017     
14/02/2017
23/10/2017
13/06/2018
20/06/2018
28/01/2019
12/09/2023
1 R) 22/2/2024;
2 R) 4/7/2024;
3 R) 31/12/2024</t>
  </si>
  <si>
    <t>IESS-DPM-2017-0095-M
IESS-SDPSSM-2017-1332-M
IESS-CPPSSM-2017-9853-M
IESS-CPPSSM-2018-6239-M
IESS-DPM-2018-0985-M
IESS-DPM-2019-0238-M
IESS-CPPSSM-2023-13736-M
1 R) IESS-CPPSSM-2024-1806-M;
2 R) IESS-CPPSSM-2024-8089-M;
3 R) IESS-CPPSSM-2024-18450-M</t>
  </si>
  <si>
    <t>06/01/2017      
10/02/2017
06/06/2017
20/07/2017
27/11/2017
24/01/2018
23/05/2018
04/01/2019
22/06/2021
28/09/2021
4/1/2022
19/07/2022
07/09/2022
04/11/2022
27/12/2022
14/02/2023
16/06/2023
10/08/2023
18/09/2023
1) 27/11/2023;
2) 28/12/2023;
3) 20/3/2024;
4) 24/6/2024;
5) 23/9/2024;
6) 19/12/2024;
7) 21/1/2025;
8) 31/1/2025;
9) 26/3/2025;
10) 24/7/2025
23/09/2025
25/09/2025
30/12/2025
28/01/2026</t>
  </si>
  <si>
    <t>IESS-DG-2017-0020-M
IESS-DG-2017-0358-M
IESS-DG-2017-1023-M
IESS-DG-2017-1988-M
IESS-PCD-2017-0453-ME
IESS-CD-PR-2018-0005-M
IESS-DG-2018-1185-M
IESS-DG-2019-0029-M
IESS-DG-2021-0005-C
IESS-SDG-2021-0936-M
IESS-DG-2022-0001-C
IESS-DG-2022-2145-M
IESS-DG-2022-0012-C
IESS-DG-2022-3329-M
IESS-DG-2022-3953-M
IESS-DG-2023-0005-C
IESS-DG-2023-1855-M
IESS-DG-2023-2536-M
IESS-DG-2023-2997-M
1) IESS-DG-2023-3763-M;
2) IESS-DG-2023-4149-M;
3) IESS-DG-2024-0838-M;
4) IESS-DG-2024-1834-M;
5) IESS-DG-2024-2930-M;
6) IESS-DG-2024-3831-M;
7) IESS-DG-2025-0170-M;
8) IESS-DG-2025-0027-O;
9) IESS-DG-2025-1021-M;
10) IESS-DG-2025-2263-M
IESS-DG-2025-3561-M
IESS-DG-2025-0547-O
IESS-DG-2025-4542-M
IESS-SDG-2026-0004-O</t>
  </si>
  <si>
    <t>Subdirección Provincial de Prestaciones del Seguro de Salud Manabí
6. Con el objeto que las unidades médicas que prestan el servicio de diálisis procuren dar cabal cumplimiento a las recomendaciones producto de los informes de supervisión médicos, tanto de la pertinencia como la visita en terreno, es necesario e indispensable que la Subdirección Provincial de Prestaciones del Seguro de Salud Manabí realice el respectivo seguimiento</t>
  </si>
  <si>
    <t>no Aplica</t>
  </si>
  <si>
    <t>17/01/2017
14/02/2017
23/10/2017
14/12/2017
13/06/2018
20/06/2018
28/01/2019
12/09/2023</t>
  </si>
  <si>
    <t>IESS-DPM-2017-0095-M    
IESS-SDPSSM-2017-1332-M
IESS-CPPSSM-2017-9853-M
IESS-CPPSSM-2017-11822-M
IESS-CPPSSM-2018-6239-M
IESS-DPM-2018-0985-M
IESS-DPM-2019-0238-M
IESS-CPPSSM-2023-13736-M</t>
  </si>
  <si>
    <t>06/01/2017      
10/02/2017
06/06/2017
06/06/2017
20/07/2017
27/11/2017
24/01/2018
23/05/2018
04/01/2019
22/06/2021
28/09/2021
4/1/2022
19/07/2022
07/09/2022
04/11/2022
27/12/2022
14/02/2023
16/06/2023
10/08/2023
18/09/2023
1) 27/11/2023;
2) 28/12/2023;
3) 20/3/2024;
4) 24/6/2024;
5) 23/9/2024;
6) 19/12/2024;
7) 21/1/2025;
8) 31/1/2025;
9) 26/3/2025;
10) 24/7/2025
23/09/2025
25/09/2025
30/12/2025
28/01/2026</t>
  </si>
  <si>
    <t>IESS-DG-2017-0020-M
IESS-DG-2017-0358-M
IESS-DG-2017-1023-M
IESS-DG-2017-1988-M
IESS-DG-2017-2187-M
IESS-PCD-2017-0453-ME
IESS-CD-PR-2018-0005-M
IESS-DG-2018-1185-M
IESS-DG-2019-0029-M
IESS-DG-2021-0005-C
IESS-SDG-2021-0936-M
IESS-DG-2022-0001-C
IESS-DG-2022-2145-M
IESS-DG-2022-0012-C
IESS-DG-2022-3329-M
IESS-DG-2022-3953-M
IESS-DG-2023-0005-C
IESS-DG-2023-1855-M
IESS-DG-2023-2536-M
IESS-DG-2023-2997-M
1) IESS-DG-2023-3763-M;
2) IESS-DG-2023-4149-M;
3) IESS-DG-2024-0838-M;
4) IESS-DG-2024-1834-M;
5) IESS-DG-2024-2930-M;
6) IESS-DG-2024-3831-M;
7) IESS-DG-2025-0170-M;
8) IESS-DG-2025-0027-O;
9) IESS-DG-2025-1021-M;
10) IESS-DG-2025-2263-M
IESS-DG-2025-3561-M
IESS-DG-2025-0547-O
IESS-DG-2025-4542-M
IESS-SDG-2026-0004-O</t>
  </si>
  <si>
    <t xml:space="preserve">La Subdirección Provincial de Prestaciones del Seguro de Salud Manabí: 
4. Debe observar el cabal cumplimiento a lo dispuesto numeral 2, articulo 21, capítulo VI, "Facturación" de la Resolución N°C.D.276, del 7 de septiembre de 2009, que establece:
"La solicitud para la cancelación de las facturas del mes precedente se entregará en los primeros diez (10) días laborables del mes siguiente. La cancelación se realizará luego de la revisión y se cursará la orden de pago correspondiente dentro de un máximo de treinta (30) días calendario posterior a la entrega de la documentación por parte del proveedor y de la verificación de la auditoria de facturación. Para el caso de la aceptación de una apelación por factura, el pago se realizará en un máximo de treinta (30) días posteriores a la fecha del reclamo".
</t>
  </si>
  <si>
    <t>17/01/2017
14/02/2017
13/06/2018
28/01/2019</t>
  </si>
  <si>
    <t>IESS-DPM-2017-0095-M  
IESS-SDPSSM-2017-1332-M
IESS-CPPSSM-2018-6239-M
IESS-DPM-2019-0238-M</t>
  </si>
  <si>
    <t>06/01/2017      
10/02/2017
27/11/2017
23/05/2018
23/05/2018
04/01/2019
22/06/2021
28/09/2021
4/1/2022
19/07/2022
07/09/2022
04/11/2022
27/12/2022
14/02/2023
16/06/2023
10/08/2023
18/09/2023
1) 27/11/2023;
2) 28/12/2023;
3) 20/3/2024;
4) 24/6/2024;
5) 23/9/2024;
6) 19/12/2024;
7) 21/1/2025;
8) 31/1/2025;
9) 26/3/2025;
10) 24/7/2025
23/09/2025
25/09/2025
30/12/2025
28/01/2026</t>
  </si>
  <si>
    <t>IESS-DG-2017-0020-M
IESS-DG-2017-0358-M
IESS-PCD-2017-0453-ME
IESS-CD-PR-2018-0005-M
IESS-DG-2018-1185-M
IESS-DG-2019-0029-M
IESS-DG-2021-0005-C
IESS-SDG-2021-0936-M
IESS-DG-2022-0001-C
IESS-DG-2022-2145-M
IESS-DG-2022-0012-C
IESS-DG-2022-3329-M
IESS-DG-2022-3953-M
IESS-DG-2023-0005-C
IESS-DG-2023-1855-M
IESS-DG-2023-2536-M
IESS-DG-2023-2997-M
1) IESS-DG-2023-3763-M;
2) IESS-DG-2023-4149-M;
3) IESS-DG-2024-0838-M;
4) IESS-DG-2024-1834-M;
5) IESS-DG-2024-2930-M;
6) IESS-DG-2024-3831-M;
7) IESS-DG-2025-0170-M;
8) IESS-DG-2025-0027-O;
9) IESS-DG-2025-1021-M;
10) IESS-DG-2025-2263-M
IESS-DG-2025-3561-M
IESS-DG-2025-0547-O
IESS-DG-2025-4542-M
IESS-SDG-2026-0004-O</t>
  </si>
  <si>
    <t>La Subdirección Provincial de Prestaciones de Salud Manabí:
2. Debe designar a una persona a tiempo completo para que se encargue de la administración, control y organización del archivo, con la finalidad de atender eficientemente los requerimientos que se realicen en el futuro.</t>
  </si>
  <si>
    <t>17/01/2017
14/02/2017
23/10/2017
27/11/2017
14/12/2017
13/06/2018
20/06/2018
28/01/2019
12/09/2023
1 R) 22/2/2024;
2 R) 4/7/2024;
3 R) 31/12/2024</t>
  </si>
  <si>
    <t>IESS-DPM-2017-0095-M       
IESS-SDPSSM-2017-1332-M
IESS-CPPSSM-2017-9853-M
IESS-PCD-2017-0453-ME
IESS-CPPSSM-2017-11822-M
IESS-CPPSSM-2018-6239-M
IESS-DPM-2018-0985-M
IESS-DPM-2019-0238-M
IESS-CPPSSM-2023-13736-M
1 R) IESS-CPPSSM-2024-1806-M;
2 R) IESS-CPPSSM-2024-8089-M;
3 R) IESS-CPPSSM-2024-18450-M</t>
  </si>
  <si>
    <t>06/01/2017 
10/02/2017
06/06/2017
20/07/2017
27/11/2017
30/11/2017
24/01/2018
23/05/2018
04/01/2019
22/06/2021
28/09/2021
4/1/2022
19/07/2022
07/09/2022
04/11/2022
27/12/2022
14/02/2023
16/06/2023
10/08/2023
18/09/2023
1) 27/11/2023;
2) 28/12/2023;
3) 20/3/2024;
4) 24/6/2024;
5) 23/9/2024;
6) 19/12/2024;
7) 21/1/2025;
8) 31/1/2025;
9) 26/3/2025;
10) 24/7/2025
23/09/2025
25/09/2025
30/12/2025
28/01/2026</t>
  </si>
  <si>
    <t>IESS-DG-2017-0020-M
IESS-DG-2017-0358-M
IESS-DG-2017-1023-M
IESS-DG-2017-1988-M
IESS-PCD-2017-0453-ME
IESS-DG-2017-2187-M
IESS-CD-PR-2018-0005-M
IESS-DG-2018-1185-M
IESS-DG-2019-0029-M
IESS-DG-2021-0005-C
IESS-SDG-2021-0936-M
IESS-DG-2022-0001-C
IESS-DG-2022-2145-M
IESS-DG-2022-0012-C
IESS-DG-2022-3329-M
IESS-DG-2022-3953-M
IESS-DG-2023-0005-C
IESS-DG-2023-1855-M
IESS-DG-2023-2536-M
IESS-DG-2023-2997-M
1) IESS-DG-2023-3763-M;
2) IESS-DG-2023-4149-M;
3) IESS-DG-2024-0838-M;
4) IESS-DG-2024-1834-M;
5) IESS-DG-2024-2930-M;
6) IESS-DG-2024-3831-M;
7) IESS-DG-2025-0170-M;
8) IESS-DG-2025-0027-O;
9) IESS-DG-2025-1021-M;
10) IESS-DG-2025-2263-M
IESS-DG-2025-3561-M
IESS-DG-2025-0547-O
IESS-DG-2025-4542-M
IESS-SDG-2026-0004-O</t>
  </si>
  <si>
    <t xml:space="preserve">La Subdirección Provincial de Prestaciones del Seguro Manabí:
1. Debe realizar un análisis de las cargas de trabajo de los médicos supervisores encargado de la revisión de la pertinencia médica de las planillas que presentan las empresas de servicios externos de salud, con el objetivo de determinar la capacidad necesaria de médicos, a fin de dar cumplimiento con el tiempo del proceso de pago, conforme lo establece el numeral 2, articulo 21, capítulo VI, de la resolución N° C.D. 276, del 7 septiembre de 2009, que indica:
"La solicitud para la cancelación de las facturas del mes precedente se entregará en los primeros diez (10) días laborables del mes siguiente. La cancelación se realizará luego de la revisión y se cursará la orden de pago correspondiente dentro de un máximo de treinta (30) días calendario posterior a la entrega de la documentación por parte del proveedor y de la verificación de la auditoría de facturación. Para el caso de la aceptación de una apelación por factura, el pago se realizará en un máximo de treinta (30) días posteriores a la fecha del reclamo...".
</t>
  </si>
  <si>
    <t>16/08/2014   
17/03/2017
22/10/2025</t>
  </si>
  <si>
    <t>IESS-HTMC-DT-2014-1605-M
IESS-HTMC-DT-2017-1318-M
IESS-DPG-2025-4274-M</t>
  </si>
  <si>
    <t>19/12/2013         
19/02/2016  
06/02/2017   
22/03/2017
24/01/2018
21/12/2018
28/09/2021
4/1/2022
19/07/2022
27/07/2022
14/09/2022
06/10/2022
07/09/2022
04/11/2022
27/12/2022
14/02/2023
16/06/2023
18/09/2023
1) 27/11/2023;
2) 28/12/2023;
3) 14/3/2024;
4) 20/3/2024;
5) 24/6/2024;
6) 20/9/2024;
7) 19/12/2024;
8) 31/1/2025;
9) 18/2/2025;
10) 26/3/2025;
11) 24/7/2025
23/09/2025
25/09/2025
28/01/2026</t>
  </si>
  <si>
    <t>IESS-SDG-2013-0162-M      
IESS-SDG-2016-0247-M
IESS-DG-2017-0007-C
IESS-DG-2017-0604-M
IESS-CD-PR-2018-0005-M
IESS-DG-2018-2814-M
IESS-DG-2021-0005-C
IESS-SDG-2021-0936-M
IESS-DG-2022-0001-C
IESS-DG-2022-2145-M
IESS-DG-2022-2331-M
IESS-DG-2022-2829-M
IESS-DG-2022-3010-M
IESS-DG-2022-0012-C
IESS-DG-2022-3312-M
IESS-DG-2022-3929-M
IESS-DG-2023-0005-C
IESS-DG-2023-1846-M
IESS-DG-2023-3001-M
1) IESS-DG-2023-3760-M;
2) IESS-DG-2023-4120-M;
3) IESS-DG-2024-0781-M;
4) IESS-DG-2024-0841-M;
5) IESS-DG-2024-1828-M;
6) IESS-DG-2024-2900-M;
7) IESS-DG-2024-3826-M;
8) IESS-DG-2025-0027-O;
9) IESS-DG-2025-0427-M;
10) IESS-DG-2025-0993-M;
11) IESS-DG-2025-2247-M
IESS-DG-2025-3561-M
IESS-DG-2025-0547-O
IESS-SDG-2026-0004-O</t>
  </si>
  <si>
    <t>8. El Director Médico del Hospital Teodoro Maldonado Carbo deberá disponer al personal médico de Imagenología que cumpla con el carácter obligatorio  con el ingreso de las órdenes y exámenes de los pacientes de SOAT, FONSAT y  Red Pública Integral; y en caso de incumplimiento, generar las sanciones respectivas.</t>
  </si>
  <si>
    <t>S-2013-28</t>
  </si>
  <si>
    <t>AUDITORÍA A LA FACTURACIÓN DEL HOSPITAL TEODORO MALDONADO CARBO COMO UNIDAD MÉDICA INTERNA DEL IESS</t>
  </si>
  <si>
    <t>IRG-DASS-2013-020-OBS</t>
  </si>
  <si>
    <t>12/03/2014    
16/08/2014   
24/08/2017  
25/08/2017
08/06/2018
29/10/2018
13/12/2018
21/08/2023
1 R) 20/10/2023;
2 R) 1/3/2024;
3 R) 10/5/2024;
4 R) 23/5/2024;
5 R) 29/5/2024;
6 R) 8/11/2024;
7 R) 20/3/2025;
8 R) 7/4/2025
22/10/2025
22/10/2025</t>
  </si>
  <si>
    <t>IESS-HTMC-DM-2014-0479-M          
IESS-HTMC-DT-2014-1605-M
IESS-HTMC-GG-2017-2612-M
IESS-DPG-2017-3946-M
IESS-HTMC-D-2018-0816-M
IESS-HTMC-D-2018-2086-M
IESS-HTMC-DT-2018-6185-M
IESS-HTMC-GG-2023-3165-M
1 R) IESS-HTMC-GG-2023-4198-M;
2 R) IESS-HTMC-GG-2024-0938-M;
3 R) IESS-HTMC-GG-2024-1953-M;
4 R) IESS-HTMC-GG-2024-2172-M;
5 R) IESS-HTMC-GG-2024-2257-M;
6 R) IESS-HTMC-DT-2024-3543-M;
7 R) IESS-HTMC-DT-2025-0798-M;
8 R) IESS-HTMC-DT-2025-0959-M
IESS-HTMC-DT-2025-3098-M
IESS-DPG-2025-4274-M</t>
  </si>
  <si>
    <t>6. El Director Médico del Hospital deberá subsanar, junto con los Jefes de las áreas médicas y técnicas, todos los factores que impiden presentar las planillas por atenciones médicas ante el Ministerio de Salud Pública, revelados por el área de facturación. en un plazo de 60 días contados a partir de la recepción del presente oficio de observaciones.</t>
  </si>
  <si>
    <t>12/03/2014
03/03/2017   
24/03/2017
08/06/2018
13/1/2025
22/10/2025
22/10/2025
23/10/2025</t>
  </si>
  <si>
    <t>IESS-HTMC-DM-2014-0479-M
IESS-HTMC-D-2017-0291-M
IESS-HTMC-D-2017-0419-M
IESS-HTMC-D-2018-0816-M
IESS-HTMC-D-2025-0223-M
IESS-HTMC-D-2025-2045-M
IESS-DPG-2025-4274-M
IESS-HTMC-GG-2025-7263-M</t>
  </si>
  <si>
    <t>5. La Dirección Administrativa del Hospital Teodoro Maldonado Carbo, dispondrá a la Jefatura Financiera la presentación de las planillas de atenciones médicas de la Red Pública Integral de Salud del año 2013 al Ministerio de Salud Pública en un plazo de 30 días contados a partir de la recepción del presente oficio de observaciones.</t>
  </si>
  <si>
    <t>24/02/2016  
25/04/2016  
18/04/2017   
02/05/2017
13/02/2023</t>
  </si>
  <si>
    <t>IESS-SDPSSG-2016-0915-M   
IESS-SDPSSG-2016-3745-M
IESS-SDPSSG-2017-5794-M
IESS-HTMC-DT-2017-2041-M
IESS-CPPSSG-2023-2300-M</t>
  </si>
  <si>
    <t>19/12/2013  
19/02/2016   
06/02/2017   
22/03/2017
24/01/2018
21/12/2018
28/09/2021
4/1/2022
19/07/2022
14/09/2022
18/10/2022
07/09/2022
04/11/2022
27/12/2022
14/02/2023
16/06/2023
18/09/2023
1) 27/11/2023;
2) 28/12/2023;
3) 14/3/2024;
4) 20/3/2024;
5) 24/6/2024;
6) 20/9/2024;
7) 19/12/2024;
8) 31/1/2025;
9) 26/3/2025;
10) 24/7/2025
23/09/2025
25/09/2025
30/12/2025
28/01/2026</t>
  </si>
  <si>
    <t>IESS-SDG-2013-0164-M   
IESS-SDG-2016-0250-M
IESS-DG-2017-0007-C
IESS-DG-2017-0604-M
IESS-CD-PR-2018-0005-M
IESS-DG-2018-2814-M
IESS-DG-2021-0005-C
IESS-SDG-2021-0936-M
IESS-DG-2022-0001-C
IESS-DG-2022-2145-M
IESS-DG-2022-2829-M
IESS-DG-2022-3124-M
IESS-DG-2022-0012-C
IESS-DG-2022-3312-M
IESS-DG-2022-3929-M
IESS-DG-2023-0005-C
IESS-DG-2023-1846-M
IESS-DG-2023-3001-M
IESS-DG-2023-3760-M;
IESS-DG-2023-4120-M;
IESS-DG-2024-0781-M;
IESS-DG-2024-0841-M;
IESS-DG-2024-1828-M;
IESS-DG-2024-2900-M;
IESS-DG-2024-3826-M;
IESS-DG-2025-0027-O;
IESS-DG-2025-0993-M;
IESS-DG-2025-2247-M
IESS-DG-2025-3561-M
IESS-DG-2025-0547-O
IESS-DG-2025-4577-M
IESS-SDG-2026-0004-O</t>
  </si>
  <si>
    <t>4. El Subdirector Provincial de Salud Individual y Familiar del IESS Guayas deberá disponer al Área de Pertinencia Médica de la Subdirección a su cargo, la evaluación médica de la facturación remitida por el Hospital Teodoro Maldonado Carbo desde los meses de julio hasta septiembre del 2013, en un plazo de 30 días contado a partir de la recepción del presente oficio de observaciones.</t>
  </si>
  <si>
    <t>13/05/2014    
25/11/2015       
4/03/2015   
12/04/2017   
18/04/2017</t>
  </si>
  <si>
    <t>IESS-DSGSIF-2014-1493-M 
IESS-DSGSIF-2015-4183-M 
IESS-DSGSIF-2015-0567-M
IESS-HTMC-DT-2017-1792-M
IESS-SDPSSG-2017-5794-M</t>
  </si>
  <si>
    <t>19/12/2013    
19/02/2016  
06/02/2017    
22/03/2017
24/01/2018
23/04/2018
25/09/2018
21/12/2018
11/06/2021
28/09/2021
4/1/2022
13/04/2022
19/07/2022
25/07/2022
26/07/2022
06/10/2022
07/09/2022
04/11/2022
14/02/2023
19/04/2023
19/06/2023
1) 27/11/2023;
2) 28/12/2023;
3) 14/3/2024;
4) 20/3/2024;
5) 24/6/2024;
6) 19/12/2024;
7) 31/1/2025;
8) 26/3/2025;
9) 24/7/2025; 28/7/2025
23/09/2025
25/09/2025
31/12/2025
28/01/2026</t>
  </si>
  <si>
    <t>IESS-SDG-2013-0163-M  
IESS-SDG-2016-0249-M
IESS-DG-2017-0007-C
IESS-DG-2017-0604-M
IESS-CD-PR-2018-0005-M
IESS-DG-2018-0946-M
IESS-DG-2018-2034-M 
IESS-DG-2018-2814-M
IESS-DG-2021-1168-M
IESS-DG-2021-0005-C
IESS-SDG-2021-0936-M
IESS-DG-2022-0001-C
IESS-DG-2022-0968-M
IESS-DG-2022-2145-M
IESS-DG-2022-2222-M
IESS-DG-2022-2267-M
IESS-DG-2022-3014-M
IESS-DG-2022-0012-C
IESS-DG-2022-3299-M
IESS-DG-2023-0005-C
IESS-DG-2023-1200-M
IESS-DG-2023-1883-M
1) IESS-DG-2023-3773-M;
2) IESS-DG-2023-4126-M;
3) IESS-DG-2024-0781-M;
4) IESS-DG-2024-0848-M;
5) IESS-DG-2024-1806-M;
6) IESS-DG-2024-3821-M;
7) IESS-DG-2025-0027-O;
8) IESS-DG-2025-1002-M;
9) IESS-DG-2025-2269-M; 
IESS-DG-2025-2736-M
IESS-DG-2025-3561-M
IESS-DG-2025-0547-O
IESS-DG-2025-4606-M
IESS-SDG-2026-0004-O</t>
  </si>
  <si>
    <t>3. El Director del Seguro General de Salud Individual y Familiar del IESS deberá disponer a los Directores Médico y Administrativo del Hospital Teodoro Maldonado Carbo, la conformación y contratación del equipo de profesionales que realicen el análisis de pertinencia médica respecto de las atenciones realizadas en el nosocomio, la que no deberá exceder de un plazo de 60 días a partir de la recepción de este oficio de observaciones.</t>
  </si>
  <si>
    <t>1 R) 25/7/2025</t>
  </si>
  <si>
    <t>1 R) IESS-CSA-PI-2025-3298-M</t>
  </si>
  <si>
    <t>14/1/2025 
26/03/2025;
1) 17/7/2025;
2) 24/7/2025
30/10/2025
31/12/2025</t>
  </si>
  <si>
    <t>IESS-DG-2025-0092-M
IESS-DG-2025-0990-M;
1) IESS-DG-2025-2165-M;
2) IESS-DG-2025-2274-M
IESS-DG-2025-4033-M
IESS-DG-2025-4594-M</t>
  </si>
  <si>
    <t>CSA-PI-DM</t>
  </si>
  <si>
    <t xml:space="preserve">A la Directora
15. Dispondrá a la Auxiliar de Farmacia, Responsable de Inventarios y Activos Fijos, elabore las actas de entrega recepción de los bienes y legalizará la entrega a los custodios, para su control; manteniendo actualizadas en caso de cambios, ingresos y salida de personal; y, vigilará su cumplimiento.
</t>
  </si>
  <si>
    <t>C-2024-45</t>
  </si>
  <si>
    <t>Examen especial a los Gastos; a las adquisiciones de bienes y servicios a través de procedimientos de ínfima cuantía; a las fases preparatoria precontractual, contractual y de ejecución de los procesos de contratación: SIE-CSAPI-001-2017; SIE-CSA-PI-002-2017; SIE-CSAPI-003-2017; SIE-CSA-PI-001-2018; SIE-IESS-PI-2018-002; SIE-IESS-PI-2018-003; SIE-CSA-PI-004-2018; SIE-IESS-PI-2019-010; SIE-IESS-PI-2020-002; SIE-CSA-PI-2021-007; SIE-IESS-PI-007, SIE-IESS-PI-008, su distribución y uso; y a Propiedad, Planta y Equipo en el CENTRO DE SALUD A - PARQUE  INDUSTRIAL, por el período comprendido entre el 2 de enero de 2017 y el 31 de agosto de 2022.</t>
  </si>
  <si>
    <t>DPCH-0010-2023</t>
  </si>
  <si>
    <t>14/1/2025 
13/02/2025
26/03/2025;
1) 17/7/2025;
2) 24/7/2025
30/09/2025
30/10/2025
31/12/2025</t>
  </si>
  <si>
    <t>IESS-DG-2025-0092-M 
IESS-DG-2025-0387-M
IESS-DG-2025-0990-M;
1) IESS-DG-2025-2165-M;
2) IESS-DG-2025-2274-M
IESS-DG-2025-3626-M
IESS-DG-2025-4033-M
IESS-DG-2025-4594-M</t>
  </si>
  <si>
    <t xml:space="preserve">
A la Directora
14. Gestionará en forma oportuna el pago de mantenimiento de la ambulancia, a fin de que este bien brinde el servicio de atención y traslado de pacientes hacia centros de salud.
</t>
  </si>
  <si>
    <t>25/07/2025
05/09/2025</t>
  </si>
  <si>
    <t>IESS-CSA-PI-2025-3298-M
IESS-CSA-PI-2025-3987-M</t>
  </si>
  <si>
    <t>14/01/2025 
26/03/2025
17/07/2025
24/07/2025
26/09/2025
30/10/2025
31/12/2025</t>
  </si>
  <si>
    <t>IESS-DG-2025-0092-M
IESS-DG-2025-0990-M
IESS-DG-2025-2165-M
IESS-DG-2025-2274-M
IESS-DG-2025-3602-M
IESS-DG-2025-4033-M
IESS-DG-2025-4594-M</t>
  </si>
  <si>
    <t xml:space="preserve">
A la Directora
13. Dispondrá el traslado del vehículo institucional, con las respectivas órdenes de movilización y justificación expresa de la necesidad oficial, mismas que serán autorizadas por la máxima autoridad del Centro de Salud; además, dispondrá a un servidor el registro de entrada y salida de vehículos para fines de control; y, vigilará su cumplimiento.
</t>
  </si>
  <si>
    <t>4/2/2025;
1 R) 25/7/2025</t>
  </si>
  <si>
    <t>IESS-CSA-PI-2025-0522-M;
1 R) IESS-CSA-PI-2025-3298-M</t>
  </si>
  <si>
    <t>14/1/2025 
13/02/2025
26/03/2025;
1) 24/7/2025
30/10/2025
31/12/2025</t>
  </si>
  <si>
    <t>IESS-DG-2025-0092-M 
IESS-DG-2025-0387-M
IESS-DG-2025-0990-M;
1) IESS-DG-2025-2274-M
IESS-DG-2025-4033-M
IESS-DG-2025-4594-M</t>
  </si>
  <si>
    <t xml:space="preserve">A la Directora
12. Dispondrá que en la fase preparatoria para la contratación de dispositivos odontológicos y médicos e insumos, el servidor designado para elaborar el estudio de mercado para la definición del presupuesto referencial lo realice determinando las especificaciones técnicas por cada bien revisando montos de adjudicaciones similares realizadas en los últimos dos años, tanto por la entidad contratante como por otras instituciones; el análisis del bien a precios actuales; a fin de establecer un presupuesto referencial, considerando para el efecto la naturaleza de la contratación y sus particularidades especiales; y vigilará su cumplimiento.
</t>
  </si>
  <si>
    <t>04/02/2025
25/07/2025
05/09/2025</t>
  </si>
  <si>
    <t>IESS-CSA-PI-2025-0522-M
IESS-CSA-PI-2025-3298-M
IESS-CSA-PI-2025-3986-M</t>
  </si>
  <si>
    <t>14/1/2025 
13/02/2025
26/03/2025;
1) 24/7/2025
30/09/2025
30/10/2025
31/12/2025</t>
  </si>
  <si>
    <t>IESS-DG-2025-0092-M 
IESS-DG-2025-0387-M
IESS-DG-2025-0990-M;
1) IESS-DG-2025-2274-M
IESS-DG-2025-3625-M
IESS-DG-2025-4033-M
IESS-DG-2025-4594-M</t>
  </si>
  <si>
    <t xml:space="preserve">A la Directora 
11. Se abstendrá de contratar, resolver, intervenir, gestionar, tramitar, suscribir, pagar o participar en procedimientos de contratación por ínfima cuantía, en los cuales intervengan sus parientes hasta el cuarto grado de consanguinidad o segundo grado de afinidad; con el fin de cumplir las disposiciones emitidas por el Órgano Rector en materia de contratación y no incurrir en prohibiciones e inhabilidades.
</t>
  </si>
  <si>
    <t>04/02/2025
05/09/2025</t>
  </si>
  <si>
    <t>IESS-CSA-PI-2025-0522-M
IESS-CSA-PI-2025-3985-M</t>
  </si>
  <si>
    <t>IESS-DG-2025-0092-M 
IESS-DG-2025-0387-M
IESS-DG-2025-0990-M;
1) IESS-DG-2025-2274-M
IESS-DG-2025-3624-M
IESS-DG-2025-4033-M
IESS-DG-2025-4594-M</t>
  </si>
  <si>
    <t xml:space="preserve">A la Directora
10. Dispondrá a los Responsables de Tesorería y Contabilidad, que en el control previo, se verifique que las operaciones financieras de la entidad, cuenten con documentación suficiente, pertinente y legal, que justifique la contratación de los servicios por mantenimiento, a través de actas de entrega recepción e informes del servicio recibido: y, vigilará su cumplimiento.
</t>
  </si>
  <si>
    <t>IESS-CSA-PI-2025-0522-M;
IESS-CSA-PI-2025-3298-M
IESS-CSA-PI-2025-3984-M</t>
  </si>
  <si>
    <t>IESS-DG-2025-0092-M 
IESS-DG-2025-0387-M
IESS-DG-2025-0990-M;
1) IESS-DG-2025-2274-M
IESS-DG-2025-3622-M
IESS-DG-2025-4033-M
IESS-DG-2025-4594-M</t>
  </si>
  <si>
    <t xml:space="preserve">A la Directora
9. Dispondrá a la Responsable de Compras Públicas, que se apliquen los procedimientos dinámicos para las contrataciones de bienes y servicios, conforme la normativa expedida por el Organismo en materia de contratación pública; y, vigilará su cumplimiento.
</t>
  </si>
  <si>
    <t>IESS-CSA-PI-2025-3298-M
IESS-CSA-PI-2025-3983-M</t>
  </si>
  <si>
    <t>IESS-DG-2025-0092-M 
IESS-DG-2025-0387-M
IESS-DG-2025-0990-M;
1) IESS-DG-2025-2165-M;
2) IESS-DG-2025-2274-M
IESS-DG-2025-3642-M
IESS-DG-2025-4033-M
IESS-DG-2025-4594-M</t>
  </si>
  <si>
    <t xml:space="preserve">A la Directora
8. Conformará una comisión, previo a efectuar las constataciones físicas de medicina de la Farmacia, en la cual intervendrán como mínimo un servidor independiente de la custodia, registro y control de medicamentos y el Auxiliar de Farmacia; de la diligencia se emitirá un informe o acta suscrita por los que intervinieron, que será remitido al área financiera para su conciliación con la información contable.
</t>
  </si>
  <si>
    <t xml:space="preserve">A la Directora
7. Dispondrá y supervisará que la Auxiliar de Farmacia, efectúe el registro de los egresos de farmacia, sustentado con las recetas generadas en el Sistema de Asistencia AS400, por los médicos del Centro de Salud A - Parque Industrial.
</t>
  </si>
  <si>
    <t>IESS-CSA-PI-2025-0522-M;
IESS-CSA-PI-2025-3298-M
IESS-CSA-PI-2025-3982-M</t>
  </si>
  <si>
    <t>14/01/2025 
13/02/2025
26/03/2025
124/07/2025
30/09/2025
30/10/2025
31/12/2025</t>
  </si>
  <si>
    <t>IESS-DG-2025-0092-M 
IESS-DG-2025-0387-M
IESS-DG-2025-0990-M
IESS-DG-2025-2274-M
IESS-DG-2025-3619-M
IESS-DG-2025-4033-M
IESS-DG-2025-4594-M</t>
  </si>
  <si>
    <t xml:space="preserve">A la Directora
6. Dispondrá al Responsable de Contabilidad y a la Auxiliar de Farmacia, como parte del control previo, se adjunte el acta de entrega recepción que avale el ingreso de los bienes tanto en forma física como en los registros contables y de inventarios; de lo cual, vigilará su cumplimiento.
</t>
  </si>
  <si>
    <t>IESS-CSA-PI-2025-0522-M
IESS-CSA-PI-2025-3981-M</t>
  </si>
  <si>
    <t xml:space="preserve">
A la Directora
5. Cumplirá y dispondrá a los servidores responsables de la ejecución financiera institucional, realicen sus actividades conforme sus roles, a fin de que exista independencia y separación de funciones incompatibles en todas las etapas del proceso, lo que garantizará el control eficiente de los bienes y recursos; y, vigilará su cumplimiento.
</t>
  </si>
  <si>
    <t>IESS-CSA-PI-2025-3298-M
IESS-CSA-PI-2025-3979-M</t>
  </si>
  <si>
    <t>14/1/2025 
13/02/2025
26/03/2025;
1) 17/7/2025;
2) 24/7/2025
30/10/2025
31/12/2025</t>
  </si>
  <si>
    <t>IESS-DG-2025-0092-M 
IESS-DG-2025-0387-M
IESS-DG-2025-0990-M;
1) IESS-DG-2025-2165-M;
2) IESS-DG-2025-2274-M
IESS-DG-2025-4033-M
IESS-DG-2025-4594-M</t>
  </si>
  <si>
    <t xml:space="preserve">A la Directora 
4. Coordinará con los Responsables de Tesorería y Contabilidad del Centro de Salud A - Parque Industrial y a su vez con los custodios de la Dirección Provincial del IESS-Chimborazo, para que se reciba la información de propiedad de la entidad, con la finalidad de mantener los archivos debidamente ordenados, foliados, identificados y disponibles para control interno y externo.
</t>
  </si>
  <si>
    <t>04/02/2025
25/07/2025
08/09/2025</t>
  </si>
  <si>
    <t>IESS-CSA-PI-2025-0522-M;
IESS-CSA-PI-2025-3298-M
IESS-CSA-PI-2025-3997-M</t>
  </si>
  <si>
    <t xml:space="preserve">A la Directora
3. Dispondrá que la Responsable de Tesorería, que como parte de la documentación de sustento se adicionen reportes sobre el cumplimiento de la jornada y la atención a pacientes según la programación efectuada, como parte del control previo a la elaboración de roles y pago de remuneraciones del personal de salud; y, vigilará su cumplimiento.
</t>
  </si>
  <si>
    <t xml:space="preserve">A la Directora
2. Solicitará a la Administradora del Sistema AS400, emita reportes de consultas médicas, en caso de observar la falta de distribución y cumplimiento de atención médica, solicitar justificación y adoptar acciones correctivas a fin de no afectar a las remuneraciones del personal.
</t>
  </si>
  <si>
    <t xml:space="preserve">A la Directora
1. Dispondrá al Responsable de Talento Humano que verifique en forma permanente el registro del control biométrico o cualquier dispositivo o proceso que se implemente para mantener el control sobre la asistencia a la jornada de trabajo para el pago de remuneraciones de todo el personal del Centro de Salud, emitiendo reportes y en caso de inconsistencias, comunicar a la máxima autoridad, a fin de adoptar las acciones que corresponda; de lo cual vigilará su cumplimiento.
</t>
  </si>
  <si>
    <t>1 R) 5/6/2024;
2 R) 30/9/2024;
3 R) 27/5/2025</t>
  </si>
  <si>
    <t>1 R) IESS-DPC-2024-0801-M;
2 R) IESS-DPC-2024-1644-M;
3 R) IESS-DPC-2025-0773-M</t>
  </si>
  <si>
    <t>1) 4/3/2024;
2) 20/3/2024;
3) 25/6/2024;
4) 20/9/2024;
5) 19/12/2024;
6) 26/3/2025;
7) 24/7/2025
30/10/2025
31/12/2025</t>
  </si>
  <si>
    <t>1) IESS-DG-2024-0652-M;
2) IESS-DG-2024-0860-M;
3) IESS-DG-2024-1867-M;
4) IESS-DG-2024-2910-M;
5) IESS-DG-2024-3859-M;
6) IESS-DG-2025-0992-M;
7) IESS-DG-2025-2273-M
IESS-DG-2025-4032-M
IESS-DG-2025-4599-M</t>
  </si>
  <si>
    <t>DP-C
UPCC-C</t>
  </si>
  <si>
    <t>Al Director Provincial —Juez de Coactivas
8. Dispondrá y supervisará que el Abogado valide legalmente los actos administrativos llevados a cabo en los procesos de embargo y remate de bienes, a fin de que las diligencias efectuadas se encuentren enmarcadas dentro de la normativa legal vigente y se transparenten los procesos.</t>
  </si>
  <si>
    <t>C-2024-07</t>
  </si>
  <si>
    <t>Examen Especial a las gestiones administrativas y financieras del proceso de coro de cartera, al procedimiento jurídico de coactiva: y, al estado, destino y uso de los bienes bajo custodia del Depositario Judicial en la Dirección Provincial del Carchi, en el INSTITUTO ECUATORIANO DE SEGURIDAD SOCIAL IESS y entidades relacionadas, por el período comprendido entre el 1 de enero de 2018 y el 30 de abril de 2023</t>
  </si>
  <si>
    <t>DPC-0001-2024</t>
  </si>
  <si>
    <t>1 R) IESS-DPC-2024-0801-M;
2 R) IESS-DPC-2024-1644-M;
3 R) IESS-DPC-2025-0772-M</t>
  </si>
  <si>
    <t>Al Director Provincial —Juez de Coactivas
7. Realizará las gestiones pertinentes que garanticen la verificación de los informes solicitados a Depositarios Judiciales y Peritos para que estos se encuentren respaldados con la documentación que se señala en el contenido de los mismos respecto de la ubicación, extensión y avalúo de los predios, que permita llevar a cabo los procesos de remate de manera transparente y en las mejores condiciones para la entidad.</t>
  </si>
  <si>
    <t>1 R) IESS-DPC-2024-0801-M;
2 R) IESS-DPC-2024-1644-M;
3 R) IESS-DPC-2025-0771-M</t>
  </si>
  <si>
    <t>Al Responsable de la Unidad de Gestión de Cartera y Coactiva
6. Supervisará las actuaciones llevadas a cabo por el Depositario Judicial dentro de los procesos de embargo y remate de los bienes, a fin de que las mismas se enmarquen dentro de Ios principios de legalidad y legitimidad para lo cual, solicitará periódicamente informes del estado, condición y diligencias efectuadas, sobre los bienes que se encuentran bajo su custodia.</t>
  </si>
  <si>
    <t>1 R) IESS-DPC-2024-0801-M;
2 R) IESS-DPC-2024-1644-M;
3 R) IESS-DPC-2025-0770-M</t>
  </si>
  <si>
    <t>Al Responsable de la Unidad de Gestión de Cartera y Coactiva
5. Elaborará un inventario de bienes que han sido embargados a favor del Instituto Ecuatoriano de Seguridad Social, documento que permitirá conocer su ubicación, linderos, superficie, plantaciones, construcciones y más información relevante que facilite la toma de decisiones para la consecución de los objetivos institucionales.</t>
  </si>
  <si>
    <t>1 R) IESS-DPC-2024-0801-M;
2 R) IESS-DPC-2024-1644-M;
3 R) IESS-DPC-2025-0769-M</t>
  </si>
  <si>
    <t>Al Director Provincial Carchi - Juez de Coactiva
4. Controlará y verificará que los recursos generados por las rentas de los inmuebles embargados que se encuentran bajo custodia del Depositario Judicial sean debidamente registrados, depositados y canalizados como abonos a la deuda que mantiene el coactivado con la institución en un plazo no mayor al siguiente día hábil al de su recaudación; para lo cual solicitará al Depositario Judicial un informe mensual de las gestiones realizadas, y, en caso de incumplimiento, requerirá al Abogado un informe sobre las acciones que correspondan seguir en contra de los responsables, para fortalecer el control de los recursos obtenidos por estos conceptos y se destinen a la disminución de los valores adeudados por parte de los empleadores.</t>
  </si>
  <si>
    <t>1 R) IESS-DPC-2024-0801-M;
2 R) IESS-DPC-2024-1644-M;
3 R) IESS-DPC-2025-0768-M</t>
  </si>
  <si>
    <t>Al Responsable de la Unidad de Gestión de Cartera y Coactiva
3. Presentará al Director Provincial Carchi reportes periódicos de la gestión de cobranza de cartera en los que detallará en otros aspectos, los valores recuperedos y pendientes, así como la antigüedad de la cartera, a fin de gestionar el cobro de los recursos económicos adeudados para la dotación de servicios y cumplimiento de prestaciones en favor de los afiliados.</t>
  </si>
  <si>
    <t>1 R) IESS-DPC-2024-0801-M;
2 R) IESS-DPC-2024-1644-M;
3 R) IESS-DPC-2025-0767-M</t>
  </si>
  <si>
    <t>Al Director Provincial Carchi
2. Solicitará al Responsable de la Unidad de Gestión de Cartera y Coactiva, presente un informe mensual de las planillas y glosas generadas que se encuentran sin notificar con el detalle de la antigüedad desde su emisión, en base al cual dispondrá se agoten todos los procedimientos de notificación disponibles por la entidad y aplicarán de última instancia la publicación por la prensa en aquellos casos que no fuera factible determinar el domicilio del sujeto pasivo de la obligación; y, en los títulos  de crédito realizarán el sorteo a los Secretarios - Abogados externos para que inicien el impulso coactivo en contra de los empleadores deudores, a fin de continuar con el cobro de los valores de cartera.</t>
  </si>
  <si>
    <t>1 R) IESS-DPC-2024-0801-M;
2 R) IESS-DPC-2024-1644-M;
3 R) IESS-DPC-2025-0766-M</t>
  </si>
  <si>
    <t>Al Director Provincial Carchi
1. Dispondrá y supervisará que el Responsable de la Unidad de Gestión de Cartera y Coactiva, coordine con las instituciones públicas y las diferentes unidades del IESS pertinentes; obtenga información necesaria para verificar el estado tributario y de existencia de los empleadores y personas naturales deudoras del IESS; y, presentará un informe periódico con el resultado de esa actividad; a fin de administrar, controlar, evaluar periódicamente los resultados derivados de los procesos informáticos sobre el cumplimiento de las obligaciones, así como, la mora y el tiempo de ejecución de glosas y títulos de crédito.</t>
  </si>
  <si>
    <t>1 R) 23/8/2024</t>
  </si>
  <si>
    <t>1 R) IESS-CMFIEDM-DA-2024-5972-M</t>
  </si>
  <si>
    <t>1) 10/1/2024;
2) 20/3/2024;
3) 24/6/2024;
4) 14/8/2024;
5) 20/9/2024;
6) 19/12/2024;
7) 28/1/2025;
8) 26/3/2025;
9) 24/7/2025
30/12/2025</t>
  </si>
  <si>
    <t>1) IESS-DG-2024-0069-M;
2) IESS-DG-2024-0831-M;
3) IESS-DG-2024-1808-M;
4) IESS-DG-2024-2437-M;
5) IESS-DG-2024-2893-M;
6) IESS-DG-2024-3844-M;
7) IESS-DG-2025-0213-M;
8) IESS-DG-2025-1047-M;
9) IESS-DG-2025-2248-M
IESS-DG-2025-4546-M</t>
  </si>
  <si>
    <t>Al Director Administrativo
6. Dispondrá y supervisará a la Líder de la Unidad de Talento Humano gestione la implementación del Sistema Informático Integrado del Talento Humano y remuneraciones - SIITH y controle el registro de información permanentemente, con la finalidad de mantener un archivo que permita generar reportes respecto de movimientos de personal y remuneraciones que viabilice la toma de decisiones oportunas.</t>
  </si>
  <si>
    <t>C-2023-24</t>
  </si>
  <si>
    <t>Examen Especial a las operaciones administrativas y financieras en el Centro Médico Familiar Integral y Especialidades, Diálisis La Mariscal y entidades relacionadas, por el período comprendido entre el 1 de enero del 2018 y el 31 de diciembre del 2022.</t>
  </si>
  <si>
    <t>DNA7-SySS-0047-2023</t>
  </si>
  <si>
    <t>1 R) 1/4/2024</t>
  </si>
  <si>
    <t>1 R) IESS-CMFIEDM-DA-2024-2600-M</t>
  </si>
  <si>
    <t>Al Director Administrativo
5. Dispondrá y supervisará a la Líder de la Unidad de Talento Humano realizar un análisis de la necesidad de personal dentro del área administrativa, médica y técnica del Centro Médico, con la finalidad de establecer brechas de personal y determine el personal requerido, en función de la estructura institucional y servicios que presta el centro, a fin de optimizar el talento humano para alcanzar los objetivos misionales.</t>
  </si>
  <si>
    <t>27/3/2024;
22/7/2024;
21/8/2024;
22/10/2024
24/!0/2025</t>
  </si>
  <si>
    <t>1 R) IESS-CMFIEDM-DA-2024-2521-M;
2 R) IESS-CMFIEDM-DA-2024-5361-M;
3 R) IESS-CMFIEDM-DA-2024-5912-M;
4 R) IESS-CMFIEDM-DA-2024-7100-M
IESS-CMFIEDM-DA-2025-8262-M</t>
  </si>
  <si>
    <t>Al Director Administrativo
4. Dispondrá y supervisará al Líder de Bodega verifique el registro oportuno de los ingresos, egresos, transferencias, préstamos, donaciones, canjes, entre otros, de los inventarios en el sistema MIS AS400, informe mensualmente estos movimientos a la Unidad Financiera, para el registro contable y realice el cruce de cuentas con los saldos con la finalidad de mantener la información depurada y conciliada, para la toma de decisiones.</t>
  </si>
  <si>
    <t>IESS-CMFIEDM-DA-2024-2521-M
IESS-CMFIEDM-DA-2024-5361-M
IESS-CMFIEDM-DA-2024-5912-M</t>
  </si>
  <si>
    <t>1) 10/1/2024;
2) 20/3/2024;
3) 24/6/2024;
4) 14/8/2024;
5) 20/9/2024;
6) 19/12/2024;
7) 28/1/2025;
8) 26/3/2025;
9) 15/7/2025;
10) 24/7/2025
30/12/2025</t>
  </si>
  <si>
    <t>1) IESS-DG-2024-0069-M;
2) IESS-DG-2024-0831-M;
3) IESS-DG-2024-1808-M;
4) IESS-DG-2024-2437-M;
5) IESS-DG-2024-2893-M;
6) IESS-DG-2024-3844-M;
7) IESS-DG-2025-0213-M;
8) IESS-DG-2025-1047-M;
9) IESS-DG-2025-2150-M;
10) IESS-DG-2025-2248-M
IESS-DG-2025-4546-M</t>
  </si>
  <si>
    <t>Al Director Administrativo
3. Dispondrá y supervisará a los responsables de las unidades requirentes que, para el inicio de un proceso de contratación de medicamentos, las especificaciones técnicas se elaboren a base de un análisis estadístico, que incluya el reporte de consumos promedios, stocks y mínimos, entre otros parámetros, con el fin de adquirir bienes que se ajusten a la real necesidad de la entidad y permitan cumplir con los objetivos institucionales.</t>
  </si>
  <si>
    <t>1 R) 27/3/2024;
2 R) 22/7/2024;
3 R) 21/8/2024;
4 R) 22/10/2024
24/10/2025</t>
  </si>
  <si>
    <t>Al Director Administrativo
2. Dispondrá y supervisará que el Líder de Bodega notifique 60 días antes de la caducidad de los medicamentos y/o dispositivos e insumos médicos a la empresa responsable del canje, acorde a la forma de notificación estipulada en los Contratos, Convenios Marco y/u Órdenes de Compra; y, realice el seguimiento para que se efectúe el proceso de canje, a fin de que se encuentren disponibles para la atención a los pacientes; en caso de que no sean restituidos los medicamentos o insumos médicos por parte de los proveedores se remitirá a la autoridad competente para las acciones respectivas.</t>
  </si>
  <si>
    <t>1 R) 15/3/2024
26/09/2025</t>
  </si>
  <si>
    <t xml:space="preserve">1 R) IESS-DSGSIF-2024-1247-M
IESS-DSGSIF-2025-8993-M </t>
  </si>
  <si>
    <t>1) 10/1/2024;
2) 20/3/2024;
3) 24/6/2024;
4) 19/12/2024;
5) 26/3/2025;
6) 24/7/2025; 28/7/2025
31/12/2025</t>
  </si>
  <si>
    <t>1) IESS-DG-2024-0069-M;
2) IESS-DG-2024-0848-M;
3) IESS-DG-2024-1806-M;
4) IESS-DG-2024-3821-M;
5) IESS-DG-2025-1002-M;
6) IESS-DG-2025-2269-M; 
IESS-DG-2025-2736-M</t>
  </si>
  <si>
    <t xml:space="preserve">Al Director del Seguro de Salud Individual y Familiar
1. Autorizará el inicio de los procesos de contratación que por montos de gasto le correspondan, previa verificación del cumplimiento de requisitos de la documentación preparatoria proporcionada por la Unidad requirente de los Centros Médicos, con la finalidad de que se adquieran los medicamentos y/o dispositivos e insumos médicos mediante procesos de contratación que fomenten la participación de oferentes para conseguir las mejores condiciones técnicas y económicas. </t>
  </si>
  <si>
    <t>13/01/2022
21/07/2022</t>
  </si>
  <si>
    <t>IESS-HTMC-GG-2022-0158-M
IESS-HTMC-GG-2022-3139-M</t>
  </si>
  <si>
    <t>15/12/2021
4/1/2022
04/05/2022
19/07/2022
14/09/2022
06/10/2022
07/09/2022
04/11/2022
27/12/2022
14/02/2023
16/06/2023
18/09/2023
1) 27/11/2023;
2) 28/12/2023;
3) 14/3/2024;
4) 20/3/2024;
5) 24/6/2024;
6) 20/9/2024;
7) 19/12/2024;
8) 18/2/2025;
9) 26/3/2025;
10) 24/7/2025
30/12/2025</t>
  </si>
  <si>
    <t>IESS-DG-2021-2560-M
IESS-DG-2022-0001-C
IESS-DG-2022-1197-M
IESS-DG-2022-2145-M
IESS-DG-2022-2829-M
IESS-DG-2022-3010-M
IESS-DG-2022-0012-C
IESS-DG-2022-3312-M
IESS-DG-2022-3929-M
IESS-DG-2023-0005-C
IESS-DG-2023-1846-M
IESS-DG-2023-3001-M
1) IESS-DG-2023-3760-M;
2) IESS-DG-2023-4120-M;
3) IESS-DG-2024-0781-M;
4) IESS-DG-2024-0841-M;
5) IESS-DG-2024-1828-M;
6) IESS-DG-2024-2900-M;
7) IESS-DG-2024-3826-M;
8) IESS-DG-2025-0427-M;
9) IESS-DG-2025-0993-M;
10) IESS-DG-2025-2247-M
IESS-DG-2025-4577-M</t>
  </si>
  <si>
    <t>HETMC-CGAD</t>
  </si>
  <si>
    <t xml:space="preserve">Al Coordinador General Administrativo
34. Dispondrá al Jefe de la Unidad de Contratación Pública, que ponga en conocimiento de los servidores que cumplen funciones de administradores de contrato, la fecha de publicación de los contratos en los cuales han sido asignados para esa tarea, de lo cual quedará evidencia en el expediente del proceso, con la finalidad de que conozcan de forma oportuna y puedan tener acceso al portal de compras públicas y publiquen la información relevante que les corresponde.
</t>
  </si>
  <si>
    <t>C-2021-23</t>
  </si>
  <si>
    <t>A LAS FASES PREPARATORIA, PRECONTRACTUAL, CONTRACTUAL Y EJECUCIÓN PARA LA ADQUISICIÓN DE BIENES, SERVICIOS, CONSULTORÍAS, MEDICAMENTOS, INSUMOS Y EQUIPOS MÉDICOS; SU RECEPCIÓN, DISTRIBUCIÓN Y USO PARA LA PRESTACIÓN DE SERVICIOS DE SALUD; Y PARA ATENDER LA EMERGENCIA SANITARIA DECLARADA POR MOTIVO DEL COVID- '19 (CORONAVIRUS) EN EL HOSPITAL TEODORO MALDONADO CARBO, ACTUAL HOSPITAL DE ESPECIALIDADES - TEODORO MALDONADO CARBO, POR EL PERIODO COMPRENDIDO ENTRE EL 1 DE JULIO DE 2014 Y EL 20 DE MAYO DE 2020.</t>
  </si>
  <si>
    <t>DPGY-0099-2021</t>
  </si>
  <si>
    <t>IESS-HTMC-GG-2023-0690-M</t>
  </si>
  <si>
    <t>HTMC-COORDINACIÓN GENERAL ADMINISTRATIVA</t>
  </si>
  <si>
    <t>Al Director
33. Dispondrá y supervisar al Coordinador General Administrativo, que coordine con la Jefatura de la Unidad de Contratación Pública, un cronograma de revisión periódica de la información que se publica en el portal de compras públicas, que se adopten mecanismos para subsanar la información que queda pendiente de años anteriores, con la finalidad de mantener actualizada la información en el portal de compras públicas.</t>
  </si>
  <si>
    <t>01/03/2023
28/02/2023
06/03/2023</t>
  </si>
  <si>
    <t>IESS-HTMC-GG-2023-0673-M
IESS-HTMC-D-2023-0305-M
IESS-HTMC-GG-2023-0715-M</t>
  </si>
  <si>
    <t>Al Director
32. Dispondrá y supervisará que Coordinador General Administrativo, realice un cronograma de mantenimientos preventivos y correctivos; y, que lleve un control de los mantenimientos mensuales de los equipos médicos que se realizan en el HTMC, independientemente de! control que deben llevar los administradores de contrato, a fin de que se conserve el estado del funcionamiento de los mismos y se disponga de información posterior para el control.</t>
  </si>
  <si>
    <t>IESS-HTMC-GG-2022-4390-M</t>
  </si>
  <si>
    <t>Al Gerente General
31. Dispondrá y supervisará al Coordinador General Administrativo, Jefe de Unidad de Contratación Pública y Coordinador General Jurídico, que los cronogramas de los procesos de contratación que realicen cumplan con el plazo término establecidos en la normativa legal vigente, con la finalidad de que se brinde a los oferentes las garantías de transparencia de los procesos.</t>
  </si>
  <si>
    <t>IESS-HTMC-GG-2022-4328-M</t>
  </si>
  <si>
    <t>Al Director
30. Dispondrá y supervisará que, el Coordinador General Administrativo y el Jefe de la Unidad de Contratación Pública, proporcionen directrices a los miembros de la Comisión Técnica, en relación a los parámetros de verificación de la experiencia que los oferentes, a fin de garantizar la transparencia y la concurrencia en el proceso conforme a las especificaciones de los pliegos.</t>
  </si>
  <si>
    <t>30/12/2021
05/01/2022</t>
  </si>
  <si>
    <t>IESS-HTMC-GG-2021-6586-M
IESS-HTMC-GG-2022-0008-O</t>
  </si>
  <si>
    <t xml:space="preserve">A Autorizadores de gasto - HTMC
29. Verificarán que previo a la autorización del inicio de procedimientos de contratación, los estudios de mercado para la determinación de! presupuesto referencial, consideren procesos de contratación de años anteriores de iguales características a los solicitados; y en caso de no incluirías por diferencias técnicas; se deje debidamente sustentado y respaldadas en los mencionados estudios a fin de precautelar la transparencia del proceso y los recursos públicos.
</t>
  </si>
  <si>
    <t>1 R) 3/12/2024</t>
  </si>
  <si>
    <t>1 R) IESS-HTMC-GG-2024-5358-M</t>
  </si>
  <si>
    <t xml:space="preserve">Al Gerente General
28. Dispondrá y Supervisará al Director, emita los lineamientos y controles necesarios en su dependencia para el control de los insumos que se adquieren en el HTMC, con la finalidad de conocer si existen bienes en bodega en lenta rotación y que han sido adquiridos y no son utilizados.
</t>
  </si>
  <si>
    <t>IESS-HTMC-GG-2022-0433-M</t>
  </si>
  <si>
    <t xml:space="preserve">Al Gerente General
27. Dispondrá al Director Técnico supervise y verifique que en las especificaciones Técnicas que realizan las áreas médicas se incluyan todos los requisitos técnicos, económicos y legales necesarios que respalden los pliegos del proceso en la parte técnica. </t>
  </si>
  <si>
    <t>Al Gerente General
26. Dispondrá al Director Técnico, verifique y supervise a los servidores que elaboren los requerimientos de las áreas médicas, adjunten la fórmula para la determinación de existencias de stock máximo (SM) y los métodos de estimaciones de necesidades y programación de dispositivos médicos a sus formularios de requerimientos.</t>
  </si>
  <si>
    <t>20/5/2022;
1 R) 14/11/2024</t>
  </si>
  <si>
    <t>IESS-HTMC-GG-2022-2215-M;
1 R) IESS-HTMC-GG-2024-5043-M</t>
  </si>
  <si>
    <t xml:space="preserve">Al Gerente General
25. Dispondrá y Supervisará al Director Técnico y al Coordinador General Jurídico, confirmen que el Hospital de Especialidades Teodoro Maldonado Carbo, cuente con todas las acreditaciones emitidas por los organismos de control, con la finalidad de que el Hospital ofrezca servicios a los cuales ha sido debidamente calificado y autorizado para una Unidad Médica de Nivel III del IESS.
</t>
  </si>
  <si>
    <t>IESS-HTMC-GG-2022-0071-M</t>
  </si>
  <si>
    <t xml:space="preserve">Director Técnico
24. Dispondrá y supervisará que el custodio de los insumos en la Unidad de Genética y Molecular, realice los documentos de egreso y consumo de los dispositivos con firmas de responsabilidad, además, un seguimiento continuo de los dispositivos con la fecha de caducidad, con la finalidad de realizar los canjes de los mismos de forma oportuna.
</t>
  </si>
  <si>
    <t>Director Técnico
23. Dispondrá y supervisará, que la Jefatura de la Unidad de Genética y Molecular, realice los registros y control de los saldos del inventario que custodia dentro del sistema informático MIS AS400, con la finalidad de contar con información posterior para el control.</t>
  </si>
  <si>
    <t>IESS-HTMC-GG-2021-6554-M</t>
  </si>
  <si>
    <t xml:space="preserve">Al Coordinador General Administrativo
22. Emitirá directrices al personal de la Jefatura de Contratación Pública, respecto al control y seguridad de la documentación física y digital que se origina en dicha Jefatura y que sirve de sustento en cada etapa de los procesos de contratación, los cuales deben ser parte del expediente físico y digital que se conserva Jefatura, a fin de garantizar el control posterior.
</t>
  </si>
  <si>
    <t>IESS-HTMC-GG-2022-4327-M</t>
  </si>
  <si>
    <t>Al Director
21. Dispondrá al Coordinador General Administrativo en coordinación con el Jefe Unidad de Contratación Pública, asesore en cuanto a los procesos y trámites previos a la contratación, a los funcionarios de la Unidad Médica, en la aplicación del marco jurídico, en cuanto a las especificaciones técnicas y calificación de procesos, en el ámbito de su competencia, con la finalidad de que se conozca la normativa general e interna que regula los procesos de contratación.</t>
  </si>
  <si>
    <t>05/05/2022
16/05/2022</t>
  </si>
  <si>
    <t>IESS-HTMC-CGHA-2022-2174-M
IESS-HTMC-GG-2022-2092-M</t>
  </si>
  <si>
    <t>HETMC-CGHA</t>
  </si>
  <si>
    <t xml:space="preserve">Al Coordinador General de Hospitalización y Ambulatorio 
20. Verificará previo a la aprobación de matrices de planificación de compras de insumos, materiales, equipos y fármacos, se cuente con los métodos de programación que sustente el cálculo de las cantidades de los medicamentos y dispositivos médicos, a fin de evitar que se adquieran en cantidades superiores a las necesarias para su consumo en el tiempo estimado.
</t>
  </si>
  <si>
    <t>19/07/2023
27/07/2023
31/07/2023</t>
  </si>
  <si>
    <t>IESS-HTMC-GG-2023-2627-M
IESS-HTMC-GG-2023-2752-M
IESS-HTMC-GG-2023-2798-M</t>
  </si>
  <si>
    <t xml:space="preserve">Al Gerente General
19. Dispondrá al Jefe de Bodega y Control de Activos realizar constataciones físicas periódicas a fin de garantizar que todos los insumos médicos almacenados cuenten con rotación y se verifique que los lotes registrados en el sistema MIS AS400 coincidan con los insumos físicos. </t>
  </si>
  <si>
    <t>22/02/2023
24/02/2023</t>
  </si>
  <si>
    <t>IESS-HTMC-GG-2023-0576-M
IESS-HTMC-GG-2023-0632-M</t>
  </si>
  <si>
    <t>HTMC-JEFATURA ADMINISTRATIVA RECAUDACIÓN Y PAGOS
HTMC-JEFATURA ADMINISTRATIVA TESORERÍA</t>
  </si>
  <si>
    <t xml:space="preserve">Al Coordinador General Financiero
18. Dispondrá y supervisará que el Jefe de Recaudación y Pagos, en coordinación con el Jefe de la Unidad de Tesorería, realicen un control periódico de las garantías de Fiel Cumplimiento de los Contratos de la Unidad Médica, su estado, vigencia y devolución, documentando el inventario de las mismas, a fin de garantizar que en caso de cambios de funcionarios se cuente con la documentación que soporte el cumplimiento de los contratos de acuerdo a sus periodos de vigencia y permita el control posterior.
</t>
  </si>
  <si>
    <t>29/12/2021
11/02/2023</t>
  </si>
  <si>
    <t>IESS-HTMC-GG-2021-6555-M
IESS-HTMC-GG-2023-0498-M</t>
  </si>
  <si>
    <t xml:space="preserve">Al Coordinador General Administrativo
17. Dispondrá y supervisará el cumplimiento de los cronogramas de mantenimiento de los bienes adquiridos por la Unidad Médica, y mantendrá un registro actualizado, a fin de realizar el periódico control de los mismos y asegurar el estado y el buen funcionamiento de los bienes adquiridos.
</t>
  </si>
  <si>
    <t>29/12/2021
17/05/2022</t>
  </si>
  <si>
    <t>IESS-HTMC-GG-2021-6561-M
IESS-HTMC-GG-2022-2108-M</t>
  </si>
  <si>
    <t xml:space="preserve">Al Coordinador General Administrativo
16. Dispondrá y supervisará que el Jefe de la Unidad de Control de Bienes y Activos Fijos, suscriba juntamente con los custodios de los bienes las actas de entrega recepción, cuando estos sean entregados, y se conserve en la Unidad de Control de Bienes y Activos Fijos, soporte documental, a fin de asegurar mediante seguimiento y control periódico el buen uso de los bienes y estado de los mismos.
</t>
  </si>
  <si>
    <t>IESS-HTMC-GG-2022-0170-M</t>
  </si>
  <si>
    <t xml:space="preserve">A los Autorizadores de Gasto
15. Dispondrá a los miembros de las comisiones Técnicas verificar la documentación presentada en la convalidación de errores y que esta se encuentre motivada y detallada, a fin de garantizar la transparencia del proceso. 
</t>
  </si>
  <si>
    <t>IESS-HTMC-GG-2022-4237-M</t>
  </si>
  <si>
    <t xml:space="preserve">Al Gerente General
14. Emitirá respuesta oportuna y motivada dentro de los plazos establecidos en la normativa ante un reclamo administrativo formal informado por el SERCOP, con la finalidad de aclarar las observaciones efectuadas ante dicho organismo.
</t>
  </si>
  <si>
    <t>01/03/2023
28/02/2023
02/03/2023</t>
  </si>
  <si>
    <t>IESS-HTMC-GG-2023-0673-M
IESS-HTMC-D-2023-0304-M
IESS-HTMC-GG-2023-0675-M</t>
  </si>
  <si>
    <t>HETMC-CGA</t>
  </si>
  <si>
    <t>Al Director
13. Dispondrá al Coordinador General Administrativo, se emitan directrices claras a la Jefatura de Unidad de Bodega y Control de Activos, en cuanto a las funciones a cargo de los Guardalmacén de Insumos de la Unidad Médica, todo registro de ingreso, egreso, préstamo, devolución en el sistema MIS AS400, debe quedar documentada y sustentada para el control posterior y toda devolución de productos debe contar con la aprobación correspondiente.</t>
  </si>
  <si>
    <t>IESS-HTMC-GG-2023-0576-M</t>
  </si>
  <si>
    <t>HTMC-COORDINACIÓN GENERAL FINANCIERA
HTMC-JEFATURA ADMINISTRATIVA RECAUDACIÓN Y PAGOS
HTMC-JEFATURA ADMINISTRATIVA PRESUPUESTO Y CONTABILIDAD
HTMC-JEFATURA ADMINISTRATIVA TESORERÍA</t>
  </si>
  <si>
    <t xml:space="preserve">Al Director
12. Dispondrá al Coordinador General Financiero, Jefe de la Unidad de Recaudación y Pago, Jefe de Presupuesto y Contabilidad y Jefe de Tesorería, en coordinación con el Administrador de Contrato, realicen la liquidación técnico- económica del proceso, multas y ejecuten las garantías correspondientes, a fin de optimizar los recursos económicos de la entidad. </t>
  </si>
  <si>
    <t>IESS-HTMC-GG-2022-0149-M</t>
  </si>
  <si>
    <t xml:space="preserve">A los Ordenadores de Gasto
11. Dispondrán a los Administradores de contrato, informen oportunamente los problemas que se generen en el cumplimiento de las obligaciones contractuales, luego de la suscripción del Acta Entrega Recepción, por incumplimiento en las especificaciones técnicas y calidad de los insumos médicos recibidos, con la finalidad de implementar oportunamente los correctivos del caso.
</t>
  </si>
  <si>
    <t>29/12/2021
04/09/2023</t>
  </si>
  <si>
    <t>IESS-HTMC-GG-2021-6566-M
IESS-HTMC-GG-2023-3372-M</t>
  </si>
  <si>
    <t>Al Coordinador General Administrativo
10. Dispondrá y supervisará al Jefe de Transporte, Seguridad y Guardianía, realizar y verificar el cumplimiento de las cláusulas de mantenimiento preventivo y correctivo de los bienes adquiridos en los procesos de contratación, tal como lo estipulan las cláusulas contractuales; lo cual debe quedar reflejado en el expediente del proceso y en los archivos de la Jefatura de Transporte, Seguridad y Guardianía, con cuadros detallados que permita el control posterior.</t>
  </si>
  <si>
    <t>IESS-HTMC-GG-2022-4391-M</t>
  </si>
  <si>
    <t>Al Director
9. Dispondrá a los Miembros de la Comisión Técnica, designados por los ordenadores de gastos, que en los procesos de contratación en los cuales participan y se llegue a etapa de negociación, su gestión quede respaldada con documentación que soporte el informe de negociación, con la finalidad de que se cuente con evidencia documental de la verificación de las condiciones de mercado.</t>
  </si>
  <si>
    <t>IESS-HTMC-GG-2022-4308-M</t>
  </si>
  <si>
    <t xml:space="preserve">Al Director
8. Dispondrá y supervisará al Coordinador General Administrativo y al Jefe de la Unidad de Contratación Pública, que una vez los ordenadores de gastos designen las comisiones técnicas de los procesos de contratación, se asesore en materia de contratación pública, los mecanismos que permiten verificar el cumplimiento de los requisitos contemplados en los pliegos del proceso, tanto técnicos como económicos y legales, en el ámbito de su competencia, con la finalidad de que todos los servidores de la Unidad Médica que realizan calificación de ofertas, cuenten con el conocimiento suficiente de la responsabilidad que este proceso amerita.
</t>
  </si>
  <si>
    <t>IESS-HTMC-GG-2022-0236-M</t>
  </si>
  <si>
    <t xml:space="preserve">Al Coordinador General Administrativo
7. Dispondrá al Jefe de Unidad de Contratación Pública, que coordine con el personal encargado de elaborar los estudios de mercado, que las proformas que se reciban sean verificadas los datos de los proveedores en las páginas de la Superintendencia de Compañías, Servicio de Rentas Internas, con la finalidad de verificar legalidad, veracidad y descartar la existencia de vinculación entre los proveedores previo a establecer la determinación del presupuesto referencial.
</t>
  </si>
  <si>
    <t>16/09/2022
16/05/2023</t>
  </si>
  <si>
    <t>IESS-HTMC-CGA-2022-5217-M
IESS-HTMC-GG-2023-1639-M</t>
  </si>
  <si>
    <t>A los Miembros de las Comisiones Técnicas de Emergencias
6. Evaluarán y verificarán que el oferente calificado cumpla con la mejor oferta en el aspecto técnico y económico, considerando que serán los responsables de dichas calificaciones, de lo actuado dejarán evidencia, con la finalidad de contar con información para el control posterior.</t>
  </si>
  <si>
    <t>IESS-HTMC-GG-2023-0744-M</t>
  </si>
  <si>
    <t xml:space="preserve">Al Gerente General
5. Definirá en las Resoluciones de Emergencias que suscriba, de ser necesario la creación de Comisiones de Emergencia o Comités Especiales, para dar continuidad a los procesos de contratación, donde se dejará claramente establecido el ámbito de su actuación y la responsabilidad que esta designación conlleve; con la finalidad de que el proceso se enmarque en la normativa legal vigente.
</t>
  </si>
  <si>
    <t xml:space="preserve"> IESS-HTMC-GG-2022-0135-M</t>
  </si>
  <si>
    <t xml:space="preserve">A los Autorizadores de Gasto
4. Dispondrán y supervisarán a los servidores designados para realizar la calificación de ofertas en los procesos de contratación de emergencia, verifiquen el cumplimiento de las especificaciones técnicas y los requisitos mínimos establecidos en los pliegos, a fin de que participen en el proceso de contratación las ofertas que cumplan con las condiciones establecidas en los pliegos, para beneficio de la entidad hospitalaria.
</t>
  </si>
  <si>
    <t>IESS-HTMC-GG-2022-1316-M</t>
  </si>
  <si>
    <t>Al Director
3. Dispondrá al personal que realiza los estudios de mercado para las adquisiciones en situaciones de emergencia sanitaria, que al establecer el presupuesto referencial del proceso deberán basarse en el análisis que más convenga a los intereses institucionales y que permita obtener los mejores costos según la naturaleza del bien o servicio; lo cual deberá quedar debidamente documentado en el expediente del proceso.</t>
  </si>
  <si>
    <t>21/07/2022
14/05/2023</t>
  </si>
  <si>
    <t>IESS-HTMC-GG-2022-3141-M
IESS-HTMC-GG-2023-1609-M</t>
  </si>
  <si>
    <t>HTMC-JEFATURA ADMINISTRATIVA CONTRATACIÓN PÚBLICA</t>
  </si>
  <si>
    <t>Al Director
2. Dispondrá al Jefe de Unidad de Contratación Pública, revise y actualice la asignación de funciones a los servidores de la Unidad de Contratación Pública, las cuales serán difundidas a todo el personal de la Unidad, con la finalidad de que los servidores conozcan cuáles son sus responsabilidades en el ejercicio de su cargo.</t>
  </si>
  <si>
    <t>IESS-HTMC-GG-2022-4639-M</t>
  </si>
  <si>
    <t>Al Gerente General
1. Disponer al Director, emita y difunda directrices respecto a la elaboración y aprobación del Estudio de Mercado en los procesos de contratación, incluidas los procesos de emergencia, con la finalidad de que los servidores cuenten con una disposición interna, actualizada, clara y concreta en la cual sustenten su accionar.</t>
  </si>
  <si>
    <t>9/9/2019
13/08/2020</t>
  </si>
  <si>
    <t>IESS-SDNC-2019-1259-M
IESS-DNGF-2020-1119-M</t>
  </si>
  <si>
    <t>12/07/2019
22/08/2019
24/06/2020
22/06/2021
28/09/2021
4/1/2022
19/07/2022
25/07/2022
07/09/2022
04/11/2022
27/12/2022
14/02/2023
16/06/2023
17/08/2023
20/09/2023
1) 27/11/2023;
2) 28/12/2023;
3) 20/3/2024;
4) 23/4/2024;
5) 24/6/2024;
6) 23/9/2024;
7) 19/12/2024;
8) 26/3/2025;
9) 24/7/2025
30/10/2025</t>
  </si>
  <si>
    <t>IESS-DG-2019-1626-M
IESS-DG-2019-1864-M
IESS-DG-2020-1331-M
IESS-DG-2021-0005-C
IESS-SDG-2021-0936-M
IESS-DG-2022-0001-C
IESS-DG-2022-2145-M 
IESS-DG-2022-2242-M
IESS-DG-2022-0012-C
IESS-DG-2022-3304-M
IESS-DG-2022-3934-M
IESS-DG-2023-0005-C
IESS-DG-2023-1858-M
IESS-DG-2023-2625-M
IESS-DG-2023-3032-M
1) IESS-DG-2023-3771-M;
2) IESS-DG-2023-4125-M;
3) IESS-DG-2024-0847-M;
4) IESS-DG-2024-1203-M;
5) IESS-DG-2024-1826-M;
6) IESS-DG-2024-2933-M;
7) IESS-DG-2024-3815-M;
8) IESS-DG-2025-1000-M;
9) IESS-DG-2025-2257-M
IESS-DG-2025-4011-M</t>
  </si>
  <si>
    <t xml:space="preserve">AI Subdirector Nacional de Contabilidad
4. Verificará la veracidad y legalidad de la documentación que respalda los registros contables de la cuenta "Varias cuentas por cobrar"; en caso de determinar inconsistencias en el saldo, éste será investigado y analizado para efectuar los ajustes que amerite o acciones para su recuperación, de lo cual dejará constancia por escrito y notificará al Director Nacional de Gestión Financiera para que tome las acciones correspondientes.
</t>
  </si>
  <si>
    <t>C-2019-24</t>
  </si>
  <si>
    <t>A LAS CUENTAS POR COBRAR VARIAS, POR EL PERÍODO COMPRENDIDO ENTRE EL 1 DE ENERO DE 2012 Y EL 31 DE DICIEMBRE DE 2017</t>
  </si>
  <si>
    <t>DNA7-0023-2019</t>
  </si>
  <si>
    <t>15/07/2019
28/08/2019
03/09/2019
04/12/2020
10/12/2020
21/12/2020
27/12/2020
15/10/2021
25/08/2023
29/08/2023
1 R) 11/10/2023;
2 R) 20/11/2023;
3 R) 26/12/2023;
4 R) 18/3/2024;
5 R) 30/5/2024;
6 R) 31/5/2024;
7 R) 1/7/2024;
8 R) 3/7/2024;
9 R) 30/7/2024;
10 R) 26/9/2024;
11 R) 22/10/2024;
12 R) 11/11/2024;
13 R) 7/2/2025;
14 R) 23/6/2025
20/08/2025
16/09/2025
11/10/2025
11/10/2025
05/11/2025
11/12/2025
06/1/2026</t>
  </si>
  <si>
    <t>IESS-SDNFSSC-2019-1368-M
IESS-SDNFSP-2019-0562-M
IESS-DSP-2019-1061-M
IESS-SDNFSGRT-2020-0632-M
IESS-SDNFSSC-2020-2363-M
IESS-SDNFSP-2020-1243-M
IESS-SDNFSS-2020-8412-M
IESS-DSGRT-2021-1475-M
IESS-SDNFSSC-2023-1751-M
IESS-SDNFSP-2023-0829-M
1 R) IESS-DSSC-2023-3426-M;
2 R) IESS-DSSC-2023-3860-M;
3 R) IESS-DSSC-2023-4330-M;
4 R) IESS-SDNFSSC-2024-0594-M;
5 R) IESS-DSP-2024-1026-M;
6 R) IESS-SDNFSSC-2024-1128-M;
7 R) IESS-DSP-2024-1262-M;
8 R) IESS-SDNFSSC-2024-1382-M;
9 R) IESS-SDNFSSC-2024-1611-M;
10 R) IESS-DSSC-2024-2889-M;
11 R) IESS-DSP-2024-2102-M;
12 R) IESS-DSSC-2024-3318-M;
13 R) IESS-DSSC-2025-0386-M;
14 R) IESS-SDNFSSC-2025-1368-M
IESS-SDNFSSC-2025-1872-M
IESS-SDNFSSC-2025-2081-M
IESS-SDNFSSC-2025-2513-M
IESS-SDNFSSC-2025-2507-M
IESS-SDNFSSC-2025-2435-M
IESS-SDNFSSC-2025-2819-M
IESS-SDNFSSC-2026-0007-M</t>
  </si>
  <si>
    <t>12/07/2019
26/08/2019
26/08/2019
26/08/2019
26/08/2019
24/06/2020
22/06/2021
28/09/2021
4/1/2022
19/07/2022
25/07/2022
26/07/2022
28/09/2022
06/10/2022
07/09/2022
04/11/2022
04/11/2022
27/12/2022
27/12/2022
27/12/2022
14/02/2023
19/04/2023
25/05/2023
19/06/2023
16/06/2023
16/06/2023
17/08/2023
29/08/2023
20/09/2023
1) 27/11/2023;
2) 28/12/2023;
3) 20/3/2024;
4) 20/3/2024;
5)20/3/2024;
6) 20/3/2024;
7) 24/6/2024;
8) 24/6/2024;
9) 24/6/2024;
10) 24/6/2024;
11) 25/7/2024;
12) 25/11/2024;
13) 19/12/2024;
14) 19/12/2024;
15) 26/3/2025;
16) 26/3/2025;
17) 26/3/2025;
18) 24/7/2025;
19) 24/7/2025;
20) 24/7/2025;
21) 24/7/2025; 28/7/2025
30/10/2025
30/10/2025
31/10/2025
27/11/2025
30/12/2025
31/12/2025
31/12/2025
30/12/2025</t>
  </si>
  <si>
    <t>IESS-DG-2019-1625-M
IESS-DG-2019-1972-M
IESS-DG-2019-1971-M
IESS-DG-2019-1965-M
IESS-DG-2019-1964-M
IESS-DG-2020-1343-M
IESS-DG-2021-0005-C
IESS-SDG-2021-0936-M
IESS-DG-2022-0001-C
IESS-DG-2022-2145-M
IESS-DG-2022-2222-M
IESS-DG-2022-2267-M
IESS-DG-2022-2940-M
IESS-DG-2022-3014-M
IESS-DG-2022-0012-C
IESS-DG-2022-3301-M
IESS-DG-2022-3299-M
IESS-DG-2022-3298-M
IESS-DG-2022-3937-M
IESS-DG-2022-3943-M
IESS-DG-2022-3927-M
IESS-DG-2023-0005-C
IESS-DG-2023-1200-M
IESS-DG-2023-1597-M
IESS-DG-2023-1883-M
IESS-DG-2023-1841-M
IESS-DG-2023-1859-M
IESS-DG-2023-2625-M
IESS-DG-2023-2735-M
IESS-DG-2023-3031-M
1) IESS-DG-2023-3773-M;
2) IESS-DG-2023-4126-M;
3) IESS-DG-2024-0832-M;
4) IESS-DG-2024-0848-M;
5) IESS-DG-2024-0851-M;
6) IESS-DG-2024-0856-M;
7) IESS-DG-2024-1799-M;
8) IESS-DG-2024-1800-M;
9) IESS-DG-2024-1806-M;
10) IESS-DG-2024-1827-M;
11) IESS-DG-2024-2254-M;
12) IESS-DG-2024-3546-M;
13) IESS-DG-2024-3821-M;
14) IESS-DG-2024-3824-M;
15) IESS-DG-2025-0984-M;
16) IESS-DG-2025-1002-M;
17) IESS-DG-2025-1016-M;
18) IESS-DG-2025-2237-M;
19) IESS-DG-2025-2249-M;
20) IESS-DG-2025-2267-M;
21) IESS-DG-2025-2269-M; 
IESS-DG-2025-2736-M
IESS-DG-2025-4043-M
IESS-DG-2025-4064-M
IESS-DG-2025-4024-M
IESS-DG-2025-4300-M
IESS-DG-2025-4576-M
IESS-DG-2025-4607-M
IESS-DG-2025-4606-M
IESS-DG-2025-4575-M</t>
  </si>
  <si>
    <t xml:space="preserve">
SDNFSS-SALUD
SDNFSSC   
SDNFSRT   
SDNFSP</t>
  </si>
  <si>
    <t xml:space="preserve">A los Subdirectores Financieros de los Seguros de Salud Individual y Familiar, Social Campesino, Riesgos del Trabajo y Sistema de Pensiones
3. Efectuarán el análisis, conciliación y antigüedad de los saldos de las cuentas que intervinieron en los netos contables, con la documentación y descripción de los conceptos que generaron el derecho de cobro y la obligación de pago, a fin de efectuar los ajustes correspondientes en el caso de ser necesario, y solicitar la transferencia efectiva de recursos.
</t>
  </si>
  <si>
    <t>16/7/2019
14/08/2020
05/01/2022</t>
  </si>
  <si>
    <t>IESS-DNGF-2019-0897-M
IESS-DNGF-2020-1119-M
IESS-DNGF-2022-0023-M</t>
  </si>
  <si>
    <t>12/7/2019
24/06/2020
22/06/2021
28/09/2021
22/12/2021
4/1/2022
19/07/2022
25/07/2022
07/09/2022
04/11/2022
27/12/2022
14/02/2023
16/06/2023
17/08/2023
20/09/2023
1) 27/11/2023;
2) 28/12/2023;
3) 20/3/2024;
4) 23/4/2024;
5) 24/6/2024;
6) 23/9/2024;
7) 19/12/2024;
8) 26/3/2024;
9) 24/7/2025</t>
  </si>
  <si>
    <t>IESS-DG-2019-1624-M
IESS-DG-2020-1369-M
IESS-DG-2021-0005-C
IESS-SDG-2021-0936-M
IESS-DG-2021-2676-M
IESS-DG-2022-0001-C
IESS-DG-2022-2145-M 
IESS-DG-2022-2242-M
IESS-DG-2022-0012-C
IESS-DG-2022-3304-M
IESS-DG-2022-3934-M
IESS-DG-2023-0005-C
IESS-DG-2023-1858-M
IESS-DG-2023-2625-M
IESS-DG-2023-3032-M
1) IESS-DG-2023-3771-M;
2) IESS-DG-2023-4125-M;
3) IESS-DG-2024-0847-M;
4) IESS-DG-2024-1203-M;
5) IESS-DG-2024-1826-M;
6) IESS-DG-2024-2933-M;
7) IESS-DG-2024-3815-M;
8) IESS-DG-2025-1000-M;
9) IESS-DG-2025-2257-M</t>
  </si>
  <si>
    <t xml:space="preserve">AI Director Nacional de Gestión Financiera
2. Designará a servidores de las Unidades Financieras de los Seguros Especializados, para que conformen un equipo de trabajo ubique la documentación de respaldo, depure y concilie las cuentas que intervinieron en el neteo contable, cuyos resultados permitirá la identificación de la transacción ejecutada y facilitará su verificación, comprobación y análisis.
</t>
  </si>
  <si>
    <t>15/07/2019
22/07/2019
03/09/2019
14/08/2020</t>
  </si>
  <si>
    <t>IESS-SDNFSSC-2019-1368-M
IESS-DNGF-2019-0918-M
IESS-DSP-2019-1061-M
IESS-DNGF-2020-1119-M</t>
  </si>
  <si>
    <t>12/7/2019
24/06/2020
22/06/2021
28/09/2021
4/1/2022
19/07/2022
25/07/2022
07/09/2022
04/11/2022
27/12/2022
14/02/2023
16/06/2023
17/08/2023
20/09/2023
1) 27/11/2023;
2) 28/12/2023;
3) 20/3/2024;
4) 23/4/2024;
5) 24/6/2024;
6) 23/9/2024;
7) 19/12/2024;
8) 26/3/2024;
9) 24/7/2025</t>
  </si>
  <si>
    <t>IESS-DG-2019-1623-M
IESS-DG-2020-1369-M
IESS-DG-2021-0005-C
IESS-SDG-2021-0936-M
IESS-DG-2022-0001-C
IESS-DG-2022-2145-M 
IESS-DG-2022-2242-M
IESS-DG-2022-0012-C
IESS-DG-2022-3304-M
IESS-DG-2022-3934-M
IESS-DG-2023-0005-C
IESS-DG-2023-1858-M
IESS-DG-2023-2625-M
IESS-DG-2023-3032-M
1) IESS-DG-2023-3771-M;
2) IESS-DG-2023-4125-M;
3) IESS-DG-2024-0847-M;
4) IESS-DG-2024-1203-M;
5) IESS-DG-2024-1826-M;
6) IESS-DG-2024-2933-M;
7) IESS-DG-2024-3815-M;
8) IESS-DG-2025-1000-M;
9) IESS-DG-2025-2257-M</t>
  </si>
  <si>
    <t xml:space="preserve">DNGF
DG   </t>
  </si>
  <si>
    <t xml:space="preserve">AI Director General
1. Dispondrá al Director Nacional de Gestión Financiera supervise los procesos contables de las transacciones financieras y que coordine con los Subdirectores Financieros de los Seguros Especializados, la entrega recepción de la información financiera depurada y conciliada, que permita contar con la documentación de las transacciones que generaron el derecho de cobro y la obligación de pago que fueron objeto de neteo contable, y se efectúe la transferencia efectiva de recursos.
</t>
  </si>
  <si>
    <t>11/07/2018
12/07/2018
12/07/2018
19/10/2018
06/09/2019</t>
  </si>
  <si>
    <t>IESS-DPL-2018-1031-M
IESS-DSSC-2018-2497-M
IESS-DSSC-2018-2498-M
IESS-DPL-2018-1673-M
IESS-DPM-2019-1664-M</t>
  </si>
  <si>
    <t>11/07/2018
25/07/2018
11/10/2018
27/02/2019
25/03/2019
21/03/2019
29/04/2019
22/06/2021
28/09/2021
4/1/2022
13/04/2022
19/07/2022
07/09/2022
04/11/2022
27/12/2022
14/02/2023
16/06/2023
20/09/2023
1) 27/11/2023;
2) 28/12/2023;
3) 20/3/2024;
4) 24/6/2024;
5) 26/3/2025;
6) 24/7/2025
30/10/2025
31/12/2025</t>
  </si>
  <si>
    <t>IESS-DG-2018-1489-M
IESS-DG-2018-1578-M
IESS-DG-2018-2209-M
IESS-DG-2019-0648-M
IESS-DG-2019-0841-M
IESS-DG-2019-0791-M
IESS-DG-2019-1031-M
IESS-DG-2021-0005-C
IESS-SDG-2021-0936-M
IESS-DG-2022-0001-C
IESS-DG-2022-0972-M
IESS-DG-2022-2145-M
IESS-DG-2022-0012-C
IESS-DG-2022-3298-M
IESS-DG-2022-3943-M
IESS-DG-2023-0005-C
IESS-DG-2023-1841-M
IESS-DG-2023-3031-M
1) IESS-DG-2023-3792-M;
2) IESS-DG-2023-4136-M;
3) IESS-DG-2024-0856-M;
4) IESS-DG-2024-1827-M;
5) IESS-DG-2025-0984-M;
6) IESS-DG-2025-2267-M
IESS-DG-2025-4025-M
IESS-DG-2025-4607-M</t>
  </si>
  <si>
    <t>Al Director del Seguro Social Campesino
20. Dispondrá al servidor designado como Administrador de órdenes de compra, que supervise que todas las obligaciones establecidas a los proveedores en los convenios marco sean cumplidas.</t>
  </si>
  <si>
    <t>C-2018-11</t>
  </si>
  <si>
    <t>A LOS INGRESOS, GASTOS Y PROCESOS DE CONTRATACIÓN DE BIENES Y SERVICIOS, SU RECEPCIÓN Y USO DEL SEGURO SOCIAL CAMPESINO - IESS</t>
  </si>
  <si>
    <t>DNA7-0023-2018</t>
  </si>
  <si>
    <t>11/07/2018
12/07/2018
12/07/2018
12/07/2018
19/10/2018
29/07/2019
06/09/2019
26/03/2021
17/06/2021</t>
  </si>
  <si>
    <t>IESS-DPL-2018-1031-M
IESS-DSSC-2018-2495-M
IESS-DSSC-2018-2496-M
IESS-DSSC-2018-3085-M
IESS-DPL-2018-1673-M
IESS-DSSC-2019-2741-M
IESS-DPM-2019-1664-M
IESS-DSSC-2021-0527-M
IESS-DSSC-2021-1219-M</t>
  </si>
  <si>
    <t>Al Director del Seguro Social Campesino
19. Cuando en las órdenes de compra por catálogo electrónico, se encuentren novedades, procederá en el menor tiempo posible a Informar al SERCOP a fin de que se declare como contratista incumplido.</t>
  </si>
  <si>
    <t>11/07/2018
12/07/2018
12/07/2018
19/10/2018
25/07/2019
06/09/2019
23/03/2021
17/06/2021
14/12/2025
31/12/2025</t>
  </si>
  <si>
    <t xml:space="preserve">IESS-DPL-2018-1031-M
IESS-DSSC-2018-2492-M
IESS-DSSC-2018-2493-M
IESS-DPL-2018-1673-M
IESS-DSSC-2019-2709-M
IESS-DPM-2019-1664-M
IESS-DSSC-2021-0496-M
IESS-DSSC-2021-1218-M
IESS-DPAZUAY-2025-3390-M
IESS-DPAZUAY-2025-3677-M
</t>
  </si>
  <si>
    <t>11/07/2018
25/07/2018
11/10/2018
27/02/2019
25/03/2019
21/03/2019
29/04/2019
22/06/2021
28/09/2021
4/1/2022
13/04/2022
19/07/2022
07/09/2022
04/11/2022
27/12/2022
15/12/2022
14/02/2023
16/06/2023
28/06/2023
20/09/2023
1) 27/11/2023;
2) 28/12/2023;
3) 20/3/2024;
4) 24/6/2024;
5) 28/6/2024;
6) 11/12/2024;
7) 24/12/2024;
8) 26/3/2025;
9) 24/7/2025;
6) 24/7/2025
30/10/2025
31/12/2025</t>
  </si>
  <si>
    <t>IESS-DG-2018-1489-M
IESS-DG-2018-1578-M
IESS-DG-2018-2209-M
IESS-DG-2019-0648-M
IESS-DG-2019-0841-M
IESS-DG-2019-0791-M
IESS-DG-2019-1031-M
IESS-DG-2021-0005-C
IESS-SDG-2021-0936-M
IESS-DG-2022-0001-C
IESS-DG-2022-0972-M
IESS-DG-2022-2145-M
IESS-DG-2022-0012-C
IESS-DG-2022-3298-M
IESS-DG-2022-3943-M
IESS-DG-2022-3844-M
IESS-DG-2023-0005-C
IESS-DG-2023-1841-M
IESS-DG-2023-1981-M
IESS-DG-2023-3031-M
1) IESS-DG-2023-3792-M;
2) IESS-DG-2023-4095-M;
3) IESS-DG-2024-0856-M;
4) IESS-DG-2024-1827-M;
5) IESS-DG-2024-1903-M;
6) IESS-DG-2024-3724-M;
7) IESS-DG-2024-3902-M;
8) IESS-DG-2025-0984-M;
9) IESS-DG-2025-2246-M;
10) IESS-DG-2025-2267-M
IESS-DG-2025-4025-M
IESS-DG-2025-4607-M</t>
  </si>
  <si>
    <t>A los Administradores de Contratos
18. Darán cumplimiento a las obligaciones derivadas de los contratos que mantengan a su cargo, para lo cual adoptarán las acciones necesarias a fin de que los contratos se cumplan según lo establecido en los mismos y en caso de incumplimientos y retrasos comunicará en forma oportuna a la autoridad competente para que adopte las acciones correspondientes conforme las disposiciones y cláusulas contractuales.</t>
  </si>
  <si>
    <t>11/07/2018 
11/07/2018
06/08/2018
19/10/2018
02/05/2019
16/06/2021</t>
  </si>
  <si>
    <t>IESS-DPL-2018-1031-M
IESS-DSSC-2018-2452-M
IESS-DSSC-2018-2852-M
IESS-DPL-2018-1673-M
IESS-SDNGCSSC-2019-1011-M
IESS-DSSC-2021-1209-M</t>
  </si>
  <si>
    <t>Al Director del Seguro Social Campesino
17. Dispondrá a los servidores que sean designados como administradores de los contratos de prestación de servicios de capacitación, que previo a la recepción de los mismos, presenten el informe final de su cumplimiento con la documentación de sustento como listado de asistentes, invitaciones efectuadas con la constancia de la recepción, fotografías, videos entre otros, a fin de que se cuente con información de los servicios recibidos.</t>
  </si>
  <si>
    <t>11/07/2018
12/07/2018
12/07/2018
19/10/2018
25/07/2019
06/09/2019
22/03/2021
16/06/2021</t>
  </si>
  <si>
    <t>IESS-DPL-2018-1031-M
IESS-DSSC-2018-2488-M
IESS-DSSC-2018-2489-M
IESS-DPL-2018-1673-M
IESS-DSSC-2019-2709-M
IESS-DPM-2019-1664-M
IESS-DSSC-2021-0483-M
IESS-DSSC-2021-1211-M</t>
  </si>
  <si>
    <t>Al Director del Seguro Social Campesino
16. Previo a autorizar el inicio de un proceso de contratación, solicitará los estudios o análisis técnicos, económicos y legales correspondientes, y verificará que estos informes cuenten con estudios de mercado, estadísticas, diagnósticos y-o reportes que respalden la contratación y que permita sustentar la necesidad.</t>
  </si>
  <si>
    <t>11/07/2018
12/07/2018
12/07/2018
19/10/2018
19/03/2019
19/03/2019
06/09/2019
05/10/2020
24/03/2021
29/06/2021</t>
  </si>
  <si>
    <t>IESS-DPL-2018-1031-M
IESS-DSSC-2018-2486-M
IESS-DSSC-2018-2487-M
IESS-DPL-2018-1673-M
IESS-DSSC-2019-1151-M
IESS-DG-2019-0773-M
IESS-DPM-2019-1664-M
IESS-DSSC-2020-2446-M
IESS-DSSC-2021-0510-M
IESS-DSSC-2021-1288-M</t>
  </si>
  <si>
    <t>11/07/2018
25/07/2018
11/10/2018
27/02/2019
21/03/2019
23/08/2019
24/06/2020
22/06/2021
28/09/2021
4/1/2022
13/04/2022
19/07/2022
07/09/2022
04/11/2022
27/12/2022
14/02/2023
16/06/2023
20/09/2023
1) 27/11/2023;
2) 28/12/2023;
3) 20/3/2024;
4) 24/6/2024;
5) 26/3/2025;
6) 24/7/2025
30/10/2025
31/12/2025</t>
  </si>
  <si>
    <t>IESS-DG-2018-1489-M
IESS-DG-2018-1578-M
IESS-DG-2018-2209-M
IESS-DG-2019-0648-M
IESS-DG-2019-0791-M
IESS-DG-2019-1929-M
IESS-DG-2020-1339-M
IESS-DG-2021-0005-C
IESS-SDG-2021-0936-M
IESS-DG-2022-0001-C
IESS-DG-2022-0972-M
IESS-DG-2022-2145-M
IESS-DG-2022-0012-C
IESS-DG-2022-3298-M
IESS-DG-2022-3943-M
IESS-DG-2023-0005-C
IESS-DG-2023-1841-M
IESS-DG-2023-3031-M
1) IESS-DG-2023-3792-M;
2) IESS-DG-2023-4136-M;
3) IESS-DG-2024-0856-M;
4) IESS-DG-2024-1827-M;
5) IESS-DG-2025-0984-M;
6) IESS-DG-2025-2267-M
IESS-DG-2025-4025-M
IESS-DG-2025-4607-M</t>
  </si>
  <si>
    <t>Al Director del Seguro Social Campesino
15. Dispondrá a los Miembros de las Comisiones Técnicas de los Procesos de Contratación, que lleve a cabo la entidad verifiquen que la documentación que forma parte de la oferta, cumpla con los requisitos mínimos y parámetros de calificación establecidos en los pliegos, previo habilitar la siguiente etapa del proceso.</t>
  </si>
  <si>
    <t>11/07/2018
11/07/2018
12/07/2018
12/07/2018
19/10/2018
06/09/2019
21/07/2020
05/10/2020
16/06/2021</t>
  </si>
  <si>
    <t>IESS-DPL-2018-1031-M
IESS-DSSC-2018-2475-M
IESS-DSSC-2018-2484-M
IESS-DSSC-2018-2485-M
IESS-DPL-2018-1673-M
IESS-DPM-2019-1664-M
IESS-DSSC-2020-1832-M
IESS-DSSC-2020-2449-M
IESS-DSSC-2021-1208-M</t>
  </si>
  <si>
    <t>11/07/2018
25/07/2018
11/10/2018
27/02/2019
25/03/2019
21/03/2019
29/04/2019
23/08/2019
24/06/2020
22/06/2021
28/09/2021
4/1/2022
13/04/2022
19/07/2022
07/09/2022
04/11/2022
27/12/2022
15/12/2022
14/02/2023
16/06/2023
28/06/2023
20/09/2023
1) 27/11/2023;
2) 28/12/2023;
3) 20/3/2024;
4) 24/6/2024;
5) 28/6/2024;
6) 11/12/2024;
7) 24/12/2024;
8) 26/3/2025;
9) 24/7/2025;
10) 24/7/2025
30/10/2025
31/12/2025</t>
  </si>
  <si>
    <t>IESS-DG-2018-1489-M
IESS-DG-2018-1578-M
IESS-DG-2018-2209-M
IESS-DG-2019-0648-M
IESS-DG-2019-0841-M
IESS-DG-2019-0791-M
IESS-DG-2019-1031-M
IESS-DG-2019-1929-M
IESS-DG-2020-1339-M
IESS-DG-2021-0005-C
IESS-SDG-2021-0936-M
IESS-DG-2022-0001-C
IESS-DG-2022-0972-M
IESS-DG-2022-2145-M
IESS-DG-2022-0012-C
IESS-DG-2022-3298-M
IESS-DG-2022-3943-M
IESS-DG-2022-3844-M
IESS-DG-2023-0005-C
IESS-DG-2023-1841-M
IESS-DG-2023-1981-M
IESS-DG-2023-3031-M
1) IESS-DG-2023-3792-M;
2) IESS-DG-2023-4095-M;
3) IESS-DG-2024-0856-M;
4) IESS-DG-2024-1827-M;
5) IESS-DG-2024-1903-M;
6) IESS-DG-2024-3724-M;
7) IESS-DG-2024-3902-M;
8) IESS-DG-2025-0984-M;
9) IESS-DG-2025-2246-M;
10) IESS-DG-2025-2267-M
IESS-DG-2025-4025-M
IESS-DG-2025-4607-M</t>
  </si>
  <si>
    <t>Al Director del Seguro Social Campesino
14. Dispondrá a los miembros de la Comisión Técnica que en el informe que presenten con la recomendación de adjudicación o declaratoria de desierto y en los documentos anexos que sustentan la evaluación y calificación, incluyan las razones por las que se pronuncian sobre el cumplimiento o no de las condiciones establecidas en los pliegos, a fin de que la máxima autoridad o su delegado dispongan de elementos que faciliten la verificación de las afirmaciones y la toma de decisiones.</t>
  </si>
  <si>
    <t>11/07/2018
11/07/2018
11/07/2018
19/10/2018
06/09/2019
08/07/2021
11/10/2022
28/10/2022</t>
  </si>
  <si>
    <t>IESS-DPL-2018-1031-M
IESS-DSSC-2018-2464-M
IESS-DSSC-2018-2465-M
IESS-DPL-2018-1673-M
IESS-DPM-2019-1664-M
IESS-DSSC-2021-1359-M
IESS-DSSC-2022-3265-M
IESS-DSSC-2022-3534-M</t>
  </si>
  <si>
    <t>11/07/2018
25/07/2018
11/10/2018
27/02/2019
25/03/2019
21/03/2019
29/04/2019
23/08/2019
24/06/2020
22/06/2021
28/09/2021
17/12/2021
17/12/2021
22/12/2021
4/1/2022
13/04/2022
19/07/2022
07/09/2022
04/11/2022
27/12/2022
14/02/2023
16/06/2023
20/09/2023
1) 27/11/2023;
2) 28/12/2023;
3) 20/3/2024;
4) 24/6/2024;
5) 26/3/2025;
6) 24/7/2025
30/10/2025
31/12/2025</t>
  </si>
  <si>
    <t>IESS-DG-2018-1489-M
IESS-DG-2018-1578-M
IESS-DG-2018-2209-M
IESS-DG-2019-0648-M
IESS-DG-2019-0841-M
IESS-DG-2019-0791-M
IESS-DG-2019-1031-M
IESS-DG-2019-1929-M
IESS-DG-2020-1339-M
IESS-DG-2021-0005-C
IESS-SDG-2021-0936-M
IESS-SDG-2021-1239-M
IESS-SDG-2021-1215-M
IESS-DG-2021-2671-M
IESS-DG-2022-0001-C
IESS-DG-2022-0972-M
IESS-DG-2022-2145-M
IESS-DG-2022-0012-C
IESS-DG-2022-3298-M
IESS-DG-2022-3943-M
IESS-DG-2023-0005-C
IESS-DG-2023-1841-M
IESS-DG-2023-3031-M
1) IESS-DG-2023-3792-M;
2) IESS-DG-2023-4136-M;
3) IESS-DG-2024-0856-M;
4) IESS-DG-2024-1827-M;
5) IESS-DG-2025-0984-M;
6) IESS-DG-2025-2267-M
IESS-DG-2025-4025-M
IESS-DG-2025-4607-M</t>
  </si>
  <si>
    <t>Al Director del Seguro Social Campesino
13. Dispondrá al titular de la unidad de compras públicas o la que haga sus veces, que instruya a los miembros designados para integrar las comisiones técnicas, sobre la aplicación de la metodología de calificación, a fin de que evalúen los pliegos, y de ser necesario las aclaraciones pertinentes previo a la presentación de ofertas; revisen las ofertas y se soliciten convalidación de errores en los casos que amerite; y evalúen las ofertas con condiciones e información completa, a fin de que no se presenten errores en la habilitación y rechazo de las mismas, y lograr que la adjudicación sea para el oferente que cumpla con las condiciones del pliego.</t>
  </si>
  <si>
    <t>11/07/2018
11/07/2018
11/07/2018
11/07/2018
19/10/2018
06/09/2019
21/07/2020
05/10/2020
16/06/2021</t>
  </si>
  <si>
    <t>IESS-DPL-2018-1031-M
IESS-DSSC-2018-2467-M
IESS-DSSC-2018-2466-M
IESS-DSSC-2018-2474-M
IESS-DPL-2018-1673-M
IESS-DPM-2019-1664-M
IESS-DSSC-2020-1832-M
IESS-DSSC-2020-2445-M
IESS-DSSC-2021-1207-M</t>
  </si>
  <si>
    <t>11/07/2018
25/07/2018
11/10/2018
27/02/2019
25/03/2019
21/03/2019
29/04/2019
23/08/2019
24/06/2020
22/06/2021
28/09/2021
4/1/2022
13/04/2022
19/07/2022
07/09/2022
04/11/2022
27/12/2022
14/02/2023
16/06/2023
20/09/2023
1) 27/11/2023;
2) 28/12/2023;
3) 20/3/2024;
4) 24/6/2024;
5) 26/3/2025;
6) 24/7/2025
30/10/2025
31/12/2025</t>
  </si>
  <si>
    <t>IESS-DG-2018-1489-M
IESS-DG-2018-1578-M
IESS-DG-2018-2209-M
IESS-DG-2019-0648-M
IESS-DG-2019-0841-M
IESS-DG-2019-0791-M
IESS-DG-2019-1031-M
IESS-DG-2019-1929-M
IESS-DG-2020-1339-M
IESS-DG-2021-0005-C
IESS-SDG-2021-0936-M
IESS-DG-2022-0001-C
IESS-DG-2022-0972-M
IESS-DG-2022-2145-M
IESS-DG-2022-0012-C
IESS-DG-2022-3298-M
IESS-DG-2022-3943-M
IESS-DG-2023-0005-C
IESS-DG-2023-1841-M
IESS-DG-2023-3031-M
1) IESS-DG-2023-3792-M;
2) IESS-DG-2023-4136-M;
3) IESS-DG-2024-0856-M;
4) IESS-DG-2024-1827-M;
5) IESS-DG-2025-0984-M;
6) IESS-DG-2025-2267-M
IESS-DG-2025-4025-M
IESS-DG-2025-4607-M</t>
  </si>
  <si>
    <t>Al Director del Seguro Social Campesino
12. Dispondrá a los Miembros de las Comisiones Técnicas de los procesos de contratación, realicen la convalidación de errores, solamente a requisitos convalidables y en los plazos establecidos, lo que permitirá mantener los mismos criterios de evaluación para todas las ofertas presentadas.</t>
  </si>
  <si>
    <t>11/07/2018
11/07/2018
11/07/2018
19/10/2018
06/09/2019
29/07/2019
26/04/2021
16/06/2021</t>
  </si>
  <si>
    <t>IESS-DPL-2018-1031-M
IESS-DSSC-2018-2470-M
IESS-DSSC-2018-2471-M
IESS-DPL-2018-1673-M
IESS-DPM-2019-1664-M
IESS-DSSC-2019-2735-M
IESS-DSSC-2021-0785-M
IESS-DSSC-2021-1206-M</t>
  </si>
  <si>
    <t>11/07/2018
25/07/2018
11/10/2018
27/02/2019
25/03/2019
21/03/2019
29/04/2019
23/08/2019
22/06/2021
28/09/2021
4/1/2022
13/04/2022
19/07/2022
07/09/2022
04/11/2022
27/12/2022
15/12/2022
14/02/2023
16/06/2023
28/06/2023
20/09/2023
1) 27/11/2023;
2) 28/12/2023;
3) 20/3/2024;
4) 24/6/2024;
5) 28/6/2024;
6) 11/12/2024;
7) 24/12/2024;
8) 26/3/2025;
9) 24/7/2025;
10) 24/7/2025
30/10/2025
31/12/2025</t>
  </si>
  <si>
    <t>IESS-DG-2018-1489-M
IESS-DG-2018-1578-M
IESS-DG-2018-2209-M
IESS-DG-2019-0648-M
IESS-DG-2019-0841-M
IESS-DG-2019-0791-M
IESS-DG-2019-1031-M
IESS-DG-2019-1929-M
IESS-DG-2021-0005-C
IESS-SDG-2021-0936-M
IESS-DG-2022-0001-C
IESS-DG-2022-0972-M
IESS-DG-2022-2145-M
IESS-DG-2022-0012-C
IESS-DG-2022-3298-M
IESS-DG-2022-3943-M
IESS-DG-2022-3844-M
IESS-DG-2023-0005-C
IESS-DG-2023-1841-M
IESS-DG-2023-1981-M
IESS-DG-2023-3031-M
1) IESS-DG-2023-3792-M;
2) IESS-DG-2023-4095-M;
3) IESS-DG-2024-0856-M;
4) IESS-DG-2024-1827-M;
5) IESS-DG-2024-1903-M;
6) IESS-DG-2024-3724-M;
7) IESS-DG-2024-3902-M;
8) IESS-DG-2025-0984-M;
9) IESS-DG-2025-2246-M;
10) IESS-DG-2025-2267-M
IESS-DG-2025-4025-M
IESS-DG-2025-4607-M</t>
  </si>
  <si>
    <t>Al Director del Seguro Social Campesino
11. Dispondrá a los Administradores de los contratos que se encuentran bajo la responsabilidad del Seguro Campesino, que cuando se trate de contratos, que por su naturaleza o expreso mandato de la ley, requieran de la protocolización ante notario público, realicen la verificación del cumplimiento de dicha norma.</t>
  </si>
  <si>
    <t>11/07/2018
 11/07/2018
19/10/2018
06/09/2019
21/07/2020
05/10/2020
16/06/2021</t>
  </si>
  <si>
    <t>IESS-DPL-2018-1031-M
IESS-DSSC-2018-2469-M
IESS-DPL-2018-1673-M
IESS-DPM-2019-1664-M
IESS-DSSC-2020-1832-M
IESS-DSSC-2020-2448-M
IESS-DSSC-2021-1205-M</t>
  </si>
  <si>
    <t>Al Director del Seguro Social Campesino
10. Dispondrá dar seguimiento a las resoluciones emitidas por el Servicio Nacional de Contratación Pública, para que sean consideradas en los procesos de contratación de la entidad, lo que permitirá mantener un control concurrente sobre la contratación de bienes y servicios.</t>
  </si>
  <si>
    <t>11/07/2018
11/07/2018
11/07/2018
19/10/2018
06/09/2019
21/07/2020
05/10/2020
16/06/2021</t>
  </si>
  <si>
    <t>IESS-DPL-2018-1031-M
IESS-DSSC-2018-2453-M
IESS-DSSC-2018-2455-M
IESS-DPL-2018-1673-M
IESS-DPM-2019-1664-M
IESS-DSSC-2020-1832-M
IESS-DSSC-2020-2444-M
IESS-DSSC-2021-1204-M</t>
  </si>
  <si>
    <t xml:space="preserve">Al Director del Seguro Social Campesino
9. Dispondrá a los miembros de la comisión técnica, que procedan a verificar y comprobar los documentos presentados por los oferentes, con el fin de realizar una correcta evaluación, validación de todos los requisitos dispuestos en los pliegos del proceso.
</t>
  </si>
  <si>
    <t>11/07/2018 
11/07/2018
06/08/2018
19/10/2018
02/05/2019
24/07/2020
21/10/2020
02/12/2020
03/05/2021
20/01/2023
07/01/026</t>
  </si>
  <si>
    <t>IESS-DPL-2018-1031-M
IESS-DSSC-2018-2452-M
IESS-DSSC-2018-2852-M
IESS-DPL-2018-1673-M
IESS-SDNGCSSC-2019-1011-M
IESS-DSSC-2020-1872-M
IESS-DSSC-2020-2614-M
IESS-DSSC-2020-2973-M
IESS-DNTI-2021-1164-M
IESS-DNTI-2023-0169-M
IESS-DSSC-2026-0028-M</t>
  </si>
  <si>
    <t>11/07/2018
25/07/2018
11/10/2018
27/02/2019
20/03/2019
21/03/2019
21/03/2019
23/08/2019
24/06/2020
22/06/2021
28/09/2021
17/12/2021
17/12/2021
22/12/2021
4/1/2022
13/04/2022
19/07/2022
27/09/2022
07/09/2022
04/11/2022
04/11/2022
27/12/2022
27/12/2022
14/02/2023
16/06/2023
16/06/2023
20/09/2023
1) 27/11/2023;
2) 28/12/2023;
3) 20/3/2024;
4) 20/3/2024;
5) 24/6/2024;
6) 24/6/2024;
7) 20/9/2024;
8) 19/12/2024;
9) 26/3/2025;
10) 26/3/2025;
11) 24/7/2025;
12) 24/7/2025
30/10/2025
30/10/2025
30/12/2025
31/12/2025</t>
  </si>
  <si>
    <t>IESS-DG-2018-1489-M
IESS-DG-2018-1578-M
IESS-DG-2018-2209-M
IESS-DG-2019-0648-M
IESS-DG-2019-0782-M
IESS-DG-2019-0791-M
IESS-DG-2019-0805-M
IESS-DG-2019-1929-M
IESS-DG-2020-1339-M
IESS-DG-2021-0005-C
IESS-SDG-2021-0936-M
IESS-SDG-2021-1239-M
IESS-SDG-2021-1215-M
IESS-DG-2021-2671-M
IESS-DG-2022-0001-C
IESS-DG-2022-0972-M
IESS-DG-2022-2145-M
IESS-DG-2022-2928-M
IESS-DG-2022-0012-C
IESS-DG-2022-3300-M
IESS-DG-2022-3298-M
IESS-DG-2022-3936-M
IESS-DG-2022-3943-M
IESS-DG-2023-0005-C
IESS-DG-2023-1841-M
IESS-DG-2023-1860-M
IESS-DG-2023-3031-M
1) IESS-DG-2023-3791-M;
2) IESS-DG-2023-4131-M;
3) IESS-DG-2024-0829-M;
4) IESS-DG-2024-0856-M;
5) IESS-DG-2024-1801-M;
6) IESS-DG-2024-1827-M;
7) IESS-DG-2024-2911-M;
8) IESS-DG-2024-3860-M;
9) IESS-DG-2025-0984-M;
10) IESS-DG-2025-1017-M;
11) IESS-DG-2025-2250-M;
12) IESS-DG-2025-2267-M
IESS-DG-2025-4002-M
IESS-DG-2025-4025-M
IESS-DG-2025-4573-M
IESS-DG-2025-4607-M</t>
  </si>
  <si>
    <t>DSSC   
DNTI</t>
  </si>
  <si>
    <t>Al Director del Seguro Social Campesino
8. Coordinará y Supervisará con la Dirección Nacional de Tecnología de la Información, la validación para la determinación de pensiones jubilares y establecerá controles previos al cierre de la nómina que garanticen su determinación de acuerdo a la normativa vigente.</t>
  </si>
  <si>
    <t>11/07/2018
 11/07/2018
19/10/2018
27/08/2019
28/10/2020
03/05/2021
16/06/2021
20/01/2023
03/05/2023;
1 R) 20/8/2025
07/01/026</t>
  </si>
  <si>
    <t>IESS-DPL-2018-1031-M
IESS-DSSC-2018-2452-M
IESS-DPL-2018-1673-M
IESS-DSSC-2019-3183-M
IESS-DSSC-2020-2662-M
IESS-DNTI-2021-1164-M
IESS-DSSC-2021-1203-M
IESS-DNTI-2023-0169-M
IESS-DNTI-2023-0611-M;
1 R) IESS-DSSC-2025-2825-M
IESS-DSSC-2026-0028-M</t>
  </si>
  <si>
    <t>11/07/2018
25/07/2018
11/10/2018
27/02/2019
20/03/2019
21/03/2019
21/03/2019
23/08/2019
24/06/2020
22/06/2021
28/09/2021
4/1/2022
13/04/2022
19/07/2022
27/09/2022
07/09/2022
04/11/2022
04/11/2022
27/12/2022
27/12/2022
14/02/2023
16/06/2023
16/06/2023
20/09/2023
1) 27/11/2023;
2) 28/12/2023;
3) 20/3/2024;
4) 20/3/2024;
5) 24/6/2024;
6) 24/6/2024;
7) 20/9/2024;
8) 19/12/2024;
9) 26/3/2025;,
10) 26/3/2025;
11) 24/7/2025;
12) 24/7/2025
30/10/2025
30/10/2025
30/12/2025
31/12/2025</t>
  </si>
  <si>
    <t>IESS-DG-2018-1489-M
IESS-DG-2018-1578-M
IESS-DG-2018-2209-M
IESS-DG-2019-0648-M
IESS-DG-2019-0782-M
IESS-DG-2019-0791-M
IESS-DG-2019-0805-M
IESS-DG-2019-1929-M
IESS-DG-2020-1339-M
IESS-DG-2021-0005-C
IESS-SDG-2021-0936-M
IESS-DG-2022-0001-C
IESS-DG-2022-0972-M
IESS-DG-2022-2145-M
IESS-DG-2022-2928-M
IESS-DG-2022-0012-C
IESS-DG-2022-3300-M
IESS-DG-2022-3298-M
IESS-DG-2022-3936-M
IESS-DG-2022-3943-M
IESS-DG-2023-0005-C
IESS-DG-2023-1841-M
IESS-DG-2023-1860-M
IESS-DG-2023-3031-M
1) IESS-DG-2023-3791-M;
2) IESS-DG-2023-4131-M;
3) IESS-DG-2024-0829-M;
4) IESS-DG-2024-0856-M;
5) IESS-DG-2024-1801-M;
6) IESS-DG-2024-1827-M;
7) IESS-DG-2024-2911-M;
8) IESS-DG-2024-3860-M;
9) IESS-DG-2025-0984-M;
10) IESS-DG-2025-1017-M;
11) IESS-DG-2025-2250-M;
12) IESS-DG-2025-2267-M
IESS-DG-2025-4002-M
IESS-DG-2025-4025-M
IESS-DG-2025-4573-M
IESS-DG-2025-4607-M</t>
  </si>
  <si>
    <t>Al Director del Seguro Social Campesino
7. Coordinará y solicitará a la Dirección Nacional de Tecnología de la Información, para que en aplicación a los convenios de intercambio de información con otras entidades del Estado, se realicen en forma periódica cruces de información, lo que permitirá mantener actualizado las bases de datos de beneficiarios en cumplimiento de la normativa vigente.</t>
  </si>
  <si>
    <t>11/07/2018
 11/07/2018
01/10/2018
19/10/2018
02/05/2019
24/07/2020
21/10/2020
24/11/2020
22/08/2023
22/09/2023
1 R) 1/12/2023;
2 R) 23/1/2024;
3 R) 20/8/2025
07/01/026</t>
  </si>
  <si>
    <t>IESS-DPL-2018-1031-M
IESS-DSSC-2018-2452-M
IESS-DSSC-2018-3805-M
IESS-DPL-2018-1673-M
IESS-SDNGCSSC-2019-1011-M
IESS-DSSC-2020-1871-M
IESS-DSSC-2020-2611-M
IESS-DSSC-2020-2916-M
IESS-DSSC-2023-2754-M
IESS-DSSC-2023-3171-M
1 R) IESS-DSSC-2023-4039-M;
2 R) IESS-DSSC-2024-0275-M;
3 R) IESS-DSSC-2025-2825-M
IESS-DSSC-2026-0028-M</t>
  </si>
  <si>
    <t>11/07/2018
25/07/2018
11/10/2018
27/02/2019
21/03/2019
26/08/2019
26/08/2019
23/08/2019
24/06/2020
22/06/2021
28/09/2021
4/1/2022
13/04/2022
19/07/2022
07/09/2022
04/11/2022
27/12/2022
14/02/2023
16/06/2023
20/09/2023
20/09/2023
1) 27/11/2023;
2) 28/12/2023;
3) 20/3/2024;
4) 24/6/2024;
5) 26/3/2025;
6) 24/7/2025
30/10/2025
30/10/2025
31/12/2025</t>
  </si>
  <si>
    <t>IESS-DG-2018-1489-M
IESS-DG-2018-1578-M
IESS-DG-2018-2209-M
IESS-DG-2019-0648-M
IESS-DG-2019-0791-M
IESS-DG-2019-1973-M
IESS-DG-2019-1971-M
IESS-DG-2019-1929-M
IESS-DG-2020-1339-M
IESS-DG-2021-0005-C
IESS-SDG-2021-0936-M
IESS-DG-2022-0001-C
IESS-DG-2022-0972-M
IESS-DG-2022-2145-M
IESS-DG-2022-0012-C
IESS-DG-2022-3298-M
IESS-DG-2022-3943-M
IESS-DG-2023-0005-C
IESS-DG-2023-1841-M
IESS-DG-2023-3031-M
IESS-DG-2023-3031-M
1) IESS-DG-2023-3792-M;
2) IESS-DG-2023-4136-M;
3) IESS-DG-2024-0856-M;
4) IESS-DG-2024-1827-M;
5) IESS-DG-2025-0984-M;
6) IESS-DG-2025-2267-M
IESS-DG-2025-4015-M
IESS-DG-2025-4025-M
IESS-DG-2025-4607-M</t>
  </si>
  <si>
    <t>DSSC   
SDNGCSSC</t>
  </si>
  <si>
    <t>Al Director del Seguro Social Campesino
6. Dispondrá al Subdirector Nacional de Gestión y Control, elabore un plan de actualización de la base de datos de los afiliados y jubilados que tienen derecho a los beneficios del Seguro Social Campesino a través de trabajo de campo, a fin de mantener un catastro actualizado.</t>
  </si>
  <si>
    <t>11/07/2018
 11/07/2018
19/10/2018
20/03/2020
23/07/2020
31/05/2021
25/08/2021
11/04/2022
20/05/2022
14/07/2022
24/08/2022
29/12/2022
28/09/2023
1 R) 10/11/2023;
2 R) 29/12/2023;
3 R) 29/1/2024;
4 R) 19/3/2024;
5 R) 19/3/2024;
6 R) 4/4/2024;
7 R) 1/5/2024;
8 R) 12/7/2024;
9 R) 26/8/2024;
10 R) 29/9/2024;
11 R) 11/11/2024;
12 R) 12/4/2025;
13 R) 13/6/2025;
14 R) 16/6/2025;
15 R) 22/7/2025
7/10//2025
19/11/2025
07/01/2026
21/01/2026</t>
  </si>
  <si>
    <t>IESS-DPL-2018-1031-M
IESS-DSSC-2018-2450-M
IESS-DPL-2018-1673-M
IESS-DSSC-2020-0867-M
IESS-DSSC-2020-1864-M
IESS-DSSC-2021-1102-M
IESS-DSSC-2021-1603-M
IESS-DSSC-2022-0017-C
IESS-DSSC-2022-1485-M
IESS-DSSC-2022-2126-M
IESS-DSSC-2022-2657-M
IESS-DSSC-2022-4304-M
IESS-DSSC-2023-3254-M
1 R) IESS-DSSC-2023-3732-M;
2 R) IESS-DSSC-2023-4396-M;
3 R) IESS-DSSC-2024-0352-M;
4 R) IESS-DSSC-2024-0947-M;
5 R) IESS-DSSC-2024-0948-M;
6 R) IESS-SDNFSSC-2024-0738-M;
7 R) IESS-DSSC-2024-1355-M;
8 R) IESS-SDNFSSC-2024-1465-M;
9 R) IESS-DSSC-2024-2487-M;
10 R) IESS-SDNFSSC-2024-2115-M;
11 R) IESS-DSSC-2024-3326-M;
12 R) IESS-DSSC-2025-1181-M;
13 R) IESS-DSSC-2025-1943-M;
14 R) IESS-DSSC-2025-1996-M;
15 R) IESS-DSSC-2025-0231-O
IESS-DSSC-2025-3350-M
IESS-DSSC-2025-3905-M
IESS-DSSC-2026-0033-M
IESS-DSSC-2026-0223-M 
IESS-DSSC-2026-0223-M</t>
  </si>
  <si>
    <t>11/07/2018
25/07/2018
11/10/2018
27/02/2019
21/03/2019
23/08/2019
24/06/2020
22/06/2021
28/09/2021
17/12/2021
17/12/2021
22/12/2021
04/01/2022
13/04/2022
19/07/2022
07/09/2022
04/11/2022
27/12/2022
14/02/2023
16/03/2023
16/06/2023
20/09/2023
26/09/2023
1) 27/11/2023;
2) 28/12/2023;
3) 20/3/2024;
4) 24/6/2024;
5) 26/3/2025;
6) 24/7/2025
30/10/2025
31/12/2025</t>
  </si>
  <si>
    <t>IESS-DG-2018-1489-M
IESS-DG-2018-1578-M
IESS-DG-2018-2209-M
IESS-DG-2019-0648-M
IESS-DG-2019-0791-M
IESS-DG-2019-1929-M
IESS-DG-2020-1339-M
IESS-DG-2021-0005-C
IESS-SDG-2021-0936-M
IESS-SDG-2021-1239-M
IESS-SDG-2021-1215-M
IESS-DG-2021-2671-M
IESS-DG-2022-0001-C
IESS-DG-2022-0972-M
IESS-DG-2022-2145-M
IESS-DG-2022-0012-C
IESS-DG-2022-3298-M
IESS-DG-2022-3943-M
IESS-DG-2023-0005-C
IESS-DG-2023-0788-M
IESS-DG-2023-1841-M
IESS-DG-2023-3031-M
IESS-DG-2023-3095-M
1) IESS-DG-2023-3753-M;
2) IESS-DG-2023-4136-M;
3) IESS-DG-2024-0856-M;
4) IESS-DG-2024-1827-M;
5) IESS-DG-2025-0984-M;
6) IESS-DG-2025-2267-M
IESS-DG-2025-4025-M
IESS-DG-2025-4607-M</t>
  </si>
  <si>
    <t>Al Director del Seguro Social Campesino
5. Solicitará a la Superintendencia de Compañías, Valores y Seguros información de los valores retenidos en años anteriores por los agentes de retención de la contribución obligatoria al seguro campesino conforme el artículo 307 de la Ley de Seguridad Social, y dispondrá al Subdirector Nacional Financiero del Seguro Social Campesino efectúe la verificación y determinación de los valores pendientes de cobro a fin de que se adopten las acciones correspondientes para su recuperación.</t>
  </si>
  <si>
    <t>11/07/2018
 11/07/2018
19/10/2018
01/09/2020
29/06/2021
1 R) 12/7/2024;
2 R) 29/9/2024
19/11/2025</t>
  </si>
  <si>
    <t>IESS-DPL-2018-1031-M
IESS-DSSC-2018-2450-M
IESS-DPL-2018-1673-M
IESS-DSSC-2020-2155-M
IESS-DSSC-2021-1287-M
1 R) IESS-SDNFSSC-2024-1465-M;
2 R) IESS-SDNFSSC-2024-2115-M
IESS-DSSC-2025-3905-M</t>
  </si>
  <si>
    <t>IESS-DG-2018-1489-M
IESS-DG-2018-1578-M
IESS-DG-2018-2209-M
IESS-DG-2019-0648-M
IESS-DG-2019-0791-M
IESS-DG-2019-1929-M
IESS-DG-2020-1339-M
IESS-DG-2021-0005-C
IESS-SDG-2021-0936-M
IESS-DG-2022-0001-C
IESS-DG-2022-0972-M
IESS-DG-2022-2145-M
IESS-DG-2022-0012-C
IESS-DG-2022-3298-M
IESS-DG-2022-3943-M
IESS-DG-2023-0005-C
IESS-DG-2023-1841-M
IESS-DG-2023-3031-M
1) IESS-DG-2023-3792-M;
2) IESS-DG-2023-4136-M;
3) IESS-DG-2024-0856-M;
4) IESS-DG-2024-1827-M;
6) IESS-DG-2025-0984-M;
7) IESS-DG-2025-2267-M
IESS-DG-2025-4025-M
IESS-DG-2025-4607-M</t>
  </si>
  <si>
    <t xml:space="preserve">DSSC   </t>
  </si>
  <si>
    <t>Al Director del Seguro Social Campesino
4. Emitirá los procedimientos de control a fin de que el Subdirector Nacional Financiero del Seguro Social Campesino verifique y determine los valores que son retenidos por las compañías de seguros a nivel nacional para que sean transferidos al Seguro Social Campesino del IESS.</t>
  </si>
  <si>
    <t>11/07/2018
 11/07/2018
18/08/2020
14/12/2020
31/05/2021
02/06/2021
25/08/2021
02/09/2021
03/09/2021
11/04/2022
20/05/2022
10/06/2022
14/07/2022
05/08/2022
24/08/2022
05/09/2022
28/10/2022
29/12/2022
16/02/2023
26/09/2023
1 R) 3/10/2023;
2 R) 1/12/2023;
3 R) 11/12/2023;
4 R) 23/5/2024;
5 R) 12/7/2024;
6 R) 29/9/2024</t>
  </si>
  <si>
    <t>IESS-DPL-2018-1031-M
IESS-DSSC-2018-2450-M
IESS-DSSC-2020-2026-M
IESS-DSSC-2020-3072-M
IESS-DSSC-2021-1101-M
IESS-DPP-2021-1579-M
IESS-DSSC-2021-1602-M
IESS-DSSC-2021-1665-M
IESS-SDG-2021-0816-M (refiere IESS-DSSC-2021-1665-M)
IESS-DSSC-2022-0017-C
IESS-DSSC-2022-1485-M
IESS-DPP-2022-1506-M
IESS-DSSC-2022-2126-M
IESS-DSSC-2022-2363-M
IESS-DSSC-2022-2657-M
IESS-DSSC-2022-2797-M
IESS-DSSC-2022-3518-M
IESS-DSSC-2022-4304-M
IESS-DPX-2023-0357-M
IESS-DPP-2023-2616-M
1 R) IESS-DSSC-2023-3313-M;
2 R) IESS-DSSC-2023-4023-M;
3 R) IESS-DPL-2023-2000-M;
4 R) IESS-DPL-2024-1118-M;
5 R) IESS-SDNFSSC-2024-1465-M;
6 R) IESS-SDNFSSC-2024-2115-M</t>
  </si>
  <si>
    <t>11/07/2018
25/07/2018
11/10/2018
27/02/2019
25/03/2019
21/03/2019
29/04/2019
23/08/2019
24/06/2020
22/06/2021
28/09/2021
17/12/2021
17/12/2021
22/12/2021
04/01/2022
13/04/2022
26/04/2022
19/07/2022
13/09/2022
20/10/2022
07/09/2022
22/12/2022
27/12/2022
27/12/2022
27/12/2022
27/12/2022
27/12/2022
27/12/2022
27/12/2022
27/12/2022
27/12/2022
27/12/2022
27/12/2022
27/12/2022
27/12/2022
27/12/2022
27/12/2022
27/12/2022
27/12/2022
27/12/2022
27/12/2022
27/12/2022
27/12/2022
14/02/2023
16/03/2023
19/06/2023
19/06/2023
19/06/2023
19/06/2023
19/06/2023
19/06/2023
19/06/2023
19/06/2023
16/06/2023
16/06/2023
16/06/2023
16/06/2023
16/06/2023
16/06/2023
16/06/2023
16/06/2023
16/06/2023
16/06/2023
16/06/2023
16/06/2023
16/06/2023
20/06/2023
20/06/2023
20/09/2023
1) 27/11/2023;
2) 28/12/2023;
3) 20/3/2024;
4) 24/6/2024;
5) 28/6/2024;
6) 26/3/2025;
7) 24/7/2025
30/10/2025
31/12/2025</t>
  </si>
  <si>
    <t>IESS-DG-2018-1489-M
IESS-DG-2018-1578-M
IESS-DG-2018-2209-M
IESS-DG-2019-0648-M
IESS-DG-2019-0841-M
IESS-DG-2019-0791-M
IESS-DG-2019-1031-M
IESS-DG-2019-1929-M
IESS-DG-2020-1339-M
IESS-DG-2021-0005-C
IESS-SDG-2021-0936-M
IESS-SDG-2021-1239-M
IESS-SDG-2021-1215-M
IESS-DG-2021-2671-M
IESS-DG-2022-0001-C
IESS-DG-2022-0972-M
IESS-DG-2022-1107-M
IESS-DG-2022-2145-M
IESS-DG-2022-2816-M
IESS-DG-2022-3152-M
IESS-DG-2022-0012-C
IESS-DG-2022-3893-M
IESS-DG-2022-3949-M
IESS-DG-2022-3981-M
IESS-DG-2022-3947-M
IESS-DG-2022-3946-M
IESS-DG-2022-3945-M
IESS-DG-2022-3944-M
IESS-DG-2022-3941-M
IESS-DG-2022-3938-M
IESS-DG-2022-3929-M
IESS-DG-2022-3926-M
IESS-DG-2022-3925-M
IESS-DG-2022-3924-M
IESS-DG-2022-3923-M
IESS-DG-2022-3922-M
IESS-DG-2022-3984-M
IESS-DG-2022-3965-M
IESS-DG-2022-3964-M
IESS-DG-2022-3963-M
IESS-DG-2022-3961-M
IESS-DG-2022-3960-M
IESS-DG-2022-3992-M
IESS-DG-2022-3943-M
IESS-DG-2023-0005-C
IESS-DG-2023-0788-M
IESS-DG-2023-1882-M
IESS-DG-2023-1881-M
IESS-DG-2023-1879-M
IESS-DG-2023-1877-M
IESS-DG-2023-1876-M
IESS-DG-2023-1875-M
IESS-DG-2023-1874-M
IESS-DG-2023-1872-M
IESS-DG-2023-1857-M
IESS-DG-2023-1856-M
IESS-DG-2023-1855-M
IESS-DG-2023-1854-M
IESS-DG-2023-1846-M
IESS-DG-2023-1844-M
IESS-DG-2023-1843-M
IESS-DG-2023-1842-M
IESS-DG-2023-1837-M
IESS-DG-2023-1836-M
IESS-DG-2023-1835-M
IESS-DG-2023-1834-M
IESS-DG-2023-1841-M
IESS-DG-2023-1896-M
IESS-DG-2023-1895-M
IESS-DG-2023-3031-M
1) IESS-DG-2023-3753-M;
2) IESS-DG-2023-4108-M;
3) IESS-DG-2024-0856-M;
4) IESS-DG-2024-1827-M;
5) IESS-DG-2024-1903-M;
6) IESS-DG-2025-0984-M;
7) IESS-DG-2025-2267-M
IESS-DG-2025-4025-M
IESS-DG-2025-4607-M</t>
  </si>
  <si>
    <t>Al Director del Seguro Social Campesino
3. Coordinará con los Directores Provinciales para que los valores recaudados como resultado de los procesos administrativos, sean transferidos al Seguro Social Campesino.</t>
  </si>
  <si>
    <t>Cuatrimestral</t>
  </si>
  <si>
    <t>11/07/2018
 11/07/2018
18/08/2020
31/05/2021
25/08/2021
31/01/2022
11/04/2022
20/05/2022
14/07/2022
24/08/2022
05/09/2022
29/12/2022
28/09/2023
1 R) 15/11/2023;
2 R) 29/12/2023;
3 R) 29/1/2024;
4 R) 19/3/2024;
5 R) 19/3/2024;
6 R) 4/4/2024;
7 R) 1/5/2024;
8 R) 12/7/2024;
9 R) 26/8/2024;
10 R) 29/9/2024;
11 R) 11/11/2024;
12 R) 1/4/2025;
13 R) 12/4/2025
7/10/2025
21/01/2026</t>
  </si>
  <si>
    <t>IESS-DPL-2018-1031-M
IESS-DSSC-2018-2450-M
IESS-DSSC-2020-2025-M
IESS-DSSC-2021-1100-M
IESS-DSSC-2021-1604-M
IESS-DSSC-2022-0347-M
IESS-DSSC-2022-0017-C
IESS-DSSC-2022-1485-M
IESS-DSSC-2022-2126-M
IESS-DSSC-2022-2657-M
IESS-DSSC-2022-2797-M
IESS-DSSC-2022-4304-M
IESS-DSSC-2023-3254-M
1 R) IESS-DSSC-2023-3793-M;
2 R) IESS-DSSC-2023-4396-M;
3 R) IESS-DSSC-2024-0352-M;
4 R) IESS-DSSC-2024-0947-M;
5 R) IESS-DSSC-2024-0948-M;
6 R) IESS-SDNFSSC-2024-0738-M;
7 R) IESS-DSSC-2024-1355-M;
8 R) IESS-SDNFSSC-2024-1465-M;
9 R) IESS-DSSC-2024-2487-M;
10 R) IESS-SDNFSSC-2024-2115-M;
11 R) IESS-DSSC-2024-3326-M;
12 R) IESS-DSSC-2025-1043-M;
13 R) IESS-DSSC-2025-1181-M
IESS-DSSC-2025-3350-M
IESS-DSSC-2026-0223-M</t>
  </si>
  <si>
    <t>11/07/2018
25/07/2018
11/10/2018
27/02/2019
25/03/2019
21/03/2019
29/04/2019
23/08/2019
24/06/2020
22/06/2021
28/09/2021
17/12/2021
17/12/2021
22/12/2021
04/01/2022
13/04/2022
19/07/2022
07/09/2022
04/11/2022
27/12/2022
14/02/2023
16/03/2023
16/06/2023
06/07/2023
20/09/2023
26/09/2023
1) 27/11/2023;
2) 28/12/2023;
3) 20/3/2024;
4) 24/6/2024;
5) 26/3/2025;
6) 24/7/2025;
30/10/2025
31/12/2025</t>
  </si>
  <si>
    <t>IESS-DG-2018-1489-M
IESS-DG-2018-1578-M
IESS-DG-2018-2209-M
IESS-DG-2019-0648-M
IESS-DG-2019-0841-M
IESS-DG-2019-0791-M
IESS-DG-2019-1031-M
IESS-DG-2019-1929-M
IESS-DG-2020-1339-M
IESS-DG-2021-0005-C
IESS-SDG-2021-0936-M
IESS-SDG-2021-1239-M
IESS-SDG-2021-1215-M
IESS-DG-2021-2671-M
IESS-DG-2022-0001-C
IESS-DG-2022-0972-M
IESS-DG-2022-2145-M
IESS-DG-2022-0012-C
IESS-DG-2022-3298-M
IESS-DG-2022-3943-M
IESS-DG-2023-0005-C
IESS-DG-2023-0788-M
IESS-DG-2023-1841-M
IESS-DG-2023-2127-M
IESS-DG-2023-3031-M
IESS-DG-2023-3095-M
1) IESS-DG-2023-3792-M;
2) IESS-DG-2023-4136-M;
3) IESS-DG-2024-0856-M;
4) IESS-DG-2024-1827-M;
5) IESS-DG-2025-0984-M;
6) IESS-DG-2025-2267-M
IESS-DG-2025-4025-M
IESS-DG-2025-4607-M</t>
  </si>
  <si>
    <t>Al Director del Seguro Social Campesino
2. Realizará el seguimiento y control a los procesos de recaudación de los valores pendientes de cobro, relacionados con el convenio a fin de precautelar los recursos económicos de este régimen de seguro.</t>
  </si>
  <si>
    <t>11/07/2018
12/07/2018
13/07/2018
19/07/2018
31/07/2018
28/08/2018
19/10/2018
06/11/2018
14/11/2018
30/09/2020
13/10/2020
27/11/2020
30/11/2020
30/11/2020
01/12/2020
01/12/2020
07/12/2020
08/12/2020
14/12/2020
14/12/2020
15/12/2020
22/12/2020
23/12/2020
18/12/2020
31/05/2021
02/06/2021
27/08/2021
01/09/2021
13/09/2021
06/09/2021
11/04/2022
20/05/2022
20/05/2022
14/07/2022
24/08/2022
05/09/2022
29/12/2022
23/01/2023
22/02/2023
09/03/2023
24/02/2023
1 R) 10/11/2023;
2 R) 11/12/2023;
3 R) 29/12/2023;
4 R) 29/1/2024;
5 R) 19/3/2024;
6 R) 19/3/2024;
7 R) 4/4/2024;
8 R) 1/5/2024;
9 R) 23/5/2024
10 R) 12/7/2024;
11 R) 26/8/2024;
12 R) 29/9/2024;
13 R) 11/11/2024;
14 R) 1/4/2025;
15 R) 12/4/2025;
16 R) 28/5/2025
7/10/2025
21/01/2026</t>
  </si>
  <si>
    <t>IESS-DPL-2018-1030-M
IESS-DPMS-2018-2081-M
IESS-CPACTG-2018-9560-M
IESS-DPB-2018-0508-M
IESS-UPAFU-2018-0858-M
IESS-DPB-2018-0636-M
IESS-DPL-2018-1670-M
IESS-DPG-2018-3809-M
IESS-DPG-2018-3900-M
IESS-DPZ-2020-1314-M
IESS-DPM-2020-1888-M
IESS-DPG-2020-3503-M
IESS-DPP-2020-2860-M
IESS-SDG-2020-1139-M
IESS-DPL-2020-4056-M
IESS-DPB-2020-1438-M
IESS-DPX-2020-2835-M
IESS-DPE-2020-2747-M
IESS-DSSC-2020-3073-M
IESS-DPT-2020-2197-M
IESS-DPI-2020-2632-M
IESS-DPAZUAY-2020-1948-M
IESS-SDG-2020-1243-M
IESS-DPT-2020-2242-M
IESS-DSSC-2021-1099-M
IESS-DPP-2021-1579-M
IESS-DSSC-2021-1618-M
IESS-DSSC-2021-1663-M
IESS-SDG-2021-0853-M 
(IESS-DSSC-2021-1618-M)
IESS-SDG-2021-0824-M
IESS-DSSC-2022-0017-C
IESS-DSSC-2022-1482-M
IESS-DSSC-2022-1485-M
IESS-DSSC-2022-2126-M
IESS-DSSC-2022-2657-M
IESS-DSSC-2022-2797-M
IESS-DSSC-2022-4304-M
IESS-DPG-2023-0205-M
IESS-DPN-2023-0095-M
IESS-DPG-2023-0673-M
IESS-DSSC-2023-0622-M
1 R) IESS-DSSC-2023-3732-M;
2 R) IESS-DPL-2023-2000-M;
3 R) IESS-DSSC-2023-4396-M;
4 R) IESS-DSSC-2024-0352-M;
5 R) IESS-DSSC-2024-0947-M;
6 R) IESS-DSSC-2024-0948-M;
7 R) IESS-SDNFSSC-2024-0738-M;
8 R) IESS-DSSC-2024-1355-M;
9 R) IESS-DPL-2024-1118-M;
10 R) IESS-SDNFSSC-2024-1465-M;
11 R) IESS-DSSC-2024-2487-M;
12 R) IESS-SDNFSSC-2024-2115-M;
13 R) IESS-DSSC-2024-3326-M;
14 R) IESS-DSSC-2025-1043-M;
15 R) IESS-DSSC-2025-1181-M;
16 R) IESS-DSSC-2025-1795-M
IESS-DSSC-2024-2136-M
IESS-DSSC-2025-3350-M
IESS-DSSC-2026-0223-M</t>
  </si>
  <si>
    <t>11/07/2018
11/10/2018
27/02/2019
25/03/2019
21/03/2019
29/04/2019
24/06/2020
22/06/2021
28/09/2021
04/01/2022
19/07/2022
20/10/2022
07/09/2022
04/11/2022
04/11/2022
04/11/2022
04/11/2022
04/11/2022
04/11/2022
04/11/2022
04/11/2022
04/11/2022
04/11/2022
04/11/2022
04/11/2022
04/11/2022
04/11/2022
04/11/2022
04/11/2022
04/11/2022
04/11/2022
04/11/2022
04/11/2022
04/11/2022
04/11/2022
20/10/2022
22/12/2022
27/12/2022
27/12/2022
27/12/2022
27/12/2022
27/12/2022
27/12/2022
27/12/2022
27/12/2022
27/12/2022
27/12/2022
27/12/2022
27/12/2022
27/12/2022
27/12/2022
27/12/2022
27/12/2022
27/12/2022
27/12/2022
27/12/2022
27/12/2022
10/02/2023
14/02/2023
16/03/2023
25/05/2023
19/06/2023
19/06/2023
19/06/2023
19/06/2023
19/06/2023
19/06/2023
19/06/2023
19/06/2023
16/06/2023
16/06/2023
16/06/2023
16/06/2023
16/06/2023
16/06/2023
16/06/2023
16/06/2023
16/06/2023
16/06/2023
16/06/2023
16/06/2023
16/06/2023
20/06/2023
21/06/2023
06/07/2023
20/09/2023
1) 27/11/2023;
2) 28/12/2023;
3) 20/3/2024;
4) 20/3/2024;
5) 20/3/2024;
6) 20/3/2024;
7) 20/3/2024;
8) 20/3/2024;
9) 20/3/2024;
10) 24/6/2024;
11) 28/6/2024;
12) 23/12/2024;
13) 26/3/2025;
14) 24/7/2025
30/10/2025
31/12/2025</t>
  </si>
  <si>
    <t>IESS-DG-2018-1486-M
IESS-DG-2018-2210-M
IESS-DG-2019-0648-M
IESS-DG-2019-0841-M
IESS-DG-2019-0791-M
IESS-DG-2019-1031-M
IESS-DG-2020-1339-M
IESS-DG-2021-0005-C
IESS-SDG-2021-0936-M
IESS-DG-2022-0001-C
IESS-DG-2022-1107-M
IESS-DG-2022-2145-M
IESS-DG-2022-3152-M
IESS-DG-2022-0012-C
IESS-DG-2022-3344-M
IESS-DG-2022-3333-M
IESS-DG-2022-3332-M
IESS-DG-2022-3330-M
IESS-DG-2022-3329-M
IESS-DG-2022-3328-M
IESS-DG-2022-3327-M
IESS-DG-2022-3326-M
IESS-DG-2022-3325-M
IESS-DG-2022-3324-M
IESS-DG-2022-3323-M
IESS-DG-2022-3316-M
IESS-DG-2022-3314-M
IESS-DG-2022-3313-M
 IESS-DG-2022-3312-M
IESS-DG-2022-3311-M
IESS-DG-2022-3297-M
IESS-DG-2022-3296-M
IESS-DG-2022-3295-M
IESS-DG-2022-3294-M
IESS-DG-2022-3292-M
IESS-DG-2022-3152-M
IESS-DG-2022-3893-M
IESS-DG-2022-3949-M
IESS-DG-2022-3981-M
IESS-DG-2022-3947-M
IESS-DG-2022-3946-M
IESS-DG-2022-3945-M
IESS-DG-2022-3944-M
IESS-DG-2022-3941-M
IESS-DG-2022-3938-M
IESS-DG-2022-3929-M
IESS-DG-2022-3926-M
IESS-DG-2022-3925-M
IESS-DG-2022-3924-M
IESS-DG-2022-3923-M
IESS-DG-2022-3922-M
IESS-DG-2022-3984-M
IESS-DG-2022-3965-M
IESS-DG-2022-3964-M
IESS-DG-2022-3963-M
IESS-DG-2022-3961-M
IESS-DG-2022-3960-M
IESS-DG-2022-3992-M
IESS-DG-2023-0424-M
IESS-DG-2023-0005-C
IESS-DG-2023-0788-M
IESS-DG-2023-1602-M
IESS-DG-2023-1882-M
IESS-DG-2023-1881-M
IESS-DG-2023-1879-M
IESS-DG-2023-1877-M
IESS-DG-2023-1876-M
IESS-DG-2023-1875-M
IESS-DG-2023-1874-M
IESS-DG-2023-1872-M
IESS-DG-2023-1857-M
IESS-DG-2023-1856-M
IESS-DG-2023-1855-M
IESS-DG-2023-1854-M
IESS-DG-2023-1846-M
IESS-DG-2023-1844-M
IESS-DG-2023-1843-M
IESS-DG-2023-1842-M
IESS-DG-2023-1837-M
IESS-DG-2023-1836-M
IESS-DG-2023-1835-M
IESS-DG-2023-1834-M
IESS-DG-2023-1841-M
IESS-DG-2023-1895-M
IESS-DG-2023-1911-M
IESS-DG-2023-2127-M
IESS-DG-2023-3031-M
1) IESS-DG-2023-3753-M;
2) IESS-DG-2023-4108-M;
3) IESS-DG-2024-0841-M;
4) IESS-DG-2024-0842-M;
5) IESS-DG-2024-0843-M;
6) IESS-DG-2024-0856-M;
7) IESS-DG-2024-0859-M;
8) IESS-DG-2024-0860-M;
9) IESS-DG-2024-0861-M;
10) IESS-DG-2024-1827-M;
11) IESS-DG-2024-1903-M;
12) IESS-DG-2024-3882-M;
13) IESS-DG-2025-0984-M;
14) IESS-DG-2025-2267-M
IESS-DG-2025-4025-M
IESS-DG-2025-4607-M</t>
  </si>
  <si>
    <t>DSSC
DG</t>
  </si>
  <si>
    <t>Al Director General
1. Dispondrá a los Directores Provinciales ejecuten la acción coactiva de manera oportuna dentro de su jurisdicción, lo que permitirá recuperar los valores pendientes de cobro, cuyos avances serán reportados periódicamente a la Dirección del Seguro Social Campesino para su control y seguimiento.</t>
  </si>
  <si>
    <t>12/2/2019
25/09/2025
29/01/2026</t>
  </si>
  <si>
    <t>IESS-DSGSIF-2019-0991-M
IESS-DSGSIF-2025-8936-M
IESS-DSGSIF-2026-0655-M</t>
  </si>
  <si>
    <t>7/2/2019
22/06/2021
28/09/2021
4/1/2022
13/04/2022
19/07/2022
25/07/2022
26/07/2022
06/10/2022
07/09/2022
04/11/2022
14/02/2023
19/04/2023
19/06/2023
1) 22/11/2023;
2) 27/11/2023;
3) 28/12/2023;
4) 20/3/2024;
5) 24/6/2024;
6) 19/12/2024;
7) 26/3/2025;
8) 24/7/2025; 28/7/2025
08/10/2025
31/12/2025</t>
  </si>
  <si>
    <t>IESS-DG-2019-0289-M
IESS-DG-2021-0005-C
IESS-SDG-2021-0936-M
IESS-DG-2022-0001-C
IESS-DG-2022-0968-M
IESS-DG-2022-2145-M
IESS-DG-2022-2222-M
IESS-DG-2022-2267-M
IESS-DG-2022-3014-M
IESS-DG-2022-0012-C
IESS-DG-2022-3299-M
IESS-DG-2023-0005-C
IESS-DG-2023-1200-M
IESS-DG-2023-1883-M
1) IESS-DG-2023-3723-M;
2) IESS-DG-2023-3773-M;
3) IESS-DG-2023-4126-M;
4) IESS-DG-2024-0848-M;
5) IESS-DG-2024-1806-M;
6) IESS-DG-2024-3821-M;
7) IESS-DG-2025-1002-M;
8) IESS-DG-2025-2269-M;
 IESS-DG-2025-2736-M
IESS-DG-2025-3729-M
IESS-DG-2025-4606-M</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</si>
  <si>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DAPyA-AI-0010-2016
Al Director del Seguro General de Salud Individual y Familiar
2.8.12 .Dispondrá y vigilará que los Directores de las Unidades Médicas previa a la liquidación y pago de los contratos de consultoría o de ejecución de obras, verifiquen el cabal cumplimiento de las cláusulas contractuales. De ser necesario, por errores manifiestos  de hecho, para modificar cláusulas contractuales, se procederá a la elaboración de un contrato modificatorio a efectos de enmendar dichos errores y garantizar una adecuada ejecución del objeto del contrato.</t>
  </si>
  <si>
    <t>2.8.12</t>
  </si>
  <si>
    <t>A-2019-02</t>
  </si>
  <si>
    <t>AL CUMPLIMIENTO DE LAS RECOMENDACIONES EMITIDAS EN LOS INFORMES DE AUDITORÍA INTERNA APROBADOS POR LA CONTRALORÍA GENERAL DEL ESTADO EN EL PRIMER SEMESTRE DEL AÑO 2016, POR EL PERÍODO COMPRENDIDO ENTRE EL 1 DE ENERO DE 2016 Y EL 30 DE ABRIL DE 2018.</t>
  </si>
  <si>
    <t>DNAI-AI-0012-2019</t>
  </si>
  <si>
    <t>20/2/2019
1 R) 23/11/2023;
2 R) 29/11/2023;
3 R) 29/11/2023;
4 R) 30/11/2023;
5 R) 11/12/2023;
6 R) 18/1/2024;
7 R) 30/1/2024;
8 R) 25/4/2024;
9 R) 28/6/2024;
10 R) 31/7/2024;
11 R) 26/9/2024;
12 R) 14/10/2024;
13 R) 13/12/2024;
14 R) 31/12/2024;
15 R) 12/2/2025;
16 R) 31/3/2025;
17 R) 2/4/2025
10/11/2025
22/12/2025
06/01/2026</t>
  </si>
  <si>
    <t xml:space="preserve"> IESS-HD-EB-DA-2019-0449-M
1 R) IESS-HD-SA-DA-2023-1691-M;
2 R) IESS-HD-EB-DA-2023-3091-M;
3 R) IESS-HD-CH-DA-2023-2286-M;
4 R) IESS-HD-CQ-DA-2023-4448-M;
5 R) IESS-CE-SO-DA-2023-2141-M;
6 R) IESS-HD-CO-DA-2024-0132-M;
7 R) IESS-HD-EB-DA-2024-0279-M;
8 R) IESS-HD-EB-DA-2024-1346-M;
9 R) IESS-HD-SA-DA-2024-0918-M;
10 R) IESS-HD-EB-DA-2024-2275-M;
11 R) IESS-CE-SO-DA-2024-1776-M;
12 R) IESS-HD-CH-DA-2024-1731-M;
13 R) IESS-CE-SO-DA-2024-2541-M;
14 R) IESS-HD-CH-DA-2024-2332-M;
15 R) IESS-CE-SO-DA-2025-0313-M;
16 R) IESS-CE-SO-DA-2025-0642-M;
17 R) IESS-CE-SO-DA-2025-0666-M
IESS-CE-SO-DA-2025-2212-M
IESS-CE-SO-DA-2025-2504-M
IESS-HD-CH-DA-2026-0018-M</t>
  </si>
  <si>
    <t xml:space="preserve"> 07/02/2018
17/05/2021
22/06/2021
28/09/2021
4/1/2022
26/04/2022
19/07/2022
15/09/2022
07/09/2022
04/11/2022
02/12/2022
27/12/2022
30/01/2023
14/02/2023
21/04/2023
19/06/2023
18/09/2023
1) 21/11/2023
2) 27/11/2023;
3) 28/12/2023;
4) 20/32024;
5) 24/6/2024;
6) 25/7/2024;
7) 20/9/2024;
8) 19/12/2024;
9) 28/1/2025;
10)28/3/2025;
11) 16/4/2025;
12) 24/7/2025
30/12/2025
06/2/2026</t>
  </si>
  <si>
    <t>IESS-DG-2019-0284-M
IESS-DG-2021-0929-M
IESS-DG-2021-0005-C
IESS-SDG-2021-0936-M
IESS-DG-2022-0001-C
IESS-DG-2022-1107-M
IESS-DG-2022-2145-M
IESS-DG-2022-2837-M
IESS-DG-2022-0012-C
IESS-DG-2022-3292-M
IESS-DG-2022-3667-M
IESS-DG-2022-3926-M
IESS-DG-2023-0279-M
IESS-DG-2023-0005-C
IESS-DG-2023-1235-M
IESS-DG-2023-1879-M
IESS-DG-2023-3000-M
1) IESS-DG-2023-3691-M;
2)IESS-DG-2023-3787-M;
3) IESS-DG-2023-4108-M;
4) IESS-DG-2024-0831-M;
5) IESS-DG-2024-1808-M;
6) IESS-DG-2024-2257-M;
7) IESS-DG-2024-2893-M;
8) IESS-DG-2024-3844-M;
9) IESS-DG-2025-0213-M;
10) IESS-DG-2025-1047-M;
11) IESS-DG-2025-1267-M;
12) IESS-DG-2025-2248-M
IESS-DG-2025-4546-M
IESS-SDG-2026-0107-M</t>
  </si>
  <si>
    <t>HD-CQ-DA  
HD-CH-DA  
HD-CO-DA  
HD-EB-DA
HD-EA-DA
HD-SA-DA
CE-SO-DA
DG</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</si>
  <si>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DAPyA-AI-0010-2016
A los Directores de los Centros de Atención Ambulatoria 
2.8.11. Verificarán que previo a iniciar la ejecución de obras de construcción se cuente con todos los permisos municipales correspondientes, evitando así, suspensiones, retrasos y-o multas.</t>
  </si>
  <si>
    <t>2.8.11</t>
  </si>
  <si>
    <t>IESS-DSGSIF-2019-0991-M
 IESS-DSGSIF-2025-8936-M
IESS-DSGSIF-2026-0655-M</t>
  </si>
  <si>
    <t>7/2/2019
22/06/2021
28/09/2021
4/1/2022
19/07/2022
25/07/2022
26/07/2022
06/10/2022
07/09/2022
04/11/2022
14/02/2023
19/04/2023
19/06/2023
1) 22/11/2023;
2) 27/11/2023;
3) 28/12/2023;
4) 20/3/2024;
5) 24/6/2024;
6) 19/12/2024;
7) 26/3/2025;
8) 24/7/2025; 28/7/2025
08/10/2025
31/12/2025</t>
  </si>
  <si>
    <t>IESS-DG-2019-0289-M
IESS-DG-2021-0005-C
IESS-SDG-2021-0936-M
IESS-DG-2022-0001-C
IESS-DG-2022-2145-M
IESS-DG-2022-2222-M
IESS-DG-2022-2267-M
IESS-DG-2022-3014-M
IESS-DG-2022-0012-C
IESS-DG-2022-3299-M
IESS-DG-2023-0005-C
IESS-DG-2023-1200-M
IESS-DG-2023-1883-M
1) IESS-DG-2023-3723-M;
2) IESS-DG-2023-3773-M;
3) IESS-DG-2023-4126-M;
4) IESS-DG-2024-0848-M;
5) IESS-DG-2024-1806-M;
6) IESS-DG-2024-3821-M;
7) IESS-DG-2025-1002-M;
8) IESS-DG-2025-2269-M; 
IESS-DG-2025-2736-M
IESS-DG-2025-3729-M</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</si>
  <si>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DAPyA-AI-0010-2016
Al Director del Seguro General de Salud Individual y Familiar
2.8.8. Dispondrá a los servidores designados para elaborar los pliegos, que en los contratos de consultoría para estudios de construcciones o remodelaciones, en las cláusulas de forma de pago, se estipule que la liquidación total se realizará una vez que el contratista entregue toda la información y documentación relacionada al objeto de la contratación, incluyendo las respectivas aprobaciones municipales, aclarando que el tiempo para este trámite no forma parte del plazo para la entrega de los estudios, con el respectivo computo de días y la aplicación de multas, de ser el caso.</t>
  </si>
  <si>
    <t>2.8.8</t>
  </si>
  <si>
    <t>12/2/2019;
1 R) 23/6/2025
17/11/2025
10/12/2025
22/01/2026</t>
  </si>
  <si>
    <t xml:space="preserve"> IESS-DSGSIF-2019-0990-M;
1 R) IESS-DSGSIF-2025-5651-M
IESS-DSGSIF-2025-10788-M
IESS-DSGSIF-2025-11474-M
IESS-DSGSIF-2026-0339-M</t>
  </si>
  <si>
    <t>7/2/2019
22/06/2021
28/09/2021
4/1/2022
19/07/2022
25/07/2022
26/07/2022
06/10/2022
07/09/2022
04/11/2022
14/02/2023
19/04/2023
19/06/2023
1) 22/11/2023;
2) 27/11/2023;
3) 28/12/2023;
4) 20/3/2024;
5) 24/6/2024;
6) 19/12/2024;
7) 26/3/2025;
8) 24/7/2025; 28/7/2025
31/12/2025
13/01/2026</t>
  </si>
  <si>
    <t>IESS-DG-2019-0289-M
IESS-DG-2021-0005-C
IESS-SDG-2021-0936-M
IESS-DG-2022-0001-C
IESS-DG-2022-2145-M
IESS-DG-2022-2222-M
IESS-DG-2022-2267-M
IESS-DG-2022-3014-M
IESS-DG-2022-0012-C
IESS-DG-2022-3299-M
IESS-DG-2023-0005-C
IESS-DG-2023-1200-M
IESS-DG-2023-1883-M
1) IESS-DG-2023-3723-M;
2) IESS-DG-2023-3773-M;
3) IESS-DG-2023-4126-M;
4) IESS-DG-2024-0848-M;
5) IESS-DG-2024-1806-M;
6) IESS-DG-2024-3821-M;
7) IESS-DG-2025-1002-M;
8) IESS-DG-2025-2269-M;
IESS-DG-2025-2736-M
IESS-DG-2025-4606-M
IESS-DG-2026-0055-M</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</si>
  <si>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DAPyA-AI-0010-2016
Al Director del Seguro General de Salud Individual y Familiar
2.8.5. Dispondrá al Coordinador de Infraestructura que previo a la contratación de estudios y-o ejecución de obras para las unidades médicas se obtengan los informes y autorizaciones de los Municipios que permitan contar con elementos básicos tales como: identificación del propietario y del predio, datos del terreno, ubicación del predio, regulaciones municipales, afectaciones, disponibilidad de servicios básicos, aprobación de planos, permisos de construcción, en los casos individualmente requeridos, con la finalidad de que los proyectos arquitectónicos y de ingeniería a ser ejecutados estén debidamente respaldados en la parte técnica y se encuentren aprobados por las instancias legales competentes.</t>
  </si>
  <si>
    <t>2.8.5</t>
  </si>
  <si>
    <t xml:space="preserve"> 08/02/2019
09/05/2019
09/05/2019
08/01/2021
1 R) 1/12/2023;
2 R) 14/10/2024;
3 R) 31/12/2024
06/01/2026</t>
  </si>
  <si>
    <t>IESS-SDNIE-2019-0288-M
IESS-SDNIE-2019-1005-M
IESS-SDNIE-2019-1006-M
IESS-SDNIE-2021-0023-M
1 R) IESS-HD-CH-DA-2023-2305-M;
2 R) IESS-HD-CH-DA-2024-1731-M;
3 R) IESS-HD-CH-DA-2024-2332-M
IESS-HD-CH-DA-2026-0018-M</t>
  </si>
  <si>
    <t>7/2/2019
22/06/2021
28/09/2021
4/1/2022
13/04/2022
26/04/2022
19/07/2022
10/8/2022
15/09/2022
07/09/2022
04/11/2022
04/11/2022
02/12/2022
14/12/2022
27/12/2022
27/12/2022
30/01/2023
14/02/2023
22/02/2023
10/04/2023
21/04/2023
19/06/2023
16/06/2023
18/09/2023
19/09/2023
1) 19/10/2023;
2) 21/11/2023;
3) 27/11/2023;
4) 28/12/2023;
5) 20/3/2024;
6) 21/3/2024;
5) 24/6/2024;
6) 24/6/2024;
7) 9/7/2024;
8) 25/9/2024;
9) 20/9/2024;
10) 19/12/2024;
11) 19/12/2024;
12) 28/1/2025;
13) 26/3/2025;
14) 24/7/2025;
15) 24/7/2025
30/10/2025
30/12/2025
30/12/2025
31/12/2025
06/2/2026</t>
  </si>
  <si>
    <t>IESS-DG-2019-0289-M
IESS-DG-2021-0005-C
IESS-SDG-2021-0936-M
IESS-DG-2022-0001-C
IESS-DG-2022-0968-M
IESS-DG-2022-1107-M
IESS-DG-2022-2145-M
IESS-DG-2022-2508-M
IESS-DG-2022-2837-M
IESS-DG-2022-0012-C
IESS-DG-2022-3302-M
IESS-DG-2022-3292-M
IESS-DG-2022-3667-M
IESS-DG-2022-3825-M
IESS-DG-2022-3962-M
IESS-DG-2022-3926-M
IESS-DG-2023-0279-M
IESS-DG-2023-0005-C
IESS-DG-2023-0546-M
IESS-DG-2023-1069-M
IESS-DG-2023-1235-M
IESS-DG-2023-1879-M
IESS-DG-2023-1845-M
IESS-DG-2023-3000-M
IESS-DG-2023-3024-M
1) IESS-DG-2023-3365-M;
2) IESS-DG-2023-3695-M;
3) IESS-DG-2023-3755-M;
4) IESS-DG-2023-4108-M;
5) IESS-DG-2024-0831-M;
6) IESS-DG-2024-0878-M;
7) IESS-DG-2024-1808-M;
8) IESS-DG-2024-1813-M;
9) IESS-DG-2024-2039-M;
10) IESS-DG-2024-2961-M;
12) IESS-DG-2024-2893-M;
13) IESS-DG-2024-3829-M;
14) IESS-DG-2024-3844-M;
15) IESS-DG-2025-0213-M;
16) IESS-DG-2025-1022-M;
17) IESS-DG-2025-1047-M;
18) IESS-DG-2025-2236-M;
19) IESS-DG-2025-2248-M
IESS-DG-2025-4045-M
IESS-DG-2025-4546-M
IESS-DG-2025-4545-M
IESS-SDG-2026-0107-M</t>
  </si>
  <si>
    <t>SDNIE
HD-CH-DA
DG</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</si>
  <si>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DAPyA-AI-0010-2016
Al Coordinador de Infraestructura Hospitalaria
2.8.4. Previo al inicio de actividades relacionadas con el mejoramiento de la infraestructura física institucional, analizará la disponibilidad y condiciones  existentes y los requerimientos que en este sentido le sean presentados por los diferentes servidores competentes de las Unidades Médicas y-o Administrativas, a fin de determinar la real necesidad de implementar nuevas obras.</t>
  </si>
  <si>
    <t>2.8.4</t>
  </si>
  <si>
    <t>20/02/2019
09/05/2019
09/05/2019
15/09/2020
1 R) 1/12/2023;
2 R) 14/10/2024;
3 R) 31/12/2024
06/01/2026</t>
  </si>
  <si>
    <t xml:space="preserve"> IESS-HD-CH-DA-2019-0198-M
IESS-SDNIE-2019-1005-M
IESS-SDNIE-2019-1006-M
IESS-SDNIE-2020-1114-M
1 R) IESS-HD-CH-DA-2023-2305-M;
2 R) IESS-HD-CH-DA-2024-1731-M;
3 R) IESS-HD-CH-DA-2024-2332-M
IESS-HD-CH-DA-2026-0018-M</t>
  </si>
  <si>
    <t>7/2/2019
22/06/2021
28/09/2021
4/1/2022
13/04/2022
26/04/2022
19/07/2022
15/09/2022
07/09/2022
04/11/2022
02/12/2022
27/12/2022
30/01/2023
14/02/2023
21/04/2023
19/06/2023
18/09/2023
1) 21/11/2023;
2) 27/11/2023;
3) 28/12/2023;
4) 20/32024;
5) 24/6/2024;
6) 20/9/2024;
7) 19/12/2024;
8) 28/1/2025;
9) 24/7/2025
24/7/2025
30/12/2025
06/2/2026</t>
  </si>
  <si>
    <t>IESS-DG-2019-0289-M
IESS-DG-2021-0005-C
IESS-SDG-2021-0936-M
IESS-DG-2022-0001-C
IESS-DG-2022-0968-M
IESS-DG-2022-1107-M
IESS-DG-2022-2145-M
IESS-DG-2022-2837-M
IESS-DG-2022-0012-C
IESS-DG-2022-3292-M
IESS-DG-2022-3667-M
IESS-DG-2022-3926-M
IESS-DG-2023-0279-M
IESS-DG-2023-0005-C
IESS-DG-2023-1235-M
IESS-DG-2023-1879-M
IESS-DG-2023-3000-M
1) IESS-DG-2023-3695-M;
2)IESS-DG-2023-3787-M;
3) IESS-DG-2023-4108-M;
4) IESS-DG-2024-0831-M;
5) IESS-DG-2024-1808-M;
6) IESS-DG-2024-2893-M;
7) IESS-DG-2024-3844-M;
8) IESS-DG-2025-0213-M;
9) IESS-DG-2025-1047-M;
10) IESS-DG-2025-2248-M
IESS-DG-2025-4546-M
IESS-SDG-2026-0107-M</t>
  </si>
  <si>
    <t>HD-CH-DA
DG</t>
  </si>
  <si>
    <t xml:space="preserve">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DAPyA-AI-0010-2016
Al Director del CAA de Chimbacalle
2.8.3. Dispondrá y vigilará que en los modelos de los contratos para ejecución de obras se establezcan todos los parámetros establecidos en la LOSNCP para cumplir con eficiencia, eficacia y economía los procesos constructivos, especialmente en los aspectos referentes a nominación expresa de los administradores de los contratos y sus funciones, control de la vigencia de las garantías, y establecimiento de las fechas en las que se procederá con la diligencia de la entrega-recepción de las obras.  </t>
  </si>
  <si>
    <t>2.8.3</t>
  </si>
  <si>
    <t>IESS-DPR-2019-0625-M</t>
  </si>
  <si>
    <t>07/02/2019
12/03/2019
27/05/2019
22/05/2020
24/06/2020
22/06/2021
28/09/2021
17/12/2021
22/12/2021
4/1/2022
19/07/2022
07/09/2022
04/11/2022
27/12/2022
14/02/2023
19/06/2023
20/09/2023
1) 21/11/2023;
2) 27/11/2023;
3) 28/12/2023;
4) 20/3/2024;
5) 24/6/2024;
6) 23/9/2024;
7) 19/12/2024;
8) 26/3/2025;
9) 24/7/2025
31/10/2025
31/12/2025</t>
  </si>
  <si>
    <t xml:space="preserve">IESS-DG-2019-0288-M
IESS-DG-2019-1239-M
IESS-DG-2021-0933-M
IESS-DG-2021-0005-C
IESS-SDG-2021-0936-M
IESS-DG-2022-0001-C
IESS-DG-2022-2145-M
IESS-DG-2022-0012-C
IESS-DG-2022-3297-M
IESS-DG-2022-3563-M
IESS-DG-2022-3648-M
IESS-DG-2022-3925-M
IESS-DG-2023-0005-C
IESS-DG-2023-1881-M
IESS-DG-2023-3033-M
1) IESS-DG-2023-3694-M;
2) IESS-DG-2023-3768-M;
3) IESS-DG-2023-4122-M;
4) IESS-DG-2024-0843-M;
5) IESS-DG-2024-1831-M;
6) IESS-DG-2024-2937-M;
7) IESS-DG-2024-3818-M;
8) IESS-DG-2025-1003-M;
9) IESS-DG-2025-2243-M
IESS-DG-2025-4067-M
IESS-DG-2025-4581-M
</t>
  </si>
  <si>
    <t>DP-R
DG</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</si>
  <si>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Al Director Provincial
2.7.10. Dispondrá y verificará que las garantías otorgadas por los proveedores, de fiel cumplimiento y buen uso del anticipo sean revisadas y avaladas por el Administrador del contrato y Tesorero, y que sus vencimientos sean reportados con por lo menos 30 días de anticipación para su renovación o ejecución</t>
  </si>
  <si>
    <t>2.7.10</t>
  </si>
  <si>
    <t>07/02/2019
12/03/2019
27/05/2019
22/05/2020
24/06/2020
22/06/2021
28/09/2021
17/12/2021
22/12/2021
4/1/2022
19/07/2022
07/09/2022
04/11/2022
27/12/2022
14/02/2023
19/06/2023
20/09/2023
1) 21/11/2023;
2) 27/11/2023;
3) 28/12/2023;
4) 20/3/2024;
5) 24/6/2024;
6) 23/9/2024;
7) 19/12/2024;
8) 26/3/2025;
9) 24/7/2025
31/10/2025
30/12/2025</t>
  </si>
  <si>
    <t xml:space="preserve">IESS-DG-2019-0288-M
IESS-DG-2019-1239-M
IESS-DG-2021-0933-M
IESS-DG-2021-0005-C
IESS-SDG-2021-0936-M
IESS-DG-2022-0001-C
IESS-DG-2022-2145-M
IESS-DG-2022-0012-C
IESS-DG-2022-3297-M
IESS-DG-2022-3563-M
IESS-DG-2022-3648-M
IESS-DG-2022-3683-M
IESS-DG-2022-3925-M
IESS-DG-2023-0005-C
IESS-DG-2023-1881-M
IESS-DG-2023-3033-M
1) IESS-DG-2023-3694-M;
2) IESS-DG-2023-3768-M;
3) IESS-DG-2023-4122-M;
4) IESS-DG-2024-0843-M;
5) IESS-DG-2024-1831-M;
6) IESS-DG-2024-2937-M;
7) IESS-DG-2024-3818-M;
8) IESS-DG-2025-1003-M;
9) IESS-DG-2025-2243-M
IESS-DG-2025-4067-M
IESS-DG-2025-4581-M
</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</si>
  <si>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DAPyA-AI-0005-2016
Al Director Provincial
2.7.6. Dispondrá y vigilará que el Administrador del contrato realice una supervisión  responsable de las labores encomendadas a la fiscalización de las obras, con el fin de obtener una información exacta del estado de la obra que en su oportunidad, permita a la Dirección tomar las decisiones administrativas correspondientes.</t>
  </si>
  <si>
    <t>2.7.6</t>
  </si>
  <si>
    <t xml:space="preserve">IESS-DG-2019-0288-M
IESS-DG-2019-1239-M
IESS-DG-2021-0933-M
IESS-DG-2021-0005-C
IESS-SDG-2021-0936-M
IESS-DG-2022-0001-C
IESS-DG-2022-2145-M
IESS-DG-2022-0012-C
IESS-DG-2022-3297-M
IESS-DG-2022-3563-M
IESS-DG-2022-3648-M
IESS-DG-2022-3683-M
IESS-DG-2022-3925-M
IESS-DG-2023-0005-C
IESS-DG-2023-1881-M
IESS-DG-2023-3033-M
1) IESS-DG-2023-3694-M;
2) IESS-DG-2023-3768-M;
3) IESS-DG-2023-4122-M;
4) IESS-DG-2024-0843-M;
5) IESS-DG-2024-1831-M;
6) IESS-DG-2024-2937-M;
7) IESS-DG-2024-3818-M;
8) IESS-DG-2025-1003-M;
9) IESS-DG-2025-2243-M
IESS-DG-2025-4067-M
IESS-DG-2025-4581-M
</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</si>
  <si>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DAPyA-AI-0005-2016
Al Director Provincial
2.7.5. Dispondrá y vigilará que las Comisiones Técnicas analicen y avalen los informes de las Subcomisiones de Apoyo, precautelando que las ofertas cumplan con los requerimientos establecidos en los pliegos para la calificación de las ofertas y presenten para cada proceso la recomendación expresa de adjudicación o declaratoria de procedimiento desierto.</t>
  </si>
  <si>
    <t>2.7.5</t>
  </si>
  <si>
    <t>07/02/2019
12/03/2019
27/05/2019
22/05/2020
24/06/2020
22/06/2021
28/09/2021
17/12/2021
22/12/2021
4/1/2022
19/07/2022
07/09/2022
04/11/2022
27/12/2022
14/02/2023
19/06/2023
20/09/2023
1) 21/11/2023;
2) 27/11/2023;
3) 28/12/2023;
4) 20/3/2024;
5) 24/6/2024;
6) 23/9/2024;
7) 19/12/2024;
8) 26/3/2025;
9) 24/7/2025
31/10/2025
30/12/225</t>
  </si>
  <si>
    <t xml:space="preserve">IESS-DG-2019-0288-M
IESS-DG-2019-1239-M
IESS-DG-2021-0933-M
IESS-DG-2021-0005-C
IESS-SDG-2021-0936-M
IESS-DG-2022-0001-C
IESS-DG-2022-2145-M
IESS-DG-2022-0012-C
IESS-DG-2022-3297-M
IESS-DG-2022-3563-M
IESS-DG-2022-3648-M
IESS-DG-2022-3683-M
IESS-DG-2022-3925-M
IESS-DG-2023-0005-C
IESS-DG-2023-1881-M
IESS-DG-2023-3033-M
1) IESS-DG-2023-3694-M;
2) IESS-DG-2023-3768-M;
3) IESS-DG-2023-4122-M;
4) IESS-DG-2024-0843-M;
5) IESS-DG-2024-1831-M;
6) IESS-DG-2024-2937-M;
7) IESS-DG-2024-3818-M;
8) IESS-DG-2025-1003-M;
9) IESS-DG-2025-2243-M
IESS-DG-2025-4067-M
IESS-DG-2025-4581-M
</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</si>
  <si>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DAPyA-AI-0005-2016
Al Director Provincial
2.7.3. Velará porque previo al inicio de los procesos precontractuales para la ejecución de obras, se cuente con los estudios completos y actualizados, y debidamente aprobados por la Dirección Nacional de Infraestructura y Equipamiento, a fin de disponer de datos actualizados para el proceso precontractual, contractual y de ejecución de las obras.</t>
  </si>
  <si>
    <t>2.7.3</t>
  </si>
  <si>
    <t>12/02/2019
08/02/2019
25/03/2019
25/03/2019
09/05/2019
09/05/2019
08/01/2021
1 R) 27/12/2023</t>
  </si>
  <si>
    <t>IESS-SDNIE-2019-0304-M
IESS-SDNIE-2019-0288-M
IESS-SDNCP-2019-0405-M
IESS-SDNCP-2019-0406-M
IESS-SDNIE-2019-1005-M
IESS-SDNIE-2019-1006-M
IESS-SDNIE-2021-0023-M
1 R) IESS-SDNIE-2023-2067-M</t>
  </si>
  <si>
    <t>7/2/2019
22/06/2021
28/09/2021
4/1/2022
16/03/2022
19/07/2022
10/8/2022
07/09/2022
04/11/2022
14/12/2022
27/12/2022
15/12/2022
14/02/2023
22/02/2023
10/04/2023
16/06/2023
28/06/2023
19/09/2023
1) 19/10/2023;
2) 22/11/2023;
3) 27/11/2023;
4) 28/12/2023;
5) 21/3/2024;
6) 24/6/2024
7) 9/7/2024; 
8) 28/6/2024;
9) 25/9/2024;
10) 19/12/2024;
11) 26/3/2025;
12) 24/7/2025
30/10/2025
31/12/2025</t>
  </si>
  <si>
    <t>IESS-DG-2019-0293-M
IESS-DG-2021-0005-C
IESS-SDG-2021-0936-M
IESS-DG-2022-0001-C
IESS-DG-2022-0649-M
IESS-DG-2022-2145-M
IESS-DG-2022-2508-M
IESS-DG-2022-0012-C
IESS-DG-2022-3302-M
IESS-DG-2022-3825-M
IESS-DG-2022-3962-M
IESS-DG-2022-3844-M
IESS-DG-2023-0005-C
IESS-DG-2023-0546-M
IESS-DG-2023-1069-M
IESS-DG-2023-1845-M
IESS-DG-2023-1981-M
IESS-DG-2023-3024-M
1) IESS-DG-2023-3365-M;
2) IESS-DG-2023-3722-M;
3) IESS-DG-2023-3755-M;
4) IESS-DG-2023-4095-M;
5) IESS-DG-2024-0878-M;
6) IESS-DG-2024-1813-M;
7) IESS-DG-2024-2039-M;
8) IESS-DG-2024-1903-M;
9) IESS-DG-2024-2961-M;
10) IESS-DG-2024-3829-M;
11) IESS-DG-2025-1022-M;
12) IESS-DG-2025-2236-M
IESS-DG-2025-4045-M
IESS-DG-2025-4545-M</t>
  </si>
  <si>
    <t xml:space="preserve">SDNIE
DG  </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</si>
  <si>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DAPyA-0003-2016 
Al Director General del IESS
2.6.2. Dispondrá a los administradores de contratos de obra, verifiquen que el Fiscalizador incluya en la liquidación financiera y de plazos de la obra, todo el tiempo utilizado por el contratista, con prorrogas autorizadas o no, y de ser el caso determinen las multas por incumplimiento de plazos de ejecución.</t>
  </si>
  <si>
    <t>2.6.2</t>
  </si>
  <si>
    <t xml:space="preserve"> 18/02/2019;
1 R) 24/7/2025
31/10/2025
16/12/2026
19/01/2026</t>
  </si>
  <si>
    <t>IESS-DSP-2019-0187-M;
1 R) IESS-DSP-2025-1268-M
IESS-DSP-2025-2008-M
IESS-DSP-2025-2283-M
IESS-SDNCP-2026-0107-M</t>
  </si>
  <si>
    <t>07/02/2019
12/03/2019
27/05/2019
21/03/2019
26/04/2019
22/06/2021
28/09/2021
4/1/2022
14/03/2022
19/07/2022
28/09/2022
07/09/2022
04/11/2022
27/12/2022
14/02/2023
25/05/2023
16/06/2023
1) 21/11/2023;
2) 27/11/2023;
3) 28/12/2023;
4) 20/3/2024;
5) 24/6/2024;
6) 19/12/2024;
7) 26/3/2025;
8) 24/7/2025
30/10/2025
30/12/2025
13/01/2026</t>
  </si>
  <si>
    <t xml:space="preserve">IESS-DG-2019-0295-M
IESS-DG-2019-0717-M
IESS-DG-2019-1240-M
IESS-DG-2019-0793-M
IESS-SDG-2019-0171-M
IESS-DG-2021-0005-C
IESS-SDG-2021-0936-M
IESS-DG-2022-0001-C
IESS-DG-2022-0629-M
IESS-DG-2022-2145-M
IESS-DG-2022-2940-M
IESS-DG-2022-0012-C
IESS-DG-2022-3301-M
IESS-DG-2022-3937-M
IESS-DG-2023-0005-C
IESS-DG-2023-1597-M
IESS-DG-2023-1859-M
1) IESS-DG-2023-3684-M;
2) IESS-DG-2023-3784-M;
3) IESS-DG-2023-4138-M;
4) IESS-DG-2024-0832-M;
5) IESS-DG-2024-1799-M;
6) IESS-DG-2024-3824-M;
7) IESS-DG-2025-1016-M;
8) IESS-DG-2025-2249-M
IESS-DG-2025-4001-M
IESS-DG-2025-4576-M
IESS-DG-2026-0050-M
</t>
  </si>
  <si>
    <t>DSP
DG</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</si>
  <si>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DAI-AI-0644-2016 
Al Director del Sistema de Pensiones
2.5.4. Dispondrá y vigilará, que los miembros de la Comisión encargada de elaborar los pliegos, consideren los tiempos reales que la institución utiliza para el trámite de pago de las planillas de avance de obra en sus diferentes etapas, a fin de incluir en el proyecto de contrato los plazos apropiados y cumplir con las obligaciones contractuales sin demoras, evitando los reclamos de los contratistas.</t>
  </si>
  <si>
    <t>2.5.4</t>
  </si>
  <si>
    <t>6/9/2019
11/12/2020
1 R) 5/10/2023;
2 R) 27/12/2024;
3 R) 7/7/2025</t>
  </si>
  <si>
    <t xml:space="preserve">IESS-DPP-2019-1627-M 
IESS-DPP-2020-3026-M
1 R) IESS-CPPPRTFRSDP-2023-6647-M;
2 R) IESS-DPP-2024-4469-M;
3 R) IESS-DPP-2025-2153-M
</t>
  </si>
  <si>
    <t>05/02/2019
23/05/2019
17/05/2021
22/06/2021
28/09/2021
4/1/2022
26/04/2022
19/07/2022
15/09/2022
07/09/2022
04/11/2022
02/12/2022
27/12/2022
30/01/2023
14/02/2023
21/04/2023
19/06/2023
18/09/2023
1) 27/11/2023;
2) 28/12/2023;
3) 20/32024;
4) 13/6/2024;
5) 24/6/2024;
6) 20/9/2024;
7) 19/12/2024;
8) 28/1/2025;
9) 24/7/2025
24/07/2025
30/12/2025</t>
  </si>
  <si>
    <t>IESS-DG-2019-0262-M
IESS-DG-2019-1226-M
IESS-DG-2021-0929-M
IESS-DG-2021-0005-C
IESS-SDG-2021-0936-M
IESS-DG-2022-0001-C
IESS-DG-2022-1107-M
IESS-DG-2022-2145-M
IESS-DG-2022-2837-M
IESS-DG-2022-0012-C
IESS-DG-2022-3292-M
IESS-DG-2022-3667-M
IESS-DG-2022-3926-M
IESS-DG-2023-0279-M
IESS-DG-2023-0005-C
IESS-DG-2023-1235-M
IESS-DG-2023-1879-M
IESS-DG-2023-3000-M
1) IESS-DG-2023-3787-M;
2) IESS-DG-2023-4108-M;
3) IESS-DG-2024-0831-M;
4) IESS-DG-2024-1674-M;
5) IESS-DG-2024-1808-M;
6) IESS-DG-2024-2893-M;
7) IESS-DG-2024-3844-M;
8) IESS-DG-2025-0213-M;
9) IESS-DG-2025-1047-M;
10) IESS-DG-2025-2248-M
IESS-DG-2025-4546-M</t>
  </si>
  <si>
    <t>DP-P
CPPPRTFRSD-P
DG</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</si>
  <si>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DAI-AI-0644-2016 
Al Director Provincial de Pichincha
2.5.2. Dispondrá, a la Subdirectora Provincial de Prestaciones de Pensiones y Riesgos del Trabajo, que previo a la emisión de certificaciones verifique la partida y disponibilidad presupuestaria a aplicar conforme al tipo de obra a ejecutar, lo que permitirá atender los compromisos y obligaciones en los tiempos estipulados en los contratos.</t>
  </si>
  <si>
    <t>2.5.2</t>
  </si>
  <si>
    <t>13/02/2019
19/02/2019
05/09/2019
28/07/2020
27/01/2022
06/07/2023
1 R) 28/11/2023;
2 R) 21/3/2024</t>
  </si>
  <si>
    <t>IESS-CSB-SMB-2019-0273-M
IESS-CSB-SMB-2019-0317-M
IESS-CSB-SMB-2019-2168-M
IESS-DPB-2020-0855-M
IESS-DPB-2022-0129-M
IESS-CSB-SMB-2023-2751-M
1 R) IESS-CSB-SMB-2023-4744-M;
2 R) IESS-CSB-SMB-2024-1132-M</t>
  </si>
  <si>
    <t>07/02/2019
27/05/2019
22/05/2020
24/06/2020
22/06/2021
28/09/2021
4/1/2022
19/07/2022
07/09/2022
04/11/2022
27/12/2022
01/02/2023
14/02/2023
03/07/2023
22/08/2023
18/09/2023
1) 27/11/2023;
2) 28/12/2023;
3) 21/3/2024;
4) 24/6/2024;
5) 28/8/2024;
6) 23/9/2024;
7) 19/12/2024;
8) 26/3/2025;
9) 27/4/2025
31/12/2025</t>
  </si>
  <si>
    <t xml:space="preserve">IESS-DG-2019-0299-M
IESS-DG-2019-1236-M
IESS-DG-2020-1121-M
IESS-DG-2020-1378-M
IESS-DG-2021-0005-C
IESS-SDG-2021-0936-M
IESS-DG-2022-0001-C
IESS-DG-2022-2145-M
IESS-DG-2022-0012-C
IESS-DG-2022-3293-M
IESS-DG-2022-3922-M
IESS-DG-2023-0302-M
IESS-DG-2023-0005-C
IESS-DG-2023-2046-M
IESS-DG-2023-2658-M
IESS-DG-2023-2976-M
1) IESS-DG-2023-3777-M;
2) IESS-DG-2023-4135-M;
3) IESS-DG-2024-0883-M;
4) IESS-DG-2024-1816-M;
5) IESS-DG-2024-2584-M;
6) IESS-DG-2024-2925-M;
7) IESS-DG-2024-3833-M;
8) IESS-DG-2025-1025-M;
9) IESS-DG-2025-2272-M
IESS-DG-2025-4602-M
</t>
  </si>
  <si>
    <t>CSB-SMB-DM
DG</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</si>
  <si>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DAI-AI-0542-2016 
A la Directora de la Unidad Ambulatoria de San Miguel
7. Previo a poner en conocimiento de instancias institucionales superiores o trasladar al ámbito judicial hechos que considere irregulares, argumentará con fundamentos de hecho y de derecho el inicio del proceso, aportando documentadamente elementos que permitan la defensa de los intereses institucionales.</t>
  </si>
  <si>
    <t>2.4.7</t>
  </si>
  <si>
    <t>11/02/2019
20/01/2023</t>
  </si>
  <si>
    <t>IESS-HG-AM-FI-2019-0198-M
IESS-DPT-2023-0108-M</t>
  </si>
  <si>
    <t>7/2/2019
22/06/2021
28/09/2021
4/1/2022
19/07/2022
07/09/2022
04/11/2022
27/12/2022
14/02/2023
19/06/2023
20/09/2023
1) 22/11/2023;
2) 27/11/2023;
3) 28/12/2023;
4) 20/3/2024;
5) 24/6/2024;
6) 23/9/2024;
7) 30/10/202;
8) 15/11/2024;
9) 19/12/2024;
10) 31/1/2025;
11) 26/3/2025;
12) 24/7/2025
30/12/2025</t>
  </si>
  <si>
    <t>IESS-DG-2019-0298-M
IESS-DG-2021-0005-C
IESS-SDG-2021-0936-M
IESS-DG-2022-0001-C
IESS-DG-2022-2145-M
IESS-DG-2022-0012-C
IESS-DG-2022-3316-M
IESS-DG-2022-3949-M
IESS-DG-2023-0005-C
IESS-DG-2023-1876-M
IESS-DG-2023-3030-M
1) IESS-DG-2023-3712-M;
2) IESS-DG-2023-3767-M;
3) IESS-DG-2023-4121-M;
4) IESS-DG-2024-0842-M;
5) IESS-DG-2024-1829-M;
6) IESS-DG-2024-2935-M;
7) IESS-DG-2024-3332-M;
8) IESS-DG-2024-3470-M;
9) IESS-DG-2024-3817-M;
10) IESS-DG-2025-0255-M;
11) IESS-DG-2025-1004-M;
12) IESS-DG-2025-2245-M
IESS-DG-2025-4551-M</t>
  </si>
  <si>
    <t>HG-AM-DA
DG</t>
  </si>
  <si>
    <t xml:space="preserve">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DAI-AI-0405-2016
Al Director Administrativo del Hospital del IESS Ambato
2.3.5. Considerará las disposiciones establecidas en la normativa legal e institucional, previo al inicio de procesos de contratación de servicios de consultoría, a fin de que los mismos se encuentren respaldados y se sustente adecuadamente con los documentos requeridos en dichos procesos. </t>
  </si>
  <si>
    <t>2.3.5</t>
  </si>
  <si>
    <t>7/2/2019
22/06/2021
28/09/2021
4/1/2022
19/07/2022
07/09/2022
04/11/2022
27/12/2022
14/02/2023
19/06/2023
20/09/2023
1) 27/11/2023;
2) 28/12/2023;
3) 20/3/2024;
4) 24/6/2024;
5) 23/9/2024;
6) 30/10/2024;
7) 15/11/2024;
8) 19/12/2024;
9) 31/1/2025;
10) 26/3/2025;
11) 24/7/2025
30/12/2025</t>
  </si>
  <si>
    <t>IESS-DG-2019-0298-M
IESS-DG-2021-0005-C
IESS-SDG-2021-0936-M
IESS-DG-2022-0001-C
IESS-DG-2022-2145-M
IESS-DG-2022-0012-C
IESS-DG-2022-3316-M
IESS-DG-2022-3949-M
IESS-DG-2023-0005-C
IESS-DG-2023-1876-M
IESS-DG-2023-3030-M
1) IESS-DG-2023-3767-M;
2) IESS-DG-2023-4121-M;
3) IESS-DG-2024-0842-M;
4) IESS-DG-2024-1829-M;
5) IESS-DG-2024-2935-M;
6) IESS-DG-2024-3332-M;
7) IESS-DG-2024-3470-M;
8) IESS-DG-2024-3817-M;
9) IESS-DG-2025-0255-M;
10) IESS-DG-2025-1004-M;
11) IESS-DG-2025-2245-M
IESS-DG-2025-4069-M
IESS-DG-2025-4551-M</t>
  </si>
  <si>
    <t xml:space="preserve">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DAI-AI-0405-2016
Al Director Administrativo del Hospital del IESS Ambato
2.2.8. Requerirá al Comité de Farmacoterapia, previa ejecución de los procesos para la adquisición de fármacos que no constan en el cuadro básico de medicamentos, emita los informes respecto al beneficio/riesgo, seguridad y eficacia de los mismos </t>
  </si>
  <si>
    <t>2.3.8</t>
  </si>
  <si>
    <t>29/11/2022</t>
  </si>
  <si>
    <t>IESS-UPAFR-2022-2280-M</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</si>
  <si>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DAPyA-AI-0005-2016
Al Director Provincial
2.2.7. Dispondrá y vigilará que el fiscalizador realice las evaluaciones periódicas del avance de obra de la obra contratada e informe oportunamente de los resultados obtenidos a la  Administradora del contrato.</t>
  </si>
  <si>
    <t>2.7.7</t>
  </si>
  <si>
    <t>30/05/2019
20/07/2020
03/01/2022
03/01/2022
05/12/2022
25/07/2023
1 R) 12/1/2024;
2 R) 20/2/2024;
3 R) 30/5/2024</t>
  </si>
  <si>
    <t>IESS-CSA-LE-DM-2019-1174-M
IESS-CSA-LE-DM-2020-1763-M
IESS-DPM-2022-0021-M
IESS-DPM-2022-0011-M
IESS-CSA-LE-DM-2022-3504-M
IESS-CSA-LE-DM-2023-1439-M
1 R) IESS-CSA-LE-DM-2024-0094-M;
2 R) IESS-CSA-LE-DM-2024-0429-M;
3 R) IESS-CSA-LE-DM-2024-1233-M</t>
  </si>
  <si>
    <t>07/02/2019
23/05/2019
22/05/2020
24/06/2020
22/06/2021
28/09/2021
23/12/2021
4/1/2022
17/12/2021
19/07/2022
07/09/2022
04/11/2022
08/12/2022
27/12/2022
14/02/2023
16/06/2023
10/08/2023
27/08/2023
18/09/2023
1) 27/11/2023;
2) 28/12/2023;
3) 20/3/2024;
4) 24/6/2024;
5) 23/9/2024;
6) 19/12/2024;
7) 26/3/2025;
8) 24/7/2025
30/12/2025</t>
  </si>
  <si>
    <t>IESS-DG-2019-0283-M
IESS-DG-2019-1224-M
IESS-DG-2020-1123-M
IESS-DG-2020-1346-M
IESS-DG-2021-0005-C
IESS-SDG-2021-0936-M
IESS-DG-2021-2701-M
IESS-DG-2022-0001-C
IESS-SDG-2021-1230-M
IESS-DG-2022-2145-M
IESS-DG-2022-0012-C
IESS-DG-2022-3329-M
Correo electrónico
IESS-DG-2022-3953-M
IESS-DG-2023-0005-C
IESS-DG-2023-1855-M
IESS-DG-2023-2536-M
IESS-DG-2023-2715-M
IESS-DG-2023-2997-M
1) IESS-DG-2023-3763-M;
2) IESS-DG-2023-4149-M;
3) IESS-DG-2024-0838-M;
4) IESS-DG-2024-1834-M;
5) IESS-DG-2024-2930-M;
6) IESS-DG-2024-3831-M;
7) IESS-DG-2025-1021-M;
8) IESS-DG-2025-2263-M
IESS-DG-2025-4542-M</t>
  </si>
  <si>
    <t>CSA-LE-DM
DG</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</si>
  <si>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DAI-AI-0404-2016
A la Directora Médica de la Unidad de Atención Ambulatoria Los Esteros del IESS
2.2.2. Dispondrá y vigilará que en la etapa precontractual, las comisiones técnicas que se designen para los procesos de adquisición de bienes y servicios, en caso de ser necesario, notifiquen a los oferentes a través del portal institucional, la convalidación de errores de forma.</t>
  </si>
  <si>
    <t>2.2.2</t>
  </si>
  <si>
    <t>30/05/2019
20/07/2020
14/01/2021
03/01/2022
03/01/2022
05/12/2022
25/07/2023
1 R) 12/1/2024;
2 R) 20/2/2024;
3 R) 30/5/2024;
4 R) 31/3/2025</t>
  </si>
  <si>
    <t>IESS-CSA-LE-DM-2019-1174-M
IESS-CSA-LE-DM-2020-1763-M
IESS-DPM-2021-0068-M
IESS-DPM-2022-0020-M
IESS-DPM-2022-0011-M
IESS-CSA-LE-DM-2022-3504-M
IESS-CSA-LE-DM-2023-1439-M
1 R) IESS-CSA-LE-DM-2024-0094-M;
2 R) IESS-CSA-LE-DM-2024-0429-M;
3 R) IESS-CSA-LE-DM-2024-1233-M;
5 R) IESS-CSA-LE-DM-2025-0986-M</t>
  </si>
  <si>
    <t>07/02/2019
23/05/2019
22/05/2020
24/06/2020
22/06/2021
28/09/2021
23/12/2021
4/1/2022
17/12/2021
19/07/2022
07/09/2022
04/11/2022
08/12/2022
27/12/2022
14/02/2023
16/06/2023
10/08/2023
25/08/2023
18/09/2023
1) 27/11/2023;
2) 28/12/2023;
3) 20/3/2024;
4) 24/6/2024;
5) 23/9/2024;
6) 19/12/2024;
7) 26/3/2025;
8) 24/7/2025
30/12/2025</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</si>
  <si>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DAI-AI-0404-2016 
Al Contador de la Unidad de Atención Ambulatoria Los Esteros del IESS
2.2.14 Las regulaciones y/o ajustes pertinentes en los registros contables de la cuenta 160000 "activos fijos" y la contabilización de los ingresos y egresos de los bienes de larga duración se realizarán al momento de identificarse o de producirse el hecho económico, a efectos de que la información contable de bienes de larga duración se presenten de manera real.</t>
  </si>
  <si>
    <t>2.2.14</t>
  </si>
  <si>
    <t>30/5/2019
20/07/2020
14/01/2021
03/01/2022
03/01/2022
05/12/2022
1 R) 29/11/2023;
2 R) 12/1/2024;
3 R) 20/2/2024;
4 R) 30/5/2024</t>
  </si>
  <si>
    <t>IESS-CSA-LE-DM-2019-1174-M
IESS-CSA-LE-DM-2020-1763-M
IESS-DPM-2021-0068-M
IESS-DPM-2022-0018-M
IESS-DPM-2022-0011-M
IESS-CSA-LE-DM-2022-3504-M
1 R) IESS-CSA-LE-DM-2023-2333-M;
2 R) IESS-CSA-LE-DM-2024-0094-M;
3 R) IESS-CSA-LE-DM-2024-0429-M;
4 R) IESS-CSA-LE-DM-2024-1233-M</t>
  </si>
  <si>
    <t>07/02/2019
23/05/2019
22/05/2020
24/06/2020
22/06/2021
28/09/2021
23/12/2021
4/1/2022
17/12/2021
19/07/2022
07/09/2022
04/11/2022
08/12/2022
27/12/2022
14/02/2023
16/06/2023
10/08/2023
18/09/2023
1) 27/11/2023;
2) 28/12/2023;
3) 20/3/2024;
4) 24/6/2024;
5) 23/9/2024;
6) 19/12/2024;
7) 26/3/2025;
8) 24/7/2025
30/12/2025</t>
  </si>
  <si>
    <t>IESS-DG-2019-0283-M
IESS-DG-2019-1224-M
IESS-DG-2020-1123-M
IESS-DG-2020-1346-M
IESS-DG-2021-0005-C
IESS-SDG-2021-0936-M
IESS-DG-2021-2701-M
IESS-DG-2022-0001-C
IESS-SDG-2021-1230-M
IESS-DG-2022-2145-M
IESS-DG-2022-0012-C
IESS-DG-2022-3329-M
Correo electrónico
IESS-DG-2022-3953-M
IESS-DG-2023-0005-C
IESS-DG-2023-1855-M
IESS-DG-2023-2536-M
IESS-DG-2023-2997-M;
IESS-DG-2023-3702-M
1) IESS-DG-2023-3763-M;
2) IESS-DG-2023-4149-M;
3) IESS-DG-2024-0838-M;
4) IESS-DG-2024-1834-M;
5) IESS-DG-2024-2930-M;
6) IESS-DG-2024-3831-M;
7) IESS-DG-2025-1021-M;
8) IESS-DG-2025-2263-M
IESS-DG-2025-4542-M</t>
  </si>
  <si>
    <t xml:space="preserve">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DAI-AI-0404-2016 
A la Directora Médica de la Unidad de Atención Ambulatoria Los Esteros del IESS
2.2.10. Dispondrá y vigilará que el Contador y la Responsable de Farmacia, cumplan con las diligencias de entrega recepción, cada vez que se produzcan cambios de despachadores de Farmacia o bodegueros, dejando constancia en las respectivas actas novedades tales como; medicamentos caducados y próximos a vencer y otras que afecten la gestión de farmacia. </t>
  </si>
  <si>
    <t>2.2.10</t>
  </si>
  <si>
    <t>05/07/2022
03/04/2023</t>
  </si>
  <si>
    <t>IESS-DPP-2022-1715-M
IESS-DPP-2023-0679-M</t>
  </si>
  <si>
    <t>05/02/2019
23/05/2019
17/05/2021
22/06/2021
28/09/2021
4/1/2022
26/04/2022
19/07/2022
15/09/2022
07/09/2022
04/11/2022
23/11/2022
02/12/2022
27/12/2022
30/01/2023
14/02/2023
06/04/2023
21/04/2023
19/06/2023
18/09/2023
1) 27/11/2023;
2) 28/12/2023;
3) 20/32024;
4) 13/6/2024;
5) 24/6/2024;
6) 20/9/2024;
7) 19/12/2024;
8) 28/1/2025;
9) 24/7/2025
30/12/2025</t>
  </si>
  <si>
    <t>IESS-DG-2019-0262-M
IESS-DG-2019-1226-M
IESS-DG-2021-0929-M
IESS-DG-2021-0005-C
IESS-SDG-2021-0936-M
IESS-DG-2022-0001-C
IESS-DG-2022-1107-M
IESS-DG-2022-2145-M
IESS-DG-2022-2837-M
IESS-DG-2022-0012-C
IESS-DG-2022-3292-M
IESS-DG-2022-3560-M
IESS-DG-2022-3667-M
IESS-DG-2022-3926-M
IESS-DG-2023-0279-M
IESS-DG-2023-0005-C
IESS-DG-2023-1053-M
IESS-DG-2023-1235-M
IESS-DG-2023-1879-M
IESS-DG-2023-3000-M
1) IESS-DG-2023-3787-M;
2) IESS-DG-2023-4108-M;
3) IESS-DG-2024-0831-M;
4) IESS-DG-2024-1674-M;
5) IESS-DG-2024-1808-M;
6) IESS-DG-2024-2893-M;
7) IESS-DG-2024-3844-M;
8) IESS-DG-2025-0213-M;
9) IESS-DG-2025-1047-M;
10) IESS-DG-2025-2248-M
IESS-DG-2025-4546-M</t>
  </si>
  <si>
    <t>DP-P
DG</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</si>
  <si>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Al Director Provincial del IESS  de Pichincha
2.1.30. En caso de que posteriormente el IESS sea notificado con la sentencia que resuelva la existencia o inexistencia de la relación laboral, según corresponda, y la correlativa remuneración sobre la cual se deberá realizar los cálculos de los beneficios de seguridad social que la legislación prevé a favor de los trabajadores, dispondrá a la respectiva Unidad de la Dirección</t>
  </si>
  <si>
    <t>2.1.30</t>
  </si>
  <si>
    <t xml:space="preserve"> 05/07/2022
03/04/2023
18/07/2023</t>
  </si>
  <si>
    <t>IESS-DPP-2022-1708-M
IESS-DPP-2023-0679-M
IESS-DPP-2023-1847-M</t>
  </si>
  <si>
    <t>05/02/2019
23/05/2019
17/05/2021
22/06/2021
28/09/2021
4/1/2022
26/04/2022
19/07/2022
15/09/2022
07/09/2022
04/11/2022
23/11/2022
02/12/2022
06/12/2022
27/12/2022
30/01/2023
14/02/2023
21/04/2023
19/06/2023
18/07/2023
18/09/2023
1) 27/11/2023;
2) 28/12/2023;
3) 20/32024;
4) 13/6/2024;
5) 24/6/2024;
6) 20/9/2024;
7) 19/12/2024;
8) 28/1/2025;
9) 24/7/2025
30/12/2025</t>
  </si>
  <si>
    <t xml:space="preserve">IESS-DG-2019-0262-M
IESS-DG-2019-1226-M
IESS-DG-2021-0929-M
IESS-DG-2021-0005-C
IESS-SDG-2021-0936-M
IESS-DG-2022-0001-C
IESS-DG-2022-1107-M
IESS-DG-2022-2145-M
IESS-DG-2022-2837-M
IESS-DG-2022-0012-C
IESS-DG-2022-3292-M
IESS-DG-2022-3560-M
IESS-DG-2022-3667-M
IESS-DG-2022-3696-M
IESS-DG-2022-3926-M
IESS-DG-2023-0279-M
IESS-DG-2023-0005-C
IESS-DG-2023-612-TEMP
IESS-DG-2023-1235-M
IESS-DG-2023-1879-M
IESS-DG-2023-2259-M
IESS-DG-2023-3000-M
1) IESS-DG-2023-3787-M;
2) IESS-DG-2023-4108-M;
3) IESS-DG-2024-0831-M;
4) IESS-DG-2024-1674-M;
5) IESS-DG-2024-1808-M;
6) IESS-DG-2024-2893-M;
7) IESS-DG-2024-3844-M;
8) IESS-DG-2025-0213-M;
9) IESS-DG-2025-1047-M;
10) IESS-DG-2025-2248-M
IESS-DG-2025-4546-M
</t>
  </si>
  <si>
    <t>CPGCC-P</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</si>
  <si>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Al Director Provincial del IESS  de Pichincha
2.1.25. Impulsará de manera inmediata la suscripción de un convenio de purga de mora en los términos previstos en la normativa interna.</t>
  </si>
  <si>
    <t>2.1.25</t>
  </si>
  <si>
    <t>07/02/2019
08/02/2019
15/05/2019
05/07/2022
1 R) 23/11/2023;
2 R) 27/11/2023;
3 R) 28/11/2023;
4 R) 28/11/2023;
5 R) 28/11/2023;
6 R) 29/11/2023;
7 R) 29/11/2023;
8 R) 29/11/2023;
9 R) 1/12/2023;
10 R) 1/12/2023;
11 R) 4/12/2023;
12 R) 4/12/2023;
13 R) 11/12/2023;
14 R) 1/2/2024;
15 R) 5/3/2024;
16 R) 9/5/2024;
17 R) 13/5/2024;
18 R) 23/5/2024;
19 R) 12/8/2024;
20 R) 21/8/2024;
21 R) 23/9/2024;
22 R) 27/9/2024;
23 R) 30/9/2024;
24 R) 18/11/2024;
25 R) 20/1/2025;
26 R) 28/1/2025;
27 R) 2/4/2025;
28 R) 29/7/2025
18/11/2025
09/01/2026
13/01/2026</t>
  </si>
  <si>
    <t>IESS-DPX-2019-0524-M
IESS-DPL-2019-0339-M
IESS-DPB-2019-0466-M
IESS-DPP-2022-1708-M
1 R) IESS-DPB-2023-1287-M;
2 R) IESS-DPB-2023-1305-M;
3 R) IESS-CSB-SMB-2023-4743-M;
4 R) IESS-DPB-2023-1311-M;
5 R) IESS-DPP-2023-3314-M;
6 R) IESS-CPAFTU-2023-2765-M;
7 R) IESS-DPW-2023-0912-M;
8 R) IESS-DPW-2023-0913-M;
9 R) IESS-UPAJN-2023-0148-M;
10 R) IESS-DPT-2023-1391-M;
11 R) IESS-DPZ-2023-0756-M;
12 R) IESS-DPU-2023-1710-M;
13 R) IESS-DPMS-2023-1609-M;
14 R) IESS-DPU-2024-0211-M;
15 R) IESS-DPH-2024-0469-M;
16 R) IESS-DPAZUAY-2024-1205-M;
17 R) IESS-DPT-2024-0489-M;
18 R) IESS-DPL-2024-1119-M;
19 R) IESS-DPX-2024-2102-M;
20 R) IESS-DPT-2024-0868-M;
21 R) IESS-DPL-2024-2586-M;
22 R) IESS-DPX-2024-2607-M;
23 R) IESS-DPW-2024-0920-M;
24 R) IESS-DPAZUAY-2024-2934-M;
25 R) IESS-DPX-2024-2607-M;
26 R) IESS-DPL-2025-0460-M;
27 R) IESS-DPX-2025-1017-M;
28 R) IESS-DPX-2025-2374-M
IESS-DPX-2025-3650-M
IESS-DPX-2026-0106-M
IESS-DPU-2026-0096-M</t>
  </si>
  <si>
    <t xml:space="preserve">7/2/2019
17/05/2021
22/06/2021
28/09/2021
4/1/2022
26/04/2022
19/07/2022
15/09/2022
07/09/2022
04/11/2022
02/12/2022
27/12/2022
30/01/2023
14/02/2023
21/04/2023
19/06/2023
19/06/2023
19/06/2023
19/06/2023
19/06/2023
19/06/2023
19/06/2023
19/06/2023
16/06/2023
16/06/2023
16/06/2023
16/06/2023
16/06/2023
16/06/2023
16/06/2023
16/06/2023
16/06/2023
16/06/2023
16/06/2023
16/06/2023
20/06/2023
20/06/2023
1) 22/11/2023;
2) 23/11/2023;
3) 27/11/2023;
4) 28/12/2023;
5) 20/3/2024;
6) 20/3/2024;
7) 20/3/2024;
8) 20/3/2024;
9) 20/3/2024;
10) 20/3/2024;
11) 16/7/2024;
12) 23/9/2024;
13) 19/12/2024;
14) 28/1/2025;
15) 26/3/2025;
16) 26/3/2025;
17) 24/7/2025;
18) 24/7/2025;
19) 24/7/2025;
20) 24/7/2025;
21) 24/7/2025;
22) 24/7/2025
30/10/2025
30/10/2025
30/10/2025
30/10/2025
30/10/2025
30/10/2025
30/10/2025
30/10/2025
30/10/2025
30/10/2025
30/10/2025
30/10/2025
30/10/2025
30/10/2025
30/10/2025
30/10/2025
30/10/2025
30/10/2025
30/10/2025
30/10/2025
31/10/2025
31/10/2025
31/10/2025
31/10/2025
30/12/2026
30/12/2025
30/12/2025
30/12/2025
30/12/2025
31/12/2025
30/1272025
31/12/2025
30/12/2025
30/12/2025
31/12/2025
31/12/2025
31/12/2025
31/12/2025
31/12/2025
31/12/2025
31/12/2025
30/12/2025
30/12/2025
30/12/2025
30/12/”025
30/12/2025
30/12/2025
31/12/2025
</t>
  </si>
  <si>
    <t xml:space="preserve">IESS-DG-2019-0286-M
IESS-DG-2021-0929-M
IESS-DG-2021-0005-C
IESS-SDG-2021-0936-M
IESS-DG-2022-0001-C
IESS-DG-2022-1107-M
IESS-DG-2022-2145-M
IESS-DG-2022-2837-M
IESS-DG-2022-0012-C
IESS-DG-2022-3292-M
IESS-DG-2022-3667-M
IESS-DG-2022-3926-M
IESS-DG-2023-0279-M
IESS-DG-2023-0005-C
IESS-DG-2023-1235-M
IESS-DG-2023-1882-M
IESS-DG-2023-1881-M
IESS-DG-2023-1879-M
IESS-DG-2023-1877-M
IESS-DG-2023-1876-M
IESS-DG-2023-1875-M
IESS-DG-2023-1874-M
IESS-DG-2023-1872-M
IESS-DG-2023-1857-M
IESS-DG-2023-1856-M
IESS-DG-2023-1855-M
IESS-DG-2023-1854-M
IESS-DG-2023-1846-M
IESS-DG-2023-1844-M
IESS-DG-2023-1843-M
IESS-DG-2023-1842-M
IESS-DG-2023-1837-M
IESS-DG-2023-1836-M
IESS-DG-2023-1835-M
IESS-DG-2023-1834-M
IESS-DG-2023-1896-M
IESS-DG-2023-1895-M
1) IESS-DG-2023-3711-M;
2 ) IESS-DG-2023-3725-M;
3) IESS-DG-2023-3753-M;
4) IESS-DG-2023-4108-M;
5) IESS-DG-2024-0841-M;
6) IESS-DG-2024-0842-M;
7) IESS-DG-2024-0843-M;
8) IESS-DG-2024-0859-M;
9) IESS-DG-2024-0860-M;
10) IESS-DG-2024-0861-M;
11) IESS-DG-2024-2102-M;
12) IESS-DG-2024-2925-M;
13) IESS-DG-2024-3859-M;
14) IESS-DG-2025-0213-M;
15) IESS-DG-2025-0982-M;
16) IESS-DG-2025-0992-M;
17) IESS-DG-2025-2232-M;
18) IESS-DG-2025-2233-M;
19) IESS-DG-2025-2271-M;
20) IESS-DG-2025-2273-M;
21) IESS-DG-2025-2275-M;
22) IESS-DG-2025-2276-M
IESS-DG-2025-4000-M
IESS-DG-2025-4005-M
IESS-DG-2025-4006-M
IESS-DG-2025-4007-M
IESS-DG-2025-4008-M
IESS-DG-2025-4010-M
IESS-DG-2025-4012-M
IESS-DG-2025-4013-M
IESS-DG-2025-4014-M
IESS-DG-2025-4027-M
IESS-DG-2025-4028-M
IESS-DG-2025-4029-M
IESS-DG-2025-4030-M
IESS-DG-2025-4031-M
IESS-DG-2025-4032-M
IESS-DG-2025-4033-M
IESS-DG-2025-4034-M
IESS-DG-2025-4035-M
IESS-DG-2025-4036-M
IESS-DG-2025-4037-M
IESS-DG-2025-4065-M
IESS-DG-2025-4067-M
IESS-DG-2025-4068-M
IESS-DG-2025-4069-M
IESS-DG-2025-4577-M
IESS-DG-2025-4542-M
IESS-DG-2025-4550-M
IESS-DG-2025-4579-M
IESS-DG-2025-4580-M
IESS-DG-2025-4581-M
IESS-DG-2025-4584-M
IESS-DG-2025-4587-M
IESS-DG-2025-4583-M
IESS-DG-2025-4582-M
 IESS-DG-2025-4588-M
IESS-DG-2025-4589-M
IESS-DG-2025-4590-M
IESS-DG-2025-4591-M
IESS-DG-2025-4594-M
IESS-DG-2025-4599-M
IESS-DG-2025-4602-M
IESS-DG-2025-4546-M
IESS-DG-2025-4547-M
IESS-DG-2025-4548-M
IESS-DG-2025-4549-M
IESS-DG-2025-4551-M
IESS-DG-2025-4578-M
IESS-DG-2025-4605-M
</t>
  </si>
  <si>
    <t>DP-NAC
DG</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</si>
  <si>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Observación: Bienes embargados fueron devueltos a los liquidadores de la empresa Icaro y de las compañías vinculadas para su posterior enajenación.
19. Dispondrá a los Directores Provinciales que en su calidad de Jueces de Coactivas, autoricen la cancelación de embargos y prohibiciones de enajenar que pesan sobre los bienes, cuando el coactivado abone al menos el cuarenta por ciento (40%) de la deuda y además se verifique que el deudor entregue garantías suficientes por el monto restante; y, además vigilen que los Depositarios Judiciales actúen exclusivamente en función de las providencias que emitan.
En función del cumplimiento de la recomendación 19: la Directora General del IESS
2.1.20. En caso de que sea de su conocimiento el incumplimiento de esta disposición dispondrá las acciones legales y/o administrativas que de acuerdo a cada caso ameriten.</t>
  </si>
  <si>
    <t>2.1.20</t>
  </si>
  <si>
    <t>07/02/2019
08/02/2019
15/05/2019
01/06/2021
05/07/2022
17/07/2023
1 R) 23/11/2023;
2 R) 27/11/2023;
3 R) 28/11/2023;
4 R) 28/11/2023;
5 R) 28/11/2023;
6 R) 29/11/2023;
7 R) 29/11/2023;
8 R) 29/11/2023;
9 R) 1/12/2023;
10 R) 1/12/2023;
11 R) 4/12/2023;
12 R) 4/12/2023;
13 R) 11/12/2023;
14 R) 11/12/2023;
15 R) 1/2/2024;
16 R) 5/3/2024;
17 R) 9/5/2024;
18 R) 13/5/2024;
19 R) 23/5/2024;
20 R) 12/8/2024;
21 R) 21/8/2024;
22 R) 23/9/2024;
23 R) 27/9/2024;
24 R) 30/9/2024;
25 R) 18/11/2024;
26 R) 20/1/2025;
27 R) 28/1/2025;
28 R) 2/4/2025;
29 R) 16/5/2025;
30 R) 29/7/2025
18/11/2025
09/01/2026
13/01/2026</t>
  </si>
  <si>
    <t>IESS-DPX-2019-0524-M
IESS-DPL-2019-0339-M
IESS-DPB-2019-0466-M
IESS-DPW-2021-0501-M
IESS-DPP-2022-1708-M
IESS-DPX-2023-1772-M
1 R) IESS-DPB-2023-1287-M;
2 R) IESS-DPB-2023-1305-M;
3 R) IESS-CSB-SMB-2023-4743-M;
4 R) IESS-DPB-2023-1311-M;
5 R) IESS-DPP-2023-3314-M;
6 R) IESS-CPAFTU-2023-2765-M;
7 R) IESS-DPW-2023-0912-M;
8 R) IESS-DPW-2023-0913-M;
9 R) IESS-UPAJN-2023-0148-M;
10 R) IESS-DPT-2023-1391-M;
11 R) IESS-DPZ-2023-0756-M;
12 R) IESS-DPU-2023-1710-M;
13 R) IESS-DPMS-2023-1609-M;
14 R) IESS-DPL-2023-2013-M;
15 R) IESS-DPU-2024-0211-M;
16 R) IESS-DPH-2024-0469-M;
17 R) IESS-DPAZUAY-2024-1205-M;
18 R) IESS-DPT-2024-0489-M;
19 R) IESS-DPL-2024-1119-M;
20 R) IESS-DPX-2024-2102-M;
21 R) IESS-DPT-2024-0868-M;
22 R) IESS-DPL-2024-2586-M;
23 R) IESS-DPX-2024-2607-M;
24 R) IESS-DPW-2024-0920-M;
25 R) IESS-DPAZUAY-2024-2934-M;
26 R) IESS-DPX-2024-2607-M;
27 R) IESS-DPL-2025-0460-M;
28 R) IESS-DPX-2025-1017-M;
29 R) IESS-DPB-2025-0625-M;
30 R) IESS-DPX-2025-2374-M
IESS-DPX-2025-3650-M
IESS-DPX-2026-0106-M
IESS-DPU-2026-0096-M</t>
  </si>
  <si>
    <t xml:space="preserve"> 07/02/2019
17/05/2021
22/06/2021
28/09/2021
4/1/2022
26/04/2022
19/07/2022
20/10/2022
07/09/2022
04/11/2022
04/11/2022
04/11/2022
04/11/2022
04/11/2022
04/11/2022
04/11/2022
04/11/2022
04/11/2022
04/11/2022
04/11/2022
04/11/2022
04/11/2022
04/11/2022
04/11/2022
04/11/2022
04/11/2022
04/11/2022
04/11/2022
04/11/2022
04/11/2022;
20/10/2022
22/12/2022
27/12/2022
27/12/2022
27/12/2022
27/12/2022
27/12/2022
27/12/2022
27/12/2022
27/12/2022
27/12/2022
27/12/2022
27/12/2022
27/12/2022
27/12/2022
27/12/2022
27/12/2022
27/12/2022
27/12/2022
27/12/2022
27/12/2022
27/12/2022
14/02/2023
19/06/2023
19/06/2023
19/06/2023
19/06/2023
19/06/2023
19/06/2023
19/06/2023
19/06/2023
16/06/2023
16/06/2023
16/06/2023
16/06/2023
16/06/2023
16/06/2023
16/06/2023
16/06/2023
16/06/2023
16/06/2023
16/06/2023
16/06/2023
20/06/2023
20/06/2023
1) 22/11/2023;
2) 23/11/2023;
3) 27/11/2023;
4) 28/12/2023;
5) 20/3/2024;
6) 20/3/2024;
7) 20/3/2024;
8) 20/3/2024;
9) 20/3/2024;
10) 20/3/2024;
11) 16/7/2024;
12) 23/9/2024;
13) 19/12/2024;
14) 28/1/2025;
15) 26/3/2025;
16) 26/3/2025;
17) 24/7/2025;
18) 24/7/2025;
19) 24/7/2025;
20) 24/7/2025;
21) 24/7/2025
22) 24/7/2025
30/10/2025
30/10/2025
30/10/2025
30/10/2025
30/10/2025
30/10/2025
30/10/2025
30/10/2025
30/10/2025
30/10/2025
30/10/2025
30/10/2025
30/10/2025
30/10/2025
30/10/2025
30/10/2025
30/10/2025
30/10/2025
30/10/2025
30/10/2025
31/10/2025
31/10/2025
31/10/2025
31/10/2025
30/12/2026
30/12/2025
30/12/2025
30/12/2025
30/12/2025
31/12/2025
30/1272025
31/12/2025
30/12/2025
30/12/2025
31/12/2025
31/12/2025
31/12/2025
31/12/2025
31/12/2025
31/12/2025
31/12/2025
30/12/2025
30/12/2025
30/12/2025
30/12/”025
30/12/2025
30/12/2025
31/12/2025
</t>
  </si>
  <si>
    <t xml:space="preserve">IESS-DG-2019-0286-M
IESS-DG-2021-0929-M
IESS-DG-2021-0005-C
IESS-SDG-2021-0936-M
IESS-DG-2022-0001-C
IESS-DG-2022-1107-M
IESS-DG-2022-2145-M
IESS-DG-2022-3152-M
IESS-DG-2022-0012-C
IESS-DG-2022-3344-M
IESS-DG-2022-3333-M
IESS-DG-2022-3332-M
IESS-DG-2022-3330-M
IESS-DG-2022-3329-M
IESS-DG-2022-3328-M
IESS-DG-2022-3327-M
IESS-DG-2022-3326-M
IESS-DG-2022-3325-M
IESS-DG-2022-3324-M
IESS-DG-2022-3323-M
IESS-DG-2022-3316-M
IESS-DG-2022-3314-M
IESS-DG-2022-3313-M
 IESS-DG-2022-3312-M
IESS-DG-2022-3311-M
IESS-DG-2022-3297-M
IESS-DG-2022-3296-M
IESS-DG-2022-3295-M
IESS-DG-2022-3294-M
IESS-DG-2022-3292-M
IESS-DG-2022-3152-M
IESS-DG-2022-3893-M
IESS-DG-2022-3949-M
IESS-DG-2022-3981-M
IESS-DG-2022-3947-M
IESS-DG-2022-3946-M
IESS-DG-2022-3945-M
IESS-DG-2022-3944-M
IESS-DG-2022-3941-M
IESS-DG-2022-3938-M
IESS-DG-2022-3929-M
IESS-DG-2022-3926-M
IESS-DG-2022-3925-M
IESS-DG-2022-3924-M
IESS-DG-2022-3923-M
IESS-DG-2022-3922-M
IESS-DG-2022-3984-M
IESS-DG-2022-3965-M
IESS-DG-2022-3964-M
IESS-DG-2022-3963-M
IESS-DG-2022-3961-M
IESS-DG-2022-3960-M
IESS-DG-2022-3992-M
IESS-DG-2023-0005-C
IESS-DG-2023-1882-M
IESS-DG-2023-1881-M
IESS-DG-2023-1879-M
IESS-DG-2023-1877-M
IESS-DG-2023-1876-M
IESS-DG-2023-1875-M
IESS-DG-2023-1874-M
IESS-DG-2023-1872-M
IESS-DG-2023-1857-M
IESS-DG-2023-1856-M
IESS-DG-2023-1855-M
IESS-DG-2023-1854-M
IESS-DG-2023-1846-M
IESS-DG-2023-1844-M
IESS-DG-2023-1843-M
IESS-DG-2023-1842-M
IESS-DG-2023-1837-M
IESS-DG-2023-1836-M
IESS-DG-2023-1835-M
IESS-DG-2023-1834-M
IESS-DG-2023-1896-M
IESS-DG-2023-1895-M
1) IESS-DG-2023-3711-M;
2 ) IESS-DG-2023-3725-M;
3) IESS-DG-2023-3753-M;
4) IESS-DG-2023-4108-M;
5) IESS-DG-2024-0841-M;
6) IESS-DG-2024-0842-M;
7) IESS-DG-2024-0843-M;
8) IESS-DG-2024-0859-M;
9) IESS-DG-2024-0860-M;
10) IESS-DG-2024-0861-M;
11) IESS-DG-2024-2102-M;
12) IESS-DG-2024-2925-M;
13) IESS-DG-2024-3859-M;
14) IESS-DG-2025-0213-M;
15) IESS-DG-2025-0982-M;
16) IESS-DG-2025-0992-M;
17) IESS-DG-2025-2232-M;
18) IESS-DG-2025-2233-M;
19) IESS-DG-2025-2271-M;
20) IESS-DG-2025-2273-M;
21) IESS-DG-2025-2275-M;
22) IESS-DG-2025-2276-M
IESS-DG-2025-4000-M
IESS-DG-2025-4005-M
IESS-DG-2025-4006-M
IESS-DG-2025-4007-M
IESS-DG-2025-4008-M
IESS-DG-2025-4010-M
IESS-DG-2025-4012-M
IESS-DG-2025-4013-M
IESS-DG-2025-4014-M
IESS-DG-2025-4027-M
IESS-DG-2025-4028-M
IESS-DG-2025-4029-M
IESS-DG-2025-4030-M
IESS-DG-2025-4031-M
IESS-DG-2025-4032-M
IESS-DG-2025-4033-M
IESS-DG-2025-4034-M
IESS-DG-2025-4035-M
IESS-DG-2025-4036-M
IESS-DG-2025-4037-M
IESS-DG-2025-4065-M
IESS-DG-2025-4067-M
IESS-DG-2025-4068-M
IESS-DG-2025-4069-M
IESS-DG-2025-4577-M
IESS-DG-2025-4542-M
IESS-DG-2025-4550-M
IESS-DG-2025-4579-M
IESS-DG-2025-4580-M
IESS-DG-2025-4581-M
IESS-DG-2025-4584-M
IESS-DG-2025-4587-M
IESS-DG-2025-4583-M
IESS-DG-2025-4582-M
 IESS-DG-2025-4588-M
IESS-DG-2025-4589-M
IESS-DG-2025-4590-M
IESS-DG-2025-4591-M
IESS-DG-2025-4594-M
IESS-DG-2025-4599-M
IESS-DG-2025-4602-M
IESS-DG-2025-4546-M
IESS-DG-2025-4547-M
IESS-DG-2025-4548-M
IESS-DG-2025-4549-M
IESS-DG-2025-4551-M
IESS-DG-2025-4578-M
IESS-DG-2025-4605-M
</t>
  </si>
  <si>
    <t xml:space="preserve">DP-NAC
DG </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</si>
  <si>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 la Directora General del IESS
2.1.19. Dispondrá a los Directores Provinciales que en su calidad de Jueces de Coactivas, autoricen la cancelación de embargos y prohibiciones de enajenar que pesan sobre los bienes, cuando el coactivado abone al menos el cuarenta por ciento (40%) de la deuda y además se verifique que el deudor entregó garantías suficientes por el monto restante; y, además vigilen que los Depositarios Judiciales actúen exclusivamente en función de las providencias que emitan.</t>
  </si>
  <si>
    <t>2.1.19</t>
  </si>
  <si>
    <t>07/02/2019
08/02/2019
15/05/2019
01/06/2021
05/07/2022
1 R) 23/11/2023;
2 R) 27/11/2023;
3 R) 28/11/2023;
4 R) 28/11/2023;
5 R) 28/11/2023;
6 R) 29/11/2023;
7 R) 29/11/2023;
8 R) 29/11/2023;
9 R) 1/12/2023;
10 R) 1/12/2023;
11 R) 4/12/2023;
12 R) 4/12/2023;
13 R) 11/12/2023;
14 R) 1/2/2024;
15 R) 5/3/2024;
16 R) 13/5/2024;
17 R) 12/8/2024;
18 R) 27/9/2024;
19 R) 30/9/2024;
20 R) 20/1/2025;
21 R) 2/4/2025;
22 R) 29/7/2025
18/11/2025
08/12/2025
09/01/2026
13/01/2026</t>
  </si>
  <si>
    <t>IESS-DPX-2019-0524-M
IESS-DPL-2019-0339-M
IESS-DPB-2019-0466-M
IESS-DPW-2021-0501-M
IESS-DPP-2022-1708-M
1 R) IESS-DPB-2023-1287-M;
2 R) IESS-DPB-2023-1305-M;
3 R) IESS-CSB-SMB-2023-4743-M;
4 R) IESS-DPB-2023-1311-M;
5 R) IESS-DPP-2023-3314-M;
6 R) IESS-CPAFTU-2023-2765-M;
7 R) IESS-DPW-2023-0912-M;
8 R) IESS-DPW-2023-0913-M;
9 R) IESS-UPAJN-2023-0148-M;
10 R) IESS-DPT-2023-1391-M;
11 R) IESS-DPZ-2023-0756-M;
12 R) IESS-DPU-2023-1710-M;
13 R) IESS-DPMS-2023-1609-M;
14 R) IESS-DPU-2024-0211-M;
15 R) IESS-DPH-2024-0469-M;
16 R) IESS-DPT-2024-0489-M;
17 R) IESS-DPX-2024-2102-M;
18 R) IESS-DPX-2024-2607-M;
19 R) IESS-DPW-2024-0920-M;
20 R) IESS-DPX-2024-2607-M;
21 R) IESS-DPX-2025-1017-M;
22 R) IESS-DPX-2025-2374-M
IESS-DPX-2025-3650-M
IESS-DPB-2025-1971-M
IESS-DPX-2026-0106-M
IESS-DPU-2026-0096-M</t>
  </si>
  <si>
    <t xml:space="preserve">7/2/2019
17/05/2021
22/06/2021
28/09/2021
4/1/2022
19/07/2022
07/09/2022
14/02/2023
19/06/2023
19/06/2023
19/06/2023
19/06/2023
19/06/2023
19/06/2023
19/06/2023
19/06/2023
16/06/2023
16/06/2023
16/06/2023
16/06/2023
16/06/2023
16/06/2023
16/06/2023
16/06/2023
16/06/2023
16/06/2023
16/06/2023
16/06/2023
20/06/2023
20/06/2023
1) 22/11/2023;
2) 23/11/2023;
3) 27/11/2023;
4) 28/12/2023;
5) 20/3/2024;
6) 20/3/2024;
7) 20/3/2024;
8) 20/3/2024;
9) 20/3/2024;
10) 20/3/2024;
11) 23/9/2024;
12) 19/12/2024;
13) 28/1/2025;
14) 26/3/2024;
15) 26/3/2025;
16) 24/7/2025;
17) 24/7/2025;
18) 24/7/2025;
19) 24/7/2025;
20) 24/7/2025;
21) 24/7/2025
30/10/2025
30/10/2025
30/10/2025
30/10/2025
30/10/2025
30/10/2025
30/10/2025
30/10/2025
30/10/2025
30/10/2025
30/10/2025
30/10/2025
30/10/2025
30/10/2025
30/10/2025
30/10/2025
30/10/2025
30/10/2025
30/10/2025
30/10/2025
31/10/2025
31/10/2025
31/10/2025
31/10/2025
30/12/2026
30/12/2025
30/12/2025
30/12/2025
30/12/2025
31/12/2025
30/1272025
31/12/2025
30/12/2025
30/12/2025
31/12/2025
31/12/2025
31/12/2025
31/12/2025
31/12/2025
31/12/2025
31/12/2025
30/12/2025
30/12/2025
30/12/2025
30/12/”025
30/12/2025
30/12/2025
31/12/2025
</t>
  </si>
  <si>
    <t xml:space="preserve">IESS-DG-2019-0286-M
IESS-DG-2021-0929-M
IESS-DG-2021-0005-C
IESS-SDG-2021-0936-M
IESS-DG-2022-0001-C
IESS-DG-2022-2145-M
IESS-DG-2022-0012-C
IESS-DG-2023-0005-C
IESS-DG-2023-1882-M
IESS-DG-2023-1881-M
IESS-DG-2023-1879-M
IESS-DG-2023-1877-M
IESS-DG-2023-1876-M
IESS-DG-2023-1875-M
IESS-DG-2023-1874-M
IESS-DG-2023-1872-M
IESS-DG-2023-1857-M
IESS-DG-2023-1856-M
IESS-DG-2023-1855-M
IESS-DG-2023-1854-M
IESS-DG-2023-1846-M
IESS-DG-2023-1844-M
IESS-DG-2023-1843-M
IESS-DG-2023-1842-M
IESS-DG-2023-1837-M
IESS-DG-2023-1836-M
IESS-DG-2023-1835-M
IESS-DG-2023-1834-M
IESS-DG-2023-1896-M
IESS-DG-2023-1895-M
1) IESS-DG-2023-3711-M;
2 ) IESS-DG-2023-3725-M;
3) IESS-DG-2023-3753-M;
4) IESS-DG-2023-4108-M;
5) IESS-DG-2024-0841-M;
6) IESS-DG-2024-0842-M;
7) IESS-DG-2024-0843-M;
8) IESS-DG-2024-0859-M;
9) IESS-DG-2024-0860-M;
10) IESS-DG-2024-0861-M;
11) IESS-DG-2024-2925-M;
12) IESS-DG-2024-3859-M;
13) IESS-DG-2025-0213-M;
14) IESS-DG-2025-0982-M;
15) IESS-DG-2025-0992-M;
16) IESS-DG-2025-2232-M;
17) IESS-DG-2025-2233-M;
18) IESS-DG-2025-2271-M;
19) IESS-DG-2025-2273-M;
20) IESS-DG-2025-2275-M;
21) IESS-DG-2025-2276-M
IESS-DG-2025-4000-M
IESS-DG-2025-4005-M
IESS-DG-2025-4006-M
IESS-DG-2025-4007-M
IESS-DG-2025-4008-M
IESS-DG-2025-4010-M
IESS-DG-2025-4012-M
IESS-DG-2025-4013-M
IESS-DG-2025-4014-M
IESS-DG-2025-4027-M
IESS-DG-2025-4028-M
IESS-DG-2025-4029-M
IESS-DG-2025-4030-M
IESS-DG-2025-4031-M
IESS-DG-2025-4032-M
IESS-DG-2025-4033-M
IESS-DG-2025-4034-M
IESS-DG-2025-4035-M
IESS-DG-2025-4036-M
IESS-DG-2025-4037-M
IESS-DG-2025-4065-M
IESS-DG-2025-4067-M
IESS-DG-2025-4068-M
IESS-DG-2025-4069-M
IESS-DG-2025-4577-M
IESS-DG-2025-4542-M
IESS-DG-2025-4550-M
IESS-DG-2025-4579-M
IESS-DG-2025-4580-M
IESS-DG-2025-4581-M
IESS-DG-2025-4584-M
IESS-DG-2025-4587-M
IESS-DG-2025-4583-M
IESS-DG-2025-4582-M
 IESS-DG-2025-4588-M
IESS-DG-2025-4589-M
IESS-DG-2025-4590-M
IESS-DG-2025-4591-M
IESS-DG-2025-4594-M
IESS-DG-2025-4599-M
IESS-DG-2025-4602-M
IESS-DG-2025-4546-M
IESS-DG-2025-4547-M
IESS-DG-2025-4548-M
IESS-DG-2025-4549-M
IESS-DG-2025-4551-M
IESS-DG-2025-4578-M
IESS-DG-2025-4605-M
</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</si>
  <si>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Observación: Convenio de purga de mora renegociado también fue incumplido y el Juez de Coactivas no dispuso las medidas cautelares necesarias para recuperar el valor de las obligaciones.
14. Dispondrá a los Directores Provinciales del IESS que en su calidad de Jueces de Coactivas, en caso de incumplimiento de los convenios de purga de mora, arbitren oportunamente las medidas cautelares sobre los activos dados en garantía, a efecto de precautelar la recuperación de las obligaciones que los originaron 
En función del cumplimiento de la recomendación 14: la Directora General del IESS
2.1.15. En caso de que sea de su conocimiento el incumplimiento de esta disposición dispondrá las acciones legales y/o administrativas que de acuerdo a cada caso ameriten.</t>
  </si>
  <si>
    <t>2.1.15</t>
  </si>
  <si>
    <t xml:space="preserve"> 05/07/2022
03/04/2023
22/05/2023
1 R) 20/9/2024</t>
  </si>
  <si>
    <t>IESS-DPP-2022-1708-M
IESS-DPP-2023-0679-M
IESS-DPP-2023-1144-M
1 R) IESS-DPP-2024-3046-M</t>
  </si>
  <si>
    <t>05/02/2019
23/05/2019
17/05/2021
22/06/2021
28/09/2021
4/1/2022
26/04/2022
19/07/2022
15/09/2022
07/09/2022
04/11/2022
23/11/2022
02/12/2022
06/12/2022
27/12/2022
30/01/2023
14/02/2023
10/04/2023
21/04/2023
29/05/2023
19/06/2023
18/09/2023
1) 27/11/2023;
2) 28/12/2023;
3) 20/32024;
4) 13/6/2024;
5) 24/6/2024;
6) 20/9/2024;
7) 19/12/2024;
8) 28/1/2025;
9) 24/7/2025
30/12/2025</t>
  </si>
  <si>
    <t>IESS-DG-2019-0262-M
IESS-DG-2019-1226-M
IESS-DG-2021-0929-M
IESS-DG-2021-0005-C
IESS-SDG-2021-0936-M
IESS-DG-2022-0001-C
IESS-DG-2022-1107-M
IESS-DG-2022-2145-M
IESS-DG-2022-2837-M
IESS-DG-2022-0012-C
IESS-DG-2022-3292-M
IESS-DG-2022-3560-M
IESS-DG-2022-3667-M
IESS-DG-2022-3696-M
IESS-DG-2022-3926-M
IESS-DG-2023-0279-M
IESS-DG-2023-0005-C
IESS-DG-2023-1079-M
IESS-DG-2023-1235-M
IESS-DG-2023-1629-M
IESS-DG-2023-1879-M
IESS-DG-2023-3000-M
1) IESS-DG-2023-3787-M;
2) IESS-DG-2023-4108-M;
3) IESS-DG-2024-0831-M;
4) IESS-DG-2024-1674-M;
5) IESS-DG-2024-1808-M;
6) IESS-DG-2024-2893-M;
7) IESS-DG-2024-3844-M;
8) IESS-DG-2025-0213-M;
9) IESS-DG-2025-1047-M;
10) IESS-DG-2025-2248-M
IESS-DG-2025-4546-M</t>
  </si>
  <si>
    <t xml:space="preserve">DP-P
DG  </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</si>
  <si>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 la Directora General del IESS
2.1.13. Dispondrá a los Directores Provinciales del IESS de Pichincha, que en caso de suscribir un segundo convenio de purga de mora con el mismo empleador, verifiquen que este no se halle en mora en los dividendos de pago del primer convenio.</t>
  </si>
  <si>
    <t>2.1.13</t>
  </si>
  <si>
    <t xml:space="preserve"> 05/07/2022
03/04/2023</t>
  </si>
  <si>
    <t>IESS-DPP-2022-1708-M
IESS-DPP-2023-0679-M</t>
  </si>
  <si>
    <t>05/02/2019
23/05/2019
17/05/2021
22/06/2021
28/09/2021
4/1/2022
26/04/2022
19/07/2022
15/09/2022
07/09/2022
04/11/2022
23/11/2022
02/12/2022
06/12/2022
27/12/2022
30/01/2023
14/02/2023
21/04/2023
19/06/2023
18/09/2023
1) 27/11/2023;
2) 28/12/2023;
3) 20/32024;
4) 13/6/2024;
5) 24/6/2024;
6) 20/9/2024;
7) 19/12/2024;
8) 28/1/2025;
9) 24/7/2025
30/12/2025</t>
  </si>
  <si>
    <t>IESS-DG-2019-0262-M
IESS-DG-2019-1226-M
IESS-DG-2021-0929-M
IESS-DG-2021-0005-C
IESS-SDG-2021-0936-M
IESS-DG-2022-0001-C
IESS-DG-2022-1107-M
IESS-DG-2022-2145-M
IESS-DG-2022-2837-M
IESS-DG-2022-0012-C
IESS-DG-2022-3292-M
IESS-DG-2022-3560-M
IESS-DG-2022-3667-M
IESS-DG-2022-3696-M
IESS-DG-2022-3926-M
IESS-DG-2023-0279-M
IESS-DG-2023-0005-C
IESS-DG-2023-612-TEMP
IESS-DG-2023-1235-M
IESS-DG-2023-1879-M
IESS-DG-2023-3000-M
1) IESS-DG-2023-3787-M;
2) IESS-DG-2023-4108-M;
3) IESS-DG-2024-0831-M;
4) IESS-DG-2024-1674-M;
5) IESS-DG-2024-1808-M;
6) IESS-DG-2024-2893-M;
7) IESS-DG-2024-3844-M;
8) IESS-DG-2025-0213-M;
9) IESS-DG-2025-1047-M;
10) IESS-DG-2025-2248-M
IESS-DG-2025-4546-M</t>
  </si>
  <si>
    <t>Al Director General
2. De las recomendaciones no aplicables en el período sujeto a examen, en virtud de no haberse presentado operaciones administrativas y financieras o hechos que hubiesen permitido su implementación, que corresponden a los informes DAI-AI-0126-2016 Exp. A-2014-21, DAI-AI-0404-2016, DAI-AI-0405-2016, DAI-AI-0542-016, DAI-AI-0644-2016, DAPyA-AI-0003-2016, DAPyA-AI-0005-2016 y DAPyA-AI-0010-2016, recomendaciones: 11, 13, 15, 19, 20, 25 y 30; 2, 10 y 14; 5 y 8; 7; 2 y 4; 2; 3, 5, 6, 7 y 10; y, 3, 4 ,5, 8, 11 y 12, en su orden, conforme consta en anexo 4, dispondrá a los servidores a quienes están dirigidas, su implementación al momento en que se produzcan estas operaciones o hechos, considerando la normativa vigente, de lo cual realizará la supervisión respectiva.
DAI-AI-0126-2016 Exp. A-2014-21
A la Directora Provincial del IESS Pichincha
2.1.11. En su calidad de Jueza de Coactivas impulsará el proceso a través de providencias que permitan la recuperación de las obligaciones pendientes de pago de las empresas Palyeyo Cía. Ltda. y Forestal Esmeraldeña S.A. FORESA.</t>
  </si>
  <si>
    <t>2.1.11</t>
  </si>
  <si>
    <t>No aplica</t>
  </si>
  <si>
    <t>18/02/2019
11/03/2019
03/05/2023</t>
  </si>
  <si>
    <t>IESS-SDITI-2019-0101-M
IESS-DNTI-2019-0369-M
IESS-DNTI-2023-0611-M</t>
  </si>
  <si>
    <t>07/02/2019
12/03/2019
20/03/2019
21/03/2019
22/05/2020
22/06/2021
28/09/2021
22/12/2021
4/1/2022
19/07/2022
27/09/2022
07/09/2022
04/11/2022
27/12/2022
14/02/2023
20/03/2023
30/05/2023
16/06/2023
1) 27/11/2023;
2) 28/12/2023;
3) 20/3/2024;
4) 24/6/2024;
5) 20/9/2024;
6) 19/12/2024;
7) 26/3/2025;
8) 24/7/2025
30/10/2025
30/12/2025</t>
  </si>
  <si>
    <t>IESS-DG-2019-0285-M
IESS-DG-2019-0717-M
IESS-DG-2019-0782-M
IESS-DG-2019-0805-M
IESS-DG-2020-1114-M
IESS-DG-2021-0005-C
IESS-SDG-2021-0936-M
IESS-DG-2021-2656-M
IESS-DG-2022-0001-C
IESS-DG-2022-2145-M
IESS-DG-2022-2928-M
IESS-DG-2022-0012-C
IESS-DG-2022-3300-M
IESS-DG-2022-3936-M
IESS-DG-2023-0005-C
IESS-DG-2023-0846-M
IESS-DG-2023-1654-M
IESS-DG-2023-1860-M
1) IESS-DG-2023-3791-M;
2) IESS-DG-2023-4131-M;
3) IESS-DG-2024-0829-M;
4) IESS-DG-2024-1801-M;
5) IESS-DG-2024-2911-M;
6) IESS-DG-2024-3860-M;
7) IESS-DG-2025-1017-M;
8) IESS-DG-2025-2250-M
IESS-DG-2025-4002-M
IESS-DG-2025-4573-M</t>
  </si>
  <si>
    <t>DNTI
DG</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</si>
  <si>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DAI-AI-0420-2016 Exp. A-2016-22
Al Director Nacional de Tecnología de la Información
17. Presentará a la Dirección General, el proyecto para migración de la información y cierre de la Plataforma Host y Micros, y demás servicios soportados por el grupo de Soporte y Plataforma 210, donde considerará la situación actual, los riesgos, alcance y factores claves de éxito, especificando las necesidades de recursos humanos, capacidades y competencias requeridos, adquisiciones, y contrataciones de ser el caso; planteando un cronograma y presupuesto tentativo para ejecutar el proyecto. Socializará las alternativas  contempladas, y las presentará en términos de costo beneficio y con enfoque de riesgos, para la migración y cierre exitoso del Sistema Host y su plataforma, así como sus copias de respaldo.</t>
  </si>
  <si>
    <t>1.9.17</t>
  </si>
  <si>
    <t>18/02/2019
11/03/2019
27/05/2019
05/08/2020
03/05/2023</t>
  </si>
  <si>
    <t>IESS-SDITI-2019-0101-M
IESS-DNTI-2019-0369-M
IESS-CIIESS-2019-0018-M
IESS-DNTI-2020-1639-M
IESS-DNTI-2023-0611-M</t>
  </si>
  <si>
    <t>07/02/2019
12/03/2019
20/03/2019
21/03/2019
25/03/2019
22/05/2020
22/06/2021
28/09/2021
4/1/2022
19/07/2022
27/09/2022
07/09/2022
04/11/2022
27/12/2022
14/02/2023
30/05/2023
16/06/2023
1) 27/11/2023;
2) 28/12/2023;
3) 20/3/2024;
4) 24/6/2024;
5) 20/9/2024;
6) 19/12/2024;
7) 26/3/2025;
8) 24/7/2025
30/10/2025
30/12/2025</t>
  </si>
  <si>
    <t>IESS-DG-2019-0285-M
IESS-DG-2019-0717-M
IESS-DG-2019-0782-M
IESS-DG-2019-0805-M
IESS-DG-2019-0846-M
IESS-DG-2020-1114-M
IESS-DG-2021-0005-C
IESS-SDG-2021-0936-M
IESS-DG-2022-0001-C
IESS-DG-2022-2145-M
IESS-DG-2022-2928-M
IESS-DG-2022-0012-C
IESS-DG-2022-3300-M
IESS-DG-2022-3936-M
IESS-DG-2023-0005-C
IESS-DG-2023-1654-M
IESS-DG-2023-1860-M
1) IESS-DG-2023-3791-M;
2) IESS-DG-2023-4131-M;
3) IESS-DG-2024-0829-M;
4) IESS-DG-2024-1801-M;
5) IESS-DG-2024-2911-M;
6) IESS-DG-2024-3860-M;
7) IESS-DG-2025-1017-M;
8) IESS-DG-2025-2250-M
IESS-DG-2025-4002-M
IESS-DG-2025-4573-M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</si>
  <si>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DAI-AI-0420-2016 Exp. A-2016-22
Al Director Nacional de Tecnología de la Información
14. Gestionará el mantenimiento del aire acondicionado, del  suministro de energía ) eléctrica del Centro de Cómputo, de las unidades de cartuchos (IBM 3490) e impresoras (6400) de la plataforma Z10, los cuales soportan las operaciones del sistema Host, precautelando su óptimo funcionamiento mientras se mantengan sus operaciones y demás sistemas.</t>
  </si>
  <si>
    <t>1.9.14</t>
  </si>
  <si>
    <t>18/02/2019
11/03/2019
27/05/2019</t>
  </si>
  <si>
    <t>IESS-SDITI-2019-0101-M
IESS-DNTI-2019-0369-M
IESS-CIIESS-2019-0018-M</t>
  </si>
  <si>
    <t>07/02/2019
12/03/2019
20/03/2019
21/03/2019
22/05/2020
22/06/2021
28/09/2021
22/12/2021
22/12/2021
4/1/2022
19/07/2022
27/09/2022
07/09/2022
04/11/2022
27/12/2022
14/02/2023
20/03/2023
16/06/2023
1) 21/11/2023;
2) 27/11/2023;
3) 28/12/2023;
4) 20/3/2024;
5) 24/6/2024;
6) 20/9/2024;
7) 19/12/2024;
8) 26/3/2025;
9) 24/7/2025
30/10/2025
30/12/2025</t>
  </si>
  <si>
    <t>IESS-DG-2019-0285-M
IESS-DG-2019-0717-M
IESS-DG-2019-0782-M
IESS-DG-2019-0805-M
IESS-DG-2020-1114-M
IESS-DG-2021-0005-C
IESS-SDG-2021-0936-M
IESS-DG-2021-2656-M
IESS-DG-2021-2656-M
IESS-DG-2022-0001-C
IESS-DG-2022-2145-M
IESS-DG-2022-2928-M
IESS-DG-2022-0012-C
IESS-DG-2022-3300-M
IESS-DG-2022-3936-M
IESS-DG-2023-0005-C
IESS-DG-2023-0846-M
IESS-DG-2023-1860-M
1) IESS-DG-2023-3703-M;
2) IESS-DG-2023-3791-M;
3) IESS-DG-2023-4131-M;
4) IESS-DG-2024-0829-M;
5) IESS-DG-2024-1801-M;
6) IESS-DG-2024-2911-M;
7) IESS-DG-2024-3860-M;
8) IESS-DG-2025-1017-M;
9) IESS-DG-2025-2250-M
IESS-DG-2025-4002-M
IESS-DG-2025-4573-M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</si>
  <si>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DAI-AI-0420-2016 Exp. A-2016-22
Al Director Nacional de Tecnología de la Información
10. Dictará lineamientos para la administración segura de las herramientas tecnológicas que soportan los servicios de tecnología (bases de datos, Librería de medios (respaldos), sistemas operativos, entre otros); entre los criterios se considerará en la configuración de los parámetros para la gestión de usuarios, las prácticas de seguridad como: restricción en el uso de usuarios genéricos, cambio periódico de contraseñas, caducidad de claves,  complejidad de contraseña, y otras características de seguridad</t>
  </si>
  <si>
    <t>1.9.10</t>
  </si>
  <si>
    <t>07/02/2019
12/03/2019
20/03/2019
21/03/2019
22/05/2020
22/06/2021
28/09/2021
22/12/2021
4/1/2022
19/07/2022
27/09/2022
07/09/2022
04/11/2022
27/12/2022
14/02/2023
20/03/2023
16/06/2023
1) 21/11/2023;
2) 27/11/2023;
3) 28/12/2023;
4) 20/3/2024;
5) 24/6/2024;
6) 20/9/2024;
7) 19/12/2024;
8) 26/3/2025;
9) 24/7/2025
30/10/2025
30/12/2025</t>
  </si>
  <si>
    <t>IESS-DG-2019-0285-M
IESS-DG-2019-0717-M
IESS-DG-2019-0782-M
IESS-DG-2019-0805-M
IESS-DG-2020-1114-M
IESS-DG-2021-0005-C
IESS-SDG-2021-0936-M
IESS-DG-2021-2656-M
IESS-DG-2022-0001-C
IESS-DG-2022-2145-M
IESS-DG-2022-2928-M
IESS-DG-2022-0012-C
IESS-DG-2022-3300-M
IESS-DG-2022-3936-M
IESS-DG-2023-0005-C
IESS-DG-2023-0846-M
IESS-DG-2023-1860-M
1) IESS-DG-2023-3703-M;
2) IESS-DG-2023-3791-M;
3) IESS-DG-2023-4131-M;
4) IESS-DG-2024-0829-M;
5) IESS-DG-2024-1801-M;
6) IESS-DG-2024-2911-M;
7) IESS-DG-2024-3860-M;
8) IESS-DG-2025-1017-M;
9) IESS-DG-2025-2250-M
IESS-DG-2025-4069-M
IESS-DG-2025-4002-M
IESS-DG-2025-4573-M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</si>
  <si>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DAI-AI-0420-2016 Exp. A-2016-22
Al Director Nacional de Tecnología de la Información
9. Presentará a la Dirección General un plan de fortalecimiento de las estratégicas implementadas en el Centro de Computo Alterno de la ciudad de Guayaquil, así como en todos los sitios de procesamiento o almacenamiento externos al sitio principal, donde consten las alternativas, cobertura del plan (escenarios), análisis de riesgos, basados en costo beneficio, para mitigar los riesgos de interrupción en la operación de los sistemas e infraestructura tecnológica.</t>
  </si>
  <si>
    <t>1.9.9</t>
  </si>
  <si>
    <t>18/02/2019
11/03/2019
27/05/2019
03/05/2023</t>
  </si>
  <si>
    <t>IESS-SDITI-2019-0101-M
IESS-DNTI-2019-0369-M
IESS-CIIESS-2019-0018-M
IESS-DNTI-2023-0611-M</t>
  </si>
  <si>
    <t xml:space="preserve">IESS-DG-2019-0285-M
IESS-DG-2019-0717-M
IESS-DG-2019-0782-M
IESS-DG-2019-0805-M
IESS-DG-2020-1114-M
IESS-DG-2021-0005-C
IESS-SDG-2021-0936-M
IESS-DG-2021-2656-M
IESS-DG-2022-0001-C
IESS-DG-2022-2145-M
IESS-DG-2022-2928-M
IESS-DG-2022-0012-C
IESS-DG-2022-3300-M
IESS-DG-2022-3936-M
IESS-DG-2023-0005-C
IESS-DG-2023-0846-M
IESS-DG-2023-1654-M
IESS-DG-2023-1860-M
1) IESS-DG-2023-3791-M;
2) IESS-DG-2023-4131-M;
3) IESS-DG-2024-0829-M;
4) IESS-DG-2024-1801-M;
5) IESS-DG-2024-2911-M;
6) IESS-DG-2024-3860-M;
7) IESS-DG-2025-1017-M;
8) IESS-DG-2025-2250-M
IESS-DG-2025-4002-M
IESS-DG-2025-4573-M
</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</si>
  <si>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DAI-AI-0420-2016 Exp. A-2016-22
Al Director Nacional de Tecnología de la Información
7. Evaluará y propondrá soluciones a la Dirección General sobre la capacidad de procesamiento y almacenamiento de los ambientes de desarrollo, pruebas, preproducción y producción e implementará los correctivos necesarios, a fin de a reducir los riesgos, el efecto y su impacto en el desempeño,  confidencialidad e integridad de la información de los ambientes antes referidos.</t>
  </si>
  <si>
    <t>1.9.7</t>
  </si>
  <si>
    <t>07/02/2019
12/03/2019
20/03/2019
21/03/2019
22/05/2020
22/06/2021
28/09/2021
22/12/2021
4/1/2022
19/07/2022
27/09/2022
07/09/2022
04/11/2022
27/12/2022
14/02/2023
16/06/2023
1) 21/11/2023;
2) 27/11/2023;
3) 28/12/2023;
4) 20/3/2024;
5) 24/6/2024;
6) 20/9/2024;
7) 19/12/2024;
8) 26/3/2025;
9) 24/7/2025
30/10/2025
30/12/2025</t>
  </si>
  <si>
    <t>IESS-DG-2019-0285-M
IESS-DG-2019-0717-M
IESS-DG-2019-0782-M
IESS-DG-2019-0805-M
IESS-DG-2020-1114-M
IESS-DG-2021-0005-C
IESS-SDG-2021-0936-M
IESS-DG-2021-2656-M
IESS-DG-2022-0001-C
IESS-DG-2022-2145-M
IESS-DG-2022-2928-M
IESS-DG-2022-0012-C
IESS-DG-2022-3300-M
IESS-DG-2022-3936-M
IESS-DG-2023-0005-C
IESS-DG-2023-1860-M
1) IESS-DG-2023-3703-M;
2) IESS-DG-2023-3791-M;
3) IESS-DG-2023-4131-M;
4) IESS-DG-2024-0829-M;
5) IESS-DG-2024-1801-M;
6) IESS-DG-2024-2911-M;
7) IESS-DG-2024-3860-M;
8) IESS-DG-2025-1017-M;
9) IESS-DG-2025-2250-M
IESS-DG-2025-4002-M
IESS-DG-2025-4573-M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</si>
  <si>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DAI-AI-0420-2016 Exp. A-2016-22
Al Director Nacional de Tecnología de la Información
6. Elaborará procedimientos sobre la confidencialidad de la información en los procesos de atención de requerimientos de recuperación, restauración de la información de las copias de respaldo y acceso directo a la información de la base de datos, los procedimientos contendrán instrucciones respecto de las autorizaciones de los propietarios de la información y los justificativos del trabajo a realizar, previo su trámite. El documento contendrá además directrices de seguridades e instrucciones relacionadas a:
- Restricción del acceso directo para consulta o aplicación de cambios a la información de la base de datos y casos de excepción.
- Documentación de los incidentes relacionados a la recuperación de la
información.
- Los mecanismos para garantizar la integridad, confidencialidad y protección de la información, con base en su clasificación y sensibilidad, para esto considerará instrumentos técnicos como: la encriptación de los campos con información sensible, la encriptación de copias de respaldo de información de sistemas críticos y el fortalecimiento de seguridades en la administración de los usuarios de bases de datos y sus privilegios, caducidad de accesos, entre otros.</t>
  </si>
  <si>
    <t>1.9.6</t>
  </si>
  <si>
    <t>25/03/2019
07/06/2019
15/07/2020
25/07/2020
05/08/2020
08/10/2020
13/10/2022
17/11/2022
02/05/2023
1 R) 9/11/2023;
2 R) 22/4/2024;
3 R) 30/5/2024</t>
  </si>
  <si>
    <t>IESS-PG-2019-0253-M
IESS-DPP-2019-1032-M
IESS-PG-2020-1105-M
IESS-DPP-2020-1450-M
IESS-PG-2020-1232-M
IESS-PG-2020-1559-M
IESS-PG-2022-2027-M
IESS-PG-2022-2263-M
IESS-SPG-2023-0072-M
1 R) IESS-PG-2023-1865-M;
2 R) IESS-SDNP-2024-0911-M;
3 R) IESS-SDNP-2024-1233-M</t>
  </si>
  <si>
    <t>11/02/2019
12/03/2019
21/03/2019
21/03/2019
23/05/2019
26/04/2019
22/05/2020
24/06/2020
22/06/2021
28/09/2021
4/1/2022
19/07/2022
10/08/2022
21/07/2022
07/09/2022
04/11/2022
04/11/2022
02/12/2022
27/12/2022
27/12/2022
30/01/2023
17/11/2022
14/02/2023
21/04/2023
19/06/2023
16/06/2023
18/09/2023
19/09/2023
1) 27/11/2023;
2) 28/12/2023;
3) 20/32024;
4) 21/3/2024;
5) 13/6/2024;
6) 24/6/2024;
7) 24/6/2024;
8) 20/9/2024;
9) 20/9/2024;
10) 19/12/2024;
11) 19/12/2024;
12) 28/1/2025;
13) 26/3/2025;
14) 24/7/2025;
15) 24/7/2025
31/10/2025
30/12/2025
31/12/2025</t>
  </si>
  <si>
    <t>IESS-DG-2019-0333-M
IESS-DG-2019-0717-M
IESS-DG-2019-0798-M
IESS-DG-2019-0816-M
IESS-DG-2019-1226-M
IESS-SDG-2019-0188-M
IESS-DG-2020-1119-M
IESS-DG-2020-1440-M
IESS-DG-2021-0005-C
IESS-SDG-2021-0936-M
IESS-SDG-2021-1271-M
IESS-DG-2022-0001-C
IESS-DG-2022-2145-M
ESS-DG-2022-2507-M
IESS-DG-2022-2203-M
IESS-DG-2022-0012-C
IESS-DG-2022-3305-M
IESS-DG-2022-3292-M
IESS-DG-2022-3667-M
IESS-DG-2022-3926-M
IESS-DG-2022-3951-M
IESS-DG-2023-0279-M
IESS-PG-2022-2263-M
IESS-DG-2023-0005-C
IESS-DG-2023-1235-M
IESS-DG-2023-1879-M
IESS-DG-2023-1853-M
IESS-DG-2023-3000-M
IESS-DG-2023-3026-M
1) IESS-DG-2023-3756-M;
2) IESS-DG-2023-4108-M;
3) IESS-DG-2024-0831-M;
4) IESS-DG-2024-0879-M;
5) IESS-DG-2024-1674-M;
6) IESS-DG-2024-1808-M;
7) IESS-DG-2024-1814-M;
8) IESS-DG-2024-2891-M;
9) IESS-DG-2024-2893-M;
10) IESS-DG-2024-3830-M;
11) IESS-DG-2024-3844-M;
12) IESS-DG-2025-0213-M;
13) IESS-DG-2025-1023-M;
14) IESS-DG-2025-1047-M;
15) IESS-DG-2025-2238-M;
16) IESS-DG-2025-2248-M
IESS-DG-2025-4066-M
IESS-DG-2025-4546-M
IESS-DG-2025-4597-M</t>
  </si>
  <si>
    <t xml:space="preserve">DP-P </t>
  </si>
  <si>
    <t>PG
DP-P
DG</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</si>
  <si>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DAI-AI-0406-2016 Exp. A-2015-05
Al Procurador General del IESS
6. Coordinará con la Directora Provincial del IESS Pichincha, la realización de un análisis de costo – beneficio, e impacto legal y social de los criterios jurídicos emitidos por la ex Procuradora General del IESS sobre el parqueadero 5 y 22, y de otros que estén en similares condiciones y características a fin de iniciar los actos administrativos o legales respectivos.</t>
  </si>
  <si>
    <t>1.8.6</t>
  </si>
  <si>
    <t>30/5/2019
20/07/2020
03/01/2022
03/01/2022
05/12/2022
25/07/2023
1 R) 12/1/2024;
2 R) 20/2/2024;
3 R) 30/5/2024</t>
  </si>
  <si>
    <t>IESS-CSA-LE-DM-2019-1174-M
IESS-CSA-LE-DM-2020-1763-M
IESS-DPM-2022-0017-M
IESS-DPM-2022-0011-M
IESS-CSA-LE-DM-2022-3504-M
IESS-CSA-LE-DM-2023-1439-M
1 R) IESS-CSA-LE-DM-2024-0094-M;
2 R) IESS-CSA-LE-DM-2024-0429-M;
3 R) IESS-CSA-LE-DM-2024-1233-M</t>
  </si>
  <si>
    <t>07/02/2019
12/03/2019
23/05/2019
22/05/2020
24/06/2020
22/06/2021
28/09/2021
17/12/2021
23/12/2021
4/1/2022
19/07/2022
07/09/2022
08/12/2022
27/12/2022
14/02/2023
16/06/2023
10/08/2023
25/08/2023
18/09/2023
1) 27/11/2023;
2) 28/12/2023;
3) 20/3/2024;
4) 24/6/2024;
5) 23/9/2024;
6) 19/12/2024;
7) 26/3/2025;
8) 24/7/2025
30/12/2025</t>
  </si>
  <si>
    <t>IESS-DG-2019-0283-M
IESS-DG-2019-0717-M
IESS-DG-2019-1224-M
IESS-DG-2020-1123-M
IESS-DG-2020-1346-M
IESS-DG-2021-0005-C
IESS-SDG-2021-0936-M
IESS-SDG-2021-1230-M
IESS-DG-2021-2701-M
IESS-DG-2022-0001-C
IESS-DG-2022-2145-M
IESS-DG-2022-0012-C
IESS-DG-2022-3329-M
Correo electrónico
IESS-DG-2022-3953-M
IESS-DG-2023-0005-C
IESS-DG-2023-1855-M
IESS-DG-2023-2536-M
IESS-DG-2023-2715-M
IESS-DG-2023-2997-M
1) IESS-DG-2023-3763-M;
2) IESS-DG-2023-4149-M;
3) IESS-DG-2024-0838-M;
4) IESS-DG-2024-1834-M;
5) IESS-DG-2024-2930-M;
6) IESS-DG-2024-3831-M;
7) IESS-DG-2025-1021-M;
8) IESS-DG-2025-2263-M
IESS-DG-2025-4542-M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</si>
  <si>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DAI-AI-0404-2016 Exp. A-2014-16
A la Directora Médica de la Unidad de Atención Ambulatoria Los Esteros del IESS
21. Recordará a la Responsable de Responsabilidad Patronal, la obligatoriedad de liquidar oportunamente las responsabilidades patronales generadas por las tres causales determinadas en el Reglamento General de Responsabilidad Patronal.</t>
  </si>
  <si>
    <t>1.6.21</t>
  </si>
  <si>
    <t>30/5/2019
1 R) 29/11/2023;
2 R) 12/1/2024;
3 R) 20/2/2024;
4 R) 30/5/2024</t>
  </si>
  <si>
    <t>IESS-CSA-LE-DM-2019-1174-M
1 R) IESS-CSA-LE-DM-2023-2333-M;
2 R) IESS-CSA-LE-DM-2024-0094-M;
3 R) IESS-CSA-LE-DM-2024-0429-M;
4 R) IESS-CSA-LE-DM-2024-1233-M</t>
  </si>
  <si>
    <t>07/02/2019
12/03/2019
23/05/2019
22/06/2021
28/09/2021
4/1/2022
19/07/2022
07/09/2022
27/12/2022
14/02/2023
16/06/2023
10/08/2023
18/09/2023;
21/11/2023
1) 27/11/2023;
2) 28/12/2023;
3) 20/3/2024;
4) 24/6/2024;
5) 23/9/2024;
6) 19/12/2024;
7) 26/3/2025;
8) 24/7/2025
30/12/2025</t>
  </si>
  <si>
    <t>IESS-DG-2019-0283-M
IESS-DG-2019-0717-M
IESS-DG-2019-1224-M
IESS-DG-2021-0005-C
IESS-SDG-2021-0936-M
IESS-DG-2022-0001-C
IESS-DG-2022-2145-M
IESS-DG-2022-0012-C
IESS-DG-2022-3329-M
IESS-DG-2022-3953-M
IESS-DG-2023-0005-C
IESS-DG-2023-1855-M
IESS-DG-2023-2536-M
IESS-DG-2023-2997-M;
IESS-DG-2023-3702-M
1) IESS-DG-2023-3763-M;
2) IESS-DG-2023-4149-M;
3) IESS-DG-2024-0838-M;
4) IESS-DG-2024-1834-M;
5) IESS-DG-2024-2930-M;
6) IESS-DG-2024-3831-M;
7) IESS-DG-2025-1021-M;
8) IESS-DG-2025-2263-M
IESS-DG-2025-4542-M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</si>
  <si>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DAI-AI-0404-2016 Exp. A-2014-16
A la Directora Médica de la Unidad de Atención Ambulatoria Los Esteros del IESS
18. Dispondrá y vigilará que el Responsable del control de bienes de larga duración, realice las constataciones físicas de los activos fijos, por lo menos una vez al año, haciendo constar en actas el estado, ubicación y otras características de los bienes, además de la fecha del evento y firma de responsabilidad de los custodios, manteniendo actualizada la información que será remitida al área contable para su conciliación.</t>
  </si>
  <si>
    <t>1.6.18</t>
  </si>
  <si>
    <t>30/5/2019
20/07/2020
14/01/2021
03/01/2022
03/01/2022
1 R) 29/11/2023;
2 R) 12/1/2024;
3 R) 20/2/2024;
4 R) 30/5/2024;
5 R) 31/3/2025</t>
  </si>
  <si>
    <t>IESS-CSA-LE-DM-2019-1174-M
IESS-CSA-LE-DM-2020-1763-M
IESS-DPM-2021-0068-M
IESS-DPM-2022-0016-M
IESS-DPM-2022-0011-M
1 R) IESS-CSA-LE-DM-2023-2333-M;
2 R) IESS-CSA-LE-DM-2024-0094-M;
3 R) IESS-CSA-LE-DM-2024-0429-M;
4 R) IESS-CSA-LE-DM-2024-1233-M;
5 R) IESS-CSA-LE-DM-2025-0986-M</t>
  </si>
  <si>
    <t>07/02/2019
12/03/2019
23/05/2019
22/05/2020
24/06/2020
22/06/2021
28/09/2021
23/12/2021
4/1/2022
17/12/2021
19/07/2022
07/09/2022
27/12/2022
14/02/2023
16/06/2023
10/08/2023
18/09/2023
1) 27/11/2023;
2) 28/12/2023;
3) 20/3/2024;
4) 24/6/2024;
5) 23/9/2024;
6) 19/12/2024;
7) 26/3/2025;
8) 24/7/2025
30/12/2025</t>
  </si>
  <si>
    <t>IESS-DG-2019-0283-M
IESS-DG-2019-0717-M
ESS-DG-2019-1224-M
IESS-DG-2020-1123-M
IESS-DG-2020-1346-M
IESS-DG-2021-0005-C
IESS-SDG-2021-0936-M
IESS-DG-2021-2701-M
IESS-DG-2022-0001-C
IESS-SDG-2021-1230-M
IESS-DG-2022-2145-M
IESS-DG-2022-0012-C
IESS-DG-2022-3329-M
IESS-DG-2022-3953-M
IESS-DG-2023-0005-C
IESS-DG-2023-1855-M
IESS-DG-2023-2536-M
IESS-DG-2023-2997-M
1) IESS-DG-2023-3763-M;
2) IESS-DG-2023-4149-M;
3) IESS-DG-2024-0838-M;
4) IESS-DG-2024-1834-M;
5) IESS-DG-2024-2930-M;
6) IESS-DG-2024-3831-M;
7) IESS-DG-2025-1021-M;
8) IESS-DG-2025-2263-M
IESS-DG-2025-4542-M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</si>
  <si>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DAI-AI-0404-2016 Exp. A-2014-16
A la Directora Médica de la Unidad de Atención Ambulatoria Los Esteros del IESS
17. Dispondrá y vigilará que el Responsable del control de bienes de larga duración, proceda a elaborar el inventario físico general de control de activos fijos valorado de la unidad médica, que identifique el bien, su valor, año de adquisición, área donde está ubicado, fecha de adquisición, vida útil, código asignado, reparaciones, mantenimiento, traslados, ubicación y nombre del custodio de cada activo existente en la Unidad de Atención Ambulatoria Los Esteros, debiendo registrar por separado aquellos bienes que por su costo y características no reúnen las condiciones para ser contabilizados como activos fijos sino como gasto, debido a que su cuantía es inferior a 100,00.USD; luego de lo cual codificará los activos, a fin de facilitar su identificación y ubicación.</t>
  </si>
  <si>
    <t>1.6.17</t>
  </si>
  <si>
    <t>30/5/2019
05/12/2022
25/07/2023
1 R) 12/1/2024;
2 R) 20/2/2024;
3 R) 30/5/2024</t>
  </si>
  <si>
    <t>IESS-CSA-LE-DM-2019-1174-M
IESS-CSA-LE-DM-2022-3504-M
IESS-CSA-LE-DM-2023-1439-M
1 R) IESS-CSA-LE-DM-2024-0094-M;
2 R) IESS-CSA-LE-DM-2024-0429-M;
3 R) IESS-CSA-LE-DM-2024-1233-M</t>
  </si>
  <si>
    <t>07/02/2019
12/03/2019
23/05/2019
22/06/2021
28/09/2021
4/1/2022
19/07/2022
07/09/2022
08/12/2022
27/12/2022
14/02/2023
16/06/2023
10/08/2023
25/08/2023
18/09/2023
1) 27/11/2023;
2) 28/12/2023;
3) 20/3/2024;
4) 24/6/2024;
5) 23/9/2024;
6) 19/12/2024;
7) 26/3/2025;
8) 24/7/2025
30/12/2025</t>
  </si>
  <si>
    <t>IESS-DG-2019-0283-M
IESS-DG-2019-0717-M
IESS-DG-2019-1224-M
IESS-DG-2021-0005-C
IESS-SDG-2021-0936-M
IESS-DG-2022-0001-C
IESS-DG-2022-2145-M
IESS-DG-2022-0012-C
IESS-DG-2022-3329-M
Correo electrónico
IESS-DG-2022-3953-M
IESS-DG-2023-0005-C
IESS-DG-2023-1855-M
IESS-DG-2023-2536-M
IESS-DG-2023-2715-M
IESS-DG-2023-2997-M
1) IESS-DG-2023-3763-M;
2) IESS-DG-2023-4149-M;
3) IESS-DG-2024-0838-M;
4) IESS-DG-2024-1834-M;
5) IESS-DG-2024-2930-M;
6) IESS-DG-2024-3831-M;
7) IESS-DG-2025-1021-M;
8) IESS-DG-2025-2263-M
IESS-DG-2025-4542-M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</si>
  <si>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DAI-AI-0404-2016 Exp. A-2014-16
A la Directora Médica de la Unidad de Atención Ambulatoria Los Esteros del IESS
16. Dispondrá y vigilará que el Responsable del control de bienes de larga duración, proceda a elaborar las actas de entrega-recepción de los bienes asignados a los Consultorios 4, 5, 6, 7, Servicios Generales, Dirección de la unidad médica y de cualquier otra área que se encuentre pendiente, debiendo además legalizarlas en conjunto con el custodio del bien.</t>
  </si>
  <si>
    <t>1.6.16</t>
  </si>
  <si>
    <t>30/05/2019
05/12/2022
25/07/2023
1 R) 12/1/2024;
2 R) 20/2/2024;
3 R) 30/5/2024</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</si>
  <si>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DAI-AI-0404-2016 Exp. A-2014-16
Al Contador de la Unidad de Atención Ambulatoria Los Esteros del IESS
13. Procederá a verificar la inclusión de todos los bienes y su valoración en el inventario general de activos fijos, cuyos saldos deberán ser conciliados  periódicamente con los registros contables y existencias físicas.</t>
  </si>
  <si>
    <t>1.6.13</t>
  </si>
  <si>
    <t>30/5/2019
05/12/2022
25/07/2023
1 R) 12/1/2024;
2 R) 20/2/2024;
3 R) 30/5/2024;
4 R) 31/3/2025</t>
  </si>
  <si>
    <t>IESS-CSA-LE-DM-2019-1174-M
IESS-CSA-LE-DM-2022-3504-M
IESS-CSA-LE-DM-2023-1439-M
1 R) IESS-CSA-LE-DM-2024-0094-M;
2 R) IESS-CSA-LE-DM-2024-0429-M;
3 R) IESS-CSA-LE-DM-2024-1233-M;
4 R) IESS-CSA-LE-DM-2025-0986-M</t>
  </si>
  <si>
    <t>07/02/2019
12/03/2019
23/05/2019
22/06/2021
28/09/2021
4/1/2022
19/07/2022
07/09/2022
04/11/2022
08/12/2022
27/12/2022
14/02/2023
16/06/2023
10/08/2023
25/08/2023
18/09/2023
1) 27/11/2023;
2) 28/12/2023;
3) 20/3/2024;
4) 24/6/2024;
5) 23/9/2024;
6) 19/12/2024;
7) 26/3/2025;
8) 24/7/2025
30/12/2025</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</si>
  <si>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DAI-AI-0404-2016 Exp. A-2014-16
A la Directora Médica de la Unidad de Atención Ambulatoria Los Esteros del IESS
8. Conciliará mensualmente los registros de control y despacho de medicamentos a su cargo con el sistema informático MlS/AS-400, a fin de ejercer un eficiente control sobre el stock de fármacos.</t>
  </si>
  <si>
    <t>1.6.8</t>
  </si>
  <si>
    <t>IESS-CSA-LE-DM-2019-1174-M
IESS-CSA-LE-DM-2022-3504-M
IESS-CSA-LE-DM-2023-1439-M
1 R) IESS-CSA-LE-DM-2024-0094-M
2 R) IESS-CSA-LE-DM-2024-0429-M
3 R) IESS-CSA-LE-DM-2024-1233-M;
4 R) IESS-CSA-LE-DM-2025-0986-M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</si>
  <si>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DAI-AI-0404-2016 Exp. A-2014-16
A la Directora Médica de la Unidad de Atención Ambulatoria Los Esteros del IESS
6. Dispondrá a la Responsable del área Informática, proceda a individualizar los  inventarios de fármacos de la Bodega General, con los de inventario de Farmacia, tomando como saldo de apertura las cantidades constantes en el acta de constatación física realizada al 30 de junio de 2014</t>
  </si>
  <si>
    <t>1.6.6</t>
  </si>
  <si>
    <t>30/5/2019
05/12/2022
1 R) 29/11/2023;
2 R) 12/1/2024;
3 R) 20/2/2024;
4 R) 30/5/2024;
5 R) 31/3/2025</t>
  </si>
  <si>
    <t>IESS-CSA-LE-DM-2019-1174-M
IESS-CSA-LE-DM-2022-3504-M
1 R) IESS-CSA-LE-DM-2023-2333-M;
2 R) IESS-CSA-LE-DM-2024-0094-M;
3 R) IESS-CSA-LE-DM-2024-0429-M;
4 R) IESS-CSA-LE-DM-2024-1233-M;
5 R) IESS-CSA-LE-DM-2025-0986-M</t>
  </si>
  <si>
    <t>07/02/2019
12/03/2019
23/05/2019
22/06/2021
28/09/2021
4/1/2022
19/07/2022
07/09/2022
04/11/2022
08/12/2022
27/12/2022
14/02/2023
16/06/2023
10/08/2023
18/09/2023;
21/11/2023
1) 27/11/2023;
2) 28/12/2023;
3) 20/3/2024;
4) 24/6/2024;
5) 23/9/2024;
6) 19/12/2024;
7) 26/3/2025;
8) 24/7/2025
30/12/2025</t>
  </si>
  <si>
    <t xml:space="preserve">IESS-DG-2019-0283-M
IESS-DG-2019-0717-M
IESS-DG-2019-1224-M
IESS-DG-2021-0005-C
IESS-SDG-2021-0936-M
IESS-DG-2022-0001-C
IESS-DG-2022-2145-M
IESS-DG-2022-0012-C
IESS-DG-2022-3329-M
Correo electrónico
IESS-DG-2022-3953-M
IESS-DG-2023-0005-C
IESS-DG-2023-1855-M
IESS-DG-2023-2536-M
IESS-DG-2023-2997-M;
IESS-DG-2023-3702-M
1) IESS-DG-2023-3763-M;
2) IESS-DG-2023-4149-M;
3) IESS-DG-2024-0838-M;
4) IESS-DG-2024-1834-M;
5) IESS-DG-2024-2930-M;
6) IESS-DG-2024-3831-M;
7) IESS-DG-2025-1021-M;
8) IESS-DG-2025-2263-M
IESS-DG-2025-4542-M
</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</si>
  <si>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DAI-AI-0404-2016 Exp. A-2014-16
A la Directora Médica de la Unidad de Atención Ambulatoria Los Esteros del IESS
5. Designará a un servidor independiente del registro contable, a efectos de que mensualmente concilie los saldos de los auxiliares contables de fármacos con el saldo de la cuenta Medicinas y los reportes del sistema informático MlS/AS-400, cuyos resultados reportará al Contador y Responsable de Farmacia del centro médico para efectuar ajustes, en caso de ser necesario.</t>
  </si>
  <si>
    <t>1.6.5</t>
  </si>
  <si>
    <t>30/05/2019
05/12/2022
25/07/2023
1 R) 12/1/2024;
2 R) 20/2/2024;
3 R) 30/5/2024;
4 R) 31/3/2025</t>
  </si>
  <si>
    <t xml:space="preserve">IESS-DG-2019-0283-M
IESS-DG-2019-0717-M
IESS-DG-2019-1224-M
IESS-DG-2021-0005-C
IESS-SDG-2021-0936-M
IESS-DG-2022-0001-C
IESS-DG-2022-2145-M
IESS-DG-2022-0012-C
IESS-DG-2022-3329-M
Correo electrónico
IESS-DG-2022-3953-M
IESS-DG-2023-0005-C
IESS-DG-2023-1855-M
IESS-DG-2023-2536-M
IESS-DG-2023-2715-M
IESS-DG-2023-2997-M
1) IESS-DG-2023-3763-M;
2) IESS-DG-2023-4149-M;
3) IESS-DG-2024-0838-M;
4) IESS-DG-2024-1834-M;
5) IESS-DG-2024-2930-M;
6) IESS-DG-2024-3831-M;
7) IESS-DG-2025-1021-M;
8) IESS-DG-2025-2263-M
IESS-DG-2025-4542-M
</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</si>
  <si>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DAI-AI-0404-2016 Exp. A-2014-16
A la Directora Médica de la Unidad de Atención Ambulatoria Los Esteros del IESS
4. Dispondrá a, Contador, el registro oportuno de los ingresos y egresos de fármacos en el mes correspondiente, con el objeto de establecer un sistema adecuado para el control contable de las existencias y que la información financiera sea razonable y de utilidad para la entidad.</t>
  </si>
  <si>
    <t>1.6.4</t>
  </si>
  <si>
    <t xml:space="preserve">IESS-DG-2019-0283-M
IESS-DG-2019-0717-M
IESS-DG-2019-1224-M
IESS-DG-2021-0005-C
IESS-SDG-2021-0936-M
IESS-DG-2022-0001-C
IESS-DG-2022-2145-M
IESS-DG-2022-0012-C
IESS-DG-2022-3329-M
IESS-DG-2022-3953-M
IESS-DG-2023-0005-C
IESS-DG-2023-1855-M
IESS-DG-2023-2536-M
IESS-DG-2023-2997-M;
IESS-DG-2023-3702-M
1) IESS-DG-2023-3763-M;
2) IESS-DG-2023-4149-M;
3) IESS-DG-2024-0838-M;
4) IESS-DG-2024-1834-M;
5) IESS-DG-2024-2930-M;
6) IESS-DG-2024-3831-M;
7) IESS-DG-2025-1021-M;
8) IESS-DG-2025-2263-M
IESS-DG-2025-4542-M
</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</si>
  <si>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DAI-AI-0404-2016 Exp. A-2014-16
A la Directora Médica de la Unidad de Atención Ambulatoria Los Esteros del IESS
3. Dispondrá y vigilará que el Contador, con los saldos de la constatación física realizada al 30 de junio de 2014. proceda a la apertura en formato Excel, de los auxiliares contables por cada medicina, de manera individual, en número y precio promedio ponderado, cuya consolidación de los ítems valorados de fármacos se reflejará en el saldo de la cuenta medicinas.</t>
  </si>
  <si>
    <t>1.6.3</t>
  </si>
  <si>
    <t>18/04/2019
08/12/2022
16/12/2022
01/04/2023</t>
  </si>
  <si>
    <t>IESS-HD-EJL-DA-2019-0578-M
IESS-HD-EJL-DA-2022-3074-M
IESS-DPG-2022-3453-M
IESS-HD-EJL-DA-2023-0935-M</t>
  </si>
  <si>
    <t>07/02/2019
12/03/2019
22/06/2021
28/09/2021
4/1/2022
19/07/2022
14/09/2022
07/09/2022
04/11/2022
27/12/2022
14/02/2023
23/03/2023
16/06/2023
18/09/2023
1) 27/11/2023;
2) 28/12/203;
3) 20/3/2024;
4) 24/6/2024;
5) 20/9/2024;
6) 19/12/2024;
7) 26/3/2025;
8) 24/7/2025
30/12/225</t>
  </si>
  <si>
    <t>IESS-DG-2019-0292-M
IESS-DG-2019-0717-M
IESS-DG-2021-0005-C
IESS-SDG-2021-0936-M
IESS-DG-2022-0001-C
IESS-DG-2022-2145-M
IESS-DG-2022-2829-M
IESS-DG-2022-0012-C
IESS-DG-2022-3312-M
IESS-DG-2022-3929-M
IESS-DG-2023-0005-C
IESS-DG-2023-0891-M
IESS-DG-2023-1846-M
IESS-DG-2023-3001-M
1) IESS-DG-2023-3760-M;
2) IESS-DG-2023-4120-M;
3) IESS-DG-2024-0841-M;
4) IESS-DG-2024-1828-M;
5) IESS-DG-2024-2900-M;
6) IESS-DG-2024-3826-M;
7) IESS-DG-2025-0993-M;
8) IESS-DG-2025-2247-M
IESS-DG-2025-4069-M
IESS-DG-2025-4577-M</t>
  </si>
  <si>
    <t>HD-EJL-DA
DG</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</si>
  <si>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DAI-AI-0690-2016 Exp. A-2014-06
Al Director Administrativo del Hospital del Día Doctor Efrén Jurado López
21. Designará por escrito a los servidores responsables de la determinación y liquidación de atenciones médicas con responsabilidad patronal, conformando para el efecto equipos de trabajo permanentes y procurando que la rotación de esos puestos de trabajo sea mínima.</t>
  </si>
  <si>
    <t>1.4.3.21</t>
  </si>
  <si>
    <t>18/04/2019
06/06/2019
08/12/2022
16/12/2022
08/02/2023
09/01/2026</t>
  </si>
  <si>
    <t xml:space="preserve">IESS-HD-EJL-DA-2019-0578-M
IESS-CPPSSG-2019-11734-M
IESS-HD-EJL-DA-2022-3074-M
IESS-DPG-2022-3453-M
IESS-DPG-2023-0377-M
IESS-HD-EJL-DA-2026-0087-M
</t>
  </si>
  <si>
    <t>07/02/2019
12/03/2019
30/04/2019
27/05/2019
18/06/2019
22/05/2020
24/06/2020
22/06/2021
28/09/2021
17/12/2021
17/12/2021
22/12/2021
4/1/2022
19/07/2022
14/09/2022
07/09/2022
04/11/2022
27/12/2022
14/02/2023
16/06/2023
18/09/2023
1) 27/11/2023;
2) 28/12/203;
3) 20/3/2024;
4) 24/6/2024;
5) 20/9/2024;
6) 19/12/2024;
7) 26/3/2025;
8) 24/7/2025
30/12/2025
5/2/2026</t>
  </si>
  <si>
    <t xml:space="preserve">IESS-DG-2019-0292-M
IESS-DG-2019-0717-M
IESS-DG-2019-1047-M
IESS-DG-2019-1241-M
IESS-DG-2019-1432-M
IESS-DG-2020-1113-M
IESS-DG-2020-1365-M
IESS-DG-2021-0005-C
IESS-SDG-2021-0936-M
IESS-SDG-2021-1226-M
IESS-SDG-2021-1251-M
IESS-DG-2021-2664-M
IESS-DG-2022-0001-C
IESS-DG-2022-2145-M
IESS-DG-2022-2829-M
IESS-DG-2022-0012-C
IESS-DG-2022-3312-M
IESS-DG-2022-3929-M
IESS-DG-2023-0005-C
IESS-DG-2023-1846-M
IESS-DG-2023-3001-M
1) IESS-DG-2023-3760-M;
2) IESS-DG-2023-4120-M;
3) IESS-DG-2024-0841-M;
4) IESS-DG-2024-1828-M;
5) IESS-DG-2024-2900-M;
6) IESS-DG-2024-3826-M;
7) IESS-DG-2025-0993-M;
8) IESS-DG-2025-2247-M
IESS-DG-2025-4577-M
IESS-SDG-2026-0097-M
</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</si>
  <si>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DAI-AI-0690-2016 Exp. A-2014-06
Al Director Administrativo del Hospital del Día Doctor Efrén Jurado López 
20. Conformará un equipo de trabajo que se encargará de validar y liquidar las responsabilidades patronales que no fueron determinadas por la unidad médica, a base de los resultados del procesamiento efectuado por la Dirección de Tecnología de la Información, en el que se detallan las prestaciones de salud otorgadas desde enero de 2011 hasta diciembre de 2013, con causales para la determinación de responsabilidades patronales.</t>
  </si>
  <si>
    <t>1.4.3.20</t>
  </si>
  <si>
    <t>17/02/2019
11/06/2019
23/06/2019
24/02/2022
13/12/2022
1 R) 23/11/2023;
2 R) 5/4/2024;
3 R) 31/5/2024;
4 R) 9/7/2024;
5 R) 15/8/2024;
6 R) 13/9/2024;
7 R) 10/10/2024;
8 R) 18/12/2024
15/10/2025</t>
  </si>
  <si>
    <t>IESS-HD-NT-2019-0400-M
IESS-HD-NT-2019-1636-M
IESS-HD-NT-2019-1759-M
IESS-DPG-2022-0574-M
IESS-DPG-2022-3426-M
1 R) IESS-HD-NT-2023-2687-M;
2 R) IESS-HD-NT-2024-0741-M;
3 R) IESS-HD-NT-2024-1159-M;
4 R) IESS-HD-NT-2024-1475-M;
5 R) IESS-HD-NT-2024-1772-M;
6 R) IESS-HD-NT-2024-2002-M;
7 R) IESS-HD-NT-2024-2237-M;
8 R) IESS-HD-NT-2024-2825-M
IESS-HD-NT-2025-2685-M</t>
  </si>
  <si>
    <t>07/02/2019
12/03/2019
27/05/2019
22/05/2020
24/06/2020
22/06/2021
28/09/2021
17/12/2021
17/12/2021
22/12/2021
4/1/2022
19/07/2022
14/09/2022
07/09/2022
04/11/2022
27/12/2022
14/02/2023
16/06/2023
09/08/2023
18/09/2023
1) 21/11/2023;
2) 27/11/2023;
3) 28/12/203;
4) 27/2/2024;
5) 24/6/2024;
6) 20/9/2024;
7) 19/12/2024;
8) 26/3/2025;
9) 24/7/2025
29/09/2025
30/12/2025</t>
  </si>
  <si>
    <t xml:space="preserve">IESS-DG-2019-0291-M
IESS-DG-2019-0717-M
IESS-DG-2019-1242-M
IESS-DG-2020-1122-M
IESS-DG-2020-1365-M
IESS-DG-2021-0005-C
IESS-SDG-2021-0936-M
IESS-SDG-2021-1226-M
IESS-SDG-2021-1251-M
IESS-DG-2021-2664-M
IESS-DG-2022-0001-C
IESS-DG-2022-2145-M
IESS-DG-2022-2829-M
IESS-DG-2022-0012-C
IESS-DG-2022-3312-M
IESS-DG-2022-3929-M
IESS-DG-2023-0005-C
IESS-DG-2023-1846-M
IESS-DG-2023-2529-M
IESS-DG-2023-3001-M
1) IESS-DG-2023-3701-M;
2) IESS-DG-2023-3760-M;
3) IESS-DG-2023-4120-M;
4) IESS-DG-2024-0590-M;
5) IESS-DG-2024-1828-M;
6) IESS-DG-2024-2900-M;
7) IESS-DG-2024-3826-M;
8) IESS-DG-2025-0993-M;
9) IESS-DG-2025-2247-M
IESS-DG-2025-3617-M
IESS-DG-2025-4577-M
</t>
  </si>
  <si>
    <t>HD-NT-DA
DG</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</si>
  <si>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DAI-AI-0178-2016 Exp. A-2014-05
Al Director del Centro de Atención Ambulatoria Norte del IESS
27.   Dispondrá a la Responsable Financiera y a la Coordinadora de Responsabilidad Patronal, presenten para aprobación de esa Dirección, un plan y cronograma de trabajo a corto plazo con definición del talento humano requerido, para que se tomen las acciones pertinentes orientadas a la determinación de los valores correspondientes a las 163 663 prestaciones de salud por 4.677.920,06 USD, que de acuerdo a los datos procesados por la Dirección Nacional de Tecnología de la Información, fueron otorgadas con responsabilidad patronal y que se encuentren pendientes de liquidación.</t>
  </si>
  <si>
    <t>1.4.2.27</t>
  </si>
  <si>
    <t>08/02/2019
29/05/2019
15/07/2022
07/11/2022
15/12/2022
15/12/2022
21/09/2023</t>
  </si>
  <si>
    <t>IESS-CE-LE-DIR-2019-0284-M
IESS-CE-LE-DIR-2019-1345-M
IESS-CE-LE-2022-2084-M
IESS-CE-LE-2022-3258-M
IESS-CE-LE-2022-3671-M
IESS-CE-LE-2022-3664-M
IESS-CE-LE-2023-2704-M</t>
  </si>
  <si>
    <t>06/02/2019
12/03/2019
27/05/2019
22/06/2021
28/09/2021
4/1/2022
19/07/2022
14/09/2022
07/09/2022
04/11/2022
27/12/2022
14/02/2023
16/06/2023
18/09/2023
1) 27/11/2023;
2) 28/12/203;
3) 20/3/2024;
4) 23/4/2024;
5) 24/6/2024;
6) 22/7/2024;
7) 20/9/2024;
8) 19/12/2024;
9) 26/3/2025;
10) 24/7/2025
30/12/2025</t>
  </si>
  <si>
    <t xml:space="preserve">IESS-DG-2019-0274-M
IESS-DG-2019-0717-M
IESS-DG-2019-1237-M
IESS-DG-2021-0005-C
IESS-SDG-2021-0936-M
IESS-DG-2022-0001-C
IESS-DG-2022-2145-M
IESS-DG-2022-2829-M
IESS-DG-2022-0012-C
IESS-DG-2022-3312-M
IESS-DG-2022-3929-M
IESS-DG-2023-0005-C
IESS-DG-2023-1846-M
IESS-DG-2023-3001-M
1) IESS-DG-2023-3760-M;
2) IESS-DG-2023-4120-M;
3) IESS-DG-2024-0841-M;
4) IESS-DG-2024-1202-M;
5) IESS-DG-2024-1828-M;
6) IESS-DG-2024-2204-M;
7) IESS-DG-2024-2900-M;
8) IESS-DG-2024-3826-M;
9) IESS-DG-2025-0993-M;
10) IESS-DG-2025-2247-M
IESS-DG-2025-4577-M
</t>
  </si>
  <si>
    <t>CE-LE-FI</t>
  </si>
  <si>
    <t>CE-LE-DA
DG</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</si>
  <si>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DAI-AI-0156-2016 Exp. A-2016-08
Al Director Administrativo del Centro de Atención Ambulatoria Letamendi del IESS
21. Dispondrá y vigilará que la Coordinadora del área Financiera en forma conjunta con la Coordinadora del área de Responsabilidad Patronal, presenten para aprobación de esa Dirección, un plan y cronograma de trabajo a corto plazo con definición del talento humano requerido, para que se tomen las acciones pertinentes orientadas a la determinación de los valores correspondientes a las 103 383 atenciones médicas por 2 514 026,77 USD (Anexo 2), que de acuerdo a los datos procesados por la Dirección Nacional de Tecnología de la Información, fueron otorgadas con responsabilidad patronal y que se encuentren pendientes de liquidación.</t>
  </si>
  <si>
    <t>1.4.1.21</t>
  </si>
  <si>
    <t>20/02/2019
28/02/2019
17/03/2019
09/05/2019
09/05/2019
12/06/2019
08/07/2019
15/10/2019
29/10/2019
02/10/2020
22/06/2021
24/06/2021
23/07/2021
12/08/2021
1 R) 1/12/2023;
2 R) 14/10/2024;
3 R) 31/12/2024
06/01/2026</t>
  </si>
  <si>
    <t>IESS-HD-CH-DA-2019-0198-M
IESS-SDNIE-2019-0403-M
IESS-HD-CH-DA-2019-0315-M
IESS-SDNIE-2019-1005-M
IESS-SDNIE-2019-1006-M
IESS-HD-CH-DA-2019-0748-M
IESS-SDNIE-2019-1464-M
IESS-SDNIE-2019-2035-M
IESS-SDNIE-2019-2137-M
IESS-HD-CH-DA-2020-1537-M
IESS-SDNIE-2021-1218-M
IESS-DPP-2021-1937-M
IESS-SDNIE-2021-1082-M
IESS-SDNIE-2021-1173-M
1 R) IESS-HD-CH-DA-2023-2305-M;
2 R) IESS-HD-CH-DA-2024-1731-M;
3 R) ESS-HD-CH-DA-2024-2332-M
IESS-HD-CH-DA-2026-0018-M</t>
  </si>
  <si>
    <t>07/02/2019
12/03/2019
28/03/2019
27/05/2019
27/05/2019
22/05/2020
24/06/2020
22/06/2021
28/09/2021
4/1/2022
16/03/2022
26/04/2022
19/07/2022
10/8/2022
15/09/2022
07/09/2022
04/11/2022
04/11/2022
02/12/2022
14/12/2022
27/12/2022
27/12/2022
30/01/2023
14/02/2023
22/02/2023
10/04/2023
21/04/2023
19/06/2023
16/06/2023
18/09/2023
19/09/2023
1) 19/10/2023;
2) 21/11/2023;
3) 27/11/2023;
4) 28/12/2023;
5) 20/3/2024;
6) 21/3/2024;
7) 24/6/2024;
8) 24/6/2024;
9) 9/7/2024;
10) 25/9/2024;
11) 20/9/2024;
12) 19/12/2024;
13) 19/12/2024;
14) 28/1/2025;
15) 26/3/2025;
16) 24/7/2025;
17) 24/7/2025
30/10/2025
30/12/2025
30/12/2025
6/02/2026</t>
  </si>
  <si>
    <t>IESS-DG-2019-0296-M
IESS-DG-2019-0717-M
IESS-DG-2019-0801-M
IESS-DG-2019-1233-M
IESS-DG-2019-1235-M
IESS-DG-2020-1120-M
IESS-DG-2020-1349-M
IESS-DG-2021-0005-C
IESS-SDG-2021-0936-M
IESS-DG-2022-0001-C
IESS-DG-2022-0649-M
IESS-DG-2022-1107-M
IESS-DG-2022-2145-M
IESS-DG-2022-2508-M
IESS-DG-2022-2837-M
IESS-DG-2022-0012-C
IESS-DG-2022-3302-M
IESS-DG-2022-3292-M
IESS-DG-2022-3667-M
IESS-DG-2022-3825-M
IESS-DG-2022-3962-M
IESS-DG-2022-3926-M
IESS-DG-2023-0279-M
IESS-DG-2023-0005-C
IESS-DG-2023-0546-M
IESS-DG-2023-1069-M
IESS-DG-2023-1235-M
IESS-DG-2023-1879-M
IESS-DG-2023-1845-M
IESS-DG-2023-3000-M
IESS-DG-2023-3024-M
1) IESS-DG-2023-3365-M;
2) IESS-DG-2023-3695-M;
3) IESS-DG-2023-3755-M;
4) IESS-DG-2023-4108-M;
5) IESS-DG-2024-0831-M;
6) IESS-DG-2024-0878-M;
7) IESS-DG-2024-1808-M;
8) IESS-DG-2024-1813-M;
9) IESS-DG-2024-2039-M;
10) IESS-DG-2024-2961-M;
11) IESS-DG-2024-2893-M;
12) IESS-DG-2024-3829-M;
13) IESS-DG-2024-3844-M;
14) IESS-DG-2025-0213-M;
15) IESS-DG-2025-1022-M;
16) IESS-DG-2025-1047-M;
17) IESS-DG-2025-2236-M;
18) IESS-DG-2025-2248-M
IESS-DG-2025-4045-M
IESS-DG-2025-4546-M
IESS-DG-2025-4545-M
IESS-SDG-2026-0107-M</t>
  </si>
  <si>
    <t>SDNIE   
HD-CH-DA
DG</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</si>
  <si>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DAPyA-AI-0010-2016 Exp. A-2014-21
A la Directora de Bienes Inmuebles
7. Conjuntamente con el Director del CAA Chimbacalle gestionarán ante Dependencias e Instituciones Públicas debidamente facultadas, tales como, Notarías, Registrador de la Propiedad, Municipio, Función Jurisdiccional, la obtención de los documentos que demuestren y sustenten la situación legal de los terrenos donde funcionan el CAA de Chimbacalle y la Agencia Sur del IESS, es decir de todas aquellas desmembraciones, transferencias de dominio, entre otras, que justifiquen el área actual  en relación a la superficie que conste en la escritura original  del año 1961 inscrita en la Notaría Segunda del cantón Quito, otorgada por la Empresa de Ferrocarriles del Estado a favor de la ex Caja del Seguro por una cuantía de  2 271 090,00 sucres y  una área total de 50 470,00 m2.</t>
  </si>
  <si>
    <t>1.22.7</t>
  </si>
  <si>
    <t>20/02/2019
17/03/2019;
1 R) 1/12/2023;
2 R) 14/10/202;
3 R) 31/12/2024
06/01/2026</t>
  </si>
  <si>
    <t xml:space="preserve"> IESS-HD-CH-DA-2019-0198-M
 IESS-HD-CH-DA-2019-0315-M
1 R) IESS-HD-CH-DA-2023-2305-M;
2 R) IESS-HD-CH-DA-2024-1731-M;
3 R) IESS-HD-CH-DA-2024-2332-M
IESS-HD-CH-DA-2026-0018-M</t>
  </si>
  <si>
    <t>07/02/2019
12/03/2019
17/05/2021
22/06/2021
28/09/2021
4/1/2022
26/04/2022
19/07/2022
15/09/2022
07/09/2022
04/11/2022
02/12/2022
27/12/2022
30/01/2023
14/02/2023
21/04/2023
19/06/2023
18/09/2023
1) 21/11/2023;
2) 27/11/2023;
3) 28/12/2023;
4) 20/32024;
5) 24/6/2024;
6) 20/9/2024;
7) 19/12/2024;
8) 28/1/2025;
9) 24/7/2025
30/12/2025
30/12/2025
06/01/2026</t>
  </si>
  <si>
    <t>IESS-DG-2019-0296-M
IESS-DG-2019-0717-M
IESS-DG-2021-0929-M
IESS-DG-2021-0005-C
IESS-SDG-2021-0936-M
IESS-DG-2022-0001-C
IESS-DG-2022-1107-M
IESS-DG-2022-2145-M
IESS-DG-2022-2837-M
IESS-DG-2022-0012-C
IESS-DG-2022-3292-M
IESS-DG-2022-3667-M
IESS-DG-2022-3926-M
IESS-DG-2023-0279-M
IESS-DG-2023-0005-C
IESS-DG-2023-1235-M
IESS-DG-2023-1879-M
IESS-DG-2023-3000-M
1) IESS-DG-2023-3695-M;
2)IESS-DG-2023-3787-M;
3) IESS-DG-2023-4108-M;
4) IESS-DG-2024-0831-M;
5) IESS-DG-2024-1808-M;
6) IESS-DG-2024-2893-M;
7) IESS-DG-2024-3844-M;
8) IESS-DG-2025-0213-M;
9) IESS-DG-2025-1047-M;
10) IESS-DG-2025-2248-M
IESS-DG-2025-4546-M
IESS-SDG-2026-0107-M</t>
  </si>
  <si>
    <t xml:space="preserve">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DAPyA-AI-0010-2016 Exp. A-2014-21
Al Director del CAA de Chimbacalle
1. Dispondrá por escrito y vigilará que los servidores que desempeñan la función de Secretarios y-o Secretarias de las Comisiones Técnicas responsables de los procesos de contratación, mantengan los documentos debidamente archivados de manera lógica, cronológica y-o numérica de tal manera que permita su control y evaluación, en cada una de las fases que los conforman. </t>
  </si>
  <si>
    <t>1.22.1</t>
  </si>
  <si>
    <t>08/03/2019
27/04/2019
02/05/2019
06/05/2019
20/11/2019</t>
  </si>
  <si>
    <t>IESS-DPR-2019-0625-M
IESS-DPG-2019-1114-M
IESS-AD-ING-2019-2082-M
IESS-HG-BA-DA-2019-3327-M
IESS-DPR-2019-2906-M</t>
  </si>
  <si>
    <t>IESS-DG-2019-0288-M
IESS-DG-2019-0717-M
IESS-DG-2019-1239-M
IESS-DG-2021-0933-M
IESS-DG-2021-0005-C
IESS-SDG-2021-0936-M
IESS-DG-2022-0001-C
IESS-DG-2022-2145-M
IESS-DG-2022-0012-C
IESS-DG-2022-3297-M
IESS-DG-2022-3925-M
IESS-DG-2023-0005-C
IESS-DG-2023-1881-M
IESS-DG-2023-3033-M
1) IESS-DG-2023-3694-M;
2) IESS-DG-2023-3768-M;
3) IESS-DG-2023-4122-M;
4) IESS-DG-2024-0843-M;
5) IESS-DG-2024-1831-M;
6) IESS-DG-2024-2937-M;
7) IESS-DG-2024-3818-M;
8) IESS-DG-2025-1003-M;
9) IESS-DG-2025-2243-M
IESS-DG-2025-4069-M
IESS-DG-2025-4067-M
IESS-DG-2025-4581-M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</si>
  <si>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DAPyA-AI-0005-2016  Exp. A-2015-06
Al Director Provincial
5. (sic 9) Designará un fiscalizador y dispondrá que previa coordinación con el Contratista realice la liquidación total de la obra, en la que se considere los trabajos realizados fuera del contrato para determinar el real costo de la obra, la liquidación de plazos y el establecimiento de multas de ser el caso.</t>
  </si>
  <si>
    <t>1.21.5</t>
  </si>
  <si>
    <t>07/02/2019
12/03/2019
27/05/2019
22/06/2021
28/09/2021
22/12/2021
4/1/2022
19/07/2022
07/09/2022
04/11/2022
27/12/2022
14/02/2023
19/06/2023
20/09/2023
1) 21/11/2023;
2) 27/11/2023;
3) 28/12/2023;
4) 20/3/2024;
5) 24/6/2024;
6) 23/9/2024;
7) 19/12/2024;
8) 26/3/2025;
9) 24/7/2025
31/10/2025
30/12/2025</t>
  </si>
  <si>
    <t xml:space="preserve">IESS-DG-2019-0288-M
IESS-DG-2019-0717-M
IESS-DG-2019-1239-M
IESS-DG-2021-0933-M
IESS-DG-2021-0005-C
IESS-SDG-2021-0936-M
IESS-DG-2022-0001-C
IESS-DG-2022-2145-M
IESS-DG-2022-0012-C
IESS-DG-2022-3297-M
IESS-DG-2022-3925-M
IESS-DG-2023-0005-C
IESS-DG-2023-1881-M
IESS-DG-2023-3033-M
1) IESS-DG-2023-3694-M;
2) IESS-DG-2023-3768-M;
3) IESS-DG-2023-4122-M;
4) IESS-DG-2024-0843-M;
5) IESS-DG-2024-1831-M;
6) IESS-DG-2024-2937-M;
7) IESS-DG-2024-3818-M;
8) IESS-DG-2025-1003-M;
9) IESS-DG-2025-2243-M
IESS-DG-2025-4067-M
IESS-DG-2025-4581-M
</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</si>
  <si>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DAPyA-AI-0005-2016  Exp. A-2015-06
Al Director Provincial
4.(sic 8) Dispondrá al Fiscalizador y Administradora del Contrato procedan a la liquidación del contrato de la remodelación tomando en consideración las diferencias existentes entre los valores cancelados por volúmenes plantillados y los volúmenes de obra realmente ejecutados.</t>
  </si>
  <si>
    <t>1.21.4</t>
  </si>
  <si>
    <t>08/03/2019
19/03/2019</t>
  </si>
  <si>
    <t>IESS-DPR-2019-0625-M
IESS-DPL-2019-0641-M</t>
  </si>
  <si>
    <t>07/02/2019
12/03/2019
27/05/2019
22/05/2020
24/06/2020
22/06/2021
28/09/2021
17/12/2021
22/12/2021
4/1/2022
19/07/2022
07/09/2022
04/11/2022
27/12/2022
14/02/2023
19/06/2023
20/09/2023
1) 21/11/2023;
2) 27/11/2023;
3) 28/12/2023;
4) 20/3/2024;
5) 24/6/2024;
6) 23/9/2024;
7) 19/12/2024;
8) 26/3/2025;
9) 24/7/2025
30/10//2025
30/12/2025</t>
  </si>
  <si>
    <t xml:space="preserve">IESS-DG-2019-0288-M
IESS-DG-2019-0717-M
IESS-DG-2019-1239-M
IESS-DG-2020-1116-M
IESS-DG-2020-1345-M
IESS-DG-2021-0005-C
IESS-SDG-2021-0936-M
IESS-SDG-2021-1233-M
IESS-DG-2021-2674-M
IESS-DG-2022-0001-C
IESS-DG-2022-2145-M
IESS-DG-2022-0012-C
IESS-DG-2022-3297-M
IESS-DG-2022-3925-M
IESS-DG-2023-0005-C
IESS-DG-2023-1881-M
IESS-DG-2023-3033-M
1) IESS-DG-2023-3694-M;
2) IESS-DG-2023-3768-M;
3) IESS-DG-2023-4122-M;
4) IESS-DG-2024-0843-M;
5) IESS-DG-2024-1831-M;
6) IESS-DG-2024-2937-M;
7) IESS-DG-2024-3818-M;
8) IESS-DG-2025-1003-M;
9) IESS-DG-2025-2243-M
IESS-DG-2025-4067-M
IESS-DG-2025-4581-M
</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</si>
  <si>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DAPyA-AI-0005-2016  Exp. A-2015-06
Al Director Provincial
1. Asignará un local con adecuaciones y mobiliario destinado para archivo y designará un servidor responsable del mismo, que implemente un sistema de recepción, registro, administración, archivo y egreso de la documentación.</t>
  </si>
  <si>
    <t>1.21.1</t>
  </si>
  <si>
    <t>15/03/2019
18/04/2019
17/05/2019</t>
  </si>
  <si>
    <t>IESS-DNRGC-2019-0332-M
IESS-DPP-2019-0756-M
IESS-DNRGC-2019-0568-M</t>
  </si>
  <si>
    <t>05/02/2019
12/03/2019
21/03/2019
21/03/2019
26/04/2019
17/05/2021
22/06/2021
28/09/2021
4/1/2022
26/04/2022
19/07/2022
15/09/2022
07/09/2022
04/11/2022
02/12/2022
27/12/2022
30/01/2023
14/02/2023
21/04/2023
19/06/2023
18/09/2023
1 ) 21/11/2023;
2) 27/11/2023;
3) 28/12/2023;
4) 20/32024;
5) 13/6/2024;
6) 24/6/2024;
7) 20/9/2024;
8) 19/12/2024;
9) 28/1/2025;
10) 24/7/2025
30/12/2025</t>
  </si>
  <si>
    <t>IESS-DG-2019-0262-M
IESS-DG-2019-0717-M
IESS-DG-2019-0796-M
IESS-DG-2019-0816-M
IESS-SDG-2019-0188-M
IESS-DG-2021-0929-M
IESS-DG-2021-0005-C
IESS-SDG-2021-0936-M
IESS-DG-2022-0001-C
IESS-DG-2022-1107-M
IESS-DG-2022-2145-M
IESS-DG-2022-2837-M
IESS-DG-2022-0012-C
IESS-DG-2022-3292-M
IESS-DG-2022-3667-M
IESS-DG-2022-3926-M
IESS-DG-2023-0279-M
IESS-DG-2023-0005-C
IESS-DG-2023-1235-M
IESS-DG-2023-1879-M
IESS-DG-2023-3000-M
1) IESS-DG-2023-3692-M;
2) IESS-DG-2023-3787-M;
3) IESS-DG-2023-4108-M;
4) IESS-DG-2024-0831-M;
5) IESS-DG-2024-1674-M;
6) IESS-DG-2024-1808-M;
7) IESS-DG-2024-2893-M;
8) IESS-DG-2024-3844-M;
9) IESS-DG-2025-0213-M;
10) IESS-DG-2025-1047-M;
11) IESS-DG-2025-2248-M
IESS-DG-2025-4546-M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</si>
  <si>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DAI-AI-0126-2016 Exp. A-2014-21
Al Director Provincial del IESS  de Pichincha
27. Dispondrá a la Jefe de la Unidad de Cartera se abonen al Título de Crédito los valores recaudados por el embargo de los cánones arrendaticios del local de propiedad de la Asociación de Barrios de la Zona Sur de Quito, considerando las fechas en las que el coactivado realizó cada uno de los pagos, a fin de establecer el saldo real de sus obligaciones.</t>
  </si>
  <si>
    <t>1.2.27</t>
  </si>
  <si>
    <t>5/7/2019
27/08/2020
06/01/2022
05/07/2022
14/06/2023</t>
  </si>
  <si>
    <t>IESS-DPP-2019-1223-M
IESS-DPP-2020-1719-M
IESS-DPP-2022-0031-M
IESS-DPP-2022-1708-M
IESS-DPP-2023-1433-M</t>
  </si>
  <si>
    <t>05/02/2019
12/03/2019
21/03/2019
23/05/2019
26/04/2019
22/05/2020
24/06/2020
22/06/2021
28/09/2021
22/12/2021
17/12/2021
17/12/2021
22/12/2021
4/1/2022
26/04/2022
19/07/2022
15/09/2022
07/09/2022
04/11/2022
02/12/2022
27/12/2022
30/01/2023
14/02/2023
20/03/2023
14/03/2023
21/04/2023
19/06/2023
18/09/2023
1) 27/11/2023;
2) 28/12/2023;
3) 20/32024;
4) 13/6/2024;
5) 24/6/2024;
6) 20/9/2024;
7) 19/12/2024;
8) 28/1/2025;
9) 24/7/2025
30/12/2025</t>
  </si>
  <si>
    <t>IESS-DG-2019-0262-M
IESS-DG-2019-0717-M
IESS-DG-2019-0816-M
IESS-DG-2019-1226-M
IESS-SDG-2019-0188-M
IESS-DG-2020-1117-M
IESS-DG-2020-1349-M
IESS-DG-2021-0005-C
IESS-SDG-2021-0936-M
IESS-DG-2021-2672-MIESS-SDG-2021-1232-M
IESS-SDG-2021-1255-M
IESS-DG-2021-2672-M
IESS-DG-2022-0001-C
IESS-DG-2022-1107-M
IESS-DG-2022-2145-M
IESS-DG-2022-2837-M
IESS-DG-2022-0012-C
IESS-DG-2022-3292-M
IESS-DG-2022-3667-M
IESS-DG-2022-3926-M
IESS-DG-2023-0279-M
IESS-DG-2023-0005-C
IESS-DG-2023-0840-M
IESS-DG-2023-1137-M
IESS-DG-2023-1235-M
IESS-DG-2023-1879-M
IESS-DG-2023-3000-M
1) IESS-DG-2023-3787-M;
2) IESS-DG-2023-4108-M;
3) IESS-DG-2024-0831-M;
4) IESS-DG-2024-1674-M;
5) IESS-DG-2024-1808-M;
6) IESS-DG-2024-2893-M;
7) IESS-DG-2024-3844-M;
8) IESS-DG-2025-0213-M;
9) IESS-DG-2025-1047-M;
10) IESS-DG-2025-2248-M
IESS-DG-2025-4546-M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</si>
  <si>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DAI-AI-0126-2016 Exp. A-2014-21
Al Director Provincial del IESS  de Pichincha
26. En caso de que la Asociación de Barrios de la Zona Sur de Quito dilate la suscripción de un convenio de purga de mora que permita la cancelación de la obligación, dispondrá las acciones necesarias para el remate de los bienes embargados.</t>
  </si>
  <si>
    <t>1.2.26</t>
  </si>
  <si>
    <t>5/7/2019
27/08/2020
06/01/2022
05/07/2022
16/06/2023</t>
  </si>
  <si>
    <t>IESS-DPP-2019-1223-M
IESS-DPP-2020-1719-M
IESS-DPP-2022-0031-M
IESS-DPP-2022-1708-M
IESS-DPP-2023-1464-M</t>
  </si>
  <si>
    <t>05/02/2019
12/03/2019
21/03/2019
23/05/2019
26/04/2019
22/05/2020
24/06/2020
22/06/2021
28/09/2021
22/12/2021
17/12/2021
17/12/2021
22/12/2021
4/1/2022
26/04/2022
19/07/2022
15/09/2022
07/09/2022
04/11/2022
02/12/2022
27/12/2022
30/01/2023
14/02/2023
21/04/2023
19/06/2023
18/09/2023
1) 27/11/2023;
2) 28/12/2023;
3) 20/32024;
4) 13/6/2024;
5) 24/6/2024;
6) 20/9/2024;
7) 19/12/2024;
8) 28/1/2025;
9) 24/7/2025
30/12/2025</t>
  </si>
  <si>
    <t>IESS-DG-2019-0262-M
IESS-DG-2019-0717-M
IESS-DG-2019-0816-M
IESS-DG-2019-1226-M
IESS-SDG-2019-0188-M
IESS-DG-2020-1117-M
IESS-DG-2020-1349-M
IESS-DG-2021-0005-C
IESS-SDG-2021-0936-M
IESS-DG-2021-2672-MIESS-SDG-2021-1232-M
IESS-SDG-2021-1255-M
IESS-DG-2021-2672-M
IESS-DG-2022-0001-C
IESS-DG-2022-1107-M
IESS-DG-2022-2145-M
IESS-DG-2022-2837-M
IESS-DG-2022-0012-C
IESS-DG-2022-3292-M
IESS-DG-2022-3667-M
IESS-DG-2022-3926-M
IESS-DG-2023-0279-M
IESS-DG-2023-0005-C
IESS-DG-2023-1235-M
IESS-DG-2023-1879-M
IESS-DG-2023-3000-M
1) IESS-DG-2023-3787-M;
2) IESS-DG-2023-4108-M;
3) IESS-DG-2024-0831-M;
4) IESS-DG-2024-1674-M;
5) IESS-DG-2024-1808-M;
7) IESS-DG-2024-2893-M;
8) IESS-DG-2024-3844-M;
9) IESS-DG-2025-0213-M;
10) IESS-DG-2025-1047-M;
11) IESS-DG-2025-2248-M
IESS-DG-2025-4546-M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</si>
  <si>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DAI-AI-0126-2016 Exp. A-2014-21
A la Directora Provincial del IESS Pichincha
23.  Dispondrá que se adopten las siguientes acciones:
• La legalización de la entrega de la avioneta a la Fuerza Aérea Ecuatoriana mediante la suscripción de la correspondiente acta de entrega recepción.
• En razón de haberse realizado un proceso de remate del vehículo marca Lexus, salvo que existan objeciones de forma o fondo, proceda a la adjudicación y recuperación del valor fijado por el mejor postor.
• Respecto a la turbina que ha sido devuelta al Liquidador de ICARO S.A., gestionará su enajenación a fin de que el valor a ser recaudado se abone a las obligaciones pendientes.
• Sobre los restantes bienes que continúan embargados deberá arbitrar las medidas tendientes a su remate, en caso de que los títulos valores no tengan valor comercial alguno dispondrá su archivo en el expediente del proceso coactivo.</t>
  </si>
  <si>
    <t>5/7/2019
27/08/2020</t>
  </si>
  <si>
    <t xml:space="preserve">IESS-DPP-2019-1223-M
IESS-DPP-2020-1719-M
</t>
  </si>
  <si>
    <t>05/02/2019
12/03/2019
21/03/2019
23/05/2019
26/04/2019
22/05/2020
24/06/2020
22/06/2021
28/09/2021
22/12/2021
17/12/2021
17/12/2021
22/12/2021
4/1/2022
26/04/2022
19/07/2022
15/09/2022
07/09/2022
04/11/2022
02/12/2022
27/12/2022
30/01/2023
14/02/2023
20/03/2023
14/04/2023
21/04/2023
19/06/2023
18/09/2023
1) 21/11/2023;
2) 27/11/2023;
3) 28/12/2023;
4) 20/32024;
5) 13/6/2024;
6) 24/6/2024;
7) 20/9/2024;
8) 19/12/2024;
9) 28/1/2025;
10) 24/7/2025
30/12/2025</t>
  </si>
  <si>
    <t>IESS-DG-2019-0262-M
IESS-DG-2019-0717-M
IESS-DG-2019-0816-M
IESS-DG-2019-1226-M
IESS-SDG-2019-0188-M
IESS-DG-2020-1124-M
IESS-DG-2020-1349-M
IESS-DG-2021-0005-C
IESS-SDG-2021-0936-M
IESS-DG-2021-2672-MIESS-SDG-2021-1232-M
IESS-SDG-2021-1255-M
IESS-DG-2021-2672-M
IESS-DG-2022-0001-C
IESS-DG-2022-1107-M
IESS-DG-2022-2145-M
IESS-DG-2022-2837-M
IESS-DG-2022-0012-C
IESS-DG-2022-3292-M
IESS-DG-2022-3667-M
IESS-DG-2022-3926-M
IESS-DG-2023-0279-M
IESS-DG-2023-0005-C
IESS-DG-2023-0840-M
IESS-DG-2023-1137-M
IESS-DG-2023-1235-M
IESS-DG-2023-1879-M
IESS-DG-2023-3000-M
1) IESS-DG-2023-3692-M;
2) IESS-DG-2023-3787-M;
3) IESS-DG-2023-4108-M;
4) IESS-DG-2024-0831-M;
5) IESS-DG-2024-1674-M;
6) IESS-DG-2024-1808-M;
7) IESS-DG-2024-2893-M;
8) IESS-DG-2024-3844-M;
9) IESS-DG-2025-0213-M;
10) IESS-DG-2025-1047-M;
11) IESS-DG-2025-2248-M
IESS-DG-2025-4546-M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</si>
  <si>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DAI-AI-0126-2016 Exp. A-2014-21
A la Jueza de Coactivas del IESS de Pichincha
22. Dispondrá que se realice la liquidación total de las obligaciones de la compañía ICARO S.A., en las que se deberán incluir los montos correspondientes a las costas procesales, a fin de determinar si con los valores hasta la fecha recaudados se cubre la totalidad de las mismas, caso contrario emitirá las respectivas providencias disponiendo su embargo y posterior remate en las condiciones actuales que permitan disminuir y/o cancelar la diferencia que se establezca, observando las disposiciones legales aplicables.</t>
  </si>
  <si>
    <t>1.2.22</t>
  </si>
  <si>
    <t>04/04/2019
30/04/2019
02/05/2019
23/10/2019
15/07/2020
17/11/2022
1 R) 22/11/2023;
2 R) 12/6/2024</t>
  </si>
  <si>
    <t>IESS-PG-2019-0288-M
IESS-SDNP-2019-0595-M
IESS-DPP-2019-0835-M
IESS-PG-2019-1407-M
IESS-PG-2020-1108-M
IESS-PG-2022-2263-M
1 R) IESS-SPG-2023-0160-M;
2 R) IESS-SDNP-2024-1315-M</t>
  </si>
  <si>
    <t>11/02/2019
12/03/2019
21/03/2019
08/05/2019
22/06/2021
28/09/2021
4/1/2022
19/07/2022
10/08/2022
21/07/2022
07/09/2022
04/11/2022
27/12/2022
14/02/2023
16/06/2023
19/09/2023
1) 21/11/2023;
2) 27/11/2023;
3) 28/12/2023;
4) 21/3/2024;
5) 19/12/2024;
6) 26/3/2025;
7) 24/7/2025
31/10/2025
31/12/2025</t>
  </si>
  <si>
    <t>IESS-DG-2019-0333-M
IESS-DG-2019-0717-M
IESS-DG-2019-0798-M
IESS-DG-2019-1100-M
IESS-SDG-2021-0936-M
IESS-DG-2022-0001-C
IESS-DG-2022-2145-M
ESS-DG-2022-2507-M
IESS-DG-2022-2203-M
IESS-DG-2022-0012-C
IESS-DG-2022-3305-M
IESS-DG-2022-3951-M
IESS-DG-2023-0005-C
IESS-DG-2023-1853-M
IESS-DG-2023-3026-M
1) IESS-DG-2023-3693-M;
2) IESS-DG-2023-3756-M;
3) IESS-DG-2023-4130-M;
4) IESS-DG-2024-0879-M;
5) IESS-DG-2024-3830-M;
6) IESS-DG-2025-1023-M;
7) IESS-DG-2025-2238-M
IESS-DG-2025-4066-M
IESS-DG-2025-4597-M</t>
  </si>
  <si>
    <t>PG
DG</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</si>
  <si>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DAI-AI-0126-2016 Exp. A-2014-21
Al Director General del IESS
17. Dispondrá y vigilará que la Procuraduría General del IESS realice las acciones que posibiliten determinar el estado actual de la denuncia presentada en la Fiscalía General del Estado; y, de ser el caso, impulse las investigaciones necesarias tendientes a esclarecer la existencia de la infracción y la participación de posibles autores, cómplices y encubridores.</t>
  </si>
  <si>
    <t>1.2.17</t>
  </si>
  <si>
    <t>05/07/2019
23/07/2019
26/08/2020</t>
  </si>
  <si>
    <t>IESS-DPP-2019-1223-M
IESS-DPP-2019-1330-M
IESS-DPP-2020-1703-M</t>
  </si>
  <si>
    <t>05/02/2019
12/03/2019
21/03/2019
23/05/2019
26/04/2019
22/05/2020
24/06/2020
22/06/2021
28/09/2021
22/12/2021
17/12/2021
17/12/2021
22/12/2021
4/1/2022
26/04/2022
19/07/2022
15/09/2022
07/09/2022
04/11/2022
02/12/2022
27/12/2022
30/01/2023
14/02/2023
21/04/2023
19/06/2023
18/09/2023
1) 21/11/2023;
2) 27/11/2023;
3) 28/12/2023;
4) 20/32024;
5) 13/6/2024;
6) 24/6/2024;
7) 20/9/2024;
8) 19/12/2024;
9) 28/1/2025;
10) 24/7/2025
30/12/2025</t>
  </si>
  <si>
    <t>IESS-DG-2019-0262-M
IESS-DG-2019-0717-M
IESS-DG-2019-0816-M
IESS-DG-2019-1226-M
IESS-SDG-2019-0188-M
IESS-DG-2020-1117-M
IESS-DG-2020-1349-M
IESS-DG-2021-0005-C
IESS-SDG-2021-0936-M
IESS-DG-2021-2672-M
IESS-SDG-2021-1232-M
IESS-SDG-2021-1255-M
IESS-DG-2021-2672-MIESS-SDG-2021-1232-M
IESS-SDG-2021-1255-M
IESS-DG-2021-2672-M
IESS-DG-2022-0001-C
IESS-DG-2022-1107-M
IESS-DG-2022-2145-M
IESS-DG-2022-2837-M
IESS-DG-2022-0012-C
IESS-DG-2022-3292-M
IESS-DG-2022-3667-M
IESS-DG-2022-3926-M
IESS-DG-2023-0279-M
IESS-DG-2023-0005-C
IESS-DG-2023-1235-M
IESS-DG-2023-1879-M
IESS-DG-2023-3000-M
1) IESS-DG-2023-3692-M;
2) IESS-DG-2023-3787-M;
3) IESS-DG-2023-4108-M;
4) IESS-DG-2024-0831-M;
5) IESS-DG-2024-1674-M;
6) IESS-DG-2024-1808-M;
7) IESS-DG-2024-2893-M;
8) IESS-DG-2024-3844-M;
9) IESS-DG-2025-0213-M;
10) IESS-DG-2025-1047-M;
11) IESS-DG-2025-2248-M
IESS-DG-2025-4546-M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</si>
  <si>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DAI-AI-0126-2016 Exp. A-2014-21
A la Directora Provincial del IESS Pichincha
10. En caso de que la Cooperativa Agropecuaria El Tecal no cancele en el plazo determinado los valores adeudados, procederá al remate del inmueble, observando las disposiciones legales y reglamentarias que regulan este proceso.</t>
  </si>
  <si>
    <t>IESS-DG-2019-0262-M
IESS-DG-2019-0717-M
IESS-DG-2019-0816-M
IESS-DG-2019-1226-M
IESS-SDG-2019-0188-M
IESS-DG-2020-1117-M
IESS-DG-2020-1349-M
IESS-DG-2021-0005-C
IESS-SDG-2021-0936-M
IESS-DG-2021-2672-MIESS-SDG-2021-1232-M
IESS-SDG-2021-1255-M
IESS-DG-2021-2672-M
IESS-DG-2022-0001-C
IESS-DG-2022-1107-M
IESS-DG-2022-2145-M
IESS-DG-2022-2837-M
IESS-DG-2022-0012-C
IESS-DG-2022-3292-M
IESS-DG-2022-3667-M
IESS-DG-2022-3926-M
IESS-DG-2023-0279-M
IESS-DG-2023-0005-C
IESS-DG-2023-1235-M
IESS-DG-2023-1879-M
IESS-DG-2023-3000-M
1) IESS-DG-2023-3692-M;
2) IESS-DG-2023-3787-M;
3) IESS-DG-2023-4108-M;
4) IESS-DG-2024-0831-M;
5) IESS-DG-2024-1674-M;
6) IESS-DG-2024-1808-M;
7) IESS-DG-2024-2893-M;
8) IESS-DG-2024-3844-M;
9) IESS-DG-2025-0213-M;
10) IESS-DG-2025-1047-M;
11) IESS-DG-2025-2248-M
IESS-DG-2025-4546-M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</si>
  <si>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DAI-AI-0126-2016 Exp. A-2014-21
A la Directora Provincial del IESS Pichincha
9. Tomará las acciones administrativas y legales para que se concrete el embargo de la hacienda Las Marías y establecerá un plazo y condiciones predeterminadas para la recuperación del valor adeudado por parte de la Cooperativa Agropecuaria El Tecal.</t>
  </si>
  <si>
    <t>05/07/2019
23/08/2019
01/10/2020</t>
  </si>
  <si>
    <t>IESS-DPP-2019-1223-M
IESS-DPP-2019-1518-M
IESS-DPP-2020-2112-M</t>
  </si>
  <si>
    <t>31/01/2019
05/02/2019
12/03/2019
21/03/2019
23/05/2019
26/04/2019
22/05/2020
24/06/2020
22/06/2021
28/09/2021
22/12/2021
17/12/2021
17/12/2021
22/12/2021
4/1/2022
26/04/2022
19/07/2022
15/09/2022
07/09/2022
04/11/2022
02/12/2022
27/12/2022
30/01/2023
14/02/2023
21/04/2023
19/06/2023
18/09/2023
1) 21/11/2023;
2) 27/11/2023;
3) 28/12/2023;
4) 20/32024;
5) 13/6/2024;
6) 24/6/2024;
7) 20/9/2024;
8) 19/12/2024;
9) 28/1/2025;
10) 24/7/2025
30/12/2025</t>
  </si>
  <si>
    <t>IESS-CD-PR-2019-0072-M
IESS-DG-2019-0262-M
IESS-DG-2019-0717-M
IESS-DG-2019-0816-M
IESS-DG-2019-1226-M
IESS-SDG-2019-0188-M
IESS-DG-2020-1117-M
IESS-DG-2020-1349-M
IESS-DG-2021-0005-C
IESS-SDG-2021-0936-M
IESS-DG-2021-2672-MIESS-SDG-2021-1232-M
IESS-SDG-2021-1255-M
IESS-DG-2021-2672-M
IESS-DG-2022-0001-C
IESS-DG-2022-1107-M
IESS-DG-2022-2145-M
IESS-DG-2022-2837-M
IESS-DG-2022-0012-C
IESS-DG-2022-3292-M
IESS-DG-2022-3667-M
IESS-DG-2022-3926-M
IESS-DG-2023-0279-M
IESS-DG-2023-0005-C
IESS-DG-2023-1235-M
IESS-DG-2023-1879-M
IESS-DG-2023-3000-M
1) IESS-DG-2023-3692-M;
2) IESS-DG-2023-3787-M;
3) IESS-DG-2023-4108-M;
4) IESS-DG-2024-0831-M;
5) IESS-DG-2024-1674-M;
6) IESS-DG-2024-1808-M;
7) IESS-DG-2024-2893-M;
8) IESS-DG-2024-3844-M;
9) IESS-DG-2025-0213-M;
10) IESS-DG-2025-1047-M;
11) IESS-DG-2025-2248-M
IESS-DG-2025-4546-M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</si>
  <si>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DAI-AI-0126-2016 Exp. A-2014-21
A la Directora Provincial del IESS Pichincha
8. Registrará a cargo de la Cooperativa Agropecuaria El Tecal la obligación que asumió como consecuencia del remate del inmueble y los abonos correspondientes. Además procederá a la elaboración de la liquidación general de estas obligaciones en la que se incluirán los intereses de mora y otros rubros que legal y reglamentariamente correspondan.</t>
  </si>
  <si>
    <t>1.2.8</t>
  </si>
  <si>
    <t>13/02/2019
13/02/2019
20/02/2019
04/01/2021
06/01/2023</t>
  </si>
  <si>
    <t>IESS-DPG-2019-0424-M
IESS-CPPSSG-2019-3164-M
IESS-DPG-2019-0507-M
IESS-DPG-2021-0007-M
IESS-DPG-2023-0039-M</t>
  </si>
  <si>
    <t xml:space="preserve">07/02/2019
12/03/2019
21/03/2019
26/04/2019
27/05/2019
22/05/2020
24/06/2020
22/06/2021
28/09/2021
17/12/2021
17/12/2021
22/12/2021
4/1/2022
19/07/2022
14/09/2022
07/09/2022
04/11/2022
27/12/2022
14/02/2023
16/06/2023
18/09/2023
1) 27/11/2023;
2) 28/12/203;
3) 20/3/2024;
4) 24/6/2024;
5) 20/9/2024;
6) 19/12/2024;
7) 26/3/2025;
8) 24/7/2025
30/10/2025
30/12/2025
</t>
  </si>
  <si>
    <t>IESS-DG-2019-0287-M
IESS-DG-2019-0717-M
IESS-DG-2019-0810-M
IESS-SDG-2019-0183-M
IESS-DG-2019-1238-M
IESS-DG-2020-1115-M
IESS-DG-2020-1365-M
IESS-DG-2021-0005-C
IESS-SDG-2021-0936-M
IESS-SDG-2021-1226-M
IESS-SDG-2021-1251-M
IESS-DG-2021-2664-M
IESS-DG-2022-0001-C
IESS-DG-2022-2145-M
IESS-DG-2022-2829-M
IESS-DG-2022-0012-C
IESS-DG-2022-3312-M
IESS-DG-2022-3929-M
IESS-DG-2023-0005-C
IESS-DG-2023-1846-M
IESS-DG-2023-3001-M
1) IESS-DG-2023-3760-M;
2) IESS-DG-2023-4120-M;
3) IESS-DG-2024-0841-M;
4) IESS-DG-2024-1828-M;
5) IESS-DG-2024-2900-M;
6) IESS-DG-2024-3826-M;
7) IESS-DG-2025-0993-M;
8) IESS-DG-2025-2247-M
IESS-DG-2025-4010-M
IESS-DG-2025-4577-M</t>
  </si>
  <si>
    <t>DP-G
DG</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</si>
  <si>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DAI-AI-0749-2016  Exp. A-2012-10
Al Director Provincial del IESS en Guayas
8. Dispondrá a la Coordinadora de la Unidad Financiera implementar procedimientos de control para que los valores cancelados por los ocupantes de espacios físicos al interior de la unidad médica, sean consignados en las cuentas de la Tesorería de la Dirección Provincial del IESS en Guayas, lo que permitirá el uso de estos recursos para el cumplimiento de los fines institucionales.</t>
  </si>
  <si>
    <t>1.17.8</t>
  </si>
  <si>
    <t>13/02/2019
13/02/2019
20/02/2019
06/10/2020
04/01/2021
06/01/2023</t>
  </si>
  <si>
    <t>IESS-DPG-2019-0424-M
IESS-CPPSSG-2019-3164-M
IESS-DPG-2019-0507-M
IESS-DPG-2020-2864-M
IESS-DPG-2021-0007-M
IESS-DPG-2023-0039-M</t>
  </si>
  <si>
    <t>07/02/2019
12/03/2019
21/03/2019
26/04/2019
27/05/2019
22/05/2020
24/06/2020
22/06/2021
28/09/2021
17/12/2021
17/12/2021
22/12/2021
4/1/2022
19/07/2022
14/09/2022
07/09/2022
04/11/2022
27/12/2022
14/02/2023
16/06/2023
18/09/2023
27/11/2023;
28/12/203;
20/3/2024;
24/6/2024;
20/9/2024;
19/12/2024;
26/3/2025;
24/7/2025
30/10/2025
30/12/2025</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</si>
  <si>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DAI-AI-0749-2016  Exp. A-2012-10
Al Director Provincial del IESS en Guayas
7. En el caso que la administración resuelva conceder en alquiler espacios físicos al interior de los edificios de las unidades médicas, realizará las diligencias para tramitar la suscripción de los respectivos contratos de arriendo con los ocupantes, lo que permitirá disponer de documentos legalmente suscritos entre las partes para el cumplimento de los derechos y obligaciones; y, disponer de información para conocer el objeto, estado, mantenimiento, mejoras del espacio, plazo, garantías, precio de la renta, causales de terminación, entre otros.</t>
  </si>
  <si>
    <t>1.17.7</t>
  </si>
  <si>
    <t>15/02/2019
21/10/2019
01/06/2020
24/07/2020
1 R) 18/10/2023</t>
  </si>
  <si>
    <t>IESS-HG-IB.-DA-2019-0360-M
IESS-HG-IB.-DA-2019-2478-M
IESS-HG-IB.-DA-2020-1521-M
IESS-DPI-2020-1539-M
1 R) IESS-HG-IB-DA-2023-3128-M</t>
  </si>
  <si>
    <t>07/02/2019
12/03/2019
27/05/2019
22/05/2020
24/06/2020
22/06/2021
28/09/2021
4/1/2022
19/07/2022
07/09/2022
04/11/2022
27/12/2022
14/02/2023
19/06/2023
18/09/2023
1) 27/11/2023;
2) 28/12/2023;
3) 20/3/2024;
4) 25/6/2024;
5) 20/9/2024;
6) 19/12/2024;
7) 26/3/2025;
8) 24/7/2025
30/10/2025
31/12/2025</t>
  </si>
  <si>
    <t>IESS-DG-2019-0297-M
IESS-DG-2019-0717-M
IESS-DG-2019-1243-M
IESS-DG-2020-1118-M
IESS-DG-2020-1366-M
IESS-DG-2021-0005-C
IESS-SDG-2021-0936-M
IESS-DG-2022-0001-C
IESS-DG-2022-2145-M
IESS-DG-2022-0012-C
IESS-DG-2022-3294-M
IESS-DG-2022-3981-M
IESS-DG-2023-0005-C
IESS-DG-2023-1877-M
IESS-DG-2023-2996-M
1) IESS-DG-2023-3761-M;
2) IESS-DG-2023-4147-M;
3) IESS-DG-2024-0859-M;
4) IESS-DG-2024-1866-M;
5) IESS-DG-2024-2904-M;
6) IESS-DG-2024-3825-M;
7) IESS-DG-2025-0991-M;
8) IESS-DG-2025-2275-M
IESS-DG-2025-4036-M
IESS-DG-2025-4591-M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</si>
  <si>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DAI-AI-0731-2016 Exp. A-2013-12
Al Director Administrativo del Hospital del IESS en Ibarra
32. Dispondrá y vigilará que la Jefe del departamento Financiero, verifique el valor de 630 195,44 USD, que fue proporcionado por el Departamento Provincial del Seguro General de Salud Individual y Familiar de Imbabura el 1 de enero de 2006, para lo cual solicitará a esa dependencia los respaldos correspondientes, si estos no están valorados requerirá al Director del Hospital la colaboración de un perito para que los valore, situación que permitirá sustentar el saldo inicial.</t>
  </si>
  <si>
    <t>1.16.32</t>
  </si>
  <si>
    <t>8/2/2019;
1 R) 24/7/2025</t>
  </si>
  <si>
    <t>IESS-DSP-2019-0187-M;
1 R) IESS-DSP-2025-1267-M</t>
  </si>
  <si>
    <t>07/02/2019
12/03/2019
27/05/2019
21/03/2019
26/04/2019
22/06/2021
28/09/2021
4/1/2022
14/03/2022
19/07/2022
28/09/2022
07/09/2022
04/11/2022
27/12/2022
14/02/2023
25/05/2023
16/06/2023
1) 21/11/2023;
2) 27/11/2023;
3) 28/12/2023;
4) 20/3/2024;
5) 24/6/2024;
6) 19/12/2024;
7) 26/3/2025;
8) 24/7/2025
30/10/2025
30/12/2025</t>
  </si>
  <si>
    <t>IESS-DG-2019-0295-M
IESS-DG-2019-0717-M
IESS-DG-2019-1240-M
IESS-DG-2019-0793-M
IESS-SDG-2019-0171-M
IESS-DG-2021-0005-C
IESS-SDG-2021-0936-M
IESS-DG-2022-0001-C
IESS-DG-2022-0629-M
IESS-DG-2022-2145-M
IESS-DG-2022-2940-M
IESS-DG-2022-0012-C
IESS-DG-2022-3301-M
IESS-DG-2022-3937-M
IESS-DG-2023-0005-C
IESS-DG-2023-1597-M
IESS-DG-2023-1859-M
1) IESS-DG-2023-3684-M;
2) IESS-DG-2023-3784-M;
3) IESS-DG-2023-4138-M;
4) IESS-DG-2024-0832-M;
5) IESS-DG-2024-1799-M;
6) IESS-DG-2024-3824-M;
7) IESS-DG-2025-1016-M;
8) IESS-DG-2025-2249-M
IESS-DG-2025-4001-M
IESS-DG-2025-4576-M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</si>
  <si>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DAI-AI-0644-2016 Exp. A-2013-20
Al Director del Sistema de Pensiones
5. Dispondrá al Fiscalizador y a la Comisión de entrega recepción definitiva de las obras que previo a la suscripción del Acta de recepción de las obras verifiquen y exijan al Contratista el cumplimiento de las especificaciones técnicas establecidas  en el contrato de remodelación de la Sede Social.</t>
  </si>
  <si>
    <t>1.13.5</t>
  </si>
  <si>
    <t>15/02/2019
08/12/2022
1 R) 4/12/2023</t>
  </si>
  <si>
    <t>IESS-HD-CQ-DA-2019-0228-M
IESS-CPPSSP-2022-14835-M
1 R) IESS-HD-CQ-DA-2023-4509-M</t>
  </si>
  <si>
    <t>07/02/2019
12/03/2019
17/05/2021
22/06/2021
28/09/2021
4/1/2022
26/04/2022
19/07/2022
15/09/2022
07/09/2022
04/11/2022
02/12/2022
27/12/2022
30/01/2023
14/02/2023
21/04/2023
19/06/2023
18/09/2023
1) 21/11/2023;
2) 27/11/2023;
3) 28/12/2023;
4) 20/32024;
5) 24/6/2024;
6) 20/9/2024;
7) 19/12/2024;
8) 28/1/2025;
9) 24/7/2025
24/7/2025
30/12/2025</t>
  </si>
  <si>
    <t>IESS-DG-2019-0290-M
IESS-DG-2019-0717-M
IESS-DG-2021-0929-M
IESS-DG-2021-0005-C
IESS-SDG-2021-0936-M
IESS-DG-2022-0001-C
IESS-DG-2022-1107-M
IESS-DG-2022-2145-M
IESS-DG-2022-2837-M
IESS-DG-2022-0012-C
IESS-DG-2022-3292-M
IESS-DG-2022-3667-M
IESS-DG-2022-3926-M
IESS-DG-2023-0279-M
IESS-DG-2023-0005-C
IESS-DG-2023-1235-M
IESS-DG-2023-1879-M
IESS-DG-2023-3000-M
1) IESS-DG-2023-3690-M;
2)IESS-DG-2023-3787-M;
3) IESS-DG-2023-4108-M;
4) IESS-DG-2024-0831-M;
5) IESS-DG-2024-1808-M;
6) IESS-DG-2024-2893-M;
7) IESS-DG-2024-3844-M;
8) IESS-DG-2025-0213-M;
9) IESS-DG-2025-1047-M;
10) IESS-DG-2025-2248-M
IESS-DG-2025-4546-M</t>
  </si>
  <si>
    <t>HD-CQ-DA
DG</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</si>
  <si>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DAI-AI-0597-2016 Exp. A-2014-07
Al Coordinador Financiero y  Coordinadora de Farmacia
13. Dispondrán y vigilaran la realización de constataciones físicas periódicas con la finalidad de conciliar los resultados obtenidos en estas diligencias con los saldos de los auxiliares contables; las diferencias que se obtengan durante el proceso de constatación física y conciliación con la información contable, serán investigadas y luego se registrarán los ajustes respectivos, previa autorización de la máxima autoridad del CAÁ Central, a fin de disponer de información confiable sobre las existencias reales de medicinas y para una oportuna toma de decisiones.</t>
  </si>
  <si>
    <t>1.11.13</t>
  </si>
  <si>
    <t>13/02/2019
19/02/2019
06/09/2019
28/07/2020
27/01/2022
06/07/2023
1 R) 28/11/2023;
2 R) 21/3/2024</t>
  </si>
  <si>
    <t>IESS-CSB-SMB-2019-0273-M
IESS-CSB-SMB-2019-0317-M
IESS-CPPSSG-2019-11733-M
IESS-DPB-2020-0855-M
IESS-DPB-2022-0129-M
IESS-CSB-SMB-2023-2751-M
1 R) IESS-CSB-SMB-2023-4744-M;
2 R) IESS-CSB-SMB-2024-1132-M</t>
  </si>
  <si>
    <t xml:space="preserve">07/02/2019
12/03/2019
27/05/2019
22/05/2020
24/06/2020
22/06/2021
28/09/2021
4/1/2022
19/07/2022
07/09/2022
04/11/2022
27/12/2022
01/02/2023
14/02/2023
03/07/2023
22/08/2023
18/09/2023
1) 27/11/2023;
2) 28/12/2023;
3) 21/3/2024;
4) 24/6/2024;
5) 28/8/2024;
6) 23/9/2024;
7) 19/12/2024;
8) 26/3/2025;
9) 27/4/2025
10) 29/09/2025
31/12/2025
</t>
  </si>
  <si>
    <t>IESS-DG-2019-0299-M
IESS-DG-2019-0717-M
IESS-DG-2019-1236-M
IESS-DG-2020-1121-M
IESS-DG-2020-1378-M
IESS-DG-2021-0005-C
IESS-SDG-2021-0936-M
IESS-DG-2022-0001-C
IESS-DG-2022-2145-M
IESS-DG-2022-0012-C
IESS-DG-2022-3293-M
IESS-DG-2022-3922-M
IESS-DG-2023-0302-M
IESS-DG-2023-0005-C
IESS-DG-2023-2046-M
IESS-DG-2023-2658-M
IESS-DG-2023-2976-M
1) IESS-DG-2023-3777-M;
2) IESS-DG-2023-4135-M;
3) IESS-DG-2024-0883-M;
4) IESS-DG-2024-1816-M;
5) IESS-DG-2024-2584-M;
6) IESS-DG-2024-2925-M;
7) IESS-DG-2024-3833-M;
8) IESS-DG-2025-1025-M;
9) IESS-DG-2025-2272-M, 
10)  IESS-DG-2025-3617-M
IESS-DG-2025-4602-M</t>
  </si>
  <si>
    <t xml:space="preserve">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DAI-AI-0542-2016 Exp. A-2016-21
A la Directora de la Unidad Ambulatoria de San Miguel
5. Dispondrá al servidor encargado, la revisión y recalificación de la Responsabilidad Patronal generada por atenciones médicas brindadas por la UAA, en el período 1 de enero de 2012 y 30 de junio de 2015, procedimiento que tendrá como punto de referencia la calificación efectuada por la Dirección de Tecnología de la Información. Los resultados serán remitidos a las instancias recaudadoras para las acciones de recuperación. </t>
  </si>
  <si>
    <t>1.10.5</t>
  </si>
  <si>
    <t>IESS-HG-PO-DA-2023-9466-M</t>
  </si>
  <si>
    <t>10/10/2023
01/11/2023
27/11/2023
01/03/2024
20/03/2024 
14/05/2024 
24/06/2024 
23/09/2024 
19/12/2024
26/03/2025
24/07/2025
30/10/2025
30/12/2025</t>
  </si>
  <si>
    <t>IESS-DG-2023-3227-M
IESS-DG-2023-3498-M
IESS-DG-2023-3763-M
IESS-DG-2024-0642-M
IESS-DG-2024-0838-M 
IESS-DG-2024-1398-M 
IESS-DG-2024-1834-M
IESS-DG-2024-2930-M 
IESS-DG-2024-3831-M 
IESS-DG-2025-1021-M
IESS-DG-2025-2263-M
IESS-DG-2025-4008-M
IESS-DG-2025-4542-M</t>
  </si>
  <si>
    <t>A la Enfermera de Sala de Operaciones
5. Realizará constataciones físicas periódicas de los dispositivos médicos que se encuentren bajo su custodia, verificando la fecha de caducidad de los mismos, para que así realice el trámite pertinente con sesenta días de anticipación para su canje o reposición.</t>
  </si>
  <si>
    <t>C-2023-16</t>
  </si>
  <si>
    <t>A LA FASE PRECONTRACTUAL, CONTRACTUAL Y EJECUCIÓN DEL PROCESO SIE-JESSHP- 050-2016, PARA LA ADQUISICION DE DISPOSITIVOS MÉDICOS DE USO GENERAL (ADHESIVOS SELLANTES BIOLÓGICOS Y SISTEMAS HEMOSTÁTICOS), SU RECEPCIÓN, DISTRIBUCIÓN Y USO EN EL INSTITUTO ECUATORIANO DE SEGURIDAD SOCIAL - HOSPITAL GENERAL — PORTOVIEJO, POR EL PERÍODO COMPRENDIDO ENTRE EL 1 DE ENERO DE 2016 Y EL 30 DE JUNIO DE 2017.</t>
  </si>
  <si>
    <t>DR5-DPM-0008-2018</t>
  </si>
  <si>
    <t>10/10/2023
01/11/2023
27/11/2023
01/03/2024
20/03/2024 
14/05/2024 
24/06/2024
23/09/2024 
19/12/2024
26/03/2025
24/07/2025
30/10/2025
30/12/2025</t>
  </si>
  <si>
    <t>A la Enfermera de Sala de Operaciones
4. Registrará oportunamente en el sistema AS400 la utilización de los dispositivos médicos, y elaborará un registro detallado en donde conste el nombre del paciente, el número de historia clínica y la fecha de utilización, con la finalidad de facilitar el control posterior.</t>
  </si>
  <si>
    <t>Al Director Administrativo
3. Comunicará a la Superintendencia de Control del Poder de Mercado, las observaciones realizadas en el proceso SIE-IESS-HP-050-2016, relacionadas con la vinculación de los proveedores participantes, con la finalidad de que se establezcan las sanciones pertinentes.</t>
  </si>
  <si>
    <t>Al Director Administrativo
2. Iniciará acciones en contra de los proveedores que presenten ofertas con información desactualizada en los procesos de contratación, con la finalidad de que estos sean sancionados por los organismos competentes.</t>
  </si>
  <si>
    <t>Al Director Administrativo
1. Realizará acciones correctivas con respecto a las observaciones que emita el SERCOP como ente regulador de los procesos de contratación que se ejecuten en el Instituto Ecuatoriano de Seguridad Social - Hospital General — Portoviejo, con la finalidad de cumplir con la normativa legal.</t>
  </si>
  <si>
    <t>16/09/2022
14/03/2024
28/03/2024
28/03/2024
02/04/2024
27/06/2024
28/03/2025
15/05/2025</t>
  </si>
  <si>
    <t>IESS-HD-CL-DA-2022-6050-M
IESS-HD-CL-DA-2024-1523-M
IESS-HD-CL-DA-2024-1760-M
IESS-HD-CL-DA-2024-1761-M
IESS-HD-CL-DA-2024-1881-M
IESS-HD-CL-DA-2024-3697-M
IESS-HD-CL-DA-2025-1952-M
IESS-HD-CL-DA-2025-2971-M</t>
  </si>
  <si>
    <t>16/09/2022
27/12/2022
30/06/2023
19/09/2023
27/11/2023
28/12/2023
05/03/2024
19/03/2024
21/03/2024
01/04/2024
24/06/2024
20/09/2024 
19/12/2024
26/03/2025
13/05/2025
24/07/2025
31/10/2025
30/12/2025</t>
  </si>
  <si>
    <t>IESS-DG-2022-2751-M
IESS-DG-2022-3947-M
IESS-DG-2023-2033-M
IESS-DG-2023-3023-M
IESS-DG-2023-3774-M
IESS-DG-2023-4142-M
IESS-DG-2024-0684-M
IESS-DG-2024-0809-M
IESS-DG-2024-0887-M
IESS-DG-2024-0980-M
IESS-DG-2024-1821-M
IESS-DG-2024-2929-M 
IESS-DG-2024-3837-M
IESS-DG-2025-1029-M
IESS-DG-2025-1506-M
IESS-DG-2025-2242-M
IESS-DG-2025-4068-M
IESS-DG-2025-4582-M</t>
  </si>
  <si>
    <t>HD-CL-DA</t>
  </si>
  <si>
    <t xml:space="preserve">Al Guardalmacén 
10. Valorará los bienes recibidos en donación y remitirá la información a contabilidad, para su registro contable, lo que permitirá obtener saldos reales y generar información financiera confiable. </t>
  </si>
  <si>
    <t>C-2022-12</t>
  </si>
  <si>
    <t>EXAMEN ESPECIAL A LOS PROCESOS DE CONTRATACIÓN, EJECUCIÓN, ENTREGA RECEPCIÓN, PAGOS, UTILIZACIÓN Y DISTRIBUCIÓN, POR LAS CONTRATACIONES Y ADQUISICIONES DE BIENES, SUMINISTROS, SERVICIOS, MEDICAMENTOS E INSUMOS MÉDICOS PARA ATENDER LA EMERGENCIA SANITARIA DECLARADA POR MOTIVO DEL COVID - 19 (CORONAVIRUS); Y, AL PROCESO DE RECEPCIÓN, REGISTRO, UTILIZACIÓN Y DISTRIBUCIÓN DE LAS DONACIONES RECEPTADAS POR LA EMERGENCIA SANITARIA COVID - 19 EN EL CENTRO CLINICO QUIRÚRGICO AMBULATORIO (HOSPITAL DEL DÍA) - CENTRAL LOJA POR EL PERIODO COMPRENDIDO ENTRE EL 16 DE MARZO DEL 2020 Y EL 31 DE AGOSTO DE 2021</t>
  </si>
  <si>
    <t>DPL-0013-2022</t>
  </si>
  <si>
    <t>16/09/2022
14/03/2024
28/03/2024
28/03/2024
27/06/2024
28/03/2025
15/05/2025</t>
  </si>
  <si>
    <t>IESS-HD-CL-DA-2022-6050-M
IESS-HD-CL-DA-2024-1523-M
IESS-HD-CL-DA-2024-1760-M
IESS-HD-CL-DA-2024-1761-M
IESS-HD-CL-DA-2024-3697-M
IESS-HD-CL-DA-2025-1952-M
IESS-HD-CL-DA-2025-2971-M</t>
  </si>
  <si>
    <t>16/09/2022
27/12/2022
30/06/2023
19/09/2023
27/11/2023
28/12/2023
05/03/2024
19/03/2024
21/03/2024
24/06/2024
20/09/2024 
19/12/2024
26/03/2025
13/05/2025
24/07/2025
31/10/2025
30/12/2025</t>
  </si>
  <si>
    <t>IESS-DG-2022-2751-M
IESS-DG-2022-3947-M
IESS-DG-2023-2033-M
IESS-DG-2023-3023-M
IESS-DG-2023-3774-M
IESS-DG-2023-4142-M
IESS-DG-2024-0684-M
IESS-DG-2024-0809-M
IESS-DG-2024-0887-M
IESS-DG-2024-1821-M
IESS-DG-2024-2929-M 
IESS-DG-2024-3837-M
IESS-DG-2025-1029-M
IESS-DG-2025-1506-M
IESS-DG-2025-2242-M
IESS-DG-2025-4068-M
IESS-DG-2025-4582-M</t>
  </si>
  <si>
    <t>Al Analista Financiero 2 
9. Solicitará al Guardalmacén, cuando sea de su conocimiento, la entrega del detalle valorado de bienes recibidos en donación; dispondrá a la contadora profesional su registro; y, supervisará que se reflejen en los balances de comprobación y estados financieros generados en la entidad.</t>
  </si>
  <si>
    <t>16/09/2022
27/12/2022
30/06/2023
19/09/2023
27/11/2023
28/12/2023
05/03/2024
19/03/2024
21/03/2024
01/04/2024
24/06/2024
20/09/2024
19/12/2024
26/03/2025
13/05/2025
24/07/2025
31/10/2025
30/12/2025</t>
  </si>
  <si>
    <t xml:space="preserve">Al director Administrativo 
8. Dispondrá y verificará que el Guardalmacén, cuando reciba bienes, insumos o dispositivos en calidad de donación, los ingrese al sistema AS400, proceda a su valoración y remita a contabilidad la información con la finalidad de que se realice su registro contable, a fin de generar información financiera confiable, que contenga saldos reales que incluyan todos los activos de la entidad. </t>
  </si>
  <si>
    <t xml:space="preserve">Al Guardalmacén 
7. Efectuará el control de los dispositivos médicos que se encuentren próximos a caducar y comunicará al particular Director Administrativo, para que en el tiempo establecido en la normativa vigente inicie el trámite de canje con el proveedor, con la finalidad de procurar que los mismos sean repuestos en forma inmediata y evitar que la entidad se vea desabastecida y que tenga que interrumpir sus actividades afectando al servicio a los pacientes que lo demanden. </t>
  </si>
  <si>
    <t>HD-CL-DM</t>
  </si>
  <si>
    <t xml:space="preserve">Al Director Médico
6. Verificará que las especificaciones técnicas que genere para la adquisición de dispositivos médicos, cuenten con todas las condiciones que se exigen según el tipo de bien de objeto de adquisición, lo que contribuirá a que se cuenten con ofertas completas que faciliten la calificación y por ende la adjudicación al proveedor que presente mejores condiciones.
</t>
  </si>
  <si>
    <t xml:space="preserve">Al Director Administrativo 
5. Dispondrá y supervisará que los servidores actúen como Administradores de Contrato, verifiquen el cumplimiento de todas las clausulas contractuales, en el transcurso de su ejecución y previo a la entrega recepción correspondiente. </t>
  </si>
  <si>
    <t>Al Director Administrativo 
4. Dispondrá a los miembros de la comisión de la recepción, suscriban la correspondiente acta luego de verificar que se han cumplido con todas las condiciones contractuales, con el fin de evitar que se reciban bienes que no acrediten todos los requisitos solicitados, así mismo verificarán el tiempo de caducidad, para asegurar el oportuno abastecimiento en la atención a los pacientes que requieran del servicio de salud, así como su canje cuando corresponda; y, supervisará su cumplimiento.</t>
  </si>
  <si>
    <t>16/09/2022
27/12/2022
30/06/2023
19/09/2023
27/11/2023
28/12/2023
05/03/2024
19/03/2024
21/03/2024
24/06/2024
20/09/2024
19/12/2024
26/03/2025
13/05/2025
24/07/2025
31/10/2025
30/12/2025</t>
  </si>
  <si>
    <t xml:space="preserve">Al Director Administrativo 
3. Dispondrá a los servidores que integren la comisión técnica, observen que las ofertas cumplan con todos los requisitos exigidos tanto en los pliegos como en las especificaciones técnicas, con el fin de evitar calificar aquellas que no cuenten con toda la documentación requerida; y, supervisará su cumplimiento. </t>
  </si>
  <si>
    <t>Al Director Administrativo 
2. Dispondrá a los servidores que realicen los estudios del mercado, observen que exista una relación cronológica entre el documento que emitan y las proformas u otros documentos de respaldo, lo que evitará inconsistencias de fechas, garantizando confiabilidad; y, supervisará su cumplimiento.</t>
  </si>
  <si>
    <t xml:space="preserve">Al Director Administrativo 
1. Dispondrá y verificará que los servidores que elaboren las especificaciones técnicas de los dispositivos a adquirir, consideren las condiciones completas que deben cumplir cada uno de ellos, conforme las disposiciones internas, y lo que emita tanto la autoridad Sanitaria Nacional como el Organismo que rige la contratación pública, a fin de los proveedores cuenten con información que les permita ofrecer productos acordes a las necesidades de la entidad y que cumplan con los requisitos sanitarios respectivos. </t>
  </si>
  <si>
    <t>25/8/2020
12/11/2020
16/11/2021 
31/10/2024</t>
  </si>
  <si>
    <t>IESS-DSGSIF-2020-6069-M
IESS-DSGSIF-2020-8152-M
IESS-DPP-2021-3498-M 
IESS-DNTI-2024-1335-M</t>
  </si>
  <si>
    <t>24/6/2020
10/07/2020
22/06/2021
28/09/2021
17/12/2021
22/12/2021
4/1/2022
13/04/2022
19/07/2022
25/07/2022
26/07/2022
06/10/2022
07/09/2022
04/11/2022
14/02/2023
19/04/2023
19/06/2023
18/09/2023
27/11/2023
28/12/2023
20/03/2024 
24/06/2024 
23/09/2024 
28/10/2024 
19/12/2024 
26/03/2025
24/07/2025
28/07/2025
30/10/2025
31/12/2025</t>
  </si>
  <si>
    <t>IESS-DG-2020-1325-M
ESS-DG-2020-1453-M
IESS-DG-2021-0005-C
IESS-SDG-2021-0936-M
IESS-SDG-2021-1238-M
IESS-DG-2021-2666-M
IESS-DG-2022-0001-C
IESS-DG-2022-0968-M
IESS-DG-2022-2145-M
IESS-DG-2022-2222-M
IESS-DG-2022-2267-M
IESS-DG-2022-3014-M
IESS-DG-2022-0012-C
IESS-DG-2022-3299-M
IESS-DG-2023-0005-C
IESS-DG-2023-1200-M
IESS-DG-2023-1883-M
IESS-DG-2023-2989-M
IESS-DG-2023-3773-M
IESS-DG-2023-4126-M
IESS-DG-2024-0848-M 
IESS-DG-2024-1806-M 
IESS-DG-2024-2936-M 
IESS-DG-2024-3316-M 
IESS-DG-2024-3821-M
IESS-DG-2025-1002-M
IESS-DG-2025-2269-M
IESS-DG-2025-2736-M
IESS-DG-2025-4024-M
IESS-DG-2025-4606-M</t>
  </si>
  <si>
    <t>DNTI
SDNASS
DNGF</t>
  </si>
  <si>
    <t>Al Director del Seguro General de Salud Individual y Familiar
6. Coordinará con el Director Nacional de Tecnologías de la Información, la Subdirectora Nacional de Aseguramiento del Seguro de Salud, y el Director Nacional de Gestión Financiera, la integración de los sistemas informáticos que registran las evaluaciones (SOAM) y el reconocimiento y pago de obligaciones (INFOR LN), a fin de mantener un control desde el ingreso de los trámites por parte de Prestador de Salud hasta la liquidación definitiva.</t>
  </si>
  <si>
    <t>C-2020-01</t>
  </si>
  <si>
    <t>A LOS PROCESOS DE DERIVACIONES Y PAGOS A LOS PRESTADORES DE SALUD PRIVADOS DE LA CIUDAD DE QUITO, CUYOS RECLAMOS FUERON EVALUADOS EN EL SISTEMA SOAM EN LA SUBDIRECCIÓN PROVINCIAL DE PRESTACIONES DEL SEGURO DE SALUD, PICHINCHA,  ANTES SUBDIRECCIÓN PROVINCIAL DE SALUD INDIVIDUAL Y FAMILIAR, PICHINCHA, DEL INSTITUTO ECUATORIANO DE SEGURIDAD SOCIAL IESS</t>
  </si>
  <si>
    <t>DNA7-0046-2019</t>
  </si>
  <si>
    <t>25/8/2020
12/11/2020
16/11/2021</t>
  </si>
  <si>
    <t>IESS-DSGSIF-2020-6069-M
IESS-DSGSIF-2020-8152-M
IESS-DPP-2021-3498-M</t>
  </si>
  <si>
    <t>24/6/2020
10/07/2020
22/06/2021
28/09/2021
17/12/2021
22/12/2021
4/1/2022
13/04/2022
19/07/2022
25/07/2022
26/07/2022
06/10/2022
07/09/2022
04/11/2022
14/02/2023
19/04/2023
19/06/2023
18/09/2023
27/11/2023
28/12/2023
20/03/2024 
24/06/2024 
23/09/2024 
19/12/2024 
26/03/2025
24/07/2025
28/07/2025
30/10/2025
31/12/2025</t>
  </si>
  <si>
    <t>IESS-DG-2020-1325-M
IESS-DG-2020-1453-M
IESS-DG-2021-0005-C
IESS-SDG-2021-0936-M
IESS-SDG-2021-1238-M
IESS-DG-2021-2666-M
IESS-DG-2022-0001-C
IESS-DG-2022-0968-M
IESS-DG-2022-2145-M
IESS-DG-2022-2222-M
IESS-DG-2022-2267-M
IESS-DG-2022-3014-M
IESS-DG-2022-0012-C
IESS-DG-2022-3299-M
IESS-DG-2023-0005-C
IESS-DG-2023-1200-M
IESS-DG-2023-1883-M
IESS-DG-2023-2989-M
IESS-DG-2023-3773-M
IESS-DG-2023-4126-M
IESS-DG-2024-0848-M 
IESS-DG-2024-1806-M 
IESS-DG-2024-2936-M 
IESS-DG-2024-3821-M
IESS-DG-2025-1002-M
IESS-DG-2025-2269-M
IESS-DG-2025-2736-M
IESS-DG-2025-4024-M
IESS-DG-2025-4606-M</t>
  </si>
  <si>
    <t>Al Director del Seguro General de Salud Individual y Familiar
5 Solicitará al Dirección Nacional de Tecnologías de la Información, como administrador del sistema SOAM, parametrice los precios y condiciones de acuerdo a las modificaciones que presente el Tarifario de Prestaciones para el Sistema Nacional de Salud, considerando el Cuadro Nacional de Medicamentos Básicos, precios fijados por el Consejo Nacional de Fijación de Precios de Medicamentos de Consumo Humano y la Tipología del Nivel de Acreditación, como base para la liquidación en el proceso de auditoria de la calidad de la facturación de servicios de salud.</t>
  </si>
  <si>
    <t>25/8/2020
12/11/2020</t>
  </si>
  <si>
    <t>IESS-DSGSIF-2020-6069-M
IESS-DSGSIF-2020-8152-M</t>
  </si>
  <si>
    <t>24/6/2020
24/6/2020
10/07/2020
22/06/2021
28/09/2021
17/12/2021
22/12/2021
4/1/2022
13/04/2022
19/07/2022
25/07/2022
26/07/2022
06/10/2022
07/09/2022
04/11/2022
14/02/2023
19/04/2023
19/06/2023
18/09/2023
27/11/2023
28/12/2023
20/03/2024 
24/06/2024 
23/09/2024 
19/12/2024 
26/03/2025
24/07/2025
28/07/2025
30/10/2025
31/12/2025</t>
  </si>
  <si>
    <t>IESS-DG-2020-1325-M
IESS-DG-2020-1355-M
IESS-DG-2020-1453-M
IESS-DG-2021-0005-C
IESS-SDG-2021-0936-M
IESS-SDG-2021-1238-M
IESS-DG-2021-2666-M
IESS-DG-2022-0001-C
IESS-DG-2022-0968-M
IESS-DG-2022-2145-M
IESS-DG-2022-2222-M
IESS-DG-2022-2267-M
IESS-DG-2022-3014-M
IESS-DG-2022-0012-C
IESS-DG-2022-3299-M
IESS-DG-2023-0005-C
IESS-DG-2023-1200-M
IESS-DG-2023-1883-M
IESS-DG-2023-2989-M
IESS-DG-2023-3773-M
IESS-DG-2023-4126-M
IESS-DG-2024-0848-M 
IESS-DG-2024-1806-M 
IESS-DG-2024-2936-M 
IESS-DG-2024-3821-M
IESS-DG-2025-1002-M
IESS-DG-2025-2269-M
IESS-DG-2025-2736-M
IESS-DG-2025-4024-M
IESS-DG-2025-4606-M</t>
  </si>
  <si>
    <t>Al Director del Seguro General de Salud Individual y Familiar
4 Gestionará la transferencia de la administración del sistema SOAM a la Dirección Nacional de Tecnologías de la Información, con la finalidad de velar por el uso y la correcta aplicación de la plataforma informática, administrar, desarrollar, operar y mantener este sistema.</t>
  </si>
  <si>
    <t>25/8/2020
19/10/2020
15/01/2021
06/01/2022
11/12/2022</t>
  </si>
  <si>
    <t>IESS-DPP-2020-1690-M
IESS-DPP-2020-2350-M
IESS-CPPSSP-2021-0367-M
IESS-DPP-2022-0031-M
IESS-DG-2022-3766-M</t>
  </si>
  <si>
    <t>24/6/2020
24/6/2020
22/06/2021
28/09/2021
22/12/2021
17/12/2021
17/12/2021
22/12/2021
4/1/2022
26/04/2022
19/07/2022
15/09/2022
07/09/2022
02/12/2022
27/12/2022
30/01/2023
14/02/2023
21/04/2023
19/06/2023
18/09/2023
27/11/2023
28/12/2023
20/03/2024 
24/06/2024 
20/09/2024 
28/01/2025
28/03/2025
24/07/2025
30/10/2025
30/12/2025</t>
  </si>
  <si>
    <t xml:space="preserve">IESS-DG-2020-1368-M
IESS-DG-2020-1349-M
IESS-DG-2021-0005-C
IESS-SDG-2021-0936-M
IESS-DG-2021-2672-M
IESS-SDG-2021-1232-M
IESS-SDG-2021-1255-M
IESS-DG-2021-2672-M
IESS-DG-2022-0001-C
IESS-DG-2022-1107-M
IESS-DG-2022-2145-M
IESS-DG-2022-2837-M
IESS-DG-2022-0012-C
IESS-DG-2022-3667-M
IESS-DG-2022-3926-M
IESS-DG-2023-0279-M
IESS-DG-2023-0005-C
IESS-DG-2023-1235-M
IESS-DG-2023-1879-M
IESS-DG-2023-3000-M
IESS-DG-2023-3787-M
IESS-DG-2023-4108-M
IESS-DG-2024-0831-M 
IESS-DG-2024-1808-M 
IESS-DG-2024-2893-M 
IESS-DG-2024-3844-M 
IESS-DG-2025-0213-M
IESS-DG-2025-1047-M
IESS-DG-2025-2248-M
IESS-DG-2025-4000-M
IESS-DG-2025-4546-M
</t>
  </si>
  <si>
    <t>A la Coordinadora Provincial de Prestaciones del Seguro de Salud de Pichincha
10. Establecerá un sistema de registro, que permita identificar los custodios de la documentación durante todo el proceso de auditoría de la calidad de la facturación de servicios de salud y su archivo, que facilite su ubicación y control posterior</t>
  </si>
  <si>
    <t>25/8/2020
15/01/2021
06/01/2022
22/11/2022</t>
  </si>
  <si>
    <t>IESS-DPP-2020-1690-M
IESS-CPPSSP-2021-0367-M
IESS-DPP-2022-0031-M
IESS-DPP-2022-2954-M</t>
  </si>
  <si>
    <t>IESS-DG-2020-1368-M
IESS-DG-2020-1349-M
IESS-DG-2021-0005-C
IESS-SDG-2021-0936-M
IESS-DG-2021-2672-M
IESS-SDG-2021-1232-M
IESS-SDG-2021-1255-M
IESS-DG-2021-2672-M
IESS-DG-2022-0001-C
IESS-DG-2022-1107-M
IESS-DG-2022-2145-M
IESS-DG-2022-2837-M
IESS-DG-2022-0012-C
IESS-DG-2022-3667-M
IESS-DG-2022-3926-M
IESS-DG-2023-0279-M
IESS-DG-2023-0005-C
IESS-DG-2023-1235-M
IESS-DG-2023-1879-M
IESS-DG-2023-3000-M
IESS-DG-2023-3787-M
IESS-DG-2023-4108-M
IESS-DG-2024-0831-M 
IESS-DG-2024-1808-M 
IESS-DG-2024-2893-M 
IESS-DG-2024-3844-M 
IESS-DG-2025-0213-M
IESS-DG-2025-1047-M
IESS-DG-2025-2248-M
IESS-DG-2025-4000-M
IESS-DG-2025-4546-M</t>
  </si>
  <si>
    <t>A la Coordinadora Provincial de Prestaciones del Seguro de Salud de Pichincha
9. Suscribirá con el servidor entrante el acta de entrega recepción de la documentación de sustento de los trámites presentados por los prestadores externos y que sirvieron de base para el proceso de auditoría de la calidad de la facturación de servicios de salud.</t>
  </si>
  <si>
    <t>25/8/2020
15/01/2021
16/11/2021
06/01/2022</t>
  </si>
  <si>
    <t>IESS-DPP-2020-1690-M
IESS-CPPSSP-2021-0367-M
IESS-DPP-2021-3498-M
IESS-DPP-2022-0031-M</t>
  </si>
  <si>
    <t>A la Coordinadora Provincial de Prestaciones del Seguro de Salud de Pichincha
8  Dispondrá al servidor designado como responsable de la Gestión Financiera, que previo a gestionar las solicitudes de pago de las "PLANILLAS DE LIQUIDACIÓN" por trámites evaluados a través del sistema SOAM por servicios de salud externos, verifique que éstas no se hayan cancelado anteriormente, a fin de evitar pagos duplicados, procedimiento que aplicará, además, a los pagos realizados en el período sujeto a examen.</t>
  </si>
  <si>
    <t>25/8/2020
15/01/2021
16/11/2021
06/01/2022
09/05/2022
24/05/2022
18/11/2022</t>
  </si>
  <si>
    <t>IESS-DPP-2020-1690-M
IESS-CPPSSP-2021-0367-M
IESS-DPP-2021-3498-M
IESS-DPP-2022-0031-M
IESS-CPPSSP-2022-6591-M
IESS-DPP-2022-1243-M
IESS-DPP-2022-2934-M</t>
  </si>
  <si>
    <t>A la Coordinadora Provincial de Prestaciones del Seguro de Salud de Pichincha
7. Dispondrá al Responsable de la Gestión Financiera del Seguro de Salud, elabore un registro de los pagos realizados en calidad de "Abonos" a los Prestadores de Salud Privados a fin de que sean considerados para descuento en la liquidación financiera de los trámites evaluados, caso contrario, se realizarán las gestiones pertinentes para su recuperación</t>
  </si>
  <si>
    <t>15/1/2021
16/11/2021
06/01/2022
08/11/2022</t>
  </si>
  <si>
    <t>IESS-CPPSSP-2021-0367-M
IESS-DPP-2021-3498-M
IESS-DPP-2022-0031-M
IESS-DPP-2022-2811-M</t>
  </si>
  <si>
    <t>24/6/2020
24/6/2020
22/06/2021
28/09/2021
22/12/2021
17/12/2021
17/12/2021
22/12/2021
4/1/2022
26/04/2022
19/07/2022
15/09/2022
07/09/2022
02/12/2022
27/12/2022
30/01/2023
14/02/2023
21/04/2023
19/06/2023
18/09/2023
27/11/2023
28/12/2023
20/03/2024 
24/06/2024 
20/09/2024  
28/01/2025
28/03/2025
24/07/2025
30/10/2025
30/12/2025</t>
  </si>
  <si>
    <t>A la Coordinadora Provincial de Prestaciones del Seguro de Salud de Pichincha
3 Gestionará ante el Director del Seguro General de Salud Individual y Familiar, se asignen los perfiles en el sistema SOAM a cada uno de los servidores que intervienen en los procesos de auditoria de la calidad de la facturación de servicios de salud, de acuerdo a sus competencias, con la finalidad de validar la facturación presentada por los prestadores externos, con relación a los precios y condiciones establecidas en el Tarifario de Prestaciones para el Sistema Nacional de Salud.</t>
  </si>
  <si>
    <t>15/1/2021
16/11/2021
06/01/2022</t>
  </si>
  <si>
    <t>IESS-CPPSSP-2021-0367-M
IESS-DPP-2021-3498-M
IESS-DPP-2022-0031-M</t>
  </si>
  <si>
    <t>A la Coordinadora Provincial de Prestaciones del Seguro de Salud de Pichincha
2 Designará por escrito a los servidores responsables de ejecutar los procesos de pertinencia documental, pertinencia medica, control de tarifas y liquidación, que permita mantener un control de condiciones y precios de acuerdo al Tarifario de Prestaciones para el Sistema Nacional de Salud, previo a la liquidación financiera.</t>
  </si>
  <si>
    <t>15/1/2021
16/11/2021
06/01/2022
09/05/2022
24/05/2022</t>
  </si>
  <si>
    <t>IESS-CPPSSP-2021-0367-M
IESS-DPP-2021-3498-M
IESS-DPP-2022-0031-M
IESS-CPPSSP-2022-6590-M
IESS-DPP-2022-1243-M</t>
  </si>
  <si>
    <t>24/6/2020
24/6/2020
22/06/2021
28/09/2021
22/12/2021
17/12/2021
17/12/2021
22/12/2021
04/01/2022
26/04/2022
19/07/2022
15/09/2022
07/09/2022
02/12/2022
27/12/2022
30/01/2023
14/02/2023
21/04/2023
19/06/2023
18/09/2023
27/11/2023
28/12/2023
20/03/2024 
24/06/2024 
20/09/2024 
19/12/2024
28/01/2025
28/03/2025
24/07/2025
30/10/2025
30/12/2025</t>
  </si>
  <si>
    <t xml:space="preserve">A la Coordinadora Provincial de Prestaciones del Seguro de Salud de Pichincha
1. Dispondrá al servidor designado como responsable de Gestión Financiera, confirme los montos registrados como cuentas por cobrar a los Prestadores de Salud Privados, a fin de determinar los valores reales pendientes de cobro y las acciones tendientes a su recuperación, cuyos resultados pondrá en conocimiento del Director del Seguro General de Salud Individual y Familiar en forma trimestral para la toma de decisiones.
</t>
  </si>
  <si>
    <t>6/4/2020
09/10/2020
07/07/2023
16/07/2023
15/08/2023
11/12/2023 
15/07/2024</t>
  </si>
  <si>
    <t>IESS-HTMC-GG-2020-1490-M
IESS-HTMC-GG-2020-5033-M
IESS-HTMC-GG-2023-2439-M
IESS-HTMC-GG-2023-2548-M
IESS-HTMC-GG-2023-3054-M
IESS-HTMC-GG-2023-5019-M 
IESS-HTMC-GG-2024-3148-M</t>
  </si>
  <si>
    <t>19/3/2020
11/06/2020
12/06/2020
24/06/2020
17/12/2021
17/12/2021
22/12/2021
04/01/2022
07/09/2022
27/12/2022
14/02/2023
16/06/2023
05/07/2023
09/08/2023
18/09/2023
27/11/2023
28/12/2023
14/03/2024
20/03/2024 
24/06/2024 
20/09/2024  
19/12/2024
18/02/2025
26/03/2025
24/07/2025
30/10/2025
30/12/2025</t>
  </si>
  <si>
    <t>IESS-DG-2020-0580-M
Convocatoria videoconferencia 
Reunión virtual
IESS-DG-2020-1365-M
IESS-SDG-2021-1226-M
IESS-SDG-2021-1251-M
IESS-DG-2021-2664-M
IESS-DG-2022-0001-C
IESS-DG-2022-0012-C
IESS-DG-2022-3929-M
IESS-DG-2023-0005-C
IESS-DG-2023-1846-M
IESS-DG-2023-2080-M
IESS-DG-2023-2529-M
IESS-DG-2023-3001-M
IESS-DG-2023-3760-M
IESS-DG-2023-4120-M
IESS-DG-2024-0781-M
IESS-DG-2024-0841-M 
IESS-DG-2024-1828-M 
IESS-DG-2024-2900-M 
IESS-DG-2024-3826-M 
IESS-DG-2025-0427-M
IESS-DG-2025-0993-M4
IESS-DG-2025-2247-M
IESS-DG-2025-4010-M
IESS-DG-2025-4577-M</t>
  </si>
  <si>
    <t>Al Gerente General del Hospital Teodoro Maldonado Carbo
10. Dispondrá al Jefe de la Unidad de Bodega y Control de Activos, realice el control permanente de la temperatura mínima requerida para los medicamentos que se almacenan en la cámara de frío, a fin de mantener su vida útil.</t>
  </si>
  <si>
    <t>C-2019-34</t>
  </si>
  <si>
    <t>A LAS EXISTENCIAS DE MEDICAMENTOS, DISPOSITIVOS E INSUMOS MÉDICOS EN LAS BODEGAS DE LOS HOSPITALES DEL IESS, SUS PROCESOS DE ADQUISICIÓN, DISTRIBUCIÓN Y UTILIZACIÓN EN EL INSTITUTO ECUATORIANO DE SEGURIDAD SOCIAL, IESS, Y ENTIDADES RELACIONADAS, POR EL PERÍODO COMPRENDIDO ENTRE EL 1 DE ENERO DE 2013 Y EL 31 DE DICIEMBRE DE 2018</t>
  </si>
  <si>
    <t>DNA7-0040-2019</t>
  </si>
  <si>
    <t>25/3/2020
22/09/2020
07/07/2023
16/07/2023
15/08/2023
11/12/2023
31/07/2025</t>
  </si>
  <si>
    <t>IESS-HTMC-GG-2020-1327-M
IESS-HTMC-GG-2020-4531-M
IESS-HTMC-GG-2023-2439-M
IESS-HTMC-GG-2023-2548-M
IESS-HTMC-GG-2023-3054-M
IESS-HTMC-GG-2023-5019-M
IESS-HTMC-GG-2025-5933-M</t>
  </si>
  <si>
    <t>19/3/2020
11/06/2020
12/06/2020
24/06/2020
17/12/2021
17/12/2021
22/12/2021
04/01/2022
07/09/2022
27/12/2022
14/02/2023
16/06/2023
05/07/2023
09/08/2023
18/09/2023
27/10/2023
27/11/2023
28/12/2023
14/03/2024
20/03/2024 
24/06/2024 
20/09/2024 
19/12/2024 
18/02/2025
26/03/2025
24/07/2025
30/10/2025
30/12/2025</t>
  </si>
  <si>
    <t>IESS-DG-2020-0580-M
Convocatoria videoconferencia 
Reunión virtual
IESS-DG-2020-1365-M
IESS-SDG-2021-1226-M
IESS-SDG-2021-1251-M
IESS-DG-2021-2664-M
IESS-DG-2022-0001-C
IESS-DG-2022-0012-C
IESS-DG-2022-3929-M
IESS-DG-2023-0005-C
IESS-DG-2023-1846-M
IESS-DG-2023-2080-M
IESS-DG-2023-2529-M
IESS-DG-2023-3001-M
IESS-DG-2023-3461-M
IESS-DG-2023-3760-M
IESS-DG-2023-4120-M
IESS-DG-2024-0781-M
IESS-DG-2024-0841-M 
IESS-DG-2024-1828-M 
IESS-DG-2024-2900-M 
IESS-DG-2024-3826-M 
IESS-DG-2025-0427-M
IESS-DG-2025-0993-M
IESS-DG-2025-2247-M
IESS-DG-2025-4010-M
IESS-DG-2025-4577-M</t>
  </si>
  <si>
    <t>HTMC-CGAD</t>
  </si>
  <si>
    <t>Al Gerente General del Hospital Teodoro Maldonado Carbo
9. Dispondrá al Coordinador General Administrativo, establezca un plan de mantenimiento preventivo y correctivo de las instalaciones y equipos de la cámara de frio, a fin de garantizar la conservación de los medicamentos; actividad que será ejecutada por el Jefe de Transporte, Seguridad y Guardianía, Construcción y Mantenimiento de Edificio y reportada periódicamente para la toma de acciones correctivas.</t>
  </si>
  <si>
    <t>25/3/2020
10/06/2020
15/06/2020
19/06/2020
19/06/2020
19/06/2020
17/08/2020
02/10/2020
19/10/2020
17/10/2020
25/11/2020
14/01/2021
07/12/2022
12/07/2023
18/07/2023
20/07/2023
12/07/2023
19/07/2023
09/08/2023
14/08/2023
19/07/2023
14/09/2023
31/10/2023
01/11/2023
01/11/2023
14/11/2023
02/02/2024
14/02/2024
13/03/2024 
11/06/2024 
19/08/2024 
27/08/2024 
12/12/2024 
14/01/2025 
17/02/2025
31/03/2025
05/05/2025
20/05/2025
12/11/2025
25/11/2025
06/01/2026</t>
  </si>
  <si>
    <t xml:space="preserve"> IESS-HJCA-GG-2020-1012-M 
IESS-HD-CO-DA-2020-1665-M
IESS-HD-CQ-DA-2020-0587-M
IESS-HB-CH-DA-2020-1827-M
IESS-HD-NT-2020-1286-M
IESS-HD-SV-2020-3000-M 
 IESS-DPG-2020-2115-M
IESS-HG-SF-DA-2020-2804-M
IESS-DPP-2020-2350-M
IESS-HD-CQ-DA-2020-0736-M
 IESS-HD-CO-DA-2020-3950-M
IESS-HJCA-GG-2021-0287-M
IESS-HD-CQ-DA-2022-2273-M
IESS-HD-DA-2023-2348-M
IESS-HG-SD-DA-2023-6864-M
IESS-HG-SF-DA-2023-1632-M
IESS-HD-CQ-DA-2023-2348-M
IESS-HTMC-GG-2023-2548-M 
IESS-DPL-2023-1086-M
IESS-HG-SF-DA-2023-1850-M
IESS-HJCA-GG-2023-4614-M
IESS-HD-NT-2023-2196-M
IESS-HJCA-GG-2023-6755-M
IESS-HD-CH-DA-2023-2109-M
IESS-HD-NT-2023-2536-M
IESS-HD-CO-DA-2023-3510-M
IESS-HD-NT-2024-0320-M
IESS-HB-CH-DA-2024-0472-M
IESS-HD-NT-2024-0605-M 
IESS-HD-NT-2024-1241-M 
IESS-HG-SD-DA-2024-6925-M 
IESS-HD-NT-2024-1848-M
IESS-HG-SD-DA-2024-10109-M 
IESS-HG-SD-DA-2025-0311-M 
IESS-HD-NT-2025-0370-M
IESS-HG-MI-DA-2025-0909-M
IESS-HG-MI-DA-2025-1320-M
IESS-HG-SD-DA-2025-4839-M
IESS-HG-SD-DA-2025-9906-M
IESS-HG-MI-DA-2025-3623-M
IESS-HG-SD-DA-2026-0046-M</t>
  </si>
  <si>
    <t>19/03/2020
11/06/2020
12/06/2020
24/06/2020
30/06/2020
16/10/2020
31/12/2020
17/12/2021
17/12/2021
22/12/2021
17/12/2021
17/12/2021
22/12/2021
17/12/2021
17/12/2021
17/12/2021
22/12/2021
04/01/2022
07/09/2022
27/12/2022
21/04/2023
16/06/2023
16/06/2023
16706/2023
19/06/2023
30/06/2023
05/07/2023
05/07/2023
05/07/2023
05/07/2023
05/07/2023
05/07/2023
05/07/2023
05/07/2023
05/07/2023
27/07/2023
09/08/2023
18/09/2023
18/09/2023
18/09/2023
18/09/2023
27/10/2023
01/11/2023
27/11/2023
27/11/2023
27/11/2023
27/11/2023
27/11/2023
28/12/2023
28/12/2023
28/12/2023
28/12/2023
28/12/2023
18/03/2024
20/03/2024
20/03/2024
20/03/2024
20/03/2024
20/03/2024
21/03/2024 
24/06/2024 
24/06/2024 
24/06/2024 
24/06/2024 
25/06/2024 
03/07/2024 
20/09/2024  
20/09/2024 
20/09/2024
23/09/2024
19/12/2024
19/12/2024 
19/12/2024 
19/12/2024 
19/12/2024 
19/12/2024 
28/01/2025
28/03/2025
26/03/2025
26/03/2025
26/03/2025
26/03/2025
26/03/2025
24/07/2025
24/07/2025
24/07/2025
24/07/2025
24/07/2025
24/07/2025
30/10/2025
30/10/2025
30/10/2025
30/10/2025
30/10/2025
30/10/2025
30/12/2025
30/12/2025
30/12/2025</t>
  </si>
  <si>
    <t>IESS-DG-2020-0582-M
Convocatoria videoconferencia
Reunión virtual
IESS-DG-2020-1365-M
IESS-DG-2020-1402-M
IESS-DG-2020-2081-M
IESS-DG-2020-2555-M
IESS-SDG-2021-1226-M
IESS-SDG-2021-1251-M
IESS-DG-2021-2664-M
IESS-SDG-2021-1232-M
IESS-SDG-2021-1255-M
IESS-DG-2021-2672-M
IESS-SDG-2021-1222-M
IESS-SDG-2021-1234-M
IESS-SDG-2021-1243-M
IESS-DG-2021-2682-M
IESS-DG-2022-0001-C
IESS-DG-2022-0012-C
IESS-DG-2022-3926-M
IESS-DG-2023-1235-M
IESS-DG-2023-1834-M
IESS-DG-2023-1843-M
IESS-DG-2023-1846-M
IESS-DG-2023-1879-M
IESS-DG-2023-2033-M
IESS-DG-2023-2081-M
IESS-DG-2023-2083-M
IESS-DG-2023-2084-M
IESS-DG-2023-2087-M
IESS-DG-2023-2088-M
IESS-DG-2023-2090-M
IESS-DG-2023-2091-M
IESS-DG-2023-2092-M
IESS-DG-2023-2093-M
IESS-DG-2023-2391-M
IESS-DG-2023-2529-M
IESS-DG-2023-2977-M
IESS-DG-2023-2999-M
IESS-DG-2023-3000-M
IESS-DG-2023-3001-M
IESS-DG-2023-3461-M
IESS-DG-2023-3500-M
IESS-DG-2023-3753-M
IESS-DG-2023-3760-M
IESS-DG-2023-3766-M
IESS-DG-2023-3785-M
IESS-DG-2023-3787-M
IESS-DG-2023-4108-M
IESS-DG-2023-4120-M
IESS-DG-2023-4144-M
IESS-DG-2023-4149-M
IESS-DG-2023-4150-M
IESS-DG-2024-0793-M
IESS-DG-2024-0831-M
IESS-DG-2024-0838-M
IESS-DG-2024-0841-M
IESS-DG-2024-0852-M
IESS-DG-2024-0861-M
IESS-DG-2024-0888-M 
IESS-DG-2024-1808-M 
IESS-DG-2024-1822-M 
IESS-DG-2024-1828-M 
IESS-DG-2024-1834-M 
IESS-DG-2024-1870-M 
IESS-DG-2024-1958-M 
IESS-DG-2024-2893-M 
IESS-DG-2024-2900-M 
IESS-DG-2024-2903-M 
IESS-DG-2024-2909-M
IESS-DG-2024-2930-M 
IESS-DG-2024-3826-M 
IESS-DG-2024-3827-M
IESS-DG-2024-3831-M
IESS-DG-2024-3838-M 
IESS-DG-2024-3844-M 
IESS-DG-2024-3854-M    
IESS-DG-2025-0213-M
IESS-DG-2025-1047-M
IESS-DG-2025-0993-M
IESS-DG-2025-1029-M
IESS-DG-2025-1030-M
IESS-DG-2025-0982-M
IESS-DG-2025-1021-M
IESS-DG-2025-2232-M
IESS-DG-2025-2247-M
IESS-DG-2025-2248-M
IESS-DG-2025-2255-M
IESS-DG-2025-2263-M
IESS-DG-2025-2271-M
IESS-DG-2025-4029-M
IESS-DG-2025-4010-M
IESS-DG-2025-4008-M
IESS-DG-2025-4007-M
IESS-DG-2025-4000-M
IESS-DG-2025-4577-M
IESS-DG-2025-4542-M
IESS-DG-2025-4546-M
IESS-DG-2025-4550-M
IESS-DG-2025-4579-M</t>
  </si>
  <si>
    <t>P G A J N M</t>
  </si>
  <si>
    <t>HEJCA-GG
HG-SFQ-DA
HG-MI-DA
HG-SD-DA
HD-SV-DA
HD-NT-DA
HD-CO-DA
HD-CQ-DA
HD-ET-DA
HB-CH-DA</t>
  </si>
  <si>
    <t xml:space="preserve">Al Gerente General del Hospital José Carrasco Arteaga, A la Directora Administrativa  del Hospital General San Francisco, A los Directores Administrativos de los Hospitales Generales Milagro, Santo Domingo, Directores Administrativos de los Centros Clínicos Quirúrgicos Ambulatorios Hospitales del Día Sur Valdivia, Norte Tarqui, Cotocollao, Central Quito; Director del Centro Clínico Quirúrgico Ambulatorio Hospital del Día El Tena; Director Administrativo del Hospital Básico Chone 
8. Dispondrán al Director, al Coordinador General Administrativo; al Jefe de Servicios Generales; o a los servidores a quienes se dispuso el cumplimiento de estas funciones; conformen una comisión para que efectúen constataciones físicas por lo menos una vez el año, a las existencias de medicamentos, insumos y dispositivos médicos almacenados en las bodegas de los Hospitales, que permita determinar posibles faltantes; novedades que deberán ser informadas a la Máxima autoridad de la entidad; para que se realicen los trámites de reposición. </t>
  </si>
  <si>
    <t>27/5/2020
15/06/2020
19/06/2020
19/06/2020
19/06/2020
15/07/2020
07/07/2020
11/08/2020
27/07/2020
17/08/2020
06/10/2020
02/10/2020
02/10/2020
19/10/2020
25/11/2020
10/12/2020
20/01/2021
20/01/2021
09/02/2021
14/04/2021
29/06/2022
05/09/2022
18/11/2022
07/12/2022
04/01/2023
07/02/2023
07/02/2023
14703/2023
24/04/2023
10/05/2023
03/07/2023
10/07/2023
14/07/2023
12/07/2023
18/07/2023
20/07/2023
12/07/2023
09/08/2023
14/08/2023
14/09/2023
20/09/2023
10/10/2023
01/11/2023
14/11/2023
17/11/2023
26/12/2023
02/02/2024
21/02/2024
13/03/2024
30/03/2024 
12/05/2024 
11/06/2024 
21/06/2024 
01/08/2024 
27/08/2024 
03/09/2024 
01/10/2024 
14/10/2024 
 02/12/2024 
31/12/2024 
16/01/2025 
24/01/2025 
24/01/2025 
06/02/2025 
17/02/2025 
17/02/2025
05/05/2025
19/03/2025
01/04/2025
19/04/2025
31/03/2025
17/03/2025
31/03/2025
08/04/2025
31/10/2023
14/08/2025
01/09/2025
24/10/2025
25/11/2025
20/11/2025
18/12/2025</t>
  </si>
  <si>
    <t>IESS-HD-CH-DA-2020-0745-M
IESS-HD-CQ-DA-2020-0587-M
IESS-HD-NT-2020-1286-M
IESS-HD-SV-2020-3000-M 
IESS-HD-CH-DA-2020-0910-M
 IESS-HG-IB-DA-2020-2007-M
IESS-HD-CH-DA-2020-1007-M
IESS-HD-CH-DA-2020-1203-M
IESS-HD-CH-DA-2020-1304-M
 IESS-DPG-2020-2115-M
IESS-HD-CH-DA-2020-1561-M
IESS-HD-CH-DA-2020-1537-M
IESS-HG-SF-DA-2020-2804-M
IESS-DPP-2020-2350-M
IESS-HD-CQ-DA-2020-0736-M
IESS-HD-CO-DA-2020-3950-M
IESS-HD-CH-DA-2020-1921-M
IESS-HG-IB-DA-2021-0259-M
IESS-HD-CH-DA-2021-0083-M
IESS-HD-CH-DA-2021-0193-M
IESS-HD-CH-DA-2021-0471-M
IESS-HG-IB-DA-2022-1967-M
IESS-HD-CH-DA-2022-1471-M
IESS-HD-CH-DA-2022-1981-M
IESS-HD-CQ-DA-2022-2273-M
IESS-HD-CH-DA-2023-0008-M
IESS-HD-CH-DA-2023-0289-M
IESS-HD-CH-DA-2023-0288-M
IESS-HD-CH-DA-2023-0612-M
IESS-HD-CH-DA-2023-0897-M
IESS-HD-CH-DA-2023-1005-M
IESS-HD-CH-DA-2023-1339-M
IESS-HD-CH-DA-2023-1398-M
IESS-HG-IB-DA-2023-1835-M
IESS-HD-DA-2023-2348-M
IESS-HD-SV-2023-4221-M
IESS-HG-SF-DA-2023-1632-M
IESS-HD-CQ-DA-2023-2348-M
IESS-DPL-2023-1086-M
IESS-HG-SF-DA-2023-1850-M
IESS-HD-NT-2023-2196-M
IESS-HG-IB-DA-2023-2720-M
IESS-HG-IB-DA-2023-3022-M
IESS-HD-CH-DA-2023-2109-M
IESS-HD-NT-2023-2536-M
IESS-HD-CO-DA-2023-3510-M
IESS-HG-IB-DA-2023-3602-M
IESS-HG-IB-DA-2023-4354-M
IESS-HD-NT-2024-0320-M
IESS-HG-IB-DA-2024-0761-M
IESS-HD-NT-2024-0605-M
IESS-HG-IB-DA-2024-1168-M 
IESS-HG-IB-DA-2024-1812-M  
IESS-HD-NT-2024-1241-M 
IESS-HG-IB-DA-2024-2433-M
IESS-HG-IB-DA-2024-3062-M 
IESS-HD-NT-2024-1848-M 
IESS-HG-IB-DA-2024-3632-M 
IESS-HG-IB-DA-2024-4139-M 
IESS-HD-CH-DA-2024-1721-M 
IESS-HG-IB-DA-2024-5053-M 
IESS-HD-CH-DA-2024-2326-M 
IESS-HD-CH-DA-2025-0081-M 
IESS-HG-IB-DA-2025-0192-M  
IESS-HG-IB-DA-2025-0192-M 
IESS-HG-IB-DA-2025-0193-M  
IESS-HD-CH-DA-2025-0226-M 
IESS-HD-NT-2025-0370-M 
IESS-HG-IB-DA-2025-0482-M 
IESS-HG-MI-DA-2025-1320-M
IESS-HG-IB-DA-2025-0883-M
IESS-HG-IB-DA-2025-1058-M
IESS-HG-IB-DA-2025-1342-M
IESS-HG-MI-DA-2025-0909-M
IESS-HG-AM-DA-2025-0787-M
IESS-HG-AM-DA-2025-0939-M
IESS-HG-AM-DA-2025-1027-M
DPI-0034-2023
IESS-HG-IB-DA-2025-3166-M
IESS-HG-IB-DA-2025-3379-M
IESS-HG-IB-DA-2025-3808-M-1
IESS-HG-MI-DA-2025-3623-M
IESS-HG-IB-DA-2025-4049-M
IESS-HG-IB-DA-2025-4353-M
IESS-HD-CH-DA-2026-0035-M</t>
  </si>
  <si>
    <t>20/03/2020
11/06/2020
12/06/2020
24/06/2020
24/06/2020
30/06/2020
17/12/2021
17/12/2021
22/12/2021
17/12/2021
17/12/2021
22/12/2021
17/12/2021
17/12/2021
17/12/2021
22/12/2021
04/01/2022
12/07/2022
07/09/2022
27/12/2022
21/04/2023
16/06/2023
16/06/2023
19/06/2023
19/06/2023
19/06/2023
19/06/2023
20/06/2023
30/06/2023
05/07/2023
05/07/2023
05/07/2023
05/07/2023
05/07/2023
05/07/2023
05/07/2023
05/07/2023
05/07/2023
27/07/2023
09/08/2023
18/09/2023
18/09/2023
18/09/2023
19/09/2023
20/09/2023
27/10/2023
27/11/2023
27/11/2023
27/11/2023
27/11/2023
27/11/2023
27/11/2023
28/12/2023
28/12/2023
28/12/2023
28/12/2023
28/12/2023
18/03/2024
20/03/2024
20/03/2024
20/03/2024
20/03/2024
20/03/2024
21/03/2024 
24/06/2024 
24/06/2024 
24/06/2024 
24/06/2024 
24/06/2024 
03/07/2024 
20/09/2024 
20/09/2024 
20/09/2024
23/09/2024
23/09/2024 
23/10/2024 
19/12/2024 
19/12/2024 
19/12/2024 
19/12/2024 
19/12/2024   
09/01/2025 
21/01/2025 
28/01/2025 
14/02/2025
28/3/2025
26/03/2025
26/03/2025
26/03/2025
26/03/2025
26/03/2025
24/07/2025
24/07/2025
24/07/2025
24/07/2025
24/07/2025
30/10/2025
31/10/2025 
30/10/2025
30/10/2025
30/10/2025
30/12/2025
30/12/2025
30/12/2025
30/12/2025
30/12/2025
10/02/2026</t>
  </si>
  <si>
    <t>IESS-DG-2020-0579-M
Convocatoria videoconferencia
Reunión virtual
ESS-DG-2020-1366-M
IESS-DG-2020-1365-M
IESS-DG-2020-1402-M
IESS-SDG-2021-1226-M
IESS-SDG-2021-1251-M
IESS-DG-2021-2664-M
IESS-SDG-2021-1232-M
IESS-SDG-2021-1255-M
IESS-DG-2021-2672-M
IESS-SDG-2021-1222-M
IESS-SDG-2021-1234-M
IESS-SDG-2021-1243-M
IESS-DG-2021-2682-M
IESS-DG-2022-0001-C
IESS-DG-2022-1986-M
IESS-DG-2022-0012-C
IESS-DG-2022-3926-M
IESS-DG-2023-1235-M
IESS-DG-2023-1843-M
IESS-DG-2023-1846-M
IESS-DG-2023-1876-M
IESS-DG-2023-1877-M
IESS-DG-2023-1879-M
IESS-DG-2023-1896-M
IESS-DG-2023-2033-M
IESS-DG-2023-2081-M
IESS-DG-2023-2084-M
IESS-DG-2023-2085-M
IESS-DG-2023-2086-M
IESS-DG-2023-2087-M
IESS-DG-2023-2088-M
IESS-DG-2023-2989-M
IESS-DG-2023-2090-M
IESS-DG-2023-2091-M
IESS-DG-2023-2391-M
IESS-DG-2023-2529-M
IESS-DG-2023-2977-M
IESS-DG-2023-2996-M
IESS-DG-2023-3000-M
IESS-DG-2023-3001-M
IESS-DG-2023-3023-M
IESS-DG-2023-3030-M
IESS-DG-2023-3461-M
IESS-DG-2023-3760-M
IESS-DG-2023-3761-M
IESS-DG-2023-3767-M
IESS-DG-2023-3774-M
IESS-DG-2023-3785-M
IESS-DG-2023-3787-M
IESS-DG-2023-4108-M
IESS-DG-2023-4120-M
IESS-DG-2023-4121-M
IESS-DG-2023-4142-M
IESS-DG-2023-4147-M
IESS-DG-2024-0793-M
IESS-DG-2024-0831-M
IESS-DG-2024-0841-M
IESS-DG-2024-0842-M
IESS-DG-2024-0852-M
IESS-DG-2024-0859-M
IESS-DG-2024-0887-M 
IESS-DG-2024-1808-M 
IESS-DG-2024-1821-M 
IESS-DG-2024-1828-M 
IESS-DG-2024-1829-M 
IESS-DG-2024-1866-M 
IESS-DG-2024-1958-M 
IESS-DG-2024-2893-M 
IESS-DG-2024-2900-M 
IESS-DG-2024-2904-M 
IESS-DG-2024-2909-M
IESS-DG-2024-2929-M
IESS-DG-2024-2935-M  
IESS-DG-2024-3279-M 
IESS-DG-2024-3817-M 
IESS-DG-2024-3825-M 
IESS-DG-2024-3826-M
IESS-DG-2024-3837-M 
IESS-DG-2024-3844-M 
IESS-DG-2024-3854-M  
IESS-DG-2025-0038-M 
IESS-DG-2025-0168-M 
IESS-DG-2025-0213-M 
IESS-DG-2025-0398-M
IESS-DG-2025-1047-M
IESS-DG-2025-0993-M
IESS-DG-2025-1029-M
IESS-DG-2025-0991-M
IESS-DG-2025-1004-M
IESS-DG-2025-0982-M
IESS-DG-2025-2232-M
IESS-DG-2025-2242-M
IESS-DG-2025-2245-M
IESS-DG-2025-2247-M
IESS-DG-2025-2248-M
IESS-DG-2025-4029-M
IESS-DG-2025-4010-M
IESS-DG-2025-4068-M
IESS-DG-2025-4031-M
IESS-DG-2025-4000-M
IESS-DG-2025-4577-M
IESS-DG-2025-4546-M
IESS-DG-2025-4551-M
IESS-DG-2025-4579-M
IESS-DG-2025-4582-M
IESS-SDG-2026-0117-M</t>
  </si>
  <si>
    <t>P
G
L
T
N</t>
  </si>
  <si>
    <t>HG-SFQ-DA
HG-MI-DA
HG-MYM-DA
HG-AM-DA
HD-SV-DA
HD-NT-DA
HD-CH-DA
HD-CO-DA
HD-CQ-DA
HD-ET-DA</t>
  </si>
  <si>
    <t xml:space="preserve">A los Directores Administrativos de los Hospitales General San Francisco; General Milagro; Manuel Ignacio Monteros; General Ambato; Centros Clínicos Quirúrgicos Ambulatorios Hospitales del Día Sur Valdivia; Norte Tarqui; Chimbacalle; Cotocollao y Central Quito; y, al Director del Centro Clínico Quirúrgico Ambulatorio Hospital del Día El Tena
7. Dispondrán a los Jefes de Servicios Generales y al Líder de Bodega Central; Responsable de Bodega General; Responsables de Bodega: Responsables de las Bodegas de Fármacos; Coordinadores de Bodega, Coordinadores de Servicios Generales, Responsables de las Bodegas de Dispositivos e insumos Médicos; Guardalmacén; según corresponda, y a los servidores a los cuales se les haya designado el cumplimiento de estas funciones, informen las existencias de los medicamentos, insumos y dispositivos médicos caducados que se encuentren almacenados en las bodegas del Hospital, a fin de que autoricé su tramité para la baja.
</t>
  </si>
  <si>
    <t>27/5/2020
15/06/2020
19/06/2020
19/06/2020
19/06/2020
15/07/2020
07/07/2020
11/08/2020
27/08/2020
17/08/2020
06/10/2020
02/10/2020
0210/2020
19/10/2020
17/07/2020
25/11/2020
10/12/2020
20/01/2021
20/01/2021
09/02/2021
14/04/2021
29/06/2022
05/09/2022
18/11/2022
07/12/2022
04/01/2023
07/02/2023
07/02/2023
14/03/2023
24/04/2023
10/05/2023
03/07/2023
10/07/2023
14/07/2023
12/07/2023
18/07/2023
20/07/2023
12/07/2023
09/08/2023
14/08/2023
14/09/2023
20/09/2023
10/10/2023
01/11/2023
06/11/2023
14/11/2023
17/11/2023
26/12/2023
02/02/2024
21/02/2024
13/03/2024
30/03/2024 
12/05/2024 
11/06/2024 
21/06/2024 
01/08/2024 
27/08/2024 
03/09/2024 
01/10/2024 
14/10/2024 
 02/12/2024 
31/12/2024 
16/01/2025 
24/01/2025 
24/01/2025 
06/02/2025
17/02/2025 
17/02/2025
05/05/2025
19/03/2025
01/04/2025
19/04/2025
31/03/2025
31/03/2025
08/04/2025
17/03/2025
31/10/2023
14/08/2025
01/09/2025
24/10/2025
25/11/2025
20/11/2025
18/12/2025</t>
  </si>
  <si>
    <t>IESS-HD-CH-DA-2020-0745-M
IESS-HD-CQ-DA-2020-0587-M
IESS-HD-NT-2020-1286-M
IESS-HD-SV-2020-3000-M 
IESS-HD-CH-DA-2020-0910-M
IESS-HG-IB-DA-2020-2006-M
IESS-HD-CH-DA-2020-1007-M
IESS-HD-CH-DA-2020-1203-M
IESS-HD-CH-DA-2020-1304-M
IESS-DPG-2020-2115-M
IESS-HD-CH-DA-2020-1561-M
IESS-HD-CH-DA-2020-1537-M
IESS-HG-SF-DA-2020-2804-M
IESS-DPP-2020-2350-M
IESS-HD-CQ-DA-2020-0736-M
 IESS-HD-CO-DA-2020-3950-M
IESS-HD-CH-DA-2020-1921-M
 IESS-HG-IB-DA-2021-0259-M
IESS-HD-CH-DA-2021-0083-M
IESS-HD-CH-DA-2021-0193-M
IESS-HD-CH-DA-2021-0471-M
IESS-HG-IB-DA-2022-1967-M
IESS-HD-CH-DA-2022-1471-M
IESS-HD-CH-DA-2022-1981-M
IESS-HD-CQ-DA-2022-2273-M
IESS-HD-CH-DA-2023-0008-M
IESS-HD-CH-DA-2023-0289-M
IESS-HD-CH-DA-2023-0288-M
IESS-HD-CH-DA-2023-0612-M
IESS-HD-CH-DA-2023-0897-M
IESS-HD-CH-DA-2023-1005-M
IESS-HD-CH-DA-2023-1339-M
IESS-HD-CH-DA-2023-1398-M
IESS-HG-IB-DA-2023-1835-M
IESS-HD-DA-2023-2348-M
IESS-HD-SV-2023-4221-M
IESS-HG-SF-DA-2023-1632-M
IESS-HD-CQ-DA-2023-2348-M
IESS-DPL-2023-1086-M
IESS-HG-IB-DA-2023-4354-M
IESS-HD-NT-2024-0320-M
IESS-HG-IB-DA-2024-0761-M
IESS-HD-NT-2024-0605-M
IESS-HG-IB-DA-2024-1168-M 
IESS-HG-IB-DA-2024-1812-M 
IESS-HD-NT-2024-1241-M  
IESS-HG-IB-DA-2024-2433-M 
IESS-HG-IB-DA-2024-3062-M 
IESS-HD-NT-2024-1848-M 
IESS-HG-IB-DA-2024-3632-M 
IESS-HG-IB-DA-2024-4139-M 
IESS-HD-CH-DA-2024-1721-M 
IESS-HG-IB-DA-2024-5053-M 
IESS-HD-CH-DA-2024-2326-M 
IESS-HD-CH-DA-2025-0081-M 
IESS-HG-IB-DA-2025-0192-M 
IESS-HG-IB-DA-2025-0193-M 
IESS-HD-CH-DA-2025-0226-M 
IESS-HD-NT-2025-0370-M 
IESS-HG-IB-DA-2025-0482-M 
IESS-HG-MI-DA-2025-1320-M
IESS-HG-IB-DA-2025-0883-M
IESS-HG-IB-DA-2025-1058-M
IESS-HG-IB-DA-2025-1342-M
IESS-HG-MI-DA-2025-0909-M
IESS-HG-AM-DA-2025-0938-M
IESS-HG-AM-DA-2025-1027-M
IESS-HG-AM-DA-2025-0786-M
DPI-0034-2023
IESS-HG-IB-DA-2025-3166-M
IESS-HG-IB-DA-2025-3379-M
IESS-HG-IB-DA-2025-3808-M-1
IESS-HG-MI-DA-2025-3623-M
IESS-HG-IB-DA-2025-4049-M
IESS-HG-IB-DA-2025-4353-M
IESS-HD-CH-DA-2026-0035-M</t>
  </si>
  <si>
    <t>19/03/2020
11/06/2020
12/06/2020
24/06/2020
24/06/2020
30/06/2020
17/12/2021
17/12/2021
22/12/2021
17/12/2021
17/12/2021
22/12/2021
17/12/2021
17/12/2021
17/12/2021
22/12/2021
04/01/2022
12/07/2022
07/09/2022
27/12/2022
21/04/2023
16/06/2023
16706/2023
19/06/2023
19/06/2023
19/06/2023
19/06/2023
20/06/2023
30/06/2023
05/07/2023
05/07/2023
05/07/2023
05/07/2023
05/07/2023
05/07/2023
05/07/2023
05/07/2023
05/07/2023
27/07/2023
09/08/2023
18/09/2023
18/09/2023
18/09/2023
18/09/2023
19/09/2023
20/09/2023
27/10/2023
27/11/2023
27/11/2023
27/11/2023
27/11/2023
27/11/2023
27/11/2023
28/12/2023
28/12/2023
28/12/2023
28/12/2023
28/12/2023
18/03/2024
20/03/2024
20/03/2024
20/03/2024
20/03/2024
20/03/2024
21/03/2024 
24/06/2024 
24/06/2024 
24/06/2024 
24/06/2024 
24/06/2024 
03/07/2024 
20/09/2024 
20/09/2024 
20/09/2024
23/09/2024 
23/09/2024
23/10/2024
19/12/2024 
19/12/2024 
19/12/2024 
19/12/2024 
19/12/2024   
09/01/2025 
21/01/2025 
28/01/2025 
14/02/2025
28/3/2025
26/03/2025
26/03/2025
26/03/2025
26/03/2025
26/03/2025
24/07/2025
24/07/2025
24/07/2025
24/07/2025
24/07/2025
30/10/2025
30/10/2025
30/10/2025
31/10/2025
30/12/2025
30/12/2025
30/12/2025
30/12/2025
30/12/2025
10/02/2026</t>
  </si>
  <si>
    <t>IESS-DG-2020-0579-M
Convocatoria videoconferencia
Reunión virtual
IESS-DG-2020-1366-M
IESS-DG-2020-1365-M
IESS-DG-2020-1402-M
IESS-SDG-2021-1226-M
IESS-SDG-2021-1251-M
IESS-DG-2021-2664-M
IESS-SDG-2021-1232-M
IESS-SDG-2021-1255-M
IESS-DG-2021-2672-M
IESS-SDG-2021-1222-M
IESS-SDG-2021-1234-M
IESS-SDG-2021-1243-M
IESS-DG-2021-2682-M
IESS-DG-2022-0001-C
IESS-DG-2022-1986-M
IESS-DG-2022-0012-C
IESS-DG-2022-3926-M
IESS-DG-2023-1235-M
IESS-DG-2023-1843-M
IESS-DG-2023-1846-M
IESS-DG-2023-1876-M
IESS-DG-2023-1877-M
IESS-DG-2023-1879-M
IESS-DG-2023-1896-M
IESS-DG-2023-2033-M
IESS-DG-2023-2081-M
IESS-DG-2023-2084-M
IESS-DG-2023-2085-M
IESS-DG-2023-2086-M
IESS-DG-2023-2087-M
IESS-DG-2023-2088-M
IESS-DG-2023-2989-M
IESS-DG-2023-2090-M
IESS-DG-2023-2091-M
IESS-DG-2023-2391-M
IESS-DG-2023-2529-M
IESS-DG-2023-2977-M
IESS-DG-2023-2996-M
IESS-DG-2023-3000-M
IESS-DG-2023-3001-M
IESS-DG-2023-3023-M
IESS-DG-2023-3030-M
IESS-DG-2023-3461-M
IESS-DG-2023-3760-M
IESS-DG-2023-3761-M
IESS-DG-2023-3767-M
IESS-DG-2023-3774-M
IESS-DG-2023-3785-M
IESS-DG-2023-3787-M
IESS-DG-2023-4108-M
IESS-DG-2023-4120-M
IESS-DG-2023-4121-M
IESS-DG-2023-4142-M
IESS-DG-2023-4147-M
IESS-DG-2024-0793-M
IESS-DG-2024-0831-M
IESS-DG-2024-0841-M
IESS-DG-2024-0842-M
IESS-DG-2024-0852-M
IESS-DG-2024-0859-M
IESS-DG-2024-0887-M 
IESS-DG-2024-1808-M 
IESS-DG-2024-1821-M 
IESS-DG-2024-1828-M 
IESS-DG-2024-1829-M 
IESS-DG-2024-1866-M 
IESS-DG-2024-1958-M 
IESS-DG-2024-2893-M 
IESS-DG-2024-2900-M 
IESS-DG-2024-2904-M 
IESS-DG-2024-2909-M
IESS-DG-2024-2929-M
IESS-DG-2024-2935-M  
IESS-DG-2024-3279-M
IESS-DG-2024-3817-M 
IESS-DG-2024-3825-M 
IESS-DG-2024-3826-M 
IESS-DG-2024-3837-M 
IESS-DG-2024-3844-M 
IESS-DG-2024-3854-M 
IESS-DG-2025-0038-M 
IESS-DG-2025-0168-M 
IESS-DG-2025-0213-M 
IESS-DG-2025-0398-M
IESS-DG-2025-1047-M
IESS-DG-2025-0993-M
IESS-DG-2025-1029-M
IESS-DG-2025-0991-M
IESS-DG-2025-1004-M
IESS-DG-2025-0982-M
IESS-DG-2025-2232-M
IESS-DG-2025-2242-M
IESS-DG-2025-2245-M
IESS-DG-2025-2247-M
IESS-DG-2025-2248-M
IESS-DG-2025-4010-M
IESS-DG-2025-4031-M
IESS-DG-2025-4000-M
IESS-DG-2025-4068-M
IESS-DG-2025-4577-M
IESS-DG-2025-4546-M
IESS-DG-2025-4551-M
IESS-DG-2025-4579-M
IESS-DG-2025-4582-M
IESS-SDG-2026-0117-M</t>
  </si>
  <si>
    <t xml:space="preserve">A los Directores Administrativos de los Hospitales General San Francisco; General Milagro; Manuel Ignacio Monteros; General Ambato; Centros Clínicos Quirúrgicos Ambulatorios Hospitales del Día Sur Valdivia; Norte Tarqui; Chimbacalle; Cotocollao y Central Quito; y, al Director del Centro Clínico Quirúrgico Ambulatorio Hospital del Día El Tena
6 Dispondrán a los Jefes de Servicios Generales y al Líder de Bodega Central; Responsable de Bodega General; Responsables de Bodega; Responsables de las Bodegas de Fármacos; Coordinadores de Bodega. Coordinadores de Servicios Generales, Responsables de las Bodegas de Dispositivos e Insumos Médicos, Guardalmacén; según corresponda, y a los servidores a los cuales se les haya designado el cumplimiento de estas funciones, realicen los trámites de canje de los medicamentos, insumos y dispositivos médicos ante el proveedor, 60 días antes de la fecha de caducidad; documento que contará con la evidencia de su recepción, y del cual se realizará el seguimiento continuo.
</t>
  </si>
  <si>
    <t>27/5/2020
15/06/2020
19/06/2020
19/06/2020
19/06/2020
15/07/2020
07/07/2020
11/08/2020
27/08/2020
 17/08/2020
10/09/2020
06/10/2020
02/10/2020
02/10/2020
19/10/2020
17/07/2020
25/11/2020
10/12/2020
20/01/2021
20/01/2021
09/02/2021
14/02/2021
29/06/2022
05/09/2022
18/11/2022
07/12/2022
04/01/2023
07/02/2023
07/02/2023
14/03/2023
24/04/2023
10/05/2023
03/07/2023
10/07/2023
14/07/2023
12/07/2023
18/07/2023
20/07/2023
12/07/2023
09/08/2023
14/08/2023
14/09/2023
20/09/2023
10/09/2023
10/10/2023
01/11/2023
06/11/2023
14/11/2023
17/11/2023
26/12/2023
02/02/2024
21/02/2024
13/03/2024
30/03/2024 
12/05/2024 
11/06/2024 
21/06/2024 
01/08/2024 
27/08/2024 
03/09/2024 
01/10/2024 
14/10/2024 
 02/12/2024 
31/12/2024 
16/01/2025 
24/01/2025 
24/01/2025 
06/02/2025 
17/02/2025 
17/02/2025
05/05/2025
19/03/2025
01/04/2025
19/04/2025
31/03/2025
31/03/2025
08/04/2025
17/03/2025
31/10/2023
14/08/2025
01/09/2025
24/10/2025
25/11/2025
20/11/2025
18/12/2025</t>
  </si>
  <si>
    <t>IESS-HD-CH-DA-2020-0745-M
IESS-HD-CQ-DA-2020-0587-M
IESS-HD-NT-2020-1286-M
IESS-HD-SV-2020-3000-M 
IESS-HD-CH-DA-2020-0910-M
IESS-HG-IB-DA-2020-2005-M
IESS-HD-CH-DA-2020-1007-M
IESS-HD-CH-DA-2020-1203-M
IESS-HD-CH-DA-2020-1304-M
IESS-DPG-2020-2115-M
IESS-HD-CH-DA-2020-1398-M
IESS-HD-CH-DA-2020-1561-M
IESS-HD-CH-DA-2020-1537-M
IESS-HG-SF-DA-2020-2804-M
IESS-DPP-2020-2350-M
IESS-HD-CQ-DA-2020-0736-M
IESS-HD-CO-DA-2020-3950-M
IESS-HD-CH-DA-2020-1921-M
 IESS-HG-IB-DA-2021-0259-M
IESS-HD-CH-DA-2021-0083-M
IESS-HD-CH-DA-2021-0193-M
IESS-HD-CH-DA-2021-0471-M
IESS-HG-IB-DA-2022-1967-M
IESS-HD-CH-DA-2022-1471-M
IESS-HD-CH-DA-2022-1981-M
IESS-HD-CQ-DA-2022-2273-M
IESS-HD-CH-DA-2023-0008-M
IESS-HD-CH-DA-2023-0289-M
IESS-HD-CH-DA-2023-0288-M
IESS-HD-CH-DA-2023-0612-M
IESS-HD-CH-DA-2023-0897-M
IESS-HD-CH-DA-2023-1005-M
IESS-HD-CH-DA-2023-1339-M
IESS-HD-CH-DA-2023-1398-M
IESS-HG-IB-DA-2023-1835-M
IESS-HD-SV-2023-4221-M
IESS-HG-SF-DA-2023-1632-M
IESS-HD-CQ-DA-2023-2348-M
IESS-DPL-2023-1086-M
IESS-HG-SF-DA-2023-1850-M
IESS-HD-NT-2023-2196-M
IESS-HG-IB-DA-2023-2720-M
IESS-HG-IB-DA-2023-3022-M
IESS-HD-CH-DA-2023-2109-M
IESS-HD-NT-2023-2536-M
IESS-HD-CO-DA-2023-3510-M
IESS-HG-IB-DA-2023-3602-M
IESS-HG-IB-DA-2023-4354-M
IESS-HD-NT-2024-0320-M
IESS-HG-IB-DA-2024-0761-M
IESS-HD-NT-2024-0605-M
IESS-HG-IB-DA-2024-1168-M 
IESS-HG-IB-DA-2024-1812-M 
IESS-HD-NT-2024-1241-M 
IESS-HG-IB-DA-2024-2433-M 
IESS-HG-IB-DA-2024-3062-M 
IESS-HD-NT-2024-1848-M 
IESS-HG-IB-DA-2024-3632-M 
IESS-HG-IB-DA-2024-4139-M 
IESS-HD-CH-DA-2024-1721-M 
IESS-HG-IB-DA-2024-5053-M 
IESS-HD-CH-DA-2024-2326-M 
IESS-HD-CH-DA-2024-2326-M 
IESS-HD-CH-DA-2025-0081-M 
IESS-HG-IB-DA-2025-0192-M 
IESS-HG-IB-DA-2025-0193-M  
IESS-HD-CH-DA-2025-0226-M 
IESS-HD-NT-2025-0370-M 
IESS-HG-IB-DA-2025-0482-M 
IESS-HG-MI-DA-2025-1320-M
IESS-HG-IB-DA-2025-0883-M
IESS-HG-IB-DA-2025-1058-M
IESS-HG-IB-DA-2025-1342-M
IESS-HG-MI-DA-2025-0909-M
IESS-HG-AM-DA-2025-0937-M
IESS-HG-AM-DA-2025-1027-M
IESS-HG-AM-DA-2025-0785-M
DPI-0034-2023
IESS-HG-IB-DA-2025-3166-M
IESS-HG-IB-DA-2025-3379-M
IESS-HG-IB-DA-2025-3808-M-1
IESS-HG-MI-DA-2025-3623-M
IESS-HG-IB-DA-2025-4049-M
IESS-HG-IB-DA-2025-4353-M
IESS-HD-CH-DA-2026-0035-M</t>
  </si>
  <si>
    <t>09/03/2020
11/06/2020
12/06/2020
24/06/2020
24/06/2020
30/06/2020
17/12/2021
17/12/2021
22/12/2021
17/12/2021
17/12/2021
22/12/2021
17/12/2021
17/12/2021
17/12/2021
22/12/2021
04/01/2022
07/09/2022
27/12/2022
21/04/2023
16/06/2023
16/06/2023
19/06/2023
19/06/2023
19/06/2023
19/06/2023
20/06/2023
30/06/2023
05/07/2023
05/07/2023
05/07/2023
05/07/2023
05/07/2023
05/07/2023
05/07/2023
05/07/2023
05/07/2023
27/07/2023
09/08/2023
18/09/2023
18/09/2023
18/09/2023
18/09/2023
18/09/2023
19/09/2023
20/09/2023
27/10/2023
27/11/2023
27/11/2023
27/11/2023
27/11/2023
27/11/2023
27/11/2023
28/12/2023
28/12/2023
28/12/2023
28/12/2023
28/12/2023
18/03/2024
20/03/2024
20/03/2024
20/03/2024
20/03/2024
20/03/2024
21/03/2024 
24/06/2024 
24/06/2024 
24/06/2024 
24/06/2024 
24/06/2024 
03/07/2024 
20/09/2024 20/09/2024 
20/09/2024 
23/09/2024
23/09/2024
23/10/2024
19/12/2024 
19/12/2024 
19/12/2024 
19/12/2024 
19/12/2024  
09/01/2025 
21/01/2025 
28/01/2025 
14/02/2025
28/3/2025
26/03/2025
26/03/2025
26/03/2025
26/03/2025
26/03/2025
24/07/2025
24/07/2025
24/07/2025
24/07/2025
24/07/2025
30/10/2025
30/10/2025
30/10/2025
31/10/2025
30/12/2025
30/12/2025
30/12/2025
30/12/2025
30/12/2025
10/02/2026</t>
  </si>
  <si>
    <t>IESS-DG-2020-0579-M
Convocatoria videoconferencia
Reunión virtual
IESS-DG-2020-1349-M
IESS-DG-2020-1366-M
 IESS-DG-2020-1365-M
IESS-DG-2020-1402-M
IESS-SDG-2021-1226-M
IESS-SDG-2021-1251-M
IESS-DG-2021-2664-M
IESS-SDG-2021-1232-M
IESS-SDG-2021-1255-M
IESS-DG-2021-2672-M
IESS-SDG-2021-1222-M
IESS-SDG-2021-1234-M
IESS-SDG-2021-1243-M
IESS-DG-2021-2682-M
IESS-DG-2022-0001-C
IESS-DG-2022-0012-C
IESS-DG-2022-3926-M    
IESS-DG-2023-1235-M
IESS-DG-2023-1843-M
IESS-DG-2023-1846-M
IESS-DG-2023-1876-M
IESS-DG-2023-1877-M
IESS-DG-2023-1879-M
IESS-DG-2023-1896-M
IESS-DG-2023-2033-M
IESS-DG-2023-2081-M
IESS-DG-2023-2084-M
IESS-DG-2023-2085-M
IESS-DG-2023-2086-M
IESS-DG-2023-2087-M
IESS-DG-2023-2088-M
IESS-DG-2023-2989-M
IESS-DG-2023-2090-M
IESS-DG-2023-2091-M
IESS-DG-2023-2391-M
IESS-DG-2023-2529-M
IESS-DG-2023-2977-M
IESS-DG-2023-2996-M
IESS-DG-2023-3000-M
IESS-DG-2023-3001-M
IESS-DG-2023-3023-M
IESS-DG-2023-3030-M
IESS-DG-2023-3461-M
IESS-DG-2023-3760-M
IESS-DG-2023-3761-M
IESS-DG-2023-3767-M
IESS-DG-2023-3774-M
IESS-DG-2023-3785-M
IESS-DG-2023-3787-M
IESS-DG-2023-4108-M
IESS-DG-2023-4120-M
IESS-DG-2023-4121-M
IESS-DG-2023-4142-M
IESS-DG-2023-4147-M
IESS-DG-2024-0793-M
IESS-DG-2024-0831-M
IESS-DG-2024-0841-M
IESS-DG-2024-0842-M
IESS-DG-2024-0852-M
IESS-DG-2024-0859-M
IESS-DG-2024-0887-M 
IESS-DG-2024-1808-M 
IESS-DG-2024-1821-M 
IESS-DG-2024-1828-M 
IESS-DG-2024-1829-M 
IESS-DG-2024-1866-M 
IESS-DG-2024-1958-M 
IESS-DG-2024-2893-M 
IESS-DG-2024-2900-M 
IESS-DG-2024-2904-M 
IESS-DG-2024-2909-M
IESS-DG-2024-2929-M
IESS-DG-2024-2935-M  
IESS-DG-2024-3279-M
IESS-DG-2024-3817-M 
IESS-DG-2024-3825-M 
IESS-DG-2024-3826-M 
IESS-DG-2024-3837-M 
IESS-DG-2024-3844-M 
IESS-DG-2024-3854-M 
IESS-DG-2025-0038-M 
IESS-DG-2025-0168-M 
IESS-DG-2025-0213-M 
IESS-DG-2025-0398-M
IESS-DG-2025-1047-M
IESS-DG-2025-0993-M
IESS-DG-2025-1029-M
IESS-DG-2025-0991-M
IESS-DG-2025-1004-M
IESS-DG-2025-0982-M
IESS-DG-2025-2232-M
IESS-DG-2025-2242-M
IESS-DG-2025-2245-M
IESS-DG-2025-2247-M
IESS-DG-2025-2248-M
IESS-DG-2025-4010-M
IESS-DG-2025-4031-M
IESS-DG-2025-4000-M
IESS-DG-2025-4068-M
IESS-DG-2025-4577-M
IESS-DG-2025-4546-M
IESS-DG-2025-4551-M
IESS-DG-2025-4579-M
IESS-DG-2025-4582-M
IESS-SDG-2026-0117-M</t>
  </si>
  <si>
    <t xml:space="preserve">A los Directores Administrativos de los Hospitales General San Francisco; General Milagro; Manuel Ignacio Monteros; General Ambato; Centros Clínicos Quirúrgicos Ambulatorios Hospitales del Día Sur Valdivia; Norte Tarqui; Chimbacalle; Cotocollao y Central Quito; y, al Director del Centro Clínico Quirúrgico Ambulatorio Hospital del Día El Tena
5 Dispondrán a los Jefes de Servicios Generales y al Líder de Bodega Central, Responsable de Bodega General, Responsables de Bodega, Responsables de las Bodegas de Fármacos; Coordinadores de Bodega, Coordinadores de Servicios Generales, Responsables de las Bodegas de Dispositivos e Insumos Médicos; Guardalmacén; según corresponda, y a los servidores a los cuales se les haya designado el cumplimiento de estas funciones; remitan periódicamente el detalle de los medicamentos, insumos y dispositivos médicos próximos a caducar, con 90 días de anticipación a su vencimiento; para que pongan a disposición de las áreas de servicios médicos de su unidad o de otras unidades del IESS, a fin de optimizar su uso y evitar su caducidad.
</t>
  </si>
  <si>
    <t>2/10/2020
06/01/2022
19/01/2022
20/07/2023
14/08/2023</t>
  </si>
  <si>
    <t>IESS-HG-SF-DA-2020-2804-M
IESS-DPP-2022-0031-M
IESS-CPPSSP-2022-0803-M
IESS-HG-SF-DA-2023-1632-M
IESS-HG-SF-DA-2023-1850-M</t>
  </si>
  <si>
    <t>19/3/2020
24/06/2020
22/12/2021
17/12/2021
17/12/2021
22/12/2021
4/1/2022
07/09/2022
27/12/2022
14/02/2023
21/04/2023
19/06/2023
05/07/2023
27/07/2023
09/08/2023
18/09/2023
27/11/2023
28/12/2023
20/03/2024 
24/06/2024 
20/09/2024 
19/12/2024 
28/01/2025
28/03/2025
24/07/2025
30/10/2025</t>
  </si>
  <si>
    <t>IESS-DG-2020-0578-M
IESS-DG-2020-1349-M
IESS-DG-2021-2672-M
IESS-SDG-2021-1232-M
IESS-SDG-2021-1255-M
IESS-DG-2021-2672-M
IESS-DG-2022-0001-C
IESS-DG-2022-0012-C
IESS-DG-2022-3926-M
IESS-DG-2023-0005-C
IESS-DG-2023-1235-M
IESS-DG-2023-1879-M
IESS-DG-2023-2081-M
IESS-DG-2023-2391-M
IESS-DG-2023-2529-M
IESS-DG-2023-3000-M
IESS-DG-2023-3787-M
IESS-DG-2023-4108-M
IESS-DG-2024-0831-M 
IESS-DG-2024-1808-M 
IESS-DG-2024-2893-M 
IESS-DG-2024-3844-M 
IESS-DG-2025-0213-M
IESS-DG-2025-1047-M
IESS-DG-2025-2248-M
IESS-DG-2025-4000-M
IESS-DG-2025-4546-M</t>
  </si>
  <si>
    <t>HG-SFQ-DA</t>
  </si>
  <si>
    <t xml:space="preserve">Al Líder de Bodega Central del Hospital General San Francisco
4. Dispondrá al líder de Bodega Central y a los Custodios de las Bodegas, remitan periódicamente, el detalle de los medicamentos, insumos y dispositivos médicos próximos a caducar, con 90 días de anticipación a su vencimiento; particular que pondrán en conocimiento del Director Administrativo, para que ponga a disposición de las áreas de servicios médicos de su unidad o de otras unidades del IESS, a fin de optimizar su uso y evitar su caducidad.
</t>
  </si>
  <si>
    <t>2/10/2020
22/10/2020
06/01/2022
19/01/2022
20/07/2023
14/08/2023</t>
  </si>
  <si>
    <t>IESS-HG-SF-DA-2020-2804-M
IESS-DPP-2020-2408-M
IESS-DPP-2022-0031-M
IESS-CPPSSP-2022-0803-M
IESS-HG-SF-DA-2023-1632-M
IESS-HG-SF-DA-2023-1850-M</t>
  </si>
  <si>
    <t>Al Director Administrativo del Hospital General San Francisco
3. Dispondrá al Jefe de Servicios Generales y al líder de Bodega Central, realicen los trámites ante los proveedores, para el canje de medicamentos, insumos y dispositivos médicos caducados, 60 días antes de la fecha de caducidad; documento que contará con la evidencia de la recepción y del cual se realizará el seguimiento de su cumplimiento, caso contrario se informará para la toma de acciones correctivas.</t>
  </si>
  <si>
    <t>26/03/2020
03/04/2020
13/4/2020
22/09/2020
14/01/2021
20/08/2021
04/10/2022
10/02/2023
09/07/2023
16/07/2023
19/07/2023
15/08/2023
19/07/2023
20/09/2023
31/10/2023
11/12/2023 
07/05/2024
07/11/2024
28/04/2025
31/10/2025</t>
  </si>
  <si>
    <t>IESS-HJCA-D-2020-1078-M
IESS-HCAM-GG-2020-0639-M
IESS-HCAM-GG-2020-0678-M
IESS-HCAM-GG-2020-4531-M 
IESS-HJCA-GG-2021-0288-M
DNA7-SySS-0004-2021
IESS-HCAM-GG-2022-3006-M
IESS-HCAM-GG-2023-0557-M
IESS-HTMC-GG-2023-0486-M
IESS-HCAM-GG-2023-2618-M
IESS-HTMC-GG-2023-2548-M
IESS-HTMC-GG-2023-3054-M
IESS-HJCA-GG-2023-4614-M
IESS-HCAM-GG-2023-3749-M
IESS-HJCA-GG-2023-6755-M
IESS-HTMC-GG-2023-5019-M 
IESS-HCAM-GG-2024-1604-M
IESS-HTMC-GG-2024-4948-M
IESS-HTMC-GG-2025-4294-M
IESS-HJCA-GG-2025-6432-M</t>
  </si>
  <si>
    <t>19/3/2020
11/06/2020
12/06/2020
24/06/2020
24/06/2020
31/12/2020
17/12/2021
17/12/2021
22/12/2021
17/12/2021
17/12/2021
22/12/2021
17/12/2021
17/12/2021
22/12/2021
04/01/2022
07/09/2022
27/12/2022
16/06/2023
16/06/2023
19/06/2023
05/07/2023
05/07/2023
05/07/2023
09/08/2023
18/09/2023
18/09/2023
18/09/2023
27/10/2023
01/11/2023
27/11/2023
27/11/2023
27/11/2023
28/12/2023
28/12/2023
28/12/2023
14/03/2024
20/03/2024
20/03/2024
20/03/2024 
24/06/2024 
24/06/2024 
25/06/2024 
20/09/2024 
20/09/2024 
20/09/2024 
19/12/2024 
19/12/2024 
19/12/2024 
28/01/2025 
18/02/2025
28/3/2025
26/03/2025
26/03/2025
20/05/2025
03/07/2025
24/07/2025
24/07/2025
05/08/2025
08/09/2025
30/10/2025
30/12/2025</t>
  </si>
  <si>
    <t>IESS-DG-2020-0577-M
Convocatoria videoconferencia 
Reunión virtual
IESS-DG-2020-1365-M
IESS-DG-2020-1349-M
IESS-DG-2020-2556-M
IESS-SDG-2021-1226-M
IESS-SDG-2021-1251-M
IESS-DG-2021-2664-M
IESS-SDG-2021-1232-M
IESS-SDG-2021-1255-M
IESS-DG-2021-2672-M
IESS-SDG-2021-1222-M
IESS-SDG-2021-1243-M
IESS-DG-2021-2682-M
IESS-DG-2022-0001-C
IESS-DG-2022-0012-C
IESS-DG-2022-3926-M
IESS-DG-2023-1834-M
IESS-DG-2023-1846-M
IESS-DG-2023-1879-M
IESS-DG-2023-2080-M
IESS-DG-2023-2082-M
IESS-DG-2023-2083-M
IESS-DG-2023-2529-M
IESS-DG-2023-2999-M
IESS-DG-2023-3000-M
IESS-DG-2023-3001-M
IESS-DG-2023-3461-M
IESS-DG-2023-3500-M
IESS-DG-2023-3760-M
IESS-DG-2023-3766-M
IESS-DG-2023-3787-M
IESS-DG-2023-4108-M
IESS-DG-2023-4120-M
IESS-DG-2023-4150-M
IESS-DG-2024-0781-M
IESS-DG-2024-0831-M
IESS-DG-2024-0841-M
IESS-DG-2024-0861-M 
IESS-DG-2024-1808-M 
IESS-DG-2024-1828-M 
IESS-DG-2024-1870-M 
IESS-DG-2024-2893-M 
IESS-DG-2024-2900-M 
IESS-DG-2024-2903-M 
IESS-DG-2024-3826-M
IESS-DG-2024-3827-M 
IESS-DG-2024-3844-M   
IESS-DG-2025-0213-M 
IESS-DG-2025-0427-M
IESS-DG-2025-1587-M 
IESS-DG-2025-1047-M
IESS-DG-2025-0993-M
IESS-DG-2025-0995-M
IESS-DG-2025-1983-M
IESS-DG-2025-2247-M
IESS-DG-2025-2271-M
IESS-DG-2025-3025-M
IESS-DG-2025-3384-M
IESS-DG-2025-4010-M
IESS-DG-2025-4577-M</t>
  </si>
  <si>
    <t>G A</t>
  </si>
  <si>
    <t xml:space="preserve">
HETMC-CGAD
HEJCA-CGAD</t>
  </si>
  <si>
    <t xml:space="preserve">A los Coordinadores Generales Administrativos de los Hospitales Carlos
Andrade Marín, Teodoro Maldonado Carbo y José Carrasco Arteaga
2. Dispondrán a los Jefes de la Unidades de Bodega y Control de Activos y a los Guardalmacenes, reporten periódicamente los medicamentos, insumos y dispositivos médicos caducados que permanezcan almacenados en las bodegas o en las diferentes áreas de los Hospitales, a fin de tramitar su baja, previa autorización de los Gerentes Generales.
</t>
  </si>
  <si>
    <t>25/3/2020
03/04/2020
20/05/2020
07/09/2020
20/08/2021
04/10/2022
10/02/2023   
 10/02/2023
09/07/2023
19/07/2023
19/07/2023
20/09/2023
31/10/2023 
07/05/2024
31/10/2025</t>
  </si>
  <si>
    <t xml:space="preserve">IESS-HJCA-GG-2020-1013-M
IESS-HCAM-GG-2020-0639-M
IESS-HTMC-GG-2020-2194-M
IESS-HTMC-GG-2020-4223-M
DNA7-SySS-0004-2021
IESS-HCAM-GG-2022-3006-M
IESS-HTMC-GG-2023-0491-M  
IESS-HCAM-GG-2023-0557-M
IESS-HCAM-GG-2023-2618-M
IESS-HTMC-GG-2023-2548-M
IESS-HJCA-GG-2023-4614-M
IESS-HCAM-GG-2023-3749-M
IESS-HJCA-GG-2023-6755-M 
IESS-HCAM-GG-2024-1604-M
IESS-HJCA-GG-2025-6432-M
</t>
  </si>
  <si>
    <t>19/03/2020
11/06/2020
12/06/2020
02/07/2020
24/06/2020
24/06/2020
17/12/2021
17/12/2021
22/12/2021
17/12/2021
17/12/2021
22/12/2021
17/12/2021
17/12/2021
22/12/2021
04/01/2022
07/09/2022
27/12/2022
16/06/2023
16/06/2023
05/07/2023
05/07/2023
05/07/2023
09/08/2023
18/09/2023
18/09/2023
18/09/2023
27/10/2023
01/11/2023
27/11/2023
27/11/2023
27/11/2023
28/12/2023
28/12/2023
28/12/2023
14/03/2024
20/03/2024
20/03/2024
20/03/2024 
24/06/2024 
24/06/2024 
25/06/2024 
20/09/2024 
20/09/2024 
20/09/2024 
19/12/2024 
19/12/2024 
19/12/2024 
28/01/2025 
18/02/2025
28/3/2025
26/03/2025
26/03/2025
20/05/2025
03/07/2025
24/07/2025
24/07/2025
05/08/2025
08/09/2025
30/10/2025
30/12/2025</t>
  </si>
  <si>
    <t>IESS-DG-2020-0573-M
Convocatoria videoconferencia 
Reunión virtual
IESS-DG-2020-1416-M
IESS-DG-2020-1365-M
IESS-DG-2020-1349-M
IESS-SDG-2021-1226-M
IESS-SDG-2021-1251-M
IESS-DG-2021-2664-M
IESS-SDG-2021-1232-M
IESS-SDG-2021-1255-M
IESS-DG-2021-2672-M
IESS-SDG-2021-1222-M
IESS-SDG-2021-1243-M
IESS-DG-2021-2682-M
IESS-DG-2022-0001-C
IESS-DG-2022-0012-C
IESS-DG-2022-3926-M
IESS-DG-2023-1834-M
IESS-DG-2023-1846-M
IESS-DG-2023-2080-M
IESS-DG-2023-2082-M
IESS-DG-2023-2083-M
IESS-DG-2023-2529-M
IESS-DG-2023-2999-M
IESS-DG-2023-3000-M
IESS-DG-2023-3001-M
IESS-DG-2023-3461-M
IESS-DG-2023-3500-M
IESS-DG-2023-3760-M
IESS-DG-2023-3766-M
IESS-DG-2023-3787-M
IESS-DG-2023-4108-M
IESS-DG-2023-4120-M
IESS-DG-2023-4150-M
IESS-DG-2024-0781-M
IESS-DG-2024-0831-M
IESS-DG-2024-0841-M
IESS-DG-2024-0861-M 
IESS-DG-2024-1808-M 
IESS-DG-2024-1828-M 
IESS-DG-2024-1870-M 
IESS-DG-2024-2893-M 
IESS-DG-2024-2900-M 
IESS-DG-2024-2903-M 
IESS-DG-2024-3826-M 
IESS-DG-2024-3827-M 
IESS-DG-2024-3844-M 
IESS-DG-2025-0213-M 
IESS-DG-2025-0427-M 
IESS-DG-2025-1047-M
IESS-DG-2025-0993-M
IESS-DG-2025-0995-M
IESS-DG-2025-1587-M
IESS-DG-2025-1983-M
IESS-DG-2025-2247-M
IESS-DG-2025-2271-M
IESS-DG-2025-3025-M
IESS-DG-2025-3384-M
IESS-DG-2025-4010-M
IESS-DG-2025-4577-M</t>
  </si>
  <si>
    <t>HETMC-GG
HEJCA-GG</t>
  </si>
  <si>
    <t xml:space="preserve">A los Gerentes Generales de los Hospitales Carlos Andrade Marín, Teodoro Maldonado Carbo y José Carrasco Arteaga
1. Dispondrán a los Coordinadores Generales Administrativos, verifiquen que los Jefes de la Unidad de Bodega y Control de Activos, reporten y tramiten ante la autoridad y los proveedores, respectivamente, el canje de medicamentos e insumos y dispositivos médicos, 90 y 60 días antes de su caducidad, documentos que contaran con la evidencia de la recepción y en caso de presentarse novedades informaran para la toma oportuna de decisiones.
</t>
  </si>
  <si>
    <t>21/8/2020
18/03/2024</t>
  </si>
  <si>
    <t>IESS-DPC-2020-0701-M
IESS-CSB-TU-2024-0984-M</t>
  </si>
  <si>
    <t>13/03/2020
24/06/2020
17/12/2021
22/12/2021
04/01/2022
07/09/2022
28/12/2022
09/03/2023
19/06/2023
18/09/2023
27/10/2023
27/11/2023
28/12/2023
11/03/2024
20/03/2024
22/03/2024 
24/06/2024 
20/09/2024 
09/10/2024 
23/10/2024 
19/12/2024
20/01/2025
26/03/2025
24/07/2025
30/10/2025
31/12/2025</t>
  </si>
  <si>
    <t>IESS-DG-2020-0509-M
IESS-DG-2020-1375-M
IESS-SDG-2021-1224-M
IESS-DG-2021-2663-M
IESS-DG-2022-0001-C
IESS-DG-2022-0012-C
IESS-DG-2022-3992-M
IESS-DG-2023-0410-M
IESS-DG-2023-1873-M
IESS-DG-2023-2998-M
IESS-DG-2023-3459-M
IESS-DG-2023-3762-M
IESS-DG-2023-4148-M
IESS-DG-2024-0742-M
IESS-DG-2024-0860-M
IESS-DG-2024-0906-M 
IESS-DG-2024-1867-M 
IESS-DG-2024-2910-M
IESS-DG-2024-3112-M  
IESS-DG-2024-3280-M 
IESS-DG-2024-3859-M
IESS-DG-2025-0145-M
IESS-DG-2025-0992-M
IESS-DG-2025-2273-M
IESS-DG-2025-4032-M
IESS-DG-2025-4599-M</t>
  </si>
  <si>
    <t xml:space="preserve">HD-TU-DA 
HD-TU-DM </t>
  </si>
  <si>
    <t xml:space="preserve">Al Administrador del Contrato y a la Secretarla/Encargada de Bodega, Activos fijos y Guardalmacén.
16. Verificarán previo a la suscripción del acta entrega recepción y el ingreso a bodega respectivamente, que los bienes recibidos sean los efectivamente adquiridos y se encuentren en buen estado, y en caso de existir inconsistencias, presentarán un informe por escrito de las novedades registradas a la máxima autoridad, para que se tome los correctivos necesarios.
</t>
  </si>
  <si>
    <t>C-2019-32</t>
  </si>
  <si>
    <t xml:space="preserve">A LA ADQUISICIÓN, USO, CONTROL Y MANTENIMIENTO DE LOS BIENES DE LARGA DURACIÓN; GASTOS; ANÁLISIS DE LOS PROCESOS PRECONTRACTUAL, CONTRACTUAL Y EJECUCIÓN PARA LA ADQUISICIÓN DE SERVICIOS Y EXISTENCIAS PARA CONSUMO CORRIENTE, EN EL CENTRO DE SALUD B -TULCÁN, Y ENTIDADES RELACIONADAS, POR EL PERIODO COMPRENDIDO ENTRE EL 2 DE ENERO DE 2015 Y EL 31 DE OCTUBRE DE 2018. </t>
  </si>
  <si>
    <t>DPC-0006-2019</t>
  </si>
  <si>
    <t>21/8/2020
18/03/2024 
30/09/2024 
08/01/2025</t>
  </si>
  <si>
    <t>IESS-DPC-2020-0701-M
IESS-CSB-TU-2024-0984-M 
IESS-CSB-TU-2024-3106-M 
IESS-DPC-2025-0026-M</t>
  </si>
  <si>
    <t>13/03/2020
24/06/2020
03/09/2020
17/12/2021
22/12/2021
04/01/2022
07/09/2022
28/12/2022
09/0272023
19/06/2023
18/09/2023
27/10/2023
27/11/2023
28/12/2023
11/03/2024
20/03/2024
22/03/2024 
24/06/2024
20/09/2024  
23/10/2024 
19/12/2024
20/01/2025
26/03/2025
24/07/2025
30/10/2025
31/12/2025</t>
  </si>
  <si>
    <t>IESS-DG-2020-0509-M
IESS-DG-2020-1375-M
 IESS-DG-2020-1759-M
IESS-SDG-2021-1224-M
IESS-DG-2021-2663-M
IESS-DG-2022-0001-C
IESS-DG-2022-0012-C
IESS-DG-2022-3992-M
IESS-DG-2023-0410-M
IESS-DG-2023-1873-M
IESS-DG-2023-2998-M
IESS-DG-2023-3459-M
IESS-DG-2023-3762-M
IESS-DG-2023-4148-M
IESS-DG-2024-0742-M
IESS-DG-2024-0860-M
IESS-DG-2024-0906-M 
IESS-DG-2024-1867-M 
IESS-DG-2024-2910-M
IESS-DG-2024-3280-M 
IESS-DG-2024-3859-M
IESS-DG-2025-0145-M
IESS-DG-2025-0992-M
IESS-DG-2025-2273-M
IESS-DG-2025-4032-M
IESS-DG-2025-4599-M</t>
  </si>
  <si>
    <t xml:space="preserve">
Al Director Administrativo
9. Dispondrá al Encargado de Talento Humano, se solicite a la Oficina Matriz del IESS, los informes técnicos que justifiquen los movimientos administrativos del personal cuyas partidas fueron designas para el Centro de Salud B-Tulcán, con el fin de recuperar al recurso humano que fue nombrado para esta unidad de salud.
</t>
  </si>
  <si>
    <t>9</t>
  </si>
  <si>
    <t>13/03/2020
24/06/2020 
03/09/2020
17/12/2021
22/12/2021
04/01/2022
07/09/2022
28/12/2022
09/02/2023
19/06/2023
18/09/2023
27/10/2023
27/11/2023
28/12/2023
11/03/2024
20/03/2024
22/03/2024 
24/06/2024 
20/09/2024  
09/10/2024 
23/10/2024 
19/12/2024
20/01/2025
26/03/2025
24/07/2025
30/10/2025
31/12/2025</t>
  </si>
  <si>
    <t>IESS-DG-2020-0509-M
IESS-DG-2020-1375-M
 IESS-DG-2020-1759-M
IESS-SDG-2021-1224-M
IESS-DG-2021-2663-M
IESS-DG-2022-0001-C
IESS-DG-2022-0012-C
IESS-DG-2022-3992-M
IESS-DG-2023-0410-M
IESS-DG-2023-1873-M
IESS-DG-2023-2998-M
IESS-DG-2023-3459-M
IESS-DG-2023-3762-M
IESS-DG-2023-4148-M
IESS-DG-2024-0742-M
IESS-DG-2024-0860-M
IESS-DG-2024-0906-M 
IESS-DG-2024-1867-M 
IESS-DG-2024-2910-M
IESS-DG-2024-3112-M 
IESS-DG-2024-3280-M 
IESS-DG-2024-3859-M
IESS-DG-2025-0145-M
IESS-DG-2025-0992-M
IESS-DG-2025-2273-M
IESS-DG-2025-4032-M
IESS-DG-2025-4599-M</t>
  </si>
  <si>
    <t>Al Oficinista/Encargado de Presupuesto y Procesos Contables
6. Efectuará las depreciaciones anuales de los bienes de administración, con el objeto de reflejar el monto acumulado de las mismas, y que la información registrada sea relevante y útil para la entidad.</t>
  </si>
  <si>
    <t>13/03/2020
24/06/2020
03/09/2020
04/01/2022
19/06/2023
18/09/2023
27/10/2023
27/11/2023
28/12/2023
11/03/2024
20/03/2024
22/03/2024 
24/06/2024 
20/09/2024  
09/10/2024 
23/10/2024 
19/12/2024 
20/01/2025 
26/03/2025
24/07/2025
30/10/2025
31/12/2025</t>
  </si>
  <si>
    <t>IESS-DG-2020-0509-M
IESS-DG-2020-1375-M
 IESS-DG-2020-1759-M
IESS-DG-2022-0001-C
IESS-DG-2023-1876-M
IESS-DG-2023-2998-M
IESS-DG-2023-3459-M
IESS-DG-2023-3762-M
IESS-DG-2023-4148-M
IESS-DG-2024-0742-M
IESS-DG-2024-0860-M
IESS-DG-2024-0906-M 
IESS-DG-2024-1867-M 
IESS-DG-2024-2910-M
IESS-DG-2024-3112-M 
IESS-DG-2024-3280-M 
IESS-DG-2024-3859-M
IESS-DG-2025-0145-M
IESS-DG-2025-0992-M
IESS-DG-2025-2273-M
IESS-DG-2025-4032-M
IESS-DG-2025-4599-M</t>
  </si>
  <si>
    <t xml:space="preserve">Al Oficinista/Encargado de Presupuesto y Procesos Contables
5. Realizará las gestiones necesarias para obtener la documentación correspondiente a los bienes recibidos desde el Nivel Central, con la finalidad de que éstos sean registrados contablemente en los balances de la entidad y se presente información razonable.
</t>
  </si>
  <si>
    <t>21/8/2020
11/05/2021
18/03/2024 
30/09/2024 
08/01/2025</t>
  </si>
  <si>
    <t>IESS-DPC-2020-0701-M
IESS-DPC-2021-0378-M
IESS-CSB-TU-2024-0984-M 
IESS-CSB-TU-2024-3106-M 
IESS-DPC-2025-0026-M</t>
  </si>
  <si>
    <t>13/03/2020
24/06/2020
03/09/2020
17/12/2021
22/12/2021
04/01/2022
07/09/2022
28/12/2022
09/02/2023
19/06/2023
18/09/2023
27/10/2023
27/11/2023
28/12/2023
11/03/2024
20/03/2024
22/03/2024 
24/06/2024 
20/09/2024  
09/10/2024 
23/10/2024 
19/12/2024
20/01/2025
26/03/2025
24/07/2025
30/10/2025
31/12/2025</t>
  </si>
  <si>
    <t xml:space="preserve">Al Encargado de Activos Fijos
4. Actualizará, conciliará y depurará la información constante en los sistemas informáticos SICAF (Sistema de Activos Fijos) y ACCESS, identificando los bienes de larga duración y los de control administrativo, registrando cada bien con su respectivo código, con la finalidad de mantener un control adecuado sobre los bienes de administración y se presente información veraz.
</t>
  </si>
  <si>
    <t>13/03/2020
24/06/2020
03/09/2020
17/12/2021
22/12/2021
04/01/2022
07/09/2022
28/12/2022
09/02/2023
19/06/2023
18/09/2023
27/10/2023
27/11/2023
28/12/2023
11/03/2024
20/03/2024
22/03/2024 
24/06/2024 
20/09/2024 
09/10/2024 
23/10/2024 
19/12/2024
20/01/2025
26/03/2025
24/07/2025
30/10/2025
31/12/2025</t>
  </si>
  <si>
    <t xml:space="preserve">Al Director Administrativo
3. Dispondrá al custodio del bien sustraído, realice las gestiones necesarias para la recuperación del mismo.
</t>
  </si>
  <si>
    <t>IESS-DG-2020-0509-M
IESS-DG-2020-1375-M
IESS-DG-2020-1759-M
IESS-SDG-2021-1224-M
IESS-DG-2021-2663-M
IESS-DG-2022-0001-C
IESS-DG-2022-0012-C
IESS-DG-2022-3992-M
IESS-DG-2023-0410-M
IESS-DG-2023-1873-M
IESS-DG-2023-2998-M
IESS-DG-2023-3459-M
IESS-DG-2023-3762-M
IESS-DG-2023-4148-M
IESS-DG-2024-0742-M
IESS-DG-2024-0860-M
IESS-DG-2024-0906-M 
IESS-DG-2024-1867-M 
IESS-DG-2024-2910-M
IESS-DG-2024-3112-M 
IESS-DG-2024-3280-M 
IESS-DG-2024-3859-M
IESS-DG-2025-0145-M
IESS-DG-2025-0992-M
IESS-DG-2025-2273-M
IESS-DG-2025-4032-M
IESS-DG-2025-4599-M</t>
  </si>
  <si>
    <t xml:space="preserve">Al Director Administrativo
2. Dispondrá al Encargado de Activos Fijos, identifique a los bienes de administración colocando el código asignado en una parte visible, a fin de permitir su fácil identificación y localización; y, actualice las actas entrega recepción a los custodios correspondientes.
</t>
  </si>
  <si>
    <t>2</t>
  </si>
  <si>
    <t xml:space="preserve">Al Director Administrativo
1. Dispondrá al Encargado de Activos Fijos y a la Secretaria/Encargada de Bodega, Activos Fijos y Guardalmacén; realicen constataciones físicas de los bienes y existencias por lo menos una vez al año, dejando constancia en un acta, y sus resultados se pondrán en conocimiento de la máxima autoridad de la entidad, detallando todas las novedades obtenidas y las sugerencias de ser el caso.
</t>
  </si>
  <si>
    <t>IESS-DSGSIF-2018-0567-M</t>
  </si>
  <si>
    <t>24/01/2018
07/02/2018
04/01/2019
24/06/2020
22/06/2021
28/09/2021
4/1/2022
19/07/2022
25/07/2022
26/07/2022
06/10/2022
07/09/2022
04/11/2022
27/12/2022
14/02/2023
19/04/2023
19/06/2023
27/11/2023
28/12/2023
20/03/2024 
24/06/2024 
23/09/2024 
19/12/2024 
26/03/2025
24/07/2025
28/07/2025
30/12/2025
31/12/2025</t>
  </si>
  <si>
    <t>IESS-CD-PR-2018-0005-M
IESS-DG-2018-0390-M
IESS-DG-2019-0023-M
IESS-DG-2020-1338-M
IESS-DG-2021-0005-C
IESS-SDG-2021-0936-M
IESS-DG-2022-0001-C
IESS-DG-2022-2145-M
IESS-DG-2022-2222-M
IESS-DG-2022-2267-M
IESS-DG-2022-3014-M
IESS-DG-2022-0012-C
IESS-DG-2022-3299-M
IESS-DG-2022-3927-M
IESS-DG-2023-0005-C
IESS-DG-2023-1200-M
IESS-DG-2023-1883-M
IESS-DG-2023-3773-M
IESS-DG-2023-4126-M
IESS-DG-2024-0848-M 
IESS-DG-2024-1806-M 
IESS-DG-2024-2936-M 
IESS-DG-2024-3821-M
IESS-DG-2025-1002-M
IESS-DG-2025-2269-M
IESS-DG-2025-2736-M
IESS-DG-2025-4545-M
IESS-DG-2025-4606-M</t>
  </si>
  <si>
    <t>DG 
SDNASS</t>
  </si>
  <si>
    <t>Al Director General:
10. Dispondrá al Subdirector de Control del Seguro de Salud que los administradores de los contratos que previo al pago del servicio prestado por parte del contratista, emitan reportes, informes técnicos, los mismos que cumplirán con todas las formalidades establecidas en el contrato.</t>
  </si>
  <si>
    <t>C-2018-03</t>
  </si>
  <si>
    <t>AL PROCESO PRECONTRACTUAL, CONTRACTUAL, EJECUCIÓN Y PAGOS DEL CONTRATO IESS-PG-2014-0018-C DE 18 DE AGOSTO DE 2014.</t>
  </si>
  <si>
    <t>DADSySS-0036-2017</t>
  </si>
  <si>
    <t>01/03/2018
05/06/2019</t>
  </si>
  <si>
    <t>IESS-DSGSIF-2018-0567-M
IESS-SDNCP-2019-0740-M</t>
  </si>
  <si>
    <t>Al Director General:
9. Dispondrá al Subdirector de Control del Seguro de Salud que los administradores de los contratos y el equipo de apoyo del IESS, encargados de analizar, revisar y avalizar previo al pago de los servicios, a través de sus informes técnicos, verifiquen que esté de conformidad a las cláusulas establecidas en el contrato.</t>
  </si>
  <si>
    <t>26/02/2018
05/03/2018
26/02/2018
01/03/2018
07/03/2018
16/03/2018
23/03/2018
29/03/2018
17/04/2018
18/04/2018
20/04/2018
02/05/2018
01/06/2018
15/06/2018
20/06/2018
18/06/2018
22/06/2018
29/01/2019
25/03/2019
25/03/2019
23/04/2019 
26/08/2024 
11/11/2024 
29/11/2024 
16/12/2024 
27/02/2025</t>
  </si>
  <si>
    <t>IESS-SDNGCSP-2018-0238-M
IESS-DPG-2018-0575-M
IESS-DG-2018-0594-M
IESS-CPSSCA-2018-1015-MEM
IESS-DPG-2018-0616-M
IESS-DSSC-2018-0774-M
IESS-CPPSSP-2018-3448-M
IESS-UPAFO-2018-0964-M
IESS-CPSSCI-2018-1210-M
IESS-DSGSIF-2018-1853-M
IESS-DSGSIF-2018-1919-M
IESS-CPPSSP-2018-5097-M
IESS-SDNFSGRT-2018-0199-M
IESS-CPSSCG-2018-3566-M
IESS-DPH-2018-0734-M
IESS-DPG-2018-2135-M
IESS-DPG-2018-2135-M
IESS-DSGSIF-2019-0671-M
IESS-SDNCP-2019-0405-M
IESS-SDNCP-2019-0406-M
IESS-DNSC-2019-1902-M 
IESS-SDNCP-2024-2443-M 
IESS-DSGSIF-2024-6799-M 
IESS-DNGF-2024-2496-M 
IESS-DNPL-2024-2835-M 
IESS-SDNCP-2025-0552-M</t>
  </si>
  <si>
    <t>24/01/2018
21/02/2018
19/04/2018
19/04/2018
23/04/2018
25/09/2018
21/12/2018
19/02/2019
26/04/2019
21/03/2019
13/05/2019
17/04/2019
24/06/2020
22/06/2021
28/09/2021
4/1/2022
19/07/2022
25/07/2022
10/8/2022
07/09/2022
04/11/2022
27/12/2022
14/02/2023
16/06/2023
19/09/2023
27/11/2023
28/12/2023
21/03/2024 
26/04/2024 
09/07/2024 
19/08/2024 
03/09/2024 
20/09/2024 
14/11/2024 
09/12/2024 
13/12/2024 
19/12/2024
26/03/2025
30/05/2025
04/06/2025
24/07/2025</t>
  </si>
  <si>
    <t>IESS-CD-PR-2018-0005-M
IESS-DG-2018-0529-M
IESS-DG-2018-0934-M
IESS-DG-2018-0935-M
IESS-DG-2018-0946-M
IESS-DG-2018-2034-M
IESS-DG-2018-2812-M
IESS-DG-2019-0445-M
IESS-DG-2019-0809-M
IESS-SDG-2019-0182-M
IESS-DG-2019-1140-M
IESS-DG-2019-0981-M
IESS-DG-2020-1342-M
IESS-DG-2021-0005-C
IESS-SDG-2021-0936-M
IESS-DG-2022-0001-C
IESS-DG-2022-2145-M 
IESS-DG-2022-2242-M
IESS-DG-2022-2508-M
IESS-DG-2022-0012-C
IESS-DG-2022-3302-M
IESS-DG-2022-3962-M
IESS-DG-2023-0005-C
IESS-DG-2023-1845-M
IESS-DG-2023-3024-M
IESS-DG-2023-3755-M
IESS-DG-2023-4129-M
IESS-DG-2024-0878-M 
IESS-DG-2024-1813-M 
IESS-DG-2024-2039-M 
IESS-DG-2024-2479-M 
IESS-DG-2024-2663-M 
IESS-DG-2024-2890-M
IESS-DG-2024-3458-M  
IESS-DG-2024-3684-M 
IESS-DG-2024-3756-M 
IESS-DG-2024-3829-M 
IESS-DG-2025-0996-M
IESS-DG-2025-1675-M
ACTA DG-ESDG-2025-0029
IESS-DG-2025-2246-M</t>
  </si>
  <si>
    <t>DG
AUTORIZADOR DE GASTO</t>
  </si>
  <si>
    <t>Al Director General:
8. No autorizará el incrementó del monto del gasto presupuestado inicialmente para cualquier tipo de contratación.</t>
  </si>
  <si>
    <t>30/01/2018
26/02/2018
19/03/2018</t>
  </si>
  <si>
    <t>IESS-DSGSIF-2018-0567-M
IESS-SDNASS-2018-0476-M
IESS-DNTI-2018-0558-M</t>
  </si>
  <si>
    <t>24/01/2018
07/02/2018
15/03/2018
17/04/2018
23/04/2018
27/02/2019
20/03/2019
11/06/2021
22/06/2021
28/09/2021
4/1/2022
19/07/2022
25/07/2022
26/07/2022
27/09/2022
06/10/2022
07/09/2022
04/11/2022
04/11/2022
27/12/2022
27/12/2022
14/02/2023
19/04/2023
19/06/2023
16/06/2023
27/11/2023
27/12/2023
28/12/2023
28/12/2023
20/03/2024
20/03/2024 
28/06/2024 
24/06/2024 
20/09/2024 
23/09/2024  
19/12/2024 
19/12/2024
24/12/2024 
29/01/2025
26/03/2025
26/03/2025
24/07/2025
24/07/2025
28/07/2025
30/10/2025
30/12/2025
31/12/2025</t>
  </si>
  <si>
    <t>IESS-CD-PR-2018-0005-M
IESS-DG-2018-0394-M
IESS-DG-2018-0718-M
IESS-DG-2018-0924-M
IESS-DG-2018-0946-M
IESS-DG-2019-0645-M
IESS-DG-2019-0782-M
IESS-DG-2021-1168-M
IESS-DG-2021-0005-C
IESS-SDG-2021-0936-M
IESS-DG-2022-0001-C
IESS-DG-2022-2145-M
IESS-DG-2022-2222-M
IESS-DG-2022-2267-M
IESS-DG-2022-2928-M
IESS-DG-2022-3014-M
IESS-DG-2022-0012-C
IESS-DG-2022-3300-M
IESS-DG-2022-3299-M
IESS-DG-2022-3936-M
IESS-DG-2022-3927-M
IESS-DG-2023-0005-C
IESS-DG-2023-1200-M
IESS-DG-2023-1883-M
IESS-DG-2023-1860-M
IESS-DG-2023-3791-M
IESS-DG-2023-4095-M
IESS-DG-2023-4126-M
IESS-DG-2023-4131-M
IESS-DG-2024-0829-M
IESS-DG-2024-0848-M 
IESS-DG-2024-1903-M 
IESS-DG-2024-1801-M  
IESS-DG-2024-2911-M 
IESS-DG-2024-2936-M
IESS-DG-2024-3821-M 
IESS-DG-2024-3860-M 
IESS-DG-2024-3902-M 
IESS-DG-2025-0237-M
IESS-DG-2025-1002-M
IESS-DG-2025-1017-M
IESS-DG-2025-2250-M
IESS-DG-2025-2269-M
IESS-DG-2025-2736-M
IESS-DG-2025-4002-M
IESS-DG-2025-4573-M
IESS-DG-2025-4606-M</t>
  </si>
  <si>
    <t>DG 
SDNPSS-SALUD 
DNTI</t>
  </si>
  <si>
    <t>Al Director General:
7. En coordinación con el Subdirector de Control del Seguro  de Salud y el Director Nacional de Tecnología de la Información, dispondrá que los administradores de los contratos y el equipo de apoyo del IESS requieran al contratista el adiestramiento necesario para la operación en los servicios prestados por el Sistema de Agendamiento de Citas Médicas, SACMED.</t>
  </si>
  <si>
    <t>30/01/2018
19/03/2018
20/04/2018
18/04/2018
20/04/2018
10/05/2018
03/08/2018
06/03/2019
21/03/2019</t>
  </si>
  <si>
    <t>IESS-DSGSIF-2018-0567-M
IESS-DNTI-2018-0558-M
IESS-DSGSIF-2018-1886-M
IESS-DSGSIF-2018-1853-M
IESS-DSGSIF-2018-1919-M
IESS-SDNPSS-2018-1422-M
IESS-DSGSIF-2018-4252-M
IESS-DSGSIF-2019-1391-M
IESS-SDNPSS-2019-0661-M</t>
  </si>
  <si>
    <t>24/01/2018
07/02/2018
19/04/2018
23/04/2018
25/09/2018
27/02/2019
11/06/2021
22/06/2021
28/09/2021
4/1/2022
13/04/2022
19/07/2022
25/07/2022
26/07/2022
06/10/2022
07/09/2022
04/11/2022
27/12/2022
14/02/2023
19/04/2023
19/06/2023
27/11/2023
28/12/2023
20/03/2024 
24/06/2024 
23/09/2024 
19/12/2024 
26/03/2025
24/07/2025
28/07/2025
30/10/2025
31/12/2025</t>
  </si>
  <si>
    <t>IESS-CD-PR-2018-0005-M
IESS-DG-2018-0393-M
IESS-DG-2018-0934-M
IESS-DG-2018-0946-M
IESS-DG-2018-2034-M
IESS-DG-2019-0646-M
IESS-DG-2021-1168-M
IESS-DG-2021-0005-C
IESS-SDG-2021-0936-M
IESS-DG-2022-0001-C
IESS-DG-2022-0968-M
IESS-DG-2022-2145-M
IESS-DG-2022-2222-M
IESS-DG-2022-2267-M
IESS-DG-2022-3014-M
IESS-DG-2022-0012-C
IESS-DG-2022-3299-M
IESS-DG-2022-3927-M
IESS-DG-2023-0005-C
IESS-DG-2023-1200-M
IESS-DG-2023-1883-M
IESS-DG-2023-3773-M
IESS-DG-2023-4126-M
IESS-DG-2024-0848-M 
IESS-DG-2024-1806-M 
IESS-DG-2024-2936-M 
IESS-DG-2024-3821-M
IESS-DG-2025-1002-M
IESS-DG-2025-2269-M
IESS-DG-2025-2736-M
IESS-DG-2025-4024-M
IESS-DG-2025-4606-M</t>
  </si>
  <si>
    <t xml:space="preserve">DSGSIF </t>
  </si>
  <si>
    <t>Al Director del Seguro de Salud Individual y Familiar:
6. Dispondrá al Administrador y Supervisores controlen y supervisen la operación del monitoreo vía Internet en la funcionalidad "Sistema de Video Seguridad IP", actividad que realizarán en coordinación con el Subdirector de Control del Seguro del Seguro de Salud y al Director Nacional de Tecnología de la Información.</t>
  </si>
  <si>
    <t>30/01/2018
19/03/2018
20/04/2018
18/04/2018
20/04/2018
10/05/2018
10/05/2018
13/06/2018
03/08/2018
27/08/2018
28/08/2018
21/03/2019
16/05/2019</t>
  </si>
  <si>
    <t>IESS-DSGSIF-2018-0567-M
IESS-DNTI-2018-0558-M
IESS-DSGSIF-2018-1886-M
IESS-DSGSIF-2018-1853-M
IESS-DSGSIF-2018-1919-M
IESS-SDNPSS-2018-1422-M
IESS-SDNPSS-2018-1422-M
IESS-SDNPSS-2018-1756-M
IESS-DSGSIF-2018-4252-M
IESS-CPPSSG-2018-16292-M
IESS-HB-GU-DA-2018-2702-M
IESS-SDNPSS-2019-0661-M
IESS-DSGSIF-2019-2769-M</t>
  </si>
  <si>
    <t>24/01/2018
07/02/2018
19/04/2018
23/04/2018
25/09/2018
27/02/2019
21/03/2019
26/04/2019
11/06/2021
22/06/2021
28/09/2021
4/1/2022
13/04/2022
19/07/2022
25/07/2022
26/07/2022
06/10/2022
07/09/2022
04/11/2022
27/12/2022
14/02/2023
19/04/2023
19/06/2023
27/11/2023
28/12/2023
20/03/2024 
24/06/2024 
23/09/2024 
19/12/2024
26/03/2025
24/07/2025
28/07/2025
30/10/2025
31/12/2025</t>
  </si>
  <si>
    <t>IESS-CD-PR-2018-0005-M
IESS-DG-2018-0393-M
IESS-DG-2018-0934-M
IESS-DG-2018-0946-M
IESS-DG-2018-2034-M
IESS-DG-2019-0646-M
IESS-DG-2019-0790-M
IESS-SDG-2019-0168-M
IESS-DG-2021-1168-M
IESS-DG-2021-0005-C
IESS-SDG-2021-0936-M
IESS-DG-2022-0001-C
IESS-DG-2022-0968-M
IESS-DG-2022-2145-M
IESS-DG-2022-2222-M
IESS-DG-2022-2267-M
IESS-DG-2022-3014-M
IESS-DG-2022-0012-C
IESS-DG-2022-3299-M
IESS-DG-2022-3927-M
IESS-DG-2023-0005-C
IESS-DG-2023-1200-M
IESS-DG-2023-1883-M
IESS-DG-2023-3773-M
IESS-DG-2023-4126-M
IESS-DG-2024-0848-M 
IESS-DG-2024-1806-M 
IESS-DG-2024-2936-M 
IESS-DG-2024-3821-M
IESS-DG-2025-1002-M
IESS-DG-2025-2269-M
IESS-DG-2025-2736-M
IESS-DG-2025-4024-M
IESS-DG-2025-4606-M</t>
  </si>
  <si>
    <t>Al Director del Seguro de Salud Individual y Familiar:
5. Dispondrá al Administrador y Supervisores de los contratos, tomar todas las medidas necesarias para la ejecución y cumpliendo de las cláusulas contractuales, programas, cronogramas, plazos y costos previstos. Para el efecto exigirán al contratista la implementación y calidad de la funcionabilidad de la plataforma tecnológica, a fin de cumplir con las actividades y el desempeño del Sistema de Agendamiento de Citas Médicas (SACMED).</t>
  </si>
  <si>
    <t>20/04/2018
18/04/2018
20/04/2018
03/05/2018
26/06/2018
03/08/2018
27/08/2018
28/08/2018
30/08/2018
15/11/2018
25/03/2019
25/03/2019
23/04/2019
05/06/2019
25/08/2020
05/10/2020
12/11/2020
29/06/2021
25/11/2022
30/11/2022
27/02/2023
17/02/2023
29/09/2023
01/12/2023
02/01/2024 
02/08/2024 
08/08/2024 
26/08/2024 
08/01/2025 
20/01/2025 
21/01/2025
23/01/2025
31/10/2025
26/11/2025
16/12/2025
29/01/2026</t>
  </si>
  <si>
    <t>IESS-DSGSIF-2018-1918-M
IESS-DSGSIF-2018-1853-M
IESS-DSGSIF-2018-1919-M
IESS-SDNVGIS-2018-0215-M
IESS-CPPSSP-2018-7926-M
IESS-DSGSIF-2018-4260-M
IESS-CPPSSG-2018-16292-M
IESS-HB-GU-DA-2018-2702-M
IESS-CE-BA-2018-3452-M
IESS-DSGSIF-2018-6671-M
IESS-SDNCP-2019-0405-M
IESS-SDNCP-2019-0406-M
IESS-DNSC-2019-1902-M
IESS-SDNCP-2019-0740-M
IESS-DSGSIF-2020-6069-M
IESS-DSSC-2020-2443-M
IESS-DSGSIF-2020-8152-M
IESS-DSSC-2021-1285-M
IESS-DNPL-2022-2254-M
IESS-DSSC-2022-4009-M
IESS-DNSC-2023-0586-M
IESS-SDNCP-2023-0371-M
IESS-DSSC-2023-3269-M
IESS-DSSC-2023-4014-M
IESS-DSSC-2024-0008-M 
IESS-SDNCP-2024-2171-M 
IESS-DNSC-2024-2448-M 
IESS-SDNCP-2024-2443-M 
IESS-DNSC-2025-0031-M 
IESS-DNSC-2025-0181-M 
IESS-DSGRT-2025-0093-M
IESS-DNSC-2025-0238-M
IESS-DSP-2025-2002-M
IESS-DSP-2025-2155-M
IESS-DSP-2025-2284-M
IESS-DSGRT-2026-0232-M</t>
  </si>
  <si>
    <t>24/01/2018
06/02/2018
19/04/2018
23/04/2018
25/09/2018
21/12/2018
27/02/2019
21/03/2019
21/03/2019
26/04/2019
24/06/2020
10/07/2020
22/06/2021
28/09/2021
17/12/2021
17/12/2021
22/12/2021
04/01/2022
14/03/2022
13/04/2022
13/04/2022
19/07/2022
25/07/2022
26/07/2022
25/07/2022
10/08/2022
28/09/2022
06/10/2022
14/10/2022
07/09/2022
04/11/2022
04/11/2022
04/11/2022
04/11/2022
04/11/2022
04/11/2022
27/12/2022
27/12/2022
27/12/2022
27/12/2022
27/12/2022
14/02/2023
19/04/2023
25/05/2023
19/06/2023
16/06/2023
16/06/2023
19/06/2023
16/06/2023
19/09/2023
19/09/2023
20/09/2023
27/11/2023
27/11/2023
27/11/2023
27/11/2023
27/11/2023
28/12/2023
28/12/2023
28/12/2023
28/12/2023
20/03/2024
20/03/2024
20/03/2024
20/03/2024
21/03/2024 
24/06/2024 
24/06/2024 
24/06/2024 
24/06/2024 
24/04/2024 
09/07/2024 
09/07/2024 
25/07/2024 
19/08/2024 
20/09/2024 
20/09/2024 
20/09/2024 
20/09/2024 
23/09/2024 
19/12/2024
19/12/2024 
19/12/2024  
19/12/2024 
19/12/2024 
16/01/2025 
11/02/2025
26/03/2025
26/03/2025
26/03/2025
26/03/2025
26/03/2025
26/03/2025
24/07/2025
24/07/2025
24/07/2025
24/07/2025
24/07/2025
28/07/2025
31/10/2025
30/10/2025
30/10/2025
30/10/2025
30/10/2025
31/10/2025
30/12/2025
30/12/2025
31/12/2025
31/12/2025
30/12/2025</t>
  </si>
  <si>
    <t>IESS-CD-PR-2018-0005-M
IESS-DG-2018-0369-M
IESS-DG-2018-0934-M
IESS-DG-2018-0946-M
IESS-DG-2018-2034-M
IESS-DG-2018-2810-M
IESS-DG-2019-0644-M
IESS-DG-2019-0806-M
IESS-DG-2019-0809-M
IESS-SDG-2019-0182-M
IESS-DG-2020-1342-M
IESS-DG-2020-1453-M
IESS-DG-2021-0005-C
IESS-SDG-2021-0936-M
IESS-SDG-2021-1239-M
IESS-SDG-2021-1215-M
IESS-DG-2021-2671-M
IESS-DG-2022-0001-C
IESS-DG-2022-0629-M
IESS-DG-2022-0968-M
IESS-DG-2022-0972-M
IESS-DG-2022-2145-M
IESS-DG-2022-2222-M
IESS-DG-2022-2267-M 
IESS-DG-2022-2242-M
IESS-DG-2022-2508-M
IESS-DG-2022-2940-M
IESS-DG-2022-3014-M
IESS-DG-2022-3115-M
IESS-DG-2022-0012-C
IESS-DG-2022-3321-M
IESS-DG-2022-3309-M
IESS-DG-2022-3302-M
IESS-DG-2022-3301-M
IESS-DG-2022-3299-M
IESS-DG-2022-3298-M
IESS-DG-2022-3962-M
IESS-DG-2022-3956-M
IESS-DG-2022-3952-M
IESS-DG-2022-3937-M
IESS-DG-2022-3943-M
IESS-DG-2023-0005-C
IESS-DG-2023-1200-M
IESS-DG-2023-1597-M
IESS-DG-2023-1883-M
IESS-DG-2023-1845-M
IESS-DG-2023-1841-M
IESS-DG-2023-1871-M
IESS-DG-2023-1859-M
IESS-DG-2023-3024-M
IESS-DG-2023-3024-M
IESS-DG-2023-3031-M
IESS-DG-2023-3755-M
IESS-DG-2023-3773-M
IESS-DG-2023-3784-M
IESS-DG-2023-3790-M 
IESS-DG-2024-2254-M
IESS-DG-2023-3792-M
IESS-DG-2023-4126-M
IESS-DG-2023-4129-M
IESS-DG-2023-4134-M
IESS-DG-2023-4136-M
IESS-DG-2023-4138-M
IESS-DG-2024-0832-M
IESS-DG-2024-0851-M
IESS-DG-2024-0856-M
IESS-DG-2024-0848-M
IESS-DG-2024-0878-M 
IESS-DG-2024-1799-M 
IESS-DG-2024-1800-M 
IESS-DG-2024-1806-M 
IESS-DG-2024-1813-M 
IESS-DG-2024-1827-M 
IESS-DG-2024-2039-M 
IESS-DG-2024-2039-M 
IESS-DG-2024-2479-M 
IESS-DG-2024-2890-M
IESS-DG-2024-2896-M 
IESS-DG-2024-2897-M 
IESS-DG-2024-2906-M 
IESS-DG-2024-2936-M 
IESS-DG-2024-3821-M 
IESS-DG-2024-3824-M
IESS-DG-2024-3829-M 
IESS-DG-2024-3848-M 
IESS-DG-2024-3853-M  
IESS-DG-2025-0125-M 
IESS-DG-2025-0351-M
IESS-DG-2025-1002-M
IESS-DG-2025-0983-M
IESS-DG-2025-1006-M
IESS-DG-2025-0984-M
IESS-DG-2025-1022-M
IESS-DG-2025-0996-M
IESS-DG-2025-2236-M
IESS-DG-2025-2237-M
IESS-DG-2025-2249-M
IESS-DG-2025-2267-M
IESS-DG-2025-2269-M
IESS-DG-2025-2736-M
IESS-DG-2025-4064-M
IESS-DG-2025-4045-M
IESS-DG-2025-4025-M
IESS-DG-2025-4024-M
IESS-DG-2025-4001-M
IESS-DG-2025-4064-M
IESS-DG-2025-4545-M
IESS-DG-2025-4576-M
IESS-DG-2025-4607-M
IESS-DG-2025-4606-M
IESS-DG-2025-4575-M</t>
  </si>
  <si>
    <t>DG 
DSSC 
DSGSIF 
DSGRT 
DSP 
DNSC 
SDNCP</t>
  </si>
  <si>
    <t>Al Director General:
4. Dispondrá a los Directores de los Seguros Especializados, observen los principios de legalidad, previo a iniciar cualquier proceso de contratación, considerando los programas y proyectos vinculados al Plan Anual de Contratación del IESS; para el efecto requerirán los informes favorables calificados por los miembros de las comisiones técnicas, con el fin de garantizar que los proveedores cumplan con todas las garantías y formalidades para el efecto.</t>
  </si>
  <si>
    <t xml:space="preserve">14/03/2018
20/04/2018
18/04/2018
20/04/2018
03/05/2018
26/06/2018
17/07/2018
03/08/2018
27/08/2018
30/08/2018
09/10/2018
15/11/2018
21/01/2019
29/01/2019
25/03/2019
25/03/2019
28/06/2019
25/08/2020
28/10/2020
12/11/2020
30/11/2022
21/07/2023
08/09/2023
29/09/2023
01/12/2023
02/01/2024 
22/01/2025
13/06/2025
08/07/2025
26/09/2025
10/11/2025
21/11/2025
26/11/2025
17/12/2025
</t>
  </si>
  <si>
    <t xml:space="preserve">IESS-DSSC-2018-0754-M
IESS-DSGSIF-2018-1918-M
IESS-DSGSIF-2018-1853-M
IESS-DSGSIF-2018-1919-M
IESS-SDNVGIS-2018-0215-M
IESS-CPPSSP-2018-7926-M
IESS-DSSC-2018-2592-M
IESS-DSGSIF-2018-4260-M
IESS-CPPSSG-2018-16292-M
IESS-CE-BA-2018-3452-M
IESS-SDNCP-2018-0996-M
IESS-DSGSIF-2018-6671-M
IESS-SDNCP-2019-0080-M
IESS-DSGSIF-2019-0661-M
IESS-SDNCP-2019-0405-M
IESS-SDNCP-2019-0406-M
IESS-SDNCP-2019-0919-M
IESS-DSGSIF-2020-6069-M
IESS-DSSC-2020-2664-M
IESS-DSGSIF-2020-8152-M
IESS-DSSC-2022-4007-M
IESS-DSGRT-2023-1074-M
IESS-DSGRT-2023-1305-M
IESS-DSSC-2023-3267-M
IESS-DSSC-2023-4013-M
IESS-DSSC-2024-0008-M 
IESS-DSP-2025-0091-M
IESS-DSP-2025-0960-M
IESS-DSP-2025-1126-M
IESS-DSP-2025-1729-M
IESS-SDNCP-2025-3586-M
IESS-DSGSIF-2025-10890-M
IESS-DSP-2025-2155-M
IESS-DSP-2025-2306-M
</t>
  </si>
  <si>
    <t>24/01/2018
06/02/2018
21/02/2018
19/04/2018
23/04/2018
25/09/2018
21/12/2018
16/01/2019
28/01/2019
21/03/2019
26/04/2019
10/07/2020
22/06/2021
28/09/2021
17/12/2021
17/12/2021
22/12/2021
4/1/2022
14/03/2022
13/04/2022
13/04/2022
19/07/2022
25/07/2022
26/07/2022
28/09/2022
06/10/2022
07/09/2022
04/11/2022
04/11/2022
04/11/2022
04/11/2022
27/12/2022
27/12/2022
27/12/2022
14/02/2023
19/04/2023
25/05/2023
19/06/2023
16/06/2023
19/06/2023
16/06/2023
20/09/2023
27/11/2023
27/11/2023
27/11/2023
27/11/2023
28/12/2023
28/12/2023
28/12/2023
28/12/2023
20/03/2024
20/03/2024
20/03/2024
20/03/2024 
24/06/2024 
24/06/2024 
24/06/2024 
24/06/2024 
25/07/2024 
20/09/2024 
20/09/2024 
20/09/2024 
23/09/2024 
19/12/2024 
19/12/2024 
19/12/2024 
19/12/2024
26/03/2025
26/03/2025
26/03/2025
26/03/2025
13/06/2025
09/07/2025
24/07/2025
24/07/2025
24/07/2025
24/07/2025
28/07/2025
06/10/2025
31/10/2025
30/10/2025
30/10/2025
30/10/2025
31/10/2025
14/11/2025
19/11/2025
30/12/2025
31/12/2025
31/12/2025
30/12/2025
02/02/2026</t>
  </si>
  <si>
    <t>IESS-CD-PR-2018-0005-M
IESS-DG-2018-0369-M
IESS-DG-2018-0527-M
IESS-DG-2018-0934-M
IESS-DG-2018-0946-M
IESS-DG-2018-2034-M
IESS-DG-2018-2810-M
IESS-DG-2019-0127-M
IESS-DG-2019-0212-M
IESS-DG-2019-0809-M
IESS-SDG-2019-0182-M
IESS-DG-2020-1342-M
IESS-DG-2020-1453-M
IESS-DG-2021-0005-C
IESS-SDG-2021-0936-M
IESS-SDG-2021-1271-M
IESS-SDG-2021-1239-M
IESS-SDG-2021-1215-M
IESS-DG-2021-2671-M
IESS-DG-2022-0001-C
IESS-DG-2022-0629-M
IESS-DG-2022-0968-M
IESS-DG-2022-0972-M
IESS-DG-2022-2145-M
IESS-DG-2022-2222-M
IESS-DG-2022-2267-M
IESS-DG-2022-2940-M
IESS-DG-2022-3014-M
IESS-DG-2022-0012-C
IESS-DG-2022-3321-M
IESS-DG-2022-3301-M
IESS-DG-2022-3299-M
IESS-DG-2022-3298-M
IESS-DG-2022-3956-M
IESS-DG-2022-3937-M
IESS-DG-2022-3943-M
IESS-DG-2023-0005-C
IESS-DG-2023-1200-M
IESS-DG-2023-1597-M
IESS-DG-2023-1883-M
IESS-DG-2023-1841-M
IESS-DG-2023-1871-M
IESS-DG-2023-1859-M
IESS-DG-2023-3031-M
IESS-DG-2023-3773-M
IESS-DG-2023-3784-M
IESS-DG-2023-3790-M
IESS-DG-2023-3792-M
IESS-DG-2023-4126-M
IESS-DG-2023-4134-M
IESS-DG-2023-4136-M
IESS-DG-2023-4138-M
IESS-DG-2024-0832-M
IESS-DG-2024-0851-M
IESS-DG-2024-0856-M
IESS-DG-2024-0848-M 
IESS-DG-2024-1799-M 
IESS-DG-2024-1800-M 
IESS-DG-2024-1806-M 
IESS-DG-2024-1827-M 
IESS-DG-2024-2254-M 
IESS-DG-2024-2896-M 
IESS-DG-2024-2897-M
IESS-DG-2024-2906-M 
IESS-DG-2024-2936-M 
IESS-DG-2024-3821-M 
IESS-DG-2024-3824-M
IESS-DG-2024-3848-M 
IESS-DG-2024-3853-M
IESS-DG-2025-1002-M
IESS-DG-2025-0983-M
IESS-DG-2025-1006-M
IESS-DG-2025-0984-M
IESS-DG-2025-1855-M
IESS-DG-2025-2066-M
IESS-DG-2025-2237-M
IESS-DG-2025-2249-M
IESS-DG-2025-2267-M
IESS-DG-2025-2269-M
IESS-DG-2025-2736-M
IESS-DG-2025-3687-M
IESS-DG-2025-4064-M
IESS-DG-2025-4025-M
IESS-DG-2025-4024-M
IESS-DG-2025-4001-M
IESS-DG-2025-4064-M
IESS-DG-2025-4187-M
IESS-DG-2025-4226-M
IESS-DG-2025-4576-M
IESS-DG-2025-4607-M
IESS-DG-2025-4606-M
IESS-DG-2025-4575-M
IESS-SDG-2026-0081-M</t>
  </si>
  <si>
    <t>DG 
DSP 
DSGSIF 
DSSC 
DSGRT</t>
  </si>
  <si>
    <t>Al Director General:
3. Dispondrá y supervisará que los Directores de los Seguros Especializados, para iniciar un procedimiento de contratación de los programas y proyectos vinculados al Plan Anual de Contratación del IESS, requieran el informe del Procurador General del IESS, sobre los aspectos en la fase preparatoria, con el fin de determinar la conveniencia en cautela de los intereses institucionales.</t>
  </si>
  <si>
    <t>09/02/2018
14/02/2018
15/02/2018
23/02/2018
02/03/2018
02/03/2018
05/03/2018
08/03/2018
13/03/2018
06/03/2018
14/03/2018
15/03/2018
16/03/2018
27/03/2018
29/03/2018
29/03/2018
04/04/2018
20/06/2018
25/03/2019
25/03/2019
23/04/2019 
26/08/2024 
24/09/2024</t>
  </si>
  <si>
    <t>IESS-DPL-2018-0247-M
IESS-SDNCP-2018-0093-M
IESS-UPAFO-2018-0503-M
IESS-CPPSSP-2018-2315-M
IESS-HD-NT-2018-0249-M
IESS-CSA-VI-2018-0620-M
IESS-HB-DU-DA-2018-0585-M
IESS-UPAFO-2018-0728-M
IESS-CE-BA-2018-0981-M
IESS-HTMC-GG-2018-0781-M
IESS-CE-LE-DIR-2018-0699-M
IESS-CSB-BU-2018-0519-M
IESS-UPPPRTFTSDO-2018-0480-M
IESS-DPG-2018-0986-M
IESS-UPAFO-2018-0964-M
IESS-CPPSSG-2018-5640-M
IESS-DPG-2018-1114-M
IESS-DPH-2018-0734-M
IESS-SDNCP-2019-0405-M
IESS-SDNCP-2019-0406-M
IESS-DNSC-2019-1902-M 
IESS-SDNCP-2024-2443-M 
IESS-SDNCP-2024-2832-M</t>
  </si>
  <si>
    <t>24/01/2018
07/02/2018
23/04/2018
25/09/2018
21/12/2018
27/02/2019
22/06/2021
28/09/2021
4/1/2022
19/07/2022
25/07/2022
10/8/2022
07/09/2022
04/11/2022
27/12/2022
15/12/2022
14/02/2023
16/06/2023
28/06/2023
19/09/2023
27/11/2023
27/12/2023
28/12/2023
21/03/2024 
28/06/2024 
26/04/2024 
09/07/2024 
19/08/2024 
20/09/2024 
19/12/2024
24/12/2024
26/03/2025
24/07/2025
30/10/2025
30/12/2025</t>
  </si>
  <si>
    <t>IESS-CD-PR-2018-0005-M
IESS-DG-2018-0388-M
IESS-DG-2018-0946-M
IESS-DG-2018-2034-M
IESS-DG-2018-2813-M
IESS-DG-2019-0644-M
IESS-DG-2021-0005-C
IESS-SDG-2021-0936-M
IESS-DG-2022-0001-C
IESS-DG-2022-2145-M 
IESS-DG-2022-2242-M
IESS-DG-2022-2508-M
IESS-DG-2022-0012-C
IESS-DG-2022-3302-M
IESS-DG-2022-3962-M
IESS-DG-2022-3844-M
IESS-DG-2023-0005-C
IESS-DG-2023-1845-M
IESS-DG-2023-1981-M
IESS-DG-2023-3024-M
IESS-DG-2023-3755-M
IESS-DG-2023-4095-M
IESS-DG-2023-4129-M
IESS-DG-2024-0878-M 
IESS-DG-2024-1903-M 
IESS-DG-2024-1813-M 
IESS-DG-2024-2039-M 
IESS-DG-2024-2479-M 
IESS-DG-2024-2890-M  
IESS-DG-2024-3829-M 
IESS-DG-2024-3902-M 
IESS-DG-2025-0996-M
IESS-DG-2025-2236-M
IESS-DG-2025-4045-M
IESS-DG-2025-4545-M</t>
  </si>
  <si>
    <t>DG 
SDNCP</t>
  </si>
  <si>
    <t>Al Director General:
2. Dispondrá a los miembros de la Comisión Técnica que previo a indicar cualquier proceso de contratación, y dependiendo el monto, verifiquen el patrimonio del oferente que sea igual o superior a la relación que se determine con respecto del presupuesto referencial conforme las regulaciones expedidas por el SERCOP.</t>
  </si>
  <si>
    <t>08/02/2018
08/02/2018
09/02/2018
14/02/2018
15/02/2018
23/02/2018
01/03/2018
02/03/2018
02/03/2018
05/03/2018
08/03/2018
13/03/2018
06/03/2018
14/03/2018
14/03/2018
16/03/2018
15/03/2018
16/03/2018
27/03/2018
29/03/2018
29/03/2018
04/03/2018
05/03/2018
20/06/2018
19/10/2018
25/03/2019
25/03/2019
23/04/2019
05/06/2019
30/07/2020 
26/08/2024 
26/9/2024</t>
  </si>
  <si>
    <t>IESS-DPMS-2018-0431-M
IESS-DPR-2018-0400-M
IESS-DPL-2018-0248-M
IESS-SDNCP-2018-0094-M
IESS-UPAFO-2018-0503-M
IESS-CPPSSP-2018-2315-M
IESS-CPPSSG-2018-3355-M
IESS-HD-NT-2018-0249-M
IESS-CSA-VI-2018-0620-M
IESS-HB-DU-DA-2018-0585-M
IESS-UPAFO-2018-0728-M
IESS-CE-BA-2018-0981-M
IESS-HTMC-GG-2018-0670-M
IESS-HTMC-GG-2018-0781-M
IESS-CE-LE-DIR-2018-0699-M
IESS-DSSC-2018-0778-M
IESS-CSB-BU-2018-0519-M
IESS-UPPPRTFTSDO-2018-0480-M
IESS-DPG-2018-0986-M
IESS-UPAFO-2018-0964-M
IESS-CPPSSG-2018-5640-M
IESS-DPG-2018-1114-M
IESS-CPSSCP-2018-0519-M
IESS-DPH-2018-0734-M
IESS-DPX-2018-1613-M
IESS-SDNCP-2019-0405-M
IESS-SDNCP-2019-0406-M
IESS-DNSC-2019-1902-M
IESS-SDNCP-2019-0740-M
IESS-SDNCP-2020-2310-M 
IESS-SDNCP-2024-2443-M 
IESS-SDNCP-2024-2871-M</t>
  </si>
  <si>
    <t>24/01/2018
07/02/2018
21/12/2018
27/02/2019
24/06/2020
22/06/2021
28/09/2021
4/1/2022
19/07/2022
25/07/2022
10/8/2022
07/09/2022
04/11/2022
27/12/2022
14/02/2023
16/06/2023
19/09/2023
27/11/2023
28/12/2023
21/03/2024 
26/04/2024 
09/07/2024 
19/08/2024 
20/09/2024 
19/12/2024
26/03/2025
24/07/2025
30/10/2025
30/12/2025</t>
  </si>
  <si>
    <t>IESS-CD-PR-2018-0005-M
IESS-DG-2018-0392-M
IESS-DG-2018-2813-M
IESS-DG-2019-0644-M
IESS-DG-2020-1342-M
IESS-DG-2021-0005-C
IESS-SDG-2021-0936-M
IESS-DG-2022-0001-C
IESS-DG-2022-2145-M 
IESS-DG-2022-2242-M
IESS-DG-2022-2508-M
IESS-DG-2022-0012-C
IESS-DG-2022-3302-M
IESS-DG-2022-3962-M
IESS-DG-2023-0005-C
IESS-DG-2023-1845-M
IESS-DG-2023-3024-M
IESS-DG-2023-3755-M
IESS-DG-2023-4129-M
IESS-DG-2024-0878-M 
IESS-DG-2024-1813-M 
IESS-DG-2024-2039-M 
IESS-DG-2024-2479-M 
IESS-DG-2024-2890-M 
IESS-DG-2024-3829-M
IESS-DG-2025-0996-M
IESS-DG-2025-2236-M
IESS-DG-2025-4045-M
IESS-DG-2025-4545-M</t>
  </si>
  <si>
    <t>Al Director General:
1, Dispondrá al Secretario Técnico de Contrataciones, previo a iniciar cualquier procedimiento precontractual cuente con los estudios y diseños completos, definitivos y actualizados, especificaciones técnicas debidamente aprobadas, por las instancias correspondientes, vinculados al plan Anual de Contratación del IESS</t>
  </si>
  <si>
    <t>23/05/2017
15/01/2018</t>
  </si>
  <si>
    <t>IESS-HG-SFQ-DA-2017-0903-M
IESS-HG-SFQ-DA-2018-0081-M</t>
  </si>
  <si>
    <t>16/05/2017
28/09/2017
11/01/2017
24/01/2018
29/10/2018
27/02/2019
22/06/2021
28/09/2021
19/07/2022
15/09/2022
07/09/2022
02/12/2022
27/12/2022
30/01/2023
14/02/2023
21/04/2023
19/06/2023
18/09/2023
27/11/2023
28/12/2023
20/03/2024 
24/06/2024 
20/09/2024 
19/12/2024 
28/01/2025
28/03/2025
24/07/2025
30/10/2025
30/10/2025</t>
  </si>
  <si>
    <t>IESS-DG-2017-0917-M
IESS-DG-2017-1839-M
IESS-DG-2018-0035-M
IESS-CD-PR-2018-0005-M
IESS-DG-2018-2375-M
IESS-DG-2019-0643-M
IESS-DG-2021-0005-C
IESS-SDG-2021-0936-M
IESS-DG-2022-2145-M
IESS-DG-2022-2837-M
IESS-DG-2022-0012-C
IESS-DG-2022-3667-M
IESS-DG-2022-3926-M
IESS-DG-2023-0279-M
IESS-DG-2023-0005-C
IESS-DG-2023-1235-M
IESS-DG-2023-1879-M
IESS-DG-2023-3000-M
IESS-DG-2023-3787-M
IESS-DG-2023-4108-M
IESS-DG-2024-0831-M 
IESS-DG-2024-1808-M 
IESS-DG-2024-2893-M 
IESS-DG-2024-3844-M 
IESS-DG-2025-0213-M
IESS-DG-2025-1047-M
IESS-DG-2025-2248-M
IESS-DG-2025-4000-M
IESS-DG-2025-4011-M
IESS-DG-2025-4546-M</t>
  </si>
  <si>
    <t xml:space="preserve">HG-SFQ-DA    </t>
  </si>
  <si>
    <t>Al Coordinador de Bodega
11. Dispondrá a los servidores responsables del inventario de fármacos del Sistema AS/400, actualice los movimientos reales, ingresos, egresos, manteniendo un historial de cada fármaco de acuerdo a cada lote, verificará y conciliará el saldo de medicamentos reportado del sistema AS/400 con las existencias físicas de fármacos, con el fin de garantizar que la información de los saldos sea veraz, esté acorde a los movimientos efectuados y a los medicamentos existentes.</t>
  </si>
  <si>
    <t>C-2017-05</t>
  </si>
  <si>
    <t>AL PROCESO PRECONTRACTUAL, CONTRACTUAL Y DE EJECUCIÓN DE CONTRATOS DE ADQUISICIÓN DE MEDICAMENTOS ADQUIRIDOS BAJO RESOLUCIÓN DE EMERGENCIA lESS-DG-2014-0031-R DE 24 DE JUNIO DE 2014, SUSCRITA POR EL DIRECTOR GENERAL DEL lESS; SU RECEPCIÓN, DISTRIBUCIÓN Y USO POR EL PERÍODO COMPRENDIDO ENTRE EL 01/01/2014 HASTA EL 31/12/2015</t>
  </si>
  <si>
    <t>DADSySS-0016-2017</t>
  </si>
  <si>
    <t>21/06/2017
26/06/2017
28/06/2017
29/06/2017
05/07/2017
05/07/2017
22/07/2017
05/06/2019
12/11/2020
10/02/2021
16/06/2022
05/05/2023
15/09/2023</t>
  </si>
  <si>
    <t>IESS-DSGSIF-2017-1825-M
IESS-DSGSIF-2017-1960-M
IESS-CNDM-2017-0348-M
IESS-CNM-2017-0270-M
IESS-DSGSIF-2017-2111-M
IESS-DSGSIF-2017-2109-M
IESS-CNM-2017-0316-M
IESS-SDNCP-2019-0740-M
IESS-DSGSIF-2020-8152-M
IESS-DPH-2021-0266-M
IESS-DSGSIF-2022-3722-M
IESS-DSGSIF-2023-2923-M
IESS-DSGSIF-2023-5628-M</t>
  </si>
  <si>
    <t>16/05/2017
24/01/2018
29/10/2018
27/02/2019
03/06/2019
23/08/2019
24/06/2020
10/07/2020
22/06/2021
28/09/2021
13/04/2022
19/07/2022
25/07/2022
26/07/2022
06/10/2022
07/09/2022
04/11/2022
15/12/2022
14/02/2023
19/04/2023
19/06/2023
28/06/2023
27/11/2023
27/12/2023
28/12/2023
20/03/2024 
28/06/2024 
24/06/2024 
23/09/2024
19/12/2024  
24/12/2024
26/03/2025
24/07/2025
28/07/2025
30/10/2025
31/12/2025</t>
  </si>
  <si>
    <t>IESS-DG-2017-0916-M
IESS-CD-PR-2018-0005-M
IESS-DG-2018-2375-M
IESS-DG-2019-0643-M
IESS-DG-2019-1334-M
IESS-DG-2019-1810-M
IESS-DG-2020-1355-M
IESS-DG-2020-1453-M
IESS-DG-2021-0005-C
IESS-SDG-2021-0936-M
IESS-DG-2022-0957-M
IESS-DG-2022-2145-M
IESS-DG-2022-2222-M
IESS-DG-2022-2267-M
IESS-DG-2022-3014-M
IESS-DG-2022-0012-C
IESS-DG-2022-3299-M
IESS-DG-2022-3844-M
IESS-DG-2023-0005-C
IESS-DG-2023-1200-M
IESS-DG-2023-1883-M
IESS-DG-2023-1981-M
IESS-DG-2023-3773-M
IESS-DG-2023-4095-M
IESS-DG-2023-4126-M
IESS-DG-2024-0848-M 
IESS-DG-2024-1903-M 
IESS-DG-2024-1806-M  
IESS-DG-2024-2936-M 
IESS-DG-2024-3821-M 
IESS-DG-2024-3902-M
IESS-DG-2025-1002-M
IESS-DG-2025-2269-M
IESS-DG-2025-2736-M
IESS-DG-2025-4024-M
IESS-DG-2025-4606-M</t>
  </si>
  <si>
    <t>A los Administradores de los Contratos de fármacos 
10. Determinarán las multas de los contratos de medicamentos suscritos bajo la declaratoria de emergencia que no cumplieron dentro de los plazos y efectúen las acciones administrativas y legales correspondientes para el cobro de las multas a los proveedores que incumplieron los plazos estipulados en el contrato.</t>
  </si>
  <si>
    <t>21/06/2017
26/06/2017
26/06/2017
27/06/2017
29/06/2017
05/07/2017
05/07/2017
22/07/2017
05/06/2019
12/11/2020
10/02/2021
16/06/2022
05/05/2023
15/09/2023</t>
  </si>
  <si>
    <t>IESS-DSGSIF-2017-1843-M
IESS-CNM-2017-0262-M
IESS-CNDM-2017-0344-M
IESS-DSGSIF-2017-2003-M
IESS-CNM-2017-0269-M 
IESS-DSGSIF-2017-2115-M
IESS-DSGSIF-2017-2111-M
IESS-CNM-2017-0315-M
IESS-SDNCP-2019-0740-M
IESS-DSGSIF-2020-8152-M
IESS-DPH-2021-0266-M
IESS-DSGSIF-2022-3722-M
IESS-DSGSIF-2023-2923-M
IESS-DSGSIF-2023-5628-M</t>
  </si>
  <si>
    <t>16/05/2017
24/01/2018
29/10/2018
27/02/2019
29/10/2018
03/06/2019
24/06/2020
10/07/2020
22/06/2021
28/09/2021
13/04/2022
19/07/2022
25/07/2022
26/07/2022
06/10/2022
07/09/2022
26/10/2022
04/11/2022
15/12/2022
14/02/2023
19/04/2023
19/06/2023
28/06/2023
27/11/2023
27/12/2023
28/12/2023
20/03/2024 
28/06/2024 
24/06/2024 
23/09/2024 
19/12/2024 
24/12/2024 
26/03/2025
24/07/2025
28/07/2025
30/10/2025
31/12/2025</t>
  </si>
  <si>
    <t>IESS-DG-2017-0916-M
IESS-CD-PR-2018-0005-M
IESS-DG-2018-2372-M
IESS-DG-2019-0640-M
IESS-DG-2018-2372-M
IESS-DG-2019-1334-M
IESS-DG-2020-1355-M
IESS-DG-2020-1453-M
IESS-DG-2021-0005-C
IESS-SDG-2021-0936-M
IESS-DG-2022-0957-M
IESS-DG-2022-2145-M
IESS-DG-2022-2222-M
IESS-DG-2022-2267-M
IESS-DG-2022-3014-M
IESS-DG-2022-0012-C
IESS-DG-2022-3223-M
IESS-DG-2022-3299-M
IESS-DG-2022-3844-M
IESS-DG-2023-0005-C
IESS-DG-2023-1200-M
IESS-DG-2023-1883-M
IESS-DG-2023-1981-M
IESS-DG-2023-3773-M
IESS-DG-2023-4095-M
IESS-DG-2023-4126-M
IESS-DG-2024-0848-M 
IESS-DG-2024-1903-M 
IESS-DG-2024-1806-M  
IESS-DG-2024-2936-M 
IESS-DG-2024-3821-M 
IESS-DG-2024-3902-M
IESS-DG-2025-1002-M
IESS-DG-2025-2269-M
IESS-DG-2025-2736-M
IESS-DG-2025-4024-M
IESS-DG-2025-4606-M</t>
  </si>
  <si>
    <t xml:space="preserve">
DSSC</t>
  </si>
  <si>
    <t>DG 
DSGSIF</t>
  </si>
  <si>
    <t xml:space="preserve">Al Director General 
9. Dispondrá a los Administradores de los Contratos de fármacos, suscritos bajo la Resolución de Emergencia IESS-DG-2014-0031-R de 24 de junio de 2014, determinen y recalculen las multas de los contratos de medicamentos, considerando las condiciones establecidas en las cláusulas contractuales, en cantidades, cronogramas y plazos de entrega en las Unidades Médicas. </t>
  </si>
  <si>
    <t>IESS-SDNC-2017-0438-M</t>
  </si>
  <si>
    <t>16/05/2017
24/01/2018
23/04/2018
16/10/2018
29/10/2018
03/06/2019
22/06/2021
28/09/2021
19/07/2022
25/07/2022
07/09/2022
04/11/2022
27/12/2022
14/02/2023
16/06/2023
20/09/2023
27/11/2023
28/12/2023
20/03/2024
23/04/2024 
24/06/2024 
23/09/2024 
19/12/2024
26/03/2025
24/07/2025
30/10/2025</t>
  </si>
  <si>
    <t>IESS-DG-2017-0919-M
IESS-CD-PR-2018-0005-M
IESS-DG-2018-0946-M
IESS-DG-2018-2233-M
IESS-DG-2018-2373-M
IESS-DG-2019-1334-M
IESS-DG-2021-0005-C
IESS-SDG-2021-0936-M
IESS-DG-2022-2145-M 
IESS-DG-2022-2242-M
IESS-DG-2022-0012-C
IESS-DG-2022-3304-M
IESS-DG-2022-3934-M
IESS-DG-2023-0005-C
IESS-DG-2023-1858-M
IESS-DG-2023-3032-M
IESS-DG-2023-3771-M
IESS-DG-2023-4125-M
IESS-DG-2024-0847-M
IESS-DG-2024-1203-M 
IESS-DG-2024-1826-M 
IESS-DG-2024-2933-M 
IESS-DG-2024-3815-M
IESS-DG-2025-1000-M
IESS-DG-2025-2257-M
ESS-DG-2025-4011-M</t>
  </si>
  <si>
    <t>Al Director Nacional de Gestión Financiera 
8. Autorizará los pagos, verificando que el expediente para el pago cuente con la documentación original, suficiente, competente y pertinente, con el fin de que los pagos efectuados a contratistas tengan respaldo documental.</t>
  </si>
  <si>
    <t>26/06/2017
28/06/2017
29/06/2017
29/06/2017
24/07/2017
25/07/2017
25/07/2017
21/07/2017
05/07/2017
05/07/2017
07/07/2017
07/07/2017
05/06/2019
12/11/2020
10/02/2021
09/08/2025
10/12/2025</t>
  </si>
  <si>
    <t>IESS-DSGSIF-2017-1932-M
IESS-CNDM-2017-0349
IESS-CNM-2017-0268-M
IESS-CNM-2017-0267-M
IESS-CNM-2017-0335-M
IESS-DSGSIF-2017-2422-M
IESS-DSGSIF-2017-2423-M
IESS-CNAPHUM-2017-0185-M
IESS-DSGSIF-2017-2116-M
IESS-DSGSIF-2017-2110-M
IESS-CNCE-2017-0219-M
IESS-DSGSIF-2017-2220-M
IESS-SDNCP-2019-0740-M
IESS-DSGSIF-2020-8152-M
IESS-DPH-2021-0266-M
IESS-DSGSIF-2025-7376-M
IESS-DPAZUAY-2025-3360-M</t>
  </si>
  <si>
    <t>16/05/2017
24/01/2018
29/10/2018
27/02/2019
03/06/2019
23/08/2019
24/06/2020
10/07/2020
22/06/2021
28/09/2021
13/04/2022
19/07/2022
25/07/2022
26/07/2022
06/10/2022
07/09/2022
04/11/2022
15/12/2022
14/02/2023
19/04/2023
19/06/2023
28/06/2023
27/11/2023
27/12/2023
20/03/2024 
28/06/2024 
24/06/2024 
23/09/2024 
19/12/2024 
24/12/2024 
26/03/2025
24/07/2025
28/07/2025
01/09/2025
30/10/2025
31/12/2025</t>
  </si>
  <si>
    <t>IESS-DG-2017-0916-M
IESS-CD-PR-2018-0005-M
IESS-DG-2018-2375-M
IESS-DG-2019-0643-M
IESS-DG-2019-1334-M
IESS-DG-2019-1810-M
IESS-DG-2020-1355-M
IESS-DG-2020-1453-M
IESS-DG-2021-0005-C
IESS-SDG-2021-0936-M
IESS-DG-2022-0957-M
IESS-DG-2022-2145-M
IESS-DG-2022-2222-M
IESS-DG-2022-2267-M
IESS-DG-2022-3014-M
IESS-DG-2022-0012-C
IESS-DG-2022-3299-M
IESS-DG-2022-3844-M
IESS-DG-2023-0005-C
IESS-DG-2023-1200-M
IESS-DG-2023-1883-M
IESS-DG-2023-1981-M
IESS-DG-2023-3773-M
IESS-DG-2023-4095-M
IESS-DG-2024-0848-M 
IESS-DG-2024-1903-M 
IESS-DG-2024-1806-M   
IESS-DG-2024-2936-M 
IESS-DG-2024-3821-M
IESS-DG-2024-3902-M
IESS-DG-2025-1002-M
IESS-DG-2025-2269-M
IESS-DG-2025-2736-M
IESS-DG-2025-3313-M
IESS-DG-2025-4024-M
IESS-DG-2025-4606-M</t>
  </si>
  <si>
    <t xml:space="preserve">DSGSIF 
</t>
  </si>
  <si>
    <t xml:space="preserve">A los Administradores de los Contratos 
7. Efectuarán el seguimiento oportuno del cumplimiento de las obligaciones estipuladas en los contratos que mantengan a su cargo y adoptarán las acciones correctivas para evitar retrasos injustificados e impondrán las multas respectivas, con el propósito de que los bienes y servicios contratados por el IESS, sean entregados oportunamente en términos previstos en el contrato.
</t>
  </si>
  <si>
    <t>21/06/2017
27/06/2017
26/06/2017
28/06/2017
05/07/2017
05/07/2017
05/06/2019
12/11/2020
10/02/2021
14/12/2021
16/06/2022
05/05/2023
15/09/2023</t>
  </si>
  <si>
    <t>IESS-DSGSIF-2017-1844-M
IESS-DSGSIF-2017-2002-M
IESS-CNM-2017-0261-M
IESS-CNM-2017-0268-M
IESS-DSGSIF-2017-2111-M
IESS-DSGSIF-2017-2116-M
IESS-SDNCP-2019-0740-M
IESS-DSGSIF-2020-8152-M
IESS-DPH-2021-0266-M
IESS-DPM-2021-2377-M
IESS-DSGSIF-2022-3722-M
IESS-DSGSIF-2023-2923-M
IESS-DSGSIF-2023-5628-M</t>
  </si>
  <si>
    <t>16/05/2017
24/01/2018
29/10/2018
27/02/2019
03/06/2019
24/06/2020
10/07/2020
22/06/2021
28/09/2021
13/04/2022
19/07/2022
25/07/2022
26/07/2022
06/10/2022
07/09/2022
04/11/2022
15/12/2022
14/02/2023
19/04/2023
19/06/2023
28/06/2023
27/11/2023
27/12/2023
28/12/2023
20/03/2024 
28/06/2024 
24/06/2024 
23/09/2024 
19/12/2024
24/12/2024 
 26/03/2025
24/07/2025
28/07/2025
30/10/2025
31/12/2025</t>
  </si>
  <si>
    <t>IESS-DG-2017-0916-M
IESS-CD-PR-2018-0005-M
IESS-DG-2018-2372-M
IESS-DG-2019-0640-M
IESS-DG-2019-1334-M
IESS-DG-2020-1355-M
IESS-DG-2020-1453-M
IESS-DG-2021-0005-C
IESS-SDG-2021-0936-M
IESS-DG-2022-0957-M
IESS-DG-2022-2145-M
IESS-DG-2022-2222-M
IESS-DG-2022-2267-M
IESS-DG-2022-3014-M
IESS-DG-2022-0012-C
IESS-DG-2022-3299-M
IESS-DG-2022-3844-M
IESS-DG-2023-0005-C
IESS-DG-2023-1200-M
IESS-DG-2023-1883-M
IESS-DG-2023-1981-M
IESS-DG-2023-3773-M
IESS-DG-2023-4095-M
IESS-DG-2023-4126-M
IESS-DG-2024-0848-M 
IESS-DG-2024-1903-M  
IESS-DG-2024-1806-M  
IESS-DG-2024-2936-M 
IESS-DG-2024-3821-M
IESS-DG-2024-3902-M
IESS-DG-2025-1002-M
IESS-DG-2025-2269-M
IESS-DG-2025-2736-M
IESS-DG-2025-4024-M
IESS-DG-2025-4606-M</t>
  </si>
  <si>
    <t xml:space="preserve">Al Director General 
6. Dispondrá a los Administradores de los Contratos de fármacos, efectuar las acciones necesarias para evitar retrasos injustificados, realicen las liquidaciones económicas y de plazos de acuerdo a las cláusulas contractuales; con el fin de garantizar la supervisión y seguimientos de la ejecución de los contratos. </t>
  </si>
  <si>
    <t>21/06/2017
04/07/2017
06/07/2017
20/07/2017
25/07/2017
05/06/2019
10/02/2021</t>
  </si>
  <si>
    <t>IESS-DSGSIF-2017-1845-M
IESS-SDNPSS-2017-1771-M
IESS-CNM-2017-0290-M
IESS-SDNPSS-2017-1976-M
IESS-DSGSIF-2017-2421-M
IESS-SDNCP-2019-0740-M
IESS-DPH-2021-0266-M</t>
  </si>
  <si>
    <t>16/05/2017
24/01/2018
23/04/2018
25/09/2018
29/10/2018
10/12/2018
27/02/2019
29/10/2018
03/06/2019
11/06/2021
22/06/2021
28/09/2021
14/04/2022
19/07/2022
25/07/2022
26/07/2022
06/10/2022
07/09/2022
04/11/2022
14/02/2023
19/04/2023
19/06/2023
27/11/2023
28/12/2023
20/03/2024 
24/06/2024 
23/09/2024 
19/12/2024 
26/03/2025
24/07/2025
28/07/2025
30/10/2025
31/12/2025</t>
  </si>
  <si>
    <t>IESS-DG-2017-0916-M
IESS-CD-PR-2018-0005-M
IESS-DG-2018-0946-M
IESS-DG-2018-2034-M
IESS-DG-2018-2372-M
IESS-DG-2018-2686-M
IESS-DG-2019-0640-M
IESS-DG-2018-2372-M
IESS-DG-2019-1334-M
IESS-DG-2021-1168-M
IESS-DG-2021-0005-C
IESS-SDG-2021-0936-M
IESS-DG-2022-0957-M
IESS-DG-2022-2145-M
IESS-DG-2022-2222-M
IESS-DG-2022-2267-M
IESS-DG-2022-3014-M
IESS-DG-2022-0012-C
IESS-DG-2022-3299-M
IESS-DG-2023-0005-C
IESS-DG-2023-1200-M
IESS-DG-2023-1883-M
IESS-DG-2023-3773-M
IESS-DG-2023-4126-M
IESS-DG-2024-0848-M 
IESS-DG-2024-1806-M 
IESS-DG-2024-2936-M 
IESS-DG-2024-3821-M
IESS-DG-2025-1002-M
IESS-DG-2025-2269-M
IESS-DG-2025-2736-M
IESS-DG-2025-4024-M
IESS-DG-2025-4606-M</t>
  </si>
  <si>
    <t>Al Director del Seguro General de Salud Individual y Familiar
5. Dispondrá a los servidores encargados de elaborar y consolidar la programación de fármacos, realicen el requerimiento de las necesidades de las Unidades Médicas, efectuando un análisis del stock que mantiene cada Unidad Médica, misma que servirá de base para iniciar los procesos de contratación y para la adquisición de los medicamentos.</t>
  </si>
  <si>
    <t>26/06/2017
28/0672017
05/07/2017
12/07/2017
21/07/2017
25/07/2017
24/07/2017
05/07/2017
07/07/2017
12/07/2017
05/06/2019
12/11/2020
10/02/2021
09/08/2025
10/12/2025</t>
  </si>
  <si>
    <t>IESS-DSGSIF-2017-1933-M
IESS-CNDM-2017-0349
IESS-DSGSIF-2017-2111-M
IESS-CNM-2017-0276-M
IESS-CNAPHUM-2017-0186-M
IESS-DSGSIF-2017-2408-M
IESS-CNM-2017-0338
IESS-DSGSIF-2017-2218-M
IESS-CNCE-2017-0219-M
IESS-DSGSIF-2017-2220-M
IESS-SDNCP-2019-0740-M
IESS-DSGSIF-2020-8152-M
IESS-DPH-2021-0266-M
IESS-DSGSIF-2025-7376-M
IESS-DPAZUAY-2025-3360-M</t>
  </si>
  <si>
    <t>16/05/2017
24/01/2018
23/04/2018
25/09/2018
29/10/2018
10/12/2018
27/02/2019
29/10/2018
03/06/2019
23/08/2019
24/06/2020
10/07/2020
22/06/2021
28/09/2021
13/04/2022
19/07/2022
25/07/2022
26/07/2022
06/10/2022
07/09/2022
04/11/2022
15/12/2022
14/02/2023
19/04/2023
19/06/2023
28/06/2023
27/11/2023
27/12/2023
28/12/2023
20/03/2024 
28/06/2024 
24/06/2024 
23/09/2024 
19/12/2024  
24/12/2024
26/03/2025
24/07/2025
28/07/2025
01/09/2025
30/10/2025
31/12/2025</t>
  </si>
  <si>
    <t>IESS-DG-2017-0916-M
IESS-CD-PR-2018-0005-M
IESS-DG-2018-0946-M
IESS-DG-2018-2034-M
IESS-DG-2018-2372-M
IESS-DG-2018-2686-M
IESS-DG-2019-0640-M
IESS-DG-2018-2372-M
IESS-DG-2019-1334-M
IESS-DG-2019-1810-M
IESS-DG-2020-1355-M
IESS-DG-2020-1453-M
IESS-DG-2021-0005-C
IESS-SDG-2021-0936-M
IESS-DG-2022-0957-M
IESS-DG-2022-2145-M
IESS-DG-2022-2222-M
IESS-DG-2022-2267-M
IESS-DG-2022-3014-M
IESS-DG-2022-0012-C
IESS-DG-2022-3299-M
IESS-DG-2022-3844-M
IESS-DG-2023-0005-C
IESS-DG-2023-1200-M
IESS-DG-2023-1883-M
IESS-DG-2023-1981-M
IESS-DG-2023-3773-M
IESS-DG-2023-4095-M
IESS-DG-2023-4126-M
IESS-DG-2024-0848-M 
IESS-DG-2024-1903-M  
IESS-DG-2024-1806-M 
IESS-DG-2024-2936-M 
IESS-DG-2024-3821-M
IESS-DG-2024-3902-M 
IESS-DG-2025-1002-M
IESS-DG-2025-2269-M
IESS-DG-2025-2736-M
IESS-DG-2025-3313-M
IESS-DG-2025-4024-M
IESS-DG-2025-4606-M</t>
  </si>
  <si>
    <t>A los Administradores de los Contratos 
4. Suscribirán las actas entrega recepción provisionales, parciales, y definitivas y verificarán que en su contenido se describa antecedentes, condiciones generales de ejecución, operativas, liquidaciones económicas, y de plazos, detalle de bienes y servicios entregados, cumplimiento de obligaciones contractuales, valores de pagos efectuados y de los pendientes por cancelar a los contratistas.</t>
  </si>
  <si>
    <t>26/06/2017
28/0672017
05/07/2017
05/07/2017
05/07/2017
07/07/2017
12/07/2017
12/07/2017
21/07/2017
26/07/2017
24/07/2017
25/07/2017
27/07/2017
05/06/2019
12/11/2020
10/02/2021
09/08/2025
10/12/2025</t>
  </si>
  <si>
    <t xml:space="preserve">IESS-DSGSIF-2017-1934-M
IESS-CNDM-2017-0349
IESS-DSGSIF-2017-2117-M
IESS-DSGSIF-2017-2111-M
IESS-CNM-2017-0276-M
IESS-CNCE-2017-0219-M
IESS-DSGSIF-2017-2218-M
IESS-DSGSIF-2017-2220-M
IESS-CNAPHUM-2017-0187-M
IESS-DSGSIF-2017-2445-M
IESS-CNM-2017-0337-M 
IESS-DSGSIF-2017-2436-M
IESS-CNM-2017-0265-M
IESS-SDNCP-2019-0740-M
IESS-DSGSIF-2020-8152-M
IESS-DPH-2021-0266-M
IESS-DSGSIF-2025-7376-M
IESS-DPAZUAY-2025-3360-M
</t>
  </si>
  <si>
    <t>16/05/2017
24/01/2018
23/04/2018
25/09/2018
29/10/2018
10/12/2018
27/02/2019
23/08/2019
24/06/2020
10/07/2020
22/06/2021
28/09/2021
13/04/2022
19/07/2022
25/07/2022
26/07/2022
06/10/2022
07/09/2022
04/11/2022
15/12/2022
14/02/2023
19/04/2023
19/06/2023
28/06/2023
27/11/2023
27/12/2023
28/12/2023
20/03/2024 
28/06/2024 
24/06/2024 
23/09/2024 
19/12/2024 
24/12/2024 
26/03/2025
24/07/2025
28/07/2025
01/09/2025
30/10/2025
31/12/2025</t>
  </si>
  <si>
    <t>IESS-DG-2017-0916-M
IESS-CD-PR-2018-0005-M
IESS-DG-2018-0946-M
IESS-DG-2018-2034-M
IESS-DG-2018-2372-M
IESS-DG-2018-2686-M
IESS-DG-2019-0640-M
IESS-DG-2019-1334-M
IESS-DG-2020-1355-M
IESS-DG-2020-1453-M
IESS-DG-2021-0005-C
IESS-SDG-2021-0936-M
IESS-DG-2022-0957-M
IESS-DG-2022-2145-M
IESS-DG-2022-2222-M
IESS-DG-2022-2267-M
IESS-DG-2022-3014-M
IESS-DG-2022-0012-C
IESS-DG-2022-3299-M
IESS-DG-2022-3844-M
IESS-DG-2023-0005-C
IESS-DG-2023-1200-M
IESS-DG-2023-1883-M
IESS-DG-2023-1981-M
IESS-DG-2023-3773-M
IESS-DG-2023-4095-M
IESS-DG-2023-4126-M
IESS-DG-2024-0848-M 
IESS-DG-2024-1903-M 
IESS-DG-2024-1806-M 
IESS-DG-2024-2936-M 
IESS-DG-2024-3821-M
IESS-DG-2024-3902-M  
IESS-DG-2025-1002-M
IESS-DG-2025-2269-M
IESS-DG-2025-2736-M
IESS-DG-2025-3313-M
IESS-DG-2025-4024-M
IESS-DG-2025-4606-M</t>
  </si>
  <si>
    <t>Al Director del Seguro General Individual y Familiar 
3. Dispondrá a los Administradores de los Contratos, que previo a la legalización de las actas-entrega recepción, verifiquen que su contenido detalle las condiciones generales de ejecución, operativas, liquidaciones económicas y de plazos, constancia de la recepción cumplimiento de las obligaciones contractuales, valores recibidos por el contratista y pendientes de pago.</t>
  </si>
  <si>
    <t>08/08/2017
23/11/2018
25/03/2019
25/03/2019
05/06/2019
30/07/2020 
23/08/2024 
26/09/2024</t>
  </si>
  <si>
    <t xml:space="preserve">IESS-SDNCP-2017-0226-M
IESS-SDNCP-2018-1235-M
IESS-SDNCP-2019-0405-M
IESS-SDNCP-2019-0406-M
IESS-SDNCP-2019-0740-M
IESS-SDNCP-2020-2310-M 
IESS-SDNCP-2024-2423-M 
IESS-SDNCP-2024-2855-M
</t>
  </si>
  <si>
    <t>16/05/2017
24/01/2018
29/10/2018
27/02/2019
21/03/2019
26/04/2019
22/06/2021
28/09/2021
19/07/2022
25/07/2022
10/8/2022
07/09/2022
04/11/2022
27/12/2022
14/02/2023
16/06/2023
19/09/2023
27/11/2023
28/12/2023
21/03/2024 
26/04/2024 
09/07/2024 
19/08/2024 
20/09/2024 19/12/2024
26/03/2025
24/07/2025
30/10/2025
30/12/2025</t>
  </si>
  <si>
    <t>IESS-DG-2017-0920-M
IESS-CD-PR-2018-0005-M
IESS-DG-2018-2376-M
IESS-DG-2019-0642-M
IESS-DG-2019-0809-M
IESS-SDG-2019-0182-M
IESS-DG-2021-0005-C
IESS-SDG-2021-0936-M
IESS-DG-2022-2145-M 
IESS-DG-2022-2242-M
IESS-DG-2022-2508-M
IESS-DG-2022-0012-C
IESS-DG-2022-3302-M
IESS-DG-2022-3962-M
IESS-DG-2023-0005-C
IESS-DG-2023-1845-M
IESS-DG-2023-3024-M
IESS-DG-2023-3755-M
IESS-DG-2023-4129-M
IESS-DG-2024-0878-M 
IESS-DG-2024-1813-M 
IESS-DG-2024-2039-M 
IESS-DG-2024-2479-M 
IESS-DG-2024-2890-M 
IESS-DG-2024-3829-M
IESS-DG-2025-0996-M
IESS-DG-2025-2236-M
IESS-DG-2025-4045-M
IESS-DG-2025-4545-M</t>
  </si>
  <si>
    <t>A la Secretaria Técnica de Contrataciones 
2. Dispondrá la custodia de la documentación original, que sustente la etapa de preparación, selección y contratación, en forma secuencial y cronológica, debidamente foliada, con índice por cada proceso de contratación, la documentación relevante será publicada en el Portal de Compras Públicas del SERCOP, con el fin de salvaguardar la documentación de los procesos efectuados.</t>
  </si>
  <si>
    <t>21/06/2017
01/08/2017
03/08/2017
05/06/2019
10/02/2021</t>
  </si>
  <si>
    <t>IESS-DSGSIF-2017-1826-M
IESS-SDNPSS-2017-2106-M
IESS-DSGSIF-2017-2572-M
IESS-SDNCP-2019-0740-M
IESS-DPH-2021-0266-M</t>
  </si>
  <si>
    <t>16/05/2017
24/01/2018
23/04/2018
25/09/2018
29/10/2018
10/12/2018
27/02/2019
03/06/2019
22/06/2021
28/09/2021
13/04/2022
19/07/2022
25/07/2022
26/07/2022
06/10/2022
07/09/2022
04/11/2022
14/02/2023
19/04/2023
19/06/2023
27/11/2023
28/12/2023
20/03/2024 
24/06/2024 
23/09/2024 
19/12/2024 
26/03/2025
24/07/2025
28/07/2025
30/10/2025
31/12/2025</t>
  </si>
  <si>
    <t>IESS-DG-2017-0916-M
IESS-CD-PR-2018-0005-M
IESS-DG-2018-0946-M
IESS-DG-2018-2034-M
IESS-DG-2018-2372-M
IESS-DG-2018-2686-M
IESS-DG-2019-0640-M
IESS-DG-2019-1334-M
IESS-DG-2021-0005-C
IESS-SDG-2021-0936-M
IESS-DG-2022-0957-M
IESS-DG-2022-2145-M
IESS-DG-2022-2222-M
IESS-DG-2022-2267-M
IESS-DG-2022-3014-M
IESS-DG-2022-0012-C
IESS-DG-2022-3299-M
IESS-DG-2023-0005-C
IESS-DG-2023-1200-M
IESS-DG-2023-1883-M
IESS-DG-2023-3773-M
IESS-DG-2023-4126-M
IESS-DG-2024-0848-M 
IESS-DG-2024-1806-M 
IESS-DG-2024-2936-M 
IESS-DG-2024-3821-M
IESS-DG-2025-1002-M
IESS-DG-2025-2269-M
IESS-DG-2025-2736-M
IESS-DG-2025-4024-M
IESS-DG-2025-4606-M</t>
  </si>
  <si>
    <t>Al Director General 
1. Dispondrá al Director General de Salud Individual y Familiar, se realicen las adquisiciones de fármacos e insumos médicos conforme al plan anual de necesidades, a través de procedimientos de contratación considerando los montos previstos en la Ley Orgánica del Sistema Nacional de Contratación Pública. Además, para una declaratoria de emergencia esta será debidamente justificada que permita declarar y afrontar la emergencia, a más de previamente determinar las necesidades de compra a base de los requerimientos de las unidades médicas a nivel nacional y considerando el stock de existencias que evidencien un desabastecimiento.</t>
  </si>
  <si>
    <t>30/05/2016
26/02/2018
26/02/2018
18/04/2018
28/05/2018
19/06/2018
20/09/2018
08/11/2018
14/11/2018
28/11/2018
08/04/2019
22/04/2019
30/04/2019
30/05/2019
30/05/2019
02/07/2019
31/05/2020
15/09/2020
23/08/2021
22/01/2024
20/02/2024</t>
  </si>
  <si>
    <t>Hoja de ruta IESS-DG-2016-0897-M
IESS-DG-2018-0585-M
OFICIO No. 0110-0004-DNA7-2018
IESS-SDNIE-2018-0632-M
ESS-SDNIE-2018-0815-M
IESS-SDNIE-2018-0960-M
IESS-SDNIE-2018-1588-M
IESS-DG-2018-2483-M
IESS-SDNA-2018-3637-M
IESS-SDNA-2018-3783-M
IESS-SDNIE-2019-0763-M
IESS-SDNA-2019-1501-M
IESS-SDNIE-2019-0960-M
IESS-SDNIE-2019-0049-C
IESS-SDNIE-2019-0050-C
IESS-SDNIE-2019-1402-M
IESS-SDNIE-2020-0705-M
IESS-SDNIE-2020-1114-M
IESS-SDNIE-2021-1232-M
IESS-SDNIE-2024-0115-M
IESS-SDNIE-2024-0220-M</t>
  </si>
  <si>
    <t>25/05/2016
24/01/2018
19/03/2018
22/03/2018
12/04/2018
18/04/2018
19/04/2018
19/04/2018
05/09/2018
24/09/2018
27/02/2019
21/03/2019
24/06/2020
22/06/2021
28/09/2021
4/1/2022
16/03/2022
19/07/2022
10/8/2022
07/09/2022
04/11/2022
14/12/2022
27/12/2022
15/12/2022
14/02/2023
22/02/2023
10/04/2023
16/06/2023
28/06/2023
19/09/2023
27/11/2023
27/12/2023
28/12/2023
21/02/2024
21/03/2024 
24/06/2024 
28/06/2024 
09/07/2024 
19/08/2024 
20/09/2024 
25/09/2024 
19/12/2024 
24/12/2024
26/03/2025
24/07/2025
30/10/2025
31/12/2025</t>
  </si>
  <si>
    <t>IESS-DG-2016-0897-M
IESS-CD-PR-2018-0005-M
IESS-DG-2018-0094-OF
IESS-DG-2018-0114-OF
IESS-DG-2018-0912-M
IESS-DG-2018-0932-M
IESS-DG-2018-0940-M
IESS-DG-2018-0172-OF
IESS-DG-2018-1901-M
IESS-DG-2018-2030-M
IESS-DG-2019-0635-M
IESS-DG-2019-0801-M
IESS-DG-2020-1323-M
IESS-DG-2021-0005-C
IESS-SDG-2021-0936-M
IESS-DG-2022-0001-C
IESS-DG-2022-0649-M
IESS-DG-2022-2145-M
IESS-DG-2022-2508-M
IESS-DG-2022-0012-C
IESS-DG-2022-3302-M
IESS-DG-2022-3825-M
IESS-DG-2022-3962-M
IESS-DG-2022-3844-M
IESS-DG-2023-0005-C
IESS-DG-2023-0546-M
IESS-DG-2023-1069-M
IESS-DG-2023-1845-M
IESS-DG-2023-1981-M
IESS-DG-2023-3024-M
IESS-DG-2023-3755-M
IESS-DG-2023-4095-M
IESS-DG-2023-4129-M
IESS-DG-2024-0531-M
IESS-DG-2024-0878-M 
IESS-DG-2024-1813-M 
IESS-DG-2024-1903-M 
IESS-DG-2024-2039-M 
IESS-DG-2024-2479-M 
IESS-DG-2024-2890-M 
IESS-DG-2024-2961-M 
IESS-DG-2024-3902-M 
IESS-DG-2024-3829-M
IESS-DG-2025-0996-M
IESS-DG-2025-2236-M
IESS-DG-2025-4045-M
IESS-DG-2025-4545-M</t>
  </si>
  <si>
    <t>DG 
SDNIE</t>
  </si>
  <si>
    <t xml:space="preserve">Al Director General del Instituto Ecuatoriano de Seguridad Social:
15. Dispondrá al Director Nacional de Infraestructura y Equipamiento, instruya a los Administradores de los contratos de ejecución de obra, organizar y mantener en los sitios de construcción toda la documentación relevante necesaria para el desarrollo de la edificación, que permita realizar las acciones de verificación o auditoría, así como para información de otros usuarios autorizados.
</t>
  </si>
  <si>
    <t>C-2015-15</t>
  </si>
  <si>
    <t>EXAMEN ESPECIAL DE INGENIERIA A LOS PROCESOS DE CONTRATACIÓN, EJECUCIÓN Y FISCALIZACIÓN DEL CENTRO DE ATENCIÓN  AMBULATORIA CENTRAL DE QUITO CAACQ,  Y AL CONTRATO 64000000-614 PARA LA ADECUACIÓN INTEGRAL DEL EDIFICIO COLÓN PARA CONSULTORIOS Y QUIRÓFANOS DEL IESS, EN LA PROVINCIA DE PICHINCHA, A CARGO DEL IESS</t>
  </si>
  <si>
    <t>DAPyA-0008-2016</t>
  </si>
  <si>
    <t>22/11/2017
09/01/2019
08/04/2019
30/05/2019
30/05/2019
02/07/2019
31/05/2020
15/09/2020
19/10/2020
19/11/2020
19/10/2020
08/01/2021
01/12/2021
08/12/2022</t>
  </si>
  <si>
    <t>IESS-DG-2016-0895-M
IESS-HD-CQ-DA-2019-0027-M
IESS-SDNIE-2019-0763-M
IESS-SDNIE-2019-0049-C
IESS-SDNIE-2019-0050-C
IESS-SDNIE-2019-1402-M
IESS-SDNIE-2020-0705-M
IESS-SDNIE-2020-1114-M
IESS-DPP-2020-2350-M
IESS-HD-CQ-DA-2020-1322-M
IESS-DPP-2020-2350-M
IESS-SDNIE-2021-0023-M
IESS-SDNIE-2021-1835-M
IESS-CPPSSP-2022-14835-M</t>
  </si>
  <si>
    <t>24/05/2016
24/01/2018 
16/02/2018
05/09/2018
23/01/2019
24/06/2020
17/05/2021
22/06/2021
28/09/2021
4/1/2022
26/04/2022
19/07/2022
15/09/2022
07/09/2022
04/11/2022
02/12/2022
27/12/2022
30/01/2023
14/02/2023
21/04/2023
19/06/2023
18/09/2023
27/11/2023
28/12/2023
20/03/2024 
24/06/2024 
20/09/2024 
19/12/2024
28/01/2025
28/03/2025
24/07/2025
30/10/2025
30/12/2025</t>
  </si>
  <si>
    <t>IESS-DG-2016-0895-M 
IESS-CD-PR-2018-0005-M
IESS-DG-2018-0467-M
IESS-DG-2018-1903-M
IESS-DG-2019-0179-M
IESS-DG-2020-1349-M
IESS-DG-2021-0929-M
IESS-DG-2021-0005-C
IESS-SDG-2021-0936-M
IESS-DG-2022-0001-C
IESS-DG-2022-1107-M
IESS-DG-2022-2145-M
IESS-DG-2022-2837-M
IESS-DG-2022-0012-C
IESS-DG-2022-3292-M
IESS-DG-2022-3667-M
IESS-DG-2022-3926-M
IESS-DG-2023-0279-M
IESS-DG-2023-0005-C
IESS-DG-2023-1235-M
IESS-DG-2023-1879-M
IESS-DG-2023-3000-M
IESS-DG-2023-3787-M
IESS-DG-2023-4108-M
IESS-DG-2024-0831-M 
IESS-DG-2024-1808-M 
IESS-DG-2024-2893-M 
IESS-DG-2024-3844-M 
IESS-DG-2025-0213-M
IESS-DG-2025-1047-M
IESS-DG-2025-2248-M
IESS-DG-2025-4000-M
IESS-DG-2025-4546-M</t>
  </si>
  <si>
    <t xml:space="preserve">
SDNIE</t>
  </si>
  <si>
    <t xml:space="preserve">DG   
HD-CQ-DA   </t>
  </si>
  <si>
    <t xml:space="preserve">Al Director General del Instituto Ecuatoriano de Seguridad Social:
14. Dispondrá al Administrador del Centro Ambulatoria Central de Quito implementar un adecuado y eficiente sistema de documentación de respaldo y archivo de la documentación relativa a contratos de adquisición de bienes, obras y servicios, de tal manera que permita su seguimiento y verificación, antes, durante o después de su realización.
</t>
  </si>
  <si>
    <t>11/07/2016
26/02/2018
22/06/2018
10/09/2018
08/04/2019
30/05/2019
30/05/2019
02/07/2019
15/09/2020
08/01/2021 
10/05/2024 
12/06/2024</t>
  </si>
  <si>
    <t>IESS-DG-2016-0898-M
IESS-DG-2018-0585-M
IESS-SDNIE-2018-0968-M
IESS-SDNCP-2018-0873-M
IESS-SDNIE-2019-0763-M
IESS-SDNIE-2019-0049-C
IESS-SDNIE-2019-0050-C
IESS-SDNIE-2019-1402-M
IESS-SDNIE-2020-1114-M
IESS-SDNIE-2021-0023-M 
IESS-PG-2024-0374-M 
IESS-SDNCP-2024-1587-M</t>
  </si>
  <si>
    <t>25/05/2016              
25/05/2016
24/01/2018
02/03/2018
06/03/2018
05/09/2018
23/01/2019
22/06/2021
28/09/2021
4/1/2022
19/07/2022
10/08/2022
21/07/2022
07/09/2022
04/11/2022
27/12/2022
15/12/2022
14/02/2023
16/06/2023
28/06/2023
19/09/2023
27/11/2023
27/12/2023
28/12/2023
21/03/2024 
05/06/2024 
28/06/2024 
24/06/2024 
20/09/2024 
19/12/2024
24/12/2024
26/03/2025
24/07/2025
30/10/2025
31/12/2025</t>
  </si>
  <si>
    <t>IESS-DG-2016-0898-M                               
IESS-DG-2016-0899-M
IESS-CD-PR-2018-0005-M
IESS-DG-2018-0633-M
IESS-DG-2018-0643-M
IESS-DG-2018-1902-M
IESS-DG-2019-0179-M
IESS-DG-2021-0005-C
IESS-SDG-2021-0936-M
IESS-DG-2022-0001-C
IESS-DG-2022-2145-M
IESS-DG-2022-2507-M
IESS-DG-2022-2203-M
IESS-DG-2022-0012-C
IESS-DG-2022-3305-M
IESS-DG-2022-3951-M
IESS-DG-2022-3844-M
IESS-DG-2023-0005-C
IESS-DG-2023-1853-M
IESS-DG-2023-1981-M
IESS-DG-2023-3026-M
IESS-DG-2023-3756-M
IESS-DG-2023-4095-M
IESS-DG-2023-4130-M
IESS-DG-2024-0879-M 
IESS-DG-2024-1581-M 
IESS-DG-2024-1903-M 
IESS-DG-2024-1814-M  
IESS-DG-2024-2891-M 
IESS-DG-2024-3902-M 
IESS-DG-2024-3830-M
IESS-DG-2025-1023-M
IESS-DG-2025-2238-M
IESS-DG-2025-4046-M
IESS-DG-2025-4597-M</t>
  </si>
  <si>
    <t>SDNCP   
SDNIE</t>
  </si>
  <si>
    <t xml:space="preserve">PG 
</t>
  </si>
  <si>
    <t xml:space="preserve">Al Procurador General del IESS:
13. Dispondrá a los servidores de la Secretaría Técnica de Contratación, encargados del desarrollo de los procesos de contratación; y, a los Administradores de contrato, encargados del control del avance de los proyectos, que luego de formalizar los expedientes de cada etapa del proyecto, publiquen en el portal de compras públicas, los documentos relevantes señalados por el Servicio de Contratación Públicas.
</t>
  </si>
  <si>
    <t>21/02/2018
26/02/2018
26/02/2018
19/04/2018
23/04/2018
26/04/2018
20/06/2019
17/11/2022
19/07/2023</t>
  </si>
  <si>
    <t>IESS-PG-2018-0094-M
IESS-DG-2018-0585-M
OFICIO No. 0110-0004-DNA7-2018
IESS-PG-2018-0267-M
IESS-PG-2018-0275-M
IESS-PG-2018-0287-M
IESS-PG-2019-0714-M
IESS-PG-2022-2263-M
IESS-SPG-2023-0120-M</t>
  </si>
  <si>
    <t>25/05/2016 
02/08/2017 
31/08/2017 
06/10/2017 
19/10/2017 
24/01/2018
16/02/2018
19/03/2018
22/03/2018
12/04/2018
19/04/2018
30/11/2018
12/01/2019
26/02/2019
21/03/2019
22/06/2021
28/09/2021
4/1/2022
19/07/2022
10/08/2022
21/07/2022
07/09/2022
04/11/2022
27/12/2022
17/11/2022
14/02/2023
16/06/2023
19/09/2023
27/11/2023
28/12/2023
21/03/2024 
24/06/2024 
20/09/2024 
19/12/2024
26/03/2025
24/07/2025
30/10/2025
31/12/2025</t>
  </si>
  <si>
    <t>IESS-DG-2016-0899-M 
IESS-SDG-2017-0134-M 
IESS-SDG-2017-0232-M 
IESS-SDG-2017-0381-M 
IESS-SDG-2017-0046-M 
IESS-CD-PR-2018-0005-M
IESS-DG-2018-0468-M   
IESS-DG-2018-0094-OF
IESS-DG-2018-0114-OF
IESS-DG-2018-0911-M
IESS-DG-2018-0172-OF
IESS-DG-2018-2627-M
IESS-DG-2019-0183-M
IESS-DG-2019-0613-M
IESS-DG-2019-0798-M
IESS-DG-2021-0005-C
IESS-SDG-2021-0936-M
IESS-DG-2022-0001-C
IESS-DG-2022-2145-M
IESS-DG-2022-2507-M
IESS-DG-2022-2203-M
IESS-DG-2022-0012-C
IESS-DG-2022-3305-M
IESS-DG-2022-3951-M
IESS-PG-2022-2263-M
IESS-DG-2023-0005-C
IESS-DG-2023-1853-M
IESS-DG-2023-3026-M
IESS-DG-2023-3756-M
IESS-DG-2023-4130-M
IESS-DG-2024-0879-M 
IESS-DG-2024-1814-M 
IESS-DG-2024-2891-M 
IESS-DG-2024-3830-M
IESS-DG-2025-1023-M
IESS-DG-2025-2238-M
IESS-DG-2025-4046-M
IESS-DG-2025-4597-M</t>
  </si>
  <si>
    <t>DG 
PG</t>
  </si>
  <si>
    <t xml:space="preserve">Al Director General del IESS:
12. Dispondrá al Procurador General que elabore un Instructivo que describa los trámites previos para la suscripción de contratos principales, a fin de que estos instrumentos se formalicen dentro de los plazos previstos en la Ley Orgánica del Sistema Nacional de Contratación Pública y de esta manera cumplir con las metas propuestas de acuerdo a lo proyectado.
</t>
  </si>
  <si>
    <t>30/05/2016
26/02/2018
20/09/2018
20/09/2018
08/04/2019
30/05/2019
30/05/2019
10/07/2019
02/07/2019
08/01/2021
19/09/2022
02/11/2022
07/03/2023
22/01/2024
20/02/2024</t>
  </si>
  <si>
    <t>IESS-DG-2016-0897-M
IESS-DG-2018-0585-M
IESS-SDNIE-2018-1594-M
IESS-SDNIE-2018-1588-M
IESS-SDNIE-2019-0763-M
IESS-SDNIE-2019-0049-C
IESS-SDNIE-2019-0050-C
IESS-PG-2019-0921-M
IESS-SDNIE-2019-1402-M
IESS-SDNIE-2021-0023-M
IESS-SDNIE-2022-1523-M
IESS-SDNIE-2022-1804-M
IESS-SDNIE-2023-0330-M
IESS-SDNIE-2024-0115-M
IESS-SDNIE-2024-0220-M</t>
  </si>
  <si>
    <t>24/05/2016
24/01/2018
05/09/2018
24/09/2018
23/01/2019
22/06/2021
28/09/2021
4/1/2022
16/03/2022
19/07/2022
10/8/2022
07/09/2022
04/11/2022
14/12/2022
27/12/2022
14/02/2023
22/02/2023
10/04/2023
16/06/2023
19/09/2023
27/11/2023
28/12/2023
21/02/2024
21/03/2024 
24/06/2024 
09/07/2024 
19/08/2024 
20/09/2024 
25/09/2024 
19/12/2024
26/03/2025
24/07/2025
31/12/2025</t>
  </si>
  <si>
    <t>IESS-DG-2016-0897-M
IESS-CD-PR-2018-0005-M
IESS-DG-2018-1901-M
IESS-DG-2018-2030-M
IESS-DG-2019-0179-M
IESS-DG-2021-0005-C
IESS-SDG-2021-0936-M
IESS-DG-2022-0001-C
IESS-DG-2022-0649-M
IESS-DG-2022-2145-M
IESS-DG-2022-2508-M
IESS-DG-2022-0012-C
IESS-DG-2022-3302-M
IESS-DG-2022-3825-M
IESS-DG-2022-3962-M
IESS-DG-2023-0005-C
IESS-DG-2023-0546-M
IESS-DG-2023-1069-M
IESS-DG-2023-1845-M
IESS-DG-2023-3024-M
IESS-DG-2023-3755-M
IESS-DG-2023-4129-M
IESS-DG-2024-0531-M
IESS-DG-2024-0878-M 
IESS-DG-2024-1813-M 
IESS-DG-2024-2039-M 
IESS-DG-2024-2479-M 
IESS-DG-2024-2890-M 
IESS-DG-2024-2961-M 
IESS-DG-2024-3829-M
IESS-DG-2025-0996-M
IESS-DG-2025-2236-M
IESS-DG-2025-4045-M
IESS-DG-2025-4545-M</t>
  </si>
  <si>
    <t xml:space="preserve">Al Director de Infraestructura y Equipamiento del IESS:
11. Dispondrá al Administrador del contrato y a la Fiscalización del proyecto, realicen conjuntamente con el Consorcio VYP, un recorrido completo y detallado de las obras ejecutadas, a fin de determinar las cantidades de obra realmente ejecutadas y el correspondiente cumplimiento de las especificaciones técnicas contractuales. En el caso de que exista diferencias de cantidades de obra y/o falencias en la calidad de los trabajos ejecutados, a fin de precautelar los recursos invertidos, dispondrá se realicen las correcciones, reparaciones y/o reliquidaciones que correspondan, y será la constructora, quien asuma íntegramente los costos que los trabajos de corrección y/o reparación demanden, de acuerdo a lo estipulado en el numeral 6.13 "Pagos indebidos" de la cláusula sexta "FORMA DE PAGO" del contrato.
</t>
  </si>
  <si>
    <t>26/05/2016
16/07/2016
08/06/2016
26/05/2016
26/05/2016
26/05/2016
27/05/2016
30/05/2016
30/05/2016
30/05/2016
31/05/2016
02/06/2016
02/06/2016
02/06/2016
02/06/2016
03/06/2016
07/06/2016
07/06/2016
01/07/2016
02/08/2016
20/09/2016 
24/11/2016  
07/12/2016  
02/12/2016  
11/11/2016   
06/01/2017    
19/01/2017     
20/01/2017    
24/01/2017    
11/01/2017
26/02/2018
02/10/2018
09/10/2018
15/10/2018
30/10/2018
09/01/2019
30/05/2019
30/05/2019
02/07/2019
15/09/2020
08/01/2021
30/12/2022
11/07/2023
28/08/2023
25/10/2023
22/01/2024
20/02/2024
02/04/2024</t>
  </si>
  <si>
    <t>IESS-HD-CH-DA-2016-0314-M
IESS-HD-CL-DA-2016-0696-M
IESS-HG-SFQ-DA-2016-1109-M
IESS-CSA-SCZ-2016-0275-M
IESS-CSB-TA-2016-0218-M
IESS-CE-CC-2016-1695-M
IESS-CSB-BU-2016-0689-M
IESS-CSB-SG-2016-0562-M
IESS-CSA-GU-2016-0327-M
IESS-CMFIEDM-2016-0835-M
IESS-CSA-CO-2016-0707-M
IESS-HD-JI-DA-2016-0794-M
IESS-CE-CP-DA-2016-0198-M
IESS-CSB-SU-2016-1639-M
IESS-CSB-POJ-DM-2016-1487-M
IESS-CSA-CAL-2016-0733-M
IESS-CE-OT-2016-0609-M
IESS-CE-LE-DIR-2016-0472-M
IESS-CSA-VI-2016-0978-M
IESS-CBS-CAY-DM-2016-0279-M
IESS-HG-BA-DA-2016-1624-M
IESS-CSB-PAL-2016-0419-M                                                          
IESS-DPH-2016-2642-M                                                                  
IESS-SPPSSL-2016-1770-M                                                               
IESS-DPX-2016-1954-M                                                                           
IESS-SDPSSG-2016-14844-M                                                            
IESS-DG-2017-0015-M                                                                 
IESS-SDPSSCI-2017-0124-M                                                   
IESS-DPA-SPSSC-2017-0276-M                                          
IESS-HB-LA-DA-2017-0220-M                                               
IESS-SDPSSI-2017-0070-M
IESS-DG-2018-0585-MIESS-DSGSIF-2018-5528-M
 IESS-DSGSIF-2018-5738-M  
IESS-DSGSIF-2018-5856-M
IESS-DSGSIF-2018-5955-M
IESS-DSGSIF-2018-6320-M
IESS-HD-CQ-DA-2019-0027-M
IESS-SDNIE-2019-0049-C
IESS-SDNIE-2019-0050-C
IESS-SDNIE-2019-1402-M
IESS-SDNIE-2020-1114-M
IESS-SDNIE-2021-0023-M
IESS-DPX-2022-2599-M
IESS-DPX-2023-1687-M
IESS-DPL-2023-1222-M
IESS-DPX-2023-2732-M
IESS-SDNIE-2024-0115-M
IESS-SDNIE-2024-0220-M
IESS-DPW-2024-0323-M</t>
  </si>
  <si>
    <t>26/05/2016
26/10/2016
26/10/2016
26/10/2016
26/10/2016
26/10/2016
26/10/2016
26/10/2016
26/10/2016
26/10/2016
26/10/2016
26/10/2016
26/10/2016
26/10/2016
26/10/2016
26/10/2016
26/10/2016
26/10/2016
26/10/2016
26/10/2016
26/10/2016
26/10/2016
26/10/2016
26/10/2016
26/10/2016 
06/01/2017  
09/01/2017
24/01/2018
23/04/2018
05/09/2018
25/09/2018
23/01/2019
22/06/2021
28/09/2021
4/1/2022
16/03/2022
13/04/2022
26/04/2022
19/07/2022
25/07/2022
26/07/2022
10/8/2022
06/10/2022
20/10/2022
07/09/2022
04/11/2022
04/11/2022
04/11/2022
04/11/2022
04/11/2022
04/11/2022
04/11/2022
04/11/2022
04/11/2022
04/11/2022
04/11/2022
04/11/2022
04/11/2022
04/11/2022
04/11/2022
04/11/2022
04/11/2022
04/11/2022
04/11/2022
04/11/2022
04/11/2022
04/11/2022
20/10/2022
17/11/2022
14/12/2022
22/12/2022
27/12/2022
27/12/2022
27/12/2022
27/12/2022
27/12/2022
27/12/2022
27/12/2022
27/12/2022
27/12/2022
27/12/2022
27/12/2022
27/12/2022
27/12/2022
27/12/2022
27/12/2022
27/12/2022
27/12/2022
27/12/2022
27/12/2022
27/12/2022
27/12/2022
14/02/2023
22/02/2023
10/04/2023
19/04/2023
19/06/2023
19/06/2023
19/06/2023
19/06/2023
19/06/2023
19/06/2023
19/06/2023
19/06/2023
16/06/2023
16/06/2023
16/06/2023
16/06/2023
16/06/2023
16/06/2023
16/06/2023
16/06/2023
16/06/2023
16/06/2023
16/06/2023
16/06/2023
19/06/2023
16/06/2023
20/06/2023
20/06/2023
19/09/2023
27/11/2023
27/11/2023
27/11/2023
27/11/2023
27/11/2023
27/11/2023
27/11/2023
27/11/2023
27/11/2023
27/11/2023
27/11/2023
27/11/2023
27/11/2023
27/11/2023
27/11/2023
27/11/2023
27/11/2023
27/11/2023
27/11/2023
27/11/2023
27/11/2023
27/11/2023
27/11/2023
27/11/2023
28/12/2023
28/12/2023
28/12/2023
28/12/2023
28/12/2023
28/12/2023
28/12/2023
28/12/2023
28/12/2023
28/12/2023
28/12/2023
28/12/2023
28/12/2023
28/12/2023
28/12/2023
28/12/2023
28/12/2023
28/12/2023
28/12/2023
28/12/2023
28/12/2023
28/12/2023
28/12/2023
28/12/2023
21/02/2024
20/03/2024
20/03/2024
20/03/2024
20/03/2024
20/03/2024
20/03/2024
20/03/2024
20/03/2024
20/03/2024
20/03/2024
20/03/2024
20/03/2024
20/03/2024
20/03/2024
20/03/2024
20/03/2024
20/03/2024
20/03/2024
20/03/2024
20/03/2024
21/03/2024
21/03/2024
21/03/2024
21/03/2024
21/03/2024
21/03/2024 
24/06/2024 
24/06/2024 
09/07/2024 
19/08/2024 
20/09/2024  
23/09/2024 
25/09/2024 
19/12/2024  
19/12/2024
26/03/2025
26/03/2025
24/07/2025
24/07/2025
28/07/2025
30/10/2025
31/12/2025
31/12/2025</t>
  </si>
  <si>
    <t>IESS-DG-2016-0915-M
IESS-DG-2016-1966-M
IESS-DG-2016-1967-M
IESS-DG-2016-1968-M
IESS-DG-2016-1969-M
IESS-DG-2016-1970-M
IESS-DG-2016-1971-M
IESS-DG-2016-1972-M
IESS-DG-2016-1973-M
IESS-DG-2016-1974-M
IESS-DG-2016-1975-M
IESS-DG-2016-1976-M
IESS-DG--2016-1977-M
IESS-DG-2016-1979-M
IESS-DG-2016-1980-M
IESS-DG-2016-1982-M
IESS-DG-2016-1983-M
IESS-DG-2016-1985-M
IESS-DG-2016-1986-M
IESS-DG-2016-1987-M
IESS-DG-2016-1988-M
IESS-DG-2016-1989-M
IESS-DG-2016-1990-M
IESS-DG-2016-1991-M
IESS-DG-2016-1995-M  
IESS-DG-2017-0017-M 
IESS-DG-2017-0036-M
IESS-CD-PR-2018-0005-M
IESS-DG-2018-0946-M
IESS-DG-2018-1900-M
IESS-DG-2018-2034-M
IESS-DG-2019-0179-M
IESS-DG-2021-0005-C
IESS-SDG-2021-0936-M
IESS-DG-2022-0001-C
IESS-DG-2022-0649-M
IESS-DG-2022-0968-M
IESS-DG-2022-1107-M
IESS-DG-2022-2145-M
IESS-DG-2022-2222-M
IESS-DG-2022-2267-M
IESS-DG-2022-2508-M
IESS-DG-2022-3014-M
IESS-DG-2022-3152-M
IESS-DG-2022-0012-C
IESS-DG-2022-3344-M
IESS-DG-2022-3333-M
IESS-DG-2022-3332-M
IESS-DG-2022-3330-M
IESS-DG-2022-3329-M
IESS-DG-2022-3328-M
IESS-DG-2022-3327-M
IESS-DG-2022-3326-M
IESS-DG-2022-3325-M
IESS-DG-2022-3324-M
IESS-DG-2022-3323-M
IESS-DG-2022-3316-M
IESS-DG-2022-3314-M
IESS-DG-2022-3313-M
 IESS-DG-2022-3312-M
IESS-DG-2022-3311-M
IESS-DG-2022-3302-M
IESS-DG-2022-3299-M
IESS-DG-2022-3297-M
IESS-DG-2022-3296-M
IESS-DG-2022-3295-M
IESS-DG-2022-3294-M
IESS-DG-2022-3292-M
IESS-DG-2022-3152-M
IESS-DG-2022-3515-M
IESS-DG-2022-3825-M
IESS-DG-2022-3893-M
IESS-DG-2022-3962-M
IESS-DG-2022-3949-M
IESS-DG-2022-3981-M
IESS-DG-2022-3947-M
IESS-DG-2022-3946-M
IESS-DG-2022-3945-M
IESS-DG-2022-3944-M
IESS-DG-2022-3941-M
IESS-DG-2022-3938-M
IESS-DG-2022-3929-M
IESS-DG-2022-3926-M
IESS-DG-2022-3925-M
IESS-DG-2022-3924-M
IESS-DG-2022-3923-M
IESS-DG-2022-3922-M
IESS-DG-2022-3984-M
IESS-DG-2022-3965-M
IESS-DG-2022-3964-M
IESS-DG-2022-3963-M
IESS-DG-2022-3961-M
IESS-DG-2022-3960-M
IESS-DG-2022-3992-M
IESS-DG-2023-0005-C
IESS-DG-2023-0546-M
IESS-DG-2023-1069-M
IESS-DG-2023-1200-M
IESS-DG-2023-1882-M
IESS-DG-2023-1881-M
IESS-DG-2023-1879-M
IESS-DG-2023-1877-M
IESS-DG-2023-1876-M
IESS-DG-2023-1875-M
IESS-DG-2023-1874-M
IESS-DG-2023-1872-M
IESS-DG-2023-1857-M
IESS-DG-2023-1856-M
IESS-DG-2023-1855-M
IESS-DG-2023-1854-M
IESS-DG-2023-1846-M
IESS-DG-2023-1844-M
IESS-DG-2023-1843-M
IESS-DG-2023-1842-M
IESS-DG-2023-1837-M
IESS-DG-2023-1836-M
IESS-DG-2023-1835-M
IESS-DG-2023-1834-M
IESS-DG-2023-1883-M
IESS-DG-2023-1845-M
IESS-DG-2023-1896-M
IESS-DG-2023-1895-M
IESS-DG-2023-3024-M
IESS-DG-2023-3753-M
IESS-DG-2023-3755-M
IESS-DG-2023-3758-M
IESS-DG-2023-3759-M
IESS-DG-2023-3760-M
IESS-DG-2023-3761-M
IESS-DG-2023-3762-M
IESS-DG-2023-3763-M
IESS-DG-2023-3764-M
IESS-DG-2023-3765-M
IESS-DG-2023-3766-M
IESS-DG-2023-3767-M
IESS-DG-2023-3768-M
IESS-DG-2023-3769-M
IESS-DG-2023-3770-M
IESS-DG-2023-3773-M
IESS-DG-2023-3774-M
IESS-DG-2023-3775-M
IESS-DG-2023-3776-M
IESS-DG-2023-3777-M
IESS-DG-2023-3785-M
IESS-DG-2023-3786-M
IESS-DG-2023-3787-M
IESS-DG-2023-3793-M
IESS-DG-2023-3794-M
IESS-DG-2023-4108-M
IESS-DG-2023-4109-M
IESS-DG-2023-4110-M
IESS-DG-2023-4111-M
IESS-DG-2023-4119-M
IESS-DG-2023-4120-M
IESS-DG-2023-4121-M
IESS-DG-2023-4122-M
IESS-DG-2023-4123-M
IESS-DG-2023-4124-M
IESS-DG-2023-4126-M
IESS-DG-2023-4129-M
IESS-DG-2023-4135-M
IESS-DG-2023-4137-M
IESS-DG-2023-4140-M
IESS-DG-2023-4141-M
IESS-DG-2023-4142-M
IESS-DG-2023-4144-M
IESS-DG-2023-4147-M
IESS-DG-2023-4148-M
IESS-DG-2023-4149-M
IESS-DG-2023-4150-M
IESS-DG-2023-4151-M
IESS-DG-2023-4152-M
IESS-DG-2024-0531-M
IESS-DG-2024-0831-M
IESS-DG-2024-0833-M
IESS-DG-2024-0835-M
IESS-DG-2024-0836-M
IESS-DG-2024-0837-M
IESS-DG-2024-0838-M
IESS-DG-2024-0839-M
IESS-DG-2024-0841-M
IESS-DG-2024-0842-M
IESS-DG-2024-0843-M
IESS-DG-2024-0844-M
IESS-DG-2024-0845-M
IESS-DG-2024-0848-M
IESS-DG-2024-0852-M
IESS-DG-2024-0857-M
IESS-DG-2024-0858-M
IESS-DG-2024-0859-M
IESS-DG-2024-0860-M
IESS-DG-2024-0861-M
IESS-DG-2024-0875-M
IESS-DG-2024-0878-M
IESS-DG-2024-0883-M
IESS-DG-2024-0884-M
IESS-DG-2024-0886-M
IESS-DG-2024-0887-M
IESS-DG-2024-0888-M 
IESS-DG-2024-1806-M 
IESS-DG-2024-1813-M 
IESS-DG-2024-2039-M
IESS-DG-2024-2479-M 
IESS-DG-2024-2890-M
IESS-DG-2024-2936-M 
IESS-DG-2024-2961-M 
IESS-DG-2024-3821-M 
IESS-DG-2024-3829-M
IESS-DG-2025-1002-M
IESS-DG-2025-0996-M
IESS-DG-2025-2236-M
IESS-DG-2025-2269-M
IESS-DG-2025-2736-M
IESS-DG-2025-4045-M
IESS-DG-2025-4024-M
IESS-DG-2025-4545-M
IESS-DG-2025-4606-M</t>
  </si>
  <si>
    <t>DG 
DSGSIF 
SDNIE</t>
  </si>
  <si>
    <t>Al Director General del IESS:
10. Dispondrá a los Directores de los Centros de Atención Ambulatoria del IESS, y a todo el personal encargado de generar necesidades de construcción nueva, que como documento habilitante para el trámite, incorporen los documentos que certifiquen la propiedad del terreno a intervenir y los permisos municipales actualizados, a fin de garantizar que el proyecto se desarrolle en los plazos establecidos.</t>
  </si>
  <si>
    <t>20/09/2016
 24/11/2016
 07/12/2016
  02/12/2016  
11/11/2016 
06/01/2017
    19/01/2017
    20/01/2017
      24/01/2017
    11/01/2017
26/02/2018
02/10/2018
09/10/2018
15/10/2018
30/10/2018
09/01/2019
12/02/2019
08/02/2019
30/05/2019
30/05/2019
02/07/2019
15/09/2020
08/01/2021
22/01/2024
20/02/2024</t>
  </si>
  <si>
    <t>IESS-CSB-PAL-2016-0419-M                                                                  
IESS-DPH-2016-2642-M                                                                  
IESS-SPPSSL-2016-1770-M                                                              
IESS-DPX-2016-1954-M                                                                                                       
IESS-SDPSSG-2016-14844-M                                                            
IESS-DG-2017-0015-M                                                                   
IESS-SDPSSCI-2017-0124-M                                                      
IESS-DPA-SPSSC-2017-0276-M                                           
IESS-HB-LA-DA-2017-0220-M                                                    
IESS-SDPSSI-2017-0070-M
IESS-DG-2018-0585-M
IESS-DSGSIF-2018-5528-M
 IESS-DSGSIF-2018-5738-M  
IESS-DSGSIF-2018-5856-M
IESS-DSGSIF-2018-5955-M
IESS-DSGSIF-2018-6320-M
IESS-HD-CQ-DA-2019-0027-M
IESS-SDNIE-2019-0304-M
IESS-SDNIE-2019-0288-M
IESS-SDNIE-2019-0049-C
IESS-SDNIE-2019-0050-C
IESS-SDNIE-2019-1402-M
IESS-SDNIE-2020-1114-M
IESS-SDNIE-2021-0023-M
IESS-SDNIE-2024-0115-M
IESS-SDNIE-2024-0220-M</t>
  </si>
  <si>
    <t>25/05/2016 
26/10/2016
26/10/2016
26/10/2016
26/10/2016
26/10/2016
26/10/2016
26/10/2016
26/10/2016
26/10/2016
26/10/2016
26/10/2016
26/10/2016
26/10/2016
26/10/2016
26/10/2016
26/10/2016
26/10/2016
26/10/2016
26/10/2016
26/10/2016
26/10/2016
26/10/2016
26/10/2016
26/10/2016 
06/01/2017  
09/01/2017
24/01/2018
23/04/2018
05/09/2018
25/09/2018
23/01/2019
04/02/2019
22/06/2021
28/09/2021
4/1/2022
16/03/2022
19/07/2022
10/8/2022
07/09/2022
04/11/2022
14/12/2022
27/12/2022
14/02/2023
22/02/2023
10/04/2023
16/06/2023
19/09/2023
27/11/2023
28/12/2023
21/02/2024
21/03/2024 
24/06/2024 
09/07/2024 
19/08/2024 
20/09/2024 
25/09/2024 
19/12/2024
26/03/2025
24/07/2025
30/10/2025
30/12/2025</t>
  </si>
  <si>
    <t>IESS-DG-2016-0897-M 
IESS-DG-2016-1966-M
IESS-DG-2016-1967-M
IESS-DG-2016-1968-M
IESS-DG-2016-1969-M
IESS-DG-2016-1970-M
IESS-DG-2016-1971-M
IESS-DG-2016-1972-M
IESS-DG-2016-1973-M
IESS-DG-2016-1974-M
IESS-DG-2016-1975-M
IESS-DG-2016-1976-M
IESS-DG--2016-1977-M
IESS-DG-2016-1979-M
IESS-DG-2016-1980-M
IESS-DG-2016-1982-M
IESS-DG-2016-1983-M
IESS-DG-2016-1985-M
IESS-DG-2016-1986-M
IESS-DG-2016-1987-M
IESS-DG-2016-1988-M
IESS-DG-2016-1989-M
IESS-DG-2016-1990-M
IESS-DG-2016-1991-M
IESS-DG-2016-1995-M  
IESS-DG-2017-0017-M 
IESS-DG-2017-0036-M
IESS-CD-PR-2018-0005-M
IESS-DG-2018-0946-M
IESS-DG-2018-1900-M
IESS-DG-2018-2034-M
IESS-DG-2019-0179-M
IESS-DG-2019-0248-M
IESS-DG-2021-0005-C
IESS-SDG-2021-0936-M
IESS-DG-2022-0001-C
IESS-DG-2022-0649-M
IESS-DG-2022-2145-M
IESS-DG-2022-2508-M
IESS-DG-2022-0012-C
IESS-DG-2022-3302-M
IESS-DG-2022-3825-M
IESS-DG-2022-3962-M
IESS-DG-2023-0005-C
IESS-DG-2023-0546-M
IESS-DG-2023-1069-M
IESS-DG-2023-1845-M
IESS-DG-2023-3024-M
IESS-DG-2023-3755-M
IESS-DG-2023-4129-M
IESS-DG-2024-0531-M
IESS-DG-2024-0878-M 
IESS-DG-2024-1813-M 
IESS-DG-2024-2039-M 
IESS-DG-2024-2479-M 
IESS-DG-2024-2890-M 
IESS-DG-2024-2961-M 
IESS-DG-2024-3829-M
IESS-DG-2025-0996-M
IESS-DG-2025-2236-M
IESS-DG-2025-4045-M
IESS-DG-2025-4545-M</t>
  </si>
  <si>
    <t>Al Director General del IESS:
9. Dispondrá al Administrador del contrato y al Fiscalizador de la obra, de manera previa a la recepción provisional del proyecto, en la liquidación de plazos se considere únicamente los plazos que cuenten con autorización de la máxima autoridad, aplicándose las sanciones a que hubiera lugar, por retraso en la culminación del proyecto.</t>
  </si>
  <si>
    <t>26/05/2016
16/07/2016
08/06/2016
26/05/2016
26/05/2016
26/05/2016
27/05/2016
30/05/2016
30/05/2016
30/05/2016
31/05/2016
02/06/2016
02/06/2016
02/06/2016
02/06/2016
03/06/2016
07/06/2016
01/07/2016
02/08/2016     
24/11/2016   
07/12/2016   
02/12/2016   
11/11/2016   
06/01/2017    
19/01/2017    
20/01/2017   
24/01/2017    
11/01/2017
26/02/2018
02/10/2018
09/10/2018
15/10/2018
30/10/2018
09/01/2019
08/04/2019
30/05/2019
30/05/2019
02/07/2019
15/09/2020
08/01/2021
30/12/2022
11/07/2023
28/08/2023
25/10/2023
21/12/2023
22/01/2024
20/02/2024
02/04/2024 
30/09/2024</t>
  </si>
  <si>
    <t>IESS-HD-CH-DA-2016-0314-M
IESS-HD-CL-DA-2016-0696-M
IESS-HG-SFQ-DA-2016-1109-M
IESS-CSA-SCZ-2016-0275-M
IESS-CSB-TA-2016-0218-M
IESS-CE-CC-2016-1695-M
IESS-CSB-BU-2016-0689-M
IESS-CSB-SG-2016-0562-M
IESS-CSA-GU-2016-0327-M
IESS-CMFIEDM-2016-0835-M
IESS-CSA-CO-2016-0707-M
IESS-HD-JI-DA-2016-0794-M
IESS-CE-CP-DA-2016-0198-M
IESS-CSB-SU-2016-1639-M
IESS-CSB-POJ-DM-2016-1487-M
IESS-CSA-CAL-2016-0733-M
IESS-CE-OT-2016-0609-M
IESS-CE-LE-DIR-2016-0472-M
IESS-CBS-CAY-DM-2016-0279-M
IESS-HG-BA-DA-2016-1624-M 
IESS-DPH-2016-2642-M 
IESS-SPPSSL-2016-1770-M  
IESS-DPX-2016-1954-M
IESS-SDPSSG-2016-14844-M 
IESS-DG-2017-0015-M 
IESS-SDPSSCI-2017-0124-M  
IESS-DPA-SPSSC-2017-0276-M  
IESS-HB-LA-DA-2017-0220-M       
IESS-SDPSSI-2017-0070-M
IESS-DG-2018-0585-M 
IESS-DSGSIF-2018-5528-M
 IESS-DSGSIF-2018-5738-M  
IESS-DSGSIF-2018-5856-M
IESS-DSGSIF-2018-5955-M
IESS-DSGSIF-2018-6320-M
IESS-HD-CQ-DA-2019-0027-M
IESS-SDNIE-2019-0763-M
IESS-SDNIE-2019-0049-C
IESS-SDNIE-2019-0050-C
IESS-SDNIE-2019-1402-M
IESS-SDNIE-2020-1114-M
IESS-SDNIE-2021-0023-M
IESS-DPX-2022-2600-M
IESS-DPX-2023-1686-M
IESS-DPL-2023-1222-M
IESS-DPX-2023-2732-M
IESS-DPJ-2023-2297-M
IESS-SDNIE-2024-0115-M
IESS-SDNIE-2024-0220-M
IESS-DPW-2024-0323-M 
IESS-DPW-2024-0932-M</t>
  </si>
  <si>
    <t>26/05/2016
26/10/2016
26/10/2016
26/10/2016
26/10/2016
26/10/2016
26/10/2016
26/10/2016
26/10/2016
26/10/2016
26/10/2016
26/10/2016
26/10/2016
26/10/2016
26/10/2016
26/10/2016
26/10/2016
26/10/2016
26/10/2016
26/10/2016
26/10/2016
26/10/2016
26/10/2016
26/10/2016
26/10/2016 
06/01/2017  
09/01/2017
24/01/2018
23/04/2018
05/09/2018
25/09/2018
23/01/2019
22/06/2021
28/09/2021
4/1/2022
16/03/2022
13/04/2022
26/04/2022
19/07/2022
25/07/2022
26/07/2022
10/8/2022
06/10/2022
20/10/2022
07/09/2022
04/11/2022
04/11/2022
04/11/2022
04/11/2022
04/11/2022
04/11/2022
04/11/2022
04/11/2022
04/11/2022
04/11/2022
04/11/2022
04/11/2022
04/11/2022
04/11/2022
04/11/2022
04/11/2022
04/11/2022
04/11/2022
04/11/2022
04/11/2022
04/11/2022
04/11/2022
04/11/2022
04/11/2022
20/10/2022
17/11/2022
14/12/2022
22/12/2022
27/12/2022
27/12/2022
27/12/2022
27/12/2022
27/12/2022
27/12/2022
27/12/2022
27/12/2022
27/12/2022
27/12/2022
27/12/2022
27/12/2022
27/12/2022
27/12/2022
27/12/2022
27/12/2022
27/12/2022
27/12/2022
27/12/2022
27/12/2022
27/12/2022
15/12/2022
14/02/2023
22/02/2023
10/04/2023
19/04/2023
19/06/2023
19/06/2023
19/06/2023
19/06/2023
19/06/2023
19/06/2023
19/06/2023
19/06/2023
16/06/2023
16/06/2023
16/06/2023
16/06/2023
16/06/2023
16/06/2023
16/06/2023
16/06/2023
16/06/2023
16/06/2023
16/06/2023
16/06/2023
19/06/2023
16/06/2023
20/06/2023
20/06/2023
28/06/2023
19/09/2023
27/11/2023
27/11/2023
27/11/2023
27/11/2023
27/11/2023
27/11/2023
27/11/2023
27/11/2023
27/11/2023
27/11/2023
27/11/2023
27/11/2023
27/11/2023
27/11/2023
27/11/2023
27/11/2023
27/11/2023
27/11/2023
27/11/2023
27/11/2023
27/11/2023
27/11/2023
27/11/2023
27/11/2023
27/11/2023
27/12/2023
28/12/2023
28/12/2023
28/12/2023
28/12/2023
28/12/2023
28/12/2023
28/12/2023
28/12/2023
28/12/2023
28/12/2023
28/12/2023
28/12/2023
28/12/2023
28/12/2023
28/12/2023
28/12/2023
28/12/2023
28/12/2023
28/12/2023
28/12/2023
28/12/2023
28/12/2023
28/12/2023
28/12/2023
21/02/2024
20/03/2024
20/03/2024
20/03/2024
20/03/2024
20/03/2024
20/03/2024
20/03/2024
20/03/2024
20/03/2024
20/03/2024
20/03/2024
20/03/2024
20/03/2024
20/03/2024
20/03/2024
20/03/2024
20/03/2024
20/03/2024
20/03/2024
20/03/2024
21/03/2024
21/03/2024
21/03/2024
21/03/2024
21/03/2024
21/03/2024 
24/06/2024
24/06/2024 
09/07/2024 
19/08/2024 
20/09/2024 
23/09/2024 
25/09/2024 
24/12/2024 
19/12/2024 
19/12/2024
26/03/2025
26/03/2025
24/07/2025
24/07/2025
28/07/2025
30/10/2025
30/12/2025
31/12/2025</t>
  </si>
  <si>
    <t>IESS-DG-2016-0915-M
IESS-DG-2016-1966-M
IESS-DG-2016-1967-M
IESS-DG-2016-1968-M
IESS-DG-2016-1969-M
IESS-DG-2016-1970-M
IESS-DG-2016-1971-M
IESS-DG-2016-1972-M
IESS-DG-2016-1973-M
IESS-DG-2016-1974-M
IESS-DG-2016-1975-M
IESS-DG-2016-1976-M
IESS-DG--2016-1977-M
IESS-DG-2016-1979-M
IESS-DG-2016-1980-M
IESS-DG-2016-1982-M
IESS-DG-2016-1983-M
IESS-DG-2016-1985-M
IESS-DG-2016-1986-M
IESS-DG-2016-1987-M
IESS-DG-2016-1988-M
IESS-DG-2016-1989-M
IESS-DG-2016-1990-M
IESS-DG-2016-1991-M
IESS-DG-2016-1995-M  
IESS-DG-2017-0017-M 
IESS-DG-2017-0036-M
IESS-CD-PR-2018-0005-M
IESS-DG-2018-0946-M
IESS-DG-2018-1900-M
IESS-DG-2018-2034-M
IESS-DG-2019-0179-M
IESS-DG-2021-0005-C
IESS-SDG-2021-0936-M
IESS-DG-2022-0001-C
IESS-DG-2022-0649-M
IESS-DG-2022-0968-M
IESS-DG-2022-1107-M
IESS-DG-2022-2145-M
IESS-DG-2022-2222-M
IESS-DG-2022-2267-M
IESS-DG-2022-2508-M
IESS-DG-2022-3014-M
IESS-DG-2022-3152-M
IESS-DG-2022-0012-C
IESS-DG-2022-3344-M
IESS-DG-2022-3333-M
IESS-DG-2022-3332-M
IESS-DG-2022-3330-M
IESS-DG-2022-3329-M
IESS-DG-2022-3328-M
IESS-DG-2022-3327-M
IESS-DG-2022-3326-M
IESS-DG-2022-3325-M
IESS-DG-2022-3324-M
IESS-DG-2022-3323-M
IESS-DG-2022-3316-M
IESS-DG-2022-3314-M
IESS-DG-2022-3313-M
 IESS-DG-2022-3312-M
IESS-DG-2022-3311-M
IESS-DG-2022-3302-M
IESS-DG-2022-3299-M
IESS-DG-2022-3297-M
IESS-DG-2022-3296-M
IESS-DG-2022-3295-M
IESS-DG-2022-3294-M
IESS-DG-2022-3292-M
IESS-DG-2022-3152-M
IESS-DG-2022-3515-M
IESS-DG-2022-3825-M
IESS-DG-2022-3893-M
IESS-DG-2022-3962-M
IESS-DG-2022-3949-M
IESS-DG-2022-3981-M
IESS-DG-2022-3947-M
IESS-DG-2022-3946-M
IESS-DG-2022-3945-M
IESS-DG-2022-3944-M
IESS-DG-2022-3941-M
IESS-DG-2022-3938-M
IESS-DG-2022-3929-M
IESS-DG-2022-3926-M
IESS-DG-2022-3925-M
IESS-DG-2022-3924-M
IESS-DG-2022-3923-M
IESS-DG-2022-3922-M
IESS-DG-2022-3984-M
IESS-DG-2022-3965-M
IESS-DG-2022-3964-M
IESS-DG-2022-3963-M
IESS-DG-2022-3961-M
IESS-DG-2022-3960-M
IESS-DG-2022-3992-M
IESS-DG-2022-3844-M
IESS-DG-2023-0005-C
IESS-DG-2023-0546-M
IESS-DG-2023-1069-M
IESS-DG-2023-1200-M
IESS-DG-2023-1882-M
IESS-DG-2023-1881-M
IESS-DG-2023-1879-M
IESS-DG-2023-1877-M
IESS-DG-2023-1876-M
IESS-DG-2023-1875-M
IESS-DG-2023-1874-M
IESS-DG-2023-1872-M
IESS-DG-2023-1857-M
IESS-DG-2023-1856-M
IESS-DG-2023-1855-M
IESS-DG-2023-1854-M
IESS-DG-2023-1846-M
IESS-DG-2023-1844-M
IESS-DG-2023-1843-M
IESS-DG-2023-1842-M
IESS-DG-2023-1837-M
IESS-DG-2023-1836-M
IESS-DG-2023-1835-M
IESS-DG-2023-1834-M
IESS-DG-2023-1883-M
IESS-DG-2023-1845-M
IESS-DG-2023-1896-M
IESS-DG-2023-1895-M
IESS-DG-2023-1981-M
IESS-DG-2023-3024-M
IESS-DG-2023-3753-M
IESS-DG-2023-3755-M
IESS-DG-2023-3758-M
IESS-DG-2023-3759-M
IESS-DG-2023-3760-M
IESS-DG-2023-3761-M
IESS-DG-2023-3762-M
IESS-DG-2023-3763-M
IESS-DG-2023-3764-M
IESS-DG-2023-3765-M
IESS-DG-2023-3766-M
IESS-DG-2023-3767-M
IESS-DG-2023-3768-M
IESS-DG-2023-3769-M
IESS-DG-2023-3770-M
IESS-DG-2023-3773-M
IESS-DG-2023-3774-M
IESS-DG-2023-3775-M
IESS-DG-2023-3776-M
IESS-DG-2023-3777-M
IESS-DG-2023-3785-M
IESS-DG-2023-3786-M
IESS-DG-2023-3787-M
IESS-DG-2023-3793-M
IESS-DG-2023-3794-M
IESS-DG-2023-4095-M
IESS-DG-2023-4108-M
IESS-DG-2023-4109-M
IESS-DG-2023-4110-M
IESS-DG-2023-4111-M
IESS-DG-2023-4119-M
IESS-DG-2023-4120-M
IESS-DG-2023-4121-M
IESS-DG-2023-4122-M
IESS-DG-2023-4123-M
IESS-DG-2023-4124-M
IESS-DG-2023-4126-M
IESS-DG-2023-4129-M
IESS-DG-2023-4135-M
IESS-DG-2023-4137-M
IESS-DG-2023-4140-M
IESS-DG-2023-4141-M
IESS-DG-2023-4142-M
IESS-DG-2023-4144-M
IESS-DG-2023-4147-M
IESS-DG-2023-4148-M
IESS-DG-2023-4149-M
IESS-DG-2023-4150-M
IESS-DG-2023-4151-M
IESS-DG-2023-4152-M
IESS-DG-2024-0531-M
IESS-DG-2024-0831-M
IESS-DG-2024-0833-M
IESS-DG-2024-0835-M
IESS-DG-2024-0836-M
IESS-DG-2024-0837-M
IESS-DG-2024-0838-M
IESS-DG-2024-0839-M
IESS-DG-2024-0841-M
IESS-DG-2024-0842-M
IESS-DG-2024-0843-M
IESS-DG-2024-0844-M
IESS-DG-2024-0845-M
IESS-DG-2024-0848-M
IESS-DG-2024-0852-M
IESS-DG-2024-0857-M
IESS-DG-2024-0858-M
IESS-DG-2024-0859-M
IESS-DG-2024-0860-M
IESS-DG-2024-0861-M
IESS-DG-2024-0875-M
IESS-DG-2024-0878-M
IESS-DG-2024-0883-M
IESS-DG-2024-0884-M
IESS-DG-2024-0886-M
IESS-DG-2024-0887-M
IESS-DG-2024-0888-M 
IESS-DG-2024-1806-M 
IESS-DG-2024-1813-M
IESS-DG-2024-2039-M 
IESS-DG-2024-2479-M 
IESS-DG-2024-2936-M
IESS-DG-2024-2961-M 
IESS-DG-2024-3821-M
IESS-DG-2024-3829-M
IESS-DG-2024-3902-M 
IESS-DG-2025-1002-M
IESS-DG-2025-0996-M
IESS-DG-2025-2236-M
IESS-DG-2025-2269-M
IESS-DG-2025-2736-M
IESS-DG-2025-4045-M
IESS-DG-2025-4024-M
IESS-DG-2025-4545-M
IESS-DG-2025-4606-M</t>
  </si>
  <si>
    <t>Al Director General del IESS:
8. Dispondrá a los administradores de contratos y a los fiscalizadores de obra, que como requisito previo al inicio de los trabajos, obligatoriamente cuenten con los permisos de construcción otorgados por la municipalidad respectiva.</t>
  </si>
  <si>
    <t>26/05/2016
16/07/2016
08/06/2016
26/05/2016
26/05/2016
26/05/2016
27/05/2016
30/05/2016
30/05/2016
30/05/2016
31/05/2016
02/06/2016
02/06/2016
02/06/2016
02/06/2016
03/06/2016
07/06/2016
02/08/2016  
24/11/2016    
07/12/2016  
02/12/2016  
06/01/2017    
19/01/2017    
20/01/2017    
23/01/2017   
24/01/2017    
11/01/2017
26/02/2018
02/10/2018
09/10/2018
15/10/2018
30/10/2018
09/01/2019
30/05/2019
30/05/2019
02/07/2019
15/09/2020
08/01/2021
30/12/2022
28/08/2023
25/10/2023
22/01/2024
20/02/2024
02/04/2024</t>
  </si>
  <si>
    <t>IESS-HD-CH-DA-2016-0314-M
IESS-HD-CL-DA-2016-0696-M
IESS-HG-SFQ-DA-2016-1109-M
IESS-CSA-SCZ-2016-0275-M
IESS-CSB-TA-2016-0218-M
IESS-CE-CC-2016-1695-M
IESS-CSB-BU-2016-0689-M
IESS-CSB-SG-2016-0562-M
IESS-CSA-GU-2016-0327-M
IESS-CMFIEDM-2016-0835-M
IESS-CSA-CO-2016-0707-M
IESS-HD-JI-DA-2016-0794-M
IESS-CE-CP-DA-2016-0198-M
IESS-CSB-SU-2016-1639-M
IESS-CSB-POJ-DM-2016-1487-M
IESS-CSA-CAL-2016-0733-M
IESS-CE-OT-2016-0609-M
IESS-CE-LE-DIR-2016-0472-M
IESS-CBS-CAY-DM-2016-0279-M
IESS-HG-BA-DA-2016-1624-M                                                          
IESS-DPH-2016-2642-M                                                                  
IESS-SPPSSL-2016-1770-M                                                          
IESS-DPX-2016-1954-M                                                             
IESS-DG-2017-0015-M                                                                
IESS-SDPSSCI-2017-0124-M                                                   
IESS-DPA-SPSSC-2017-0276-M                                          
IESS-DSSC-2017-0264-M                                                          
IESS-HB-LA-DA-2017-0220-M                                               
IESS-SDPSSI-2017-0070-m
IESS-DG-2018-0585-M
IESS-DSGSIF-2018-5528-M 
IESS-DSGSIF-2018-5738-M 
 IESS-DSGSIF-2018-5738-M  
IESS-DSGSIF-2018-5856-M
IESS-DSGSIF-2018-5955-M
IESS-DSGSIF-2018-6320-M
IESS-HD-CQ-DA-2019-0027-M
IESS-SDNIE-2019-0049-C
IESS-SDNIE-2019-0050-C
IESS-SDNIE-2019-1402-M
IESS-SDNIE-2020-1114-M
IESS-SDNIE-2021-0023-M
IESS-DPX-2022-2600-M
IESS-DPL-2023-1222-M
IESS-DPX-2023-2732-M
IESS-SDNIE-2024-0115-M
IESS-SDNIE-2024-0220-M
IESS-DPW-2024-0323-M</t>
  </si>
  <si>
    <t>26/05/2016
26/10/2016
26/10/2016
26/10/2016
26/10/2016
26/10/2016
26/10/2016
26/10/2016
26/10/2016
26/10/2016
26/10/2016
26/10/2016
26/10/2016
26/10/2016
26/10/2016
26/10/2016
26/10/2016
26/10/2016
26/10/2016
26/10/2016
26/10/2016
26/10/2016
26/10/2016
26/10/2016
26/10/2016 
06/01/2017  
09/01/2017
24/01/2018
23/04/2018
05/09/2018
25/09/2018
23/01/2019
22/06/2021
28/09/2021
4/1/2022
16/03/2022
13/04/2022
26/04/2022
19/07/2022
25/07/2022
26/07/2022
10/8/2022
06/10/2022
20/10/2022
07/09/2022
04/11/2022
04/11/2022
04/11/2022
04/11/2022
04/11/2022
04/11/2022
04/11/2022
04/11/2022
04/11/2022
04/11/2022
04/11/2022
04/11/2022
04/11/2022
04/11/2022
04/11/2022
04/11/2022
04/11/2022
04/11/2022
04/11/2022
04/11/2022
04/11/2022
04/11/2022
04/11/2022
20/10/2022
17/11/2022
14/12/2022
22/12/2022
27/12/2022
27/12/2022
27/12/2022
27/12/2022
27/12/2022
27/12/2022
27/12/2022
27/12/2022
27/12/2022
27/12/2022
27/12/2022
27/12/2022
27/12/2022
27/12/2022
27/12/2022
27/12/2022
27/12/2022
27/12/2022
27/12/2022
27/12/2022
27/12/2022
14/02/2023
22/02/2023
10/04/2023
19/04/2023
19/06/2023
19/06/2023
19/06/2023
19/06/2023
19/06/2023
19/06/2023
19/06/2023
19/06/2023
16/06/2023
16/06/2023
16/06/2023
16/06/2023
16/06/2023
16/06/2023
16/06/2023
16/06/2023
16/06/2023
16/06/2023
16/06/2023
16/06/2023
19/06/2023
16/06/2023
20/06/2023
20/06/2023
19/09/2023
27/11/2023
27/11/2023
27/11/2023
27/11/2023
27/11/2023
27/11/2023
27/11/2023
27/11/2023
27/11/2023
27/11/2023
27/11/2023
27/11/2023
27/11/2023
27/11/2023
27/11/2023
27/11/2023
27/11/2023
27/11/2023
27/11/2023
27/11/2023
27/11/2023
27/11/2023
27/11/2023
27/11/2023
27/11/2023
28/12/2023
28/12/2023
28/12/2023
28/12/2023
28/12/2023
28/12/2023
28/12/2023
28/12/2023
28/12/2023
28/12/2023
28/12/2023
28/12/2023
28/12/2023
28/12/2023
28/12/2023
28/12/2023
28/12/2023
28/12/2023
28/12/2023
28/12/2023
28/12/2023
28/12/2023
28/12/2023
28/12/2023
21/02/2024
20/03/2024
20/03/2024
20/03/2024
20/03/2024
20/03/2024
20/03/2024
20/03/2024
20/03/2024
20/03/2024
20/03/2024
20/03/2024
20/03/2024
20/03/2024
20/03/2024
20/03/2024
20/03/2024
20/03/2024
20/03/2024
20/03/2024
20/03/2024
21/03/2024
21/03/2024
21/03/2024
21/03/2024
21/03/2024
21/03/2024 
24/06/2024 
24/06/2024 
09/07/2024 
19/08/2024 
20/09/2024
23/09/2024 
25/09/2024 
19/12/2024 
19/12/2024
26/03/2025
26/03/2025
24/07/2025
24/07/2025
28/07/2025
30/10/2025
31/12/2025
31/12/2025</t>
  </si>
  <si>
    <t>IESS-DG-2016-0915-M
IESS-DG-2016-1966-M
IESS-DG-2016-1967-M
IESS-DG-2016-1968-M
IESS-DG-2016-1969-M
IESS-DG-2016-1970-M
IESS-DG-2016-1971-M
IESS-DG-2016-1972-M
IESS-DG-2016-1973-M
IESS-DG-2016-1974-M
IESS-DG-2016-1975-M
IESS-DG-2016-1976-M
IESS-DG--2016-1977-M
IESS-DG-2016-1979-M
IESS-DG-2016-1980-M
IESS-DG-2016-1982-M
IESS-DG-2016-1983-M
IESS-DG-2016-1985-M
IESS-DG-2016-1986-M
IESS-DG-2016-1987-M
IESS-DG-2016-1988-M
IESS-DG-2016-1989-M
IESS-DG-2016-1990-M
IESS-DG-2016-1991-M
IESS-DG-2016-1995-M  
IESS-DG-2017-0017-M 
IESS-DG-2017-0036-M
IESS-CD-PR-2018-0005-M
IESS-DG-2018-0946-M
IESS-DG-2018-1900-M
IESS-DG-2018-2034-M
IESS-DG-2019-0179-M
IESS-DG-2021-0005-C
IESS-SDG-2021-0936-M
IESS-DG-2022-0001-C
IESS-DG-2022-0649-M
IESS-DG-2022-0968-M
IESS-DG-2022-1107-M
IESS-DG-2022-2145-M
IESS-DG-2022-2222-M
IESS-DG-2022-2267-M
IESS-DG-2022-2508-M
IESS-DG-2022-3014-M
IESS-DG-2022-3152-M
IESS-DG-2022-0012-C
IESS-DG-2022-3344-M
IESS-DG-2022-3333-M
IESS-DG-2022-3332-M
IESS-DG-2022-3330-M
IESS-DG-2022-3329-M
IESS-DG-2022-3328-M
IESS-DG-2022-3327-M
IESS-DG-2022-3326-M
IESS-DG-2022-3325-M
IESS-DG-2022-3324-M
IESS-DG-2022-3323-M
IESS-DG-2022-3316-M
IESS-DG-2022-3314-M
IESS-DG-2022-3313-M
 IESS-DG-2022-3312-M
IESS-DG-2022-3311-M
IESS-DG-2022-3302-M
IESS-DG-2022-3299-M
IESS-DG-2022-3297-M
IESS-DG-2022-3296-M
IESS-DG-2022-3295-M
IESS-DG-2022-3294-M
IESS-DG-2022-3292-M
IESS-DG-2022-3152-M
IESS-DG-2022-3515-M
IESS-DG-2022-3825-M
IESS-DG-2022-3893-M
IESS-DG-2022-3962-M
IESS-DG-2022-3949-M
IESS-DG-2022-3981-M
IESS-DG-2022-3947-M
IESS-DG-2022-3946-M
IESS-DG-2022-3945-M
IESS-DG-2022-3944-M
IESS-DG-2022-3941-M
IESS-DG-2022-3938-M
IESS-DG-2022-3929-M
IESS-DG-2022-3926-M
IESS-DG-2022-3925-M
IESS-DG-2022-3924-M
IESS-DG-2022-3923-M
IESS-DG-2022-3922-M
IESS-DG-2022-3984-M
IESS-DG-2022-3965-M
IESS-DG-2022-3964-M
IESS-DG-2022-3963-M
IESS-DG-2022-3961-M
IESS-DG-2022-3960-M
IESS-DG-2022-3992-M
IESS-DG-2023-0005-C
IESS-DG-2023-0546-M
IESS-DG-2023-1069-M
IESS-DG-2023-1200-M
IESS-DG-2023-1882-M
IESS-DG-2023-1881-M
IESS-DG-2023-1879-M
IESS-DG-2023-1877-M
IESS-DG-2023-1876-M
IESS-DG-2023-1875-M
IESS-DG-2023-1874-M
IESS-DG-2023-1872-M
IESS-DG-2023-1857-M
IESS-DG-2023-1856-M
IESS-DG-2023-1855-M
IESS-DG-2023-1854-M
IESS-DG-2023-1846-M
IESS-DG-2023-1844-M
IESS-DG-2023-1843-M
IESS-DG-2023-1842-M
IESS-DG-2023-1837-M
IESS-DG-2023-1836-M
IESS-DG-2023-1835-M
IESS-DG-2023-1834-M
IESS-DG-2023-1883-M
IESS-DG-2023-1845-M
IESS-DG-2023-1896-M
IESS-DG-2023-1895-M
IESS-DG-2023-3024-M
IESS-DG-2023-3753-M
IESS-DG-2023-3755-M
IESS-DG-2023-3758-M
IESS-DG-2023-3759-M
IESS-DG-2023-3760-M
IESS-DG-2023-3761-M
IESS-DG-2023-3762-M
IESS-DG-2023-3763-M
IESS-DG-2023-3764-M
IESS-DG-2023-3765-M
IESS-DG-2023-3766-M
IESS-DG-2023-3767-M
IESS-DG-2023-3768-M
IESS-DG-2023-3769-M
IESS-DG-2023-3770-M
IESS-DG-2023-3773-M
IESS-DG-2023-3774-M
IESS-DG-2023-3775-M
IESS-DG-2023-3776-M
IESS-DG-2023-3777-M
IESS-DG-2023-3785-M
IESS-DG-2023-3786-M
IESS-DG-2023-3787-M
IESS-DG-2023-3793-M
IESS-DG-2023-3794-M
IESS-DG-2023-4108-M
IESS-DG-2023-4109-M
IESS-DG-2023-4110-M
IESS-DG-2023-4111-M
IESS-DG-2023-4119-M
IESS-DG-2023-4120-M
IESS-DG-2023-4121-M
IESS-DG-2023-4122-M
IESS-DG-2023-4123-M
IESS-DG-2023-4124-M
IESS-DG-2023-4126-M
IESS-DG-2023-4129-M
IESS-DG-2023-4135-M
IESS-DG-2023-4137-M
IESS-DG-2023-4140-M
IESS-DG-2023-4141-M
IESS-DG-2023-4142-M
IESS-DG-2023-4144-M
IESS-DG-2023-4147-M
IESS-DG-2023-4148-M
IESS-DG-2023-4149-M
IESS-DG-2023-4150-M
IESS-DG-2023-4151-M
IESS-DG-2023-4152-M
IESS-DG-2024-0531-M
IESS-DG-2024-0831-M
IESS-DG-2024-0835-M
IESS-DG-2024-0836-M
IESS-DG-2024-0837-M
IESS-DG-2024-0833-M
IESS-DG-2024-0838-M
IESS-DG-2024-0839-M
IESS-DG-2024-0841-M
IESS-DG-2024-0842-M
IESS-DG-2024-0843-M
IESS-DG-2024-0844-M
IESS-DG-2024-0845-M
IESS-DG-2024-0848-M
IESS-DG-2024-0852-M
IESS-DG-2024-0857-M
IESS-DG-2024-0858-M
IESS-DG-2024-0859-M
IESS-DG-2024-0860-M
IESS-DG-2024-0861-M
IESS-DG-2024-0875-M
IESS-DG-2024-0878-M
IESS-DG-2024-0883-M
IESS-DG-2024-0884-M
IESS-DG-2024-0886-M
IESS-DG-2024-0887-M
IESS-DG-2024-0888-M 
IESS-DG-2024-1806-M 
IESS-DG-2024-1813-M
IESS-DG-2024-2039-M 
IESS-DG-2024-2479-M 
IESS-DG-2024-2890-M 
IESS-DG-2024-2936-M 
IESS-DG-2024-2961-M 
IESS-DG-2024-3821-M 
IESS-DG-2024-3829-M
IESS-DG-2025-1002-M
IESS-DG-2025-0996-M
IESS-DG-2025-2236-M
IESS-DG-2025-2269-M
IESS-DG-2025-2736-M
IESS-DG-2025-4045-M
IESS-DG-2025-4024-M
IESS-DG-2025-4545-M
IESS-DG-2025-4606-M</t>
  </si>
  <si>
    <t xml:space="preserve">Al Director General del IESS:
7. Dispondrá a los Directores de los Centros de Atención Ambulatoria del IESS, que cuando necesiten realizar adecuaciones, modificaciones o construcción nueva, soliciten a la Dirección Nacional de Infraestructura la normativa, lineamientos y estándares nacionales e internacionales de diseño a aplicar; en el caso de construcciones mayores, los estudios y diseños deberán ser aprobados por la Dirección Nacional de Infraestructura.
</t>
  </si>
  <si>
    <t>11/07/2016
26/02/2018
10/09/2018
24/06/2021 
26/08/2024</t>
  </si>
  <si>
    <t xml:space="preserve">IESS-DG-2016-0898-M
IESS-DG-2018-0585-M
IESS-SDNCP-2018-0873-M
IESS-DPP-2021-1937-M 
IESS-SDNCP-2024-2446-M 
</t>
  </si>
  <si>
    <t>25/05/2016
24/01/2018
05/09/2018
23/01/2019
22/06/2021
28/09/2021
4/1/2022
19/07/2022
25/07/2022
10/8/2022
07/09/2022
04/11/2022
27/12/2022
14/02/2023
16/06/2023
19/09/2023
27/11/2023
28/12/2023
21/03/2024 
26/04/2024 
09/07/2024 
19/08/2024 
20/09/2024 
19/12/2024
26/03/2025
24/07/2025
30/10/2025
30/12/2025</t>
  </si>
  <si>
    <t>IESS-DG-2016-0898-M
IESS-CD-PR-2018-0005-M
IESS-DG-2018-1902-M
IESS-DG-2019-0179-M
IESS-DG-2021-0005-C
IESS-SDG-2021-0936-M
IESS-DG-2022-0001-C
IESS-DG-2022-2145-M 
IESS-DG-2022-2242-M
IESS-DG-2022-2508-M
IESS-DG-2022-0012-C
IESS-DG-2022-3302-M
IESS-DG-2022-3962-M
IESS-DG-2023-0005-C
IESS-DG-2023-1845-M
IESS-DG-2023-3024-M
IESS-DG-2023-3755-M
IESS-DG-2023-4129-M
IESS-DG-2024-0878-M 
IESS-DG-2024-1813-M 
IESS-DG-2024-2039-M 
IESS-DG-2024-2479-M 
IESS-DG-2024-2890-M 
IESS-DG-2024-3829-M
IESS-DG-2025-0996-M
IESS-DG-2025-2236-M
IESS-DG-2025-4045-M
IESS-DG-2025-4545-M</t>
  </si>
  <si>
    <t xml:space="preserve">Al Director General del IESS:
6. Dispondrá a la Secretaría de Contrataciones del IESS, que en futuros procesos para la adquisición de bienes, obras o servicios, informe a los miembros de las Comisiones Técnicas o servidores a cargo de la elaboración de pliegos, que de requerir modificaciones para la elaboración de las bases de contratación se considere lo establecido en las normas y lineamientos dictaminados legalmente, de tal manera que no se presenten ambigüedades, contradicciones, ni indicaciones parciales que propicien diferentes interpretaciones de un mismo requerimiento, a fin de observar los principios de legalidad, transparencia y trato justo.
</t>
  </si>
  <si>
    <t>18/01/2017    
19/01/2017
09/01/2019
30/05/2019
30/05/2019
02/07/2019
15/09/2020
08/01/2021
24/06/2021
16/08/2021
22/11/2021
08/12/2022</t>
  </si>
  <si>
    <t>IESS-SDPSST-2017-0213-M                                                     
IESS-SDPSSCI-2017-0121-M
IESS-HD-CQ-DA-2019-0027-M
IESS-SDNIE-2019-0049-C
IESS-SDNIE-2019-0050-C
IESS-SDNIE-2019-1402-M
IESS-SDNIE-2020-1114-M
IESS-SDNIE-2021-0023-M
IESS-DPP-2021-1937-M
IESS-SDNIE-2021-1200-M
IESS-SDNIE-2021-1789-M
IESS-CPPSSP-2022-14835-M</t>
  </si>
  <si>
    <t>24/05/2016
26/10/2016
24/01/2018
05/09/2018
23/01/2019
17/05/2021
22/06/2021
28/09/2021
4/1/2022
26/04/2022
19/07/2022
15/09/2022
07/09/2022
02/12/2022
27/12/2022
30/01/2023
14/02/2023
21/04/2023
19/06/2023
18/09/2023
27/11/2023
28/12/2023
20/03/2024 
24/06/2024 
20/09/2024 
19/12/2024 
28/01/2025
28/03/2025
24/07/2025
30/10/2025
30/12/2025</t>
  </si>
  <si>
    <t>IESS-DG-2016-0895-M
IESS-DG-2016-1997-M
IESS-CD-PR-2018-0005-M
IESS-DG-2018-1903-M
IESS-DG-2019-0179-M
IESS-DG-2021-0929-M
IESS-DG-2021-0005-C
IESS-SDG-2021-0936-M
IESS-DG-2022-0001-C
IESS-DG-2022-1107-M
IESS-DG-2022-2145-M
IESS-DG-2022-2837-M
IESS-DG-2022-0012-C
IESS-DG-2022-3667-M
IESS-DG-2022-3926-M
IESS-DG-2023-0279-M
IESS-DG-2023-0005-C
IESS-DG-2023-1235-M
IESS-DG-2023-1879-M
IESS-DG-2023-3000-M
IESS-DG-2023-3787-M
IESS-DG-2023-4108-M
IESS-DG-2024-0831-M 
IESS-DG-2024-1808-M 
IESS-DG-2024-2893-M 
IESS-DG-2024-3844-M 
IESS-DG-2025-0213-M
IESS-DG-2025-1047-M
IESS-DG-2025-2248-M
IESS-DG-2025-4000-M
IESS-DG-2025-4546-M</t>
  </si>
  <si>
    <t>HD-CQ-DA</t>
  </si>
  <si>
    <t>Al Administrador del Centro de Atención Ambulatoria Central Quito:
5. Dispondrá a los técnicos y personal encargado del mantenimiento de esta casa de salud, implementar un sistema de control y documentación para que los distintos cambios y/o modificaciones que se efectúen en el centro ambulatorio se registren en los planos correspondientes, para contar con documentos que permitan identificar las características y localización exacta de todos los elementos y sistemas con que cuenta el centro de atención, lo que facilitará las labores de mantenimiento y reparaciones, así como el diseño de posteriores remodelaciones, ampliaciones, rehabilitaciones y reconstrucciones.</t>
  </si>
  <si>
    <t>26/05/2016
16/07/2016
08/06/2016
26/05/2016
26/05/2016
26/05/2016
27/05/2016
30/05/2016
30/05/2016
30/05/2016
31/05/2016
02/06/2016
02/06/2016
02/06/2016
02/06/2016
03/06/2016
07/06/2016
07/06/2016
01/07/2016
02/08/2016
20/09/2016
 24/11/2016 
 07/12/2016 
  02/12/2016
 11/11/2016
   06/01/2017
   19/01/2017 
    20/01/2017
    20/01/2017
    11/01/2017
     16/01/2017
02/10/2018
09/10/2018
15/10/2018
30/10/2018
09/01/2019
30/05/2019
30/05/2019
02/07/2019
15/09/2020
08/01/2021
30/12/2022
24/08/2023
28/08/2023
25/10/2023
22/01/2024
20/02/2024
02/04/2024</t>
  </si>
  <si>
    <t>IESS-HD-CH-DA-2016-0314-M
IESS-HD-CL-DA-2016-0696-M
IESS-HG-SFQ-DA-2016-1109-M
IESS-CSA-SCZ-2016-0275-M
IESS-CSB-TA-2016-0218-M
IESS-CE-CC-2016-1695-M
IESS-CSB-BU-2016-0689-M
IESS-CSB-SG-2016-0562-M
IESS-CSA-GU-2016-0327-M
IESS-CMFIEDM-2016-0835-M
IESS-CSA-CO-2016-0707-M
IESS-HD-JI-DA-2016-0794-M
IESS-CE-CP-DA-2016-0198-M
IESS-CSB-SU-2016-1639-M
IESS-CSB-POJ-DM-2016-1487-M
IESS-CSA-CAL-2016-0733-M
IESS-CE-OT-2016-0609-M
IESS-CE-LE-DIR-2016-0472-M
IESS-CSA-VI-2016-0978-M
IESS-CBS-CAY-DM-2016-0279-M
IESS-HG-BA-DA-2016-1624-M
IESS-CSB-PAL-2016-0419-M                                                          
IESS-DPH-2016-2642-M                                                                  
IESS-SPPSSL-2016-1770-M                                                           
IESS-DPX-2016-1954-M                                                                 
IESS-SDPSSG-2016-14844-M                                                            
IESS-DG-2017-0015-M                                                                 
IESS-SDPSSCT-2017-0288-M                                                
IESS-SDPSSCT-2017-0304-M                                                
IESS-DPA-SPSSC-2017-0274-M                                          
IESS-SDPSSI-2017-0071-M                                                       
IESS-SDNGCSSS-2017-0029-M
IESS-DSGSIF-2018-5528-M 
 IESS-DSGSIF-2018-5738-M  
IESS-DSGSIF-2018-5856-M
IESS-DSGSIF-2018-5955-M
IESS-DSGSIF-2018-6320-M
IESS-HD-CQ-DA-2019-0027-M
IESS-SDNIE-2019-0049-C
IESS-SDNIE-2019-0050-C
IESS-SDNIE-2019-1402-M
IESS-SDNIE-2020-1114-M
IESS-SDNIE-2021-002
IESS-DPX-2022-2600-M
IESS-DPL-2023-1210-M
IESS-DPL-2023-1222-M
IESS-DPX-2023-2732-M
IESS-SDNIE-2024-0115-M
IESS-SDNIE-2024-0220-M
IESS-DPW-2024-0323-M</t>
  </si>
  <si>
    <t>26/05/2016
26/10/2016
26/10/2016
26/10/2016
26/10/2016
26/10/2016
26/10/2016
26/10/2016
26/10/2016
26/10/2016
26/10/2016
26/10/2016
26/10/2016
26/10/2016
26/10/2016
26/10/2016
26/10/2016
26/10/2016
26/10/2016
26/10/2016
26/10/2016
26/10/2016
26/10/2016
26/10/2016
26/10/2016
24/01/2018
23/04/2018
05/09/2018
25/09/2018
23/01/2019
22/06/2021
28/09/2021
4/1/2022
16/03/2022
13/04/2022
26/04/2022
19/07/2022
25/07/2022
26/07/2022
10/8/2022
06/10/2022
20/10/2022
07/09/2022
04/11/2022
04/11/2022
04/11/2022
04/11/2022
04/11/2022
04/11/2022
04/11/2022
04/11/2022
04/11/2022
04/11/2022
04/11/2022
04/11/2022
04/11/2022
04/11/2022
04/11/2022
04/11/2022
04/11/2022
04/11/2022
04/11/2022
04/11/2022
04/11/2022
04/11/2022
04/11/2022
20/10/2022
17/11/2022
14/12/2022
22/12/2022
27/12/2022
27/12/2022
27/12/2022
27/12/2022
27/12/2022
27/12/2022
27/12/2022
27/12/2022
27/12/2022
27/12/2022
27/12/2022
27/12/2022
27/12/2022
27/12/2022
27/12/2022
27/12/2022
27/12/2022
27/12/2022
27/12/2022
27/12/2022
27/12/2022
15/12/2022
14/02/2023
22/02/2023
10/04/2023
19/04/2023
19/06/2023
19/06/2023
19/06/2023
19/06/2023
19/06/2023
19/06/2023
19/06/2023
19/06/2023
16/06/2023
16/06/2023
16/06/2023
16/06/2023
16/06/2023
16/06/2023
16/06/2023
16/06/2023
16/06/2023
16/06/2023
16/06/2023
16/06/2023
19/06/2023
16/06/2023
20/06/2023
20/06/2023
28/06/2023
19/09/2023
27/11/2023
27/11/2023
27/11/2023
27/11/2023
27/11/2023
27/11/2023
27/11/2023
27/11/2023
27/11/2023
27/11/2023
27/11/2023
27/11/2023
27/11/2023
27/11/2023
27/11/2023
27/11/2023
27/11/2023
27/11/2023
27/11/2023
27/11/2023
27/11/2023
27/11/2023
27/11/2023
27/11/2023
27/11/2023
27/12/2023
28/12/2023
28/12/2023
28/12/2023
28/12/2023
28/12/2023
28/12/2023
28/12/2023
28/12/2023
28/12/2023
28/12/2023
28/12/2023
28/12/2023
28/12/2023
28/12/2023
28/12/2023
28/12/2023
28/12/2023
28/12/2023
28/12/2023
28/12/2023
28/12/2023
28/12/2023
28/12/2023
28/12/2023
21/02/2024
20/03/2024
20/03/2024
20/03/2024
20/03/2024
20/03/2024
20/03/2024
20/03/2024
20/03/2024
20/03/2024
20/03/2024
20/03/2024
20/03/2024
20/03/2024
20/03/2024
20/03/2024
20/03/2024
20/03/2024
20/03/2024
20/03/2024
20/03/2024
21/03/2024
21/03/2024
21/03/2024
21/03/2024
21/03/2024
21/03/2024 
24/06/2024 
24/06/2024 
09/07/2024 
19/08/2024 
20/09/2024 
23/09/2024 
25/09/2024 
24/12/2024 
19/12/2024 
19/12/2024
26/03/2025
26/03/2025
24/07/2025
24/07/2025
28/07/2025
30/10/2025
31/12/2025
31/12/2025</t>
  </si>
  <si>
    <t>IESS-DG-2016-0915-M
IESS-DG-2016-1966-M
IESS-DG-2016-1967-M
IESS-DG-2016-1968-M
IESS-DG-2016-1969-M
IESS-DG-2016-1970-M
IESS-DG-2016-1971-M
IESS-DG-2016-1972-M
IESS-DG-2016-1973-M
IESS-DG-2016-1974-M
IESS-DG-2016-1975-M
IESS-DG-2016-1976-M
IESS-DG--2016-1977-M
IESS-DG-2016-1979-M
IESS-DG-2016-1980-M
IESS-DG-2016-1982-M
IESS-DG-2016-1983-M
IESS-DG-2016-1985-M
IESS-DG-2016-1986-M
IESS-DG-2016-1987-M
IESS-DG-2016-1988-M
IESS-DG-2016-1989-M
IESS-DG-2016-1990-M
IESS-DG-2016-1991-M
IESS-DG-2016-1995-M  
IESS-DG-2017-0017-M 
IESS-DG-2017-0036-M
IESS-CD-PR-2018-0005-M
IESS-DG-2018-0946-M
IESS-DG-2018-1900-M
IESS-DG-2018-2034-M
IESS-DG-2019-0179-M
IESS-DG-2021-0005-C
IESS-SDG-2021-0936-M
IESS-DG-2022-0001-C
IESS-DG-2022-0649-M
IESS-DG-2022-0968-M
IESS-DG-2022-1107-M
IESS-DG-2022-2145-M
IESS-DG-2022-2222-M
IESS-DG-2022-2267-M
IESS-DG-2022-2508-M
IESS-DG-2022-3014-M
IESS-DG-2022-3152-M
IESS-DG-2022-0012-C
IESS-DG-2022-3344-M
IESS-DG-2022-3333-M
IESS-DG-2022-3332-M
IESS-DG-2022-3330-M
IESS-DG-2022-3329-M
IESS-DG-2022-3328-M
IESS-DG-2022-3327-M
IESS-DG-2022-3326-M
IESS-DG-2022-3325-M
IESS-DG-2022-3324-M
IESS-DG-2022-3323-M
IESS-DG-2022-3316-M
IESS-DG-2022-3314-M
IESS-DG-2022-3313-M
 IESS-DG-2022-3312-M
IESS-DG-2022-3311-M
IESS-DG-2022-3302-M
IESS-DG-2022-3299-M
IESS-DG-2022-3297-M
IESS-DG-2022-3296-M
IESS-DG-2022-3295-M
IESS-DG-2022-3294-M
IESS-DG-2022-3292-M
IESS-DG-2022-3152-M
IESS-DG-2022-3515-M
IESS-DG-2022-3825-M
IESS-DG-2022-3893-M
IESS-DG-2022-3962-M
IESS-DG-2022-3949-M
IESS-DG-2022-3981-M
IESS-DG-2022-3947-M
IESS-DG-2022-3946-M
IESS-DG-2022-3945-M
IESS-DG-2022-3944-M
IESS-DG-2022-3941-M
IESS-DG-2022-3938-M
IESS-DG-2022-3929-M
IESS-DG-2022-3926-M
IESS-DG-2022-3925-M
IESS-DG-2022-3924-M
IESS-DG-2022-3923-M
IESS-DG-2022-3922-M
IESS-DG-2022-3984-M
IESS-DG-2022-3965-M
IESS-DG-2022-3964-M
IESS-DG-2022-3963-M
IESS-DG-2022-3961-M
IESS-DG-2022-3960-M
IESS-DG-2022-3992-M
IESS-DG-2023-0005-C
IESS-DG-2023-0546-M
IESS-DG-2023-1069-M
IESS-DG-2023-1200-M
IESS-DG-2023-1882-M
IESS-DG-2023-1881-M
IESS-DG-2023-1879-M
IESS-DG-2023-1877-M
IESS-DG-2023-1876-M
IESS-DG-2023-1875-M
IESS-DG-2023-1874-M
IESS-DG-2023-1872-M
IESS-DG-2023-1857-M
IESS-DG-2023-1856-M
IESS-DG-2023-1855-M
IESS-DG-2023-1854-M
IESS-DG-2023-1846-M
IESS-DG-2023-1844-M
IESS-DG-2023-1843-M
IESS-DG-2023-1842-M
IESS-DG-2023-1837-M
IESS-DG-2023-1836-M
IESS-DG-2023-1835-M
IESS-DG-2023-1834-M
IESS-DG-2023-1883-M
IESS-DG-2023-1845-M
IESS-DG-2023-1896-M
IESS-DG-2023-1895-M
IESS-DG-2023-3024-M
IESS-DG-2023-3753-M
IESS-DG-2023-3755-M
IESS-DG-2023-3758-M
IESS-DG-2023-3759-M
IESS-DG-2023-3760-M
IESS-DG-2023-3761-M
IESS-DG-2023-3762-M
IESS-DG-2023-3763-M
IESS-DG-2023-3764-M
IESS-DG-2023-3765-M
IESS-DG-2023-3766-M
IESS-DG-2023-3767-M
IESS-DG-2023-3768-M
IESS-DG-2023-3769-M
IESS-DG-2023-3770-M
IESS-DG-2023-3773-M
IESS-DG-2023-3774-M
IESS-DG-2023-3775-M
IESS-DG-2023-3776-M
IESS-DG-2023-3777-M
IESS-DG-2023-3785-M
IESS-DG-2023-3786-M
IESS-DG-2023-3787-M
IESS-DG-2023-3793-M
IESS-DG-2023-3794-M
IESS-DG-2023-4095-M
IESS-DG-2023-4108-M
IESS-DG-2023-4109-M
IESS-DG-2023-4110-M
IESS-DG-2023-4111-M
IESS-DG-2023-4119-M
IESS-DG-2023-4120-M
IESS-DG-2023-4121-M
IESS-DG-2023-4122-M
IESS-DG-2023-4123-M
IESS-DG-2023-4124-M
IESS-DG-2023-4126-M
IESS-DG-2023-4129-M
IESS-DG-2023-4135-M
IESS-DG-2023-4137-M
IESS-DG-2023-4140-M
IESS-DG-2023-4141-M
IESS-DG-2023-4142-M
IESS-DG-2023-4144-M
IESS-DG-2023-4147-M
IESS-DG-2023-4148-M
IESS-DG-2023-4149-M
IESS-DG-2023-4150-M
IESS-DG-2023-4151-M
IESS-DG-2023-4152-M
IESS-DG-2024-0531-M
IESS-DG-2024-0831-M
IESS-DG-2024-0833-M
IESS-DG-2024-0835-M
IESS-DG-2024-0836-M
IESS-DG-2024-0837-M
IESS-DG-2024-0838-M
IESS-DG-2024-0839-M
IESS-DG-2024-0841-M
IESS-DG-2024-0842-M
IESS-DG-2024-0843-M
IESS-DG-2024-0844-M
IESS-DG-2024-0845-M
IESS-DG-2024-0848-M
IESS-DG-2024-0852-M
IESS-DG-2024-0857-M
IESS-DG-2024-0858-M
IESS-DG-2024-0859-M
IESS-DG-2024-0860-M
IESS-DG-2024-0861-M
IESS-DG-2024-0875-M
IESS-DG-2024-0878-M
IESS-DG-2024-0883-M
IESS-DG-2024-0884-M
IESS-DG-2024-0886-M
IESS-DG-2024-0887-M
IESS-DG-2024-0888-M 
IESS-DG-2024-1806-M 
IESS-DG-2024-1813-M
IESS-DG-2024-2039-M 
IESS-DG-2024-2479-M 
IESS-DG-2024-2890-M 
IESS-DG-2024-2936-M 
IESS-DG-2024-2961-M 
IESS-DG-2024-3821-M 
IESS-DG-2024-3829-M
IESS-DG-2024-3902-M 
IESS-DG-2025-1002-M
IESS-DG-2025-0996-M
IESS-DG-2025-2236-M
IESS-DG-2025-2269-M
IESS-DG-2025-2736-M
IESS-DG-2025-4045-M
IESS-DG-2025-4024-M
IESS-DG-2025-4545-M
IESS-DG-2025-4606-M</t>
  </si>
  <si>
    <t>DG 
 DSGSIF 
SDNIE</t>
  </si>
  <si>
    <t>Al Director General del IESS:
4. Dispondrá a los Administradores de los Centros de Atención Ambulatoria del IESS, realicen oportunamente los procesos y trámites requeridos por las distintas autoridades de control para obtener los permisos de funcionamiento, habitabilidad y ocupación, para cada edificación de salud.</t>
  </si>
  <si>
    <t>18/01/2017    19/01/2017
01/02/2017
27/09/2018
20/09/2018
15/01/2019
08/04/2019
30/04/2019
30/05/2019
30/05/2019
02/07/2019
31/05/2020
15/09/2020
08/01/2021
23/08/2021
22/01/2024
20/02/2024</t>
  </si>
  <si>
    <t>IESS-SDPSST-2017-0213-M                                                     IESS-SDPSSCI-2017-0121-M
IESS-DNIE-2017-0171-M
IESS-DSGSIF-2018-5528-M
IESS-SDNIE-2018-1588-M
IESS-SDNIE-2019-0123-M
IESS-SDNIE-2019-0763-M
IESS-SDNIE-2019-0960-M
IESS-SDNIE-2019-0049-C
IESS-SDNIE-2019-0050-C
IESS-SDNIE-2019-1402-M
IESS-SDNIE-2020-0705-M
IESS-SDNIE-2020-1114-M
IESS-SDNIE-2021-0023-M
IESS-SDNIE-2021-1232-M
IESS-SDNIE-2024-0115-M
IESS-SDNIE-2024-0220-M</t>
  </si>
  <si>
    <t>24/05/2016
24/01/2018
05/09/2018
24/09/2018
08/11/2018
27/02/2019
21/03/2019
24/06/2020
22/06/2021
28/09/2021
04/01/2022
16/03/2022
19/07/2022
10/08/2022
07/09/2022
04/11/2022
14/12/2022
27/12/2022
15/12/2022
14/02/2023
22/02/2023
10/04/2023
16/06/2023
28/06/2023
19/09/2023
27/11/2023
27/12/2023
28/12/2023
21/02/2024
21/03/2024
24/06/2024 
28/06/2024 
09/07/2024 
19/08/2024 
20/09/2024 
25/09/2024 
19/12/2024 
24/12/2024
26/03/2025
24/07/2025
30/10/2025
31/12/2025</t>
  </si>
  <si>
    <t>IESS-DG-2016-0897-M
IESS-CD-PR-2018-0005-M
IESS-DG-2018-1901-M
IESS-DG-2018-2030-M
IESS-DG-2018-2486-M
IESS-DG-2019-0635-M
IESS-DG-2019-0801-M
IESS-DG-2020-1323-M
IESS-DG-2021-0005-C
IESS-SDG-2021-0936-M
IESS-DG-2022-0001-C
IESS-DG-2022-0649-M
IESS-DG-2022-2145-M
IESS-DG-2022-2508-M
IESS-DG-2022-0012-C
IESS-DG-2022-3302-M
IESS-DG-2022-3825-M
IESS-DG-2022-3962-M
IESS-DG-2022-3844-M
IESS-DG-2023-0005-C
IESS-DG-2023-0546-M
IESS-DG-2023-1069-M
IESS-DG-2023-1845-M
IESS-DG-2023-1981-M
IESS-DG-2023-3024-M
IESS-DG-2023-3755-M
IESS-DG-2023-4095-M
IESS-DG-2023-4129-M
IESS-DG-2024-0531-M
IESS-DG-2024-0878-M 
IESS-DG-2024-1813-M 
IESS-DG-2024-1903-M 
IESS-DG-2024-2039-M 
IESS-DG-2024-2479-M 
IESS-DG-2024-2890-M
IESS-DG-2024-2961-M 
IESS-DG-2024-3829-M
IESS-DG-2024-3902-M 
IESS-DG-2025-0996-M
IESS-DG-2025-2236-M
IESS-DG-2025-4045-M
IESS-DG-2025-4545-M</t>
  </si>
  <si>
    <t>Al Director Nacional de Infraestructura y Equipamiento del IESS:
3. Dispondrá a los fiscalizadores de obra y administradores de contratos, que cuando por circunstancias imprevistas, técnicas o económicas, o causas de fuerza mayor o caso fortuito, fuere necesario modificar el plazo del contrato, una vez que cuenten con los informes correspondientes, soliciten a la máxima autoridad o su delegado, aprobar la modificación del plazo de finalización del proyecto, de lo cual se dejará constancia en el documento correspondiente.</t>
  </si>
  <si>
    <t>16/06/2016
26/05/2016
08/06/2016
26/05/2016
26/05/2016
26/05/2016
26/05/2016
27/05/2016
30/05/2016
30/05/2016
30/05/2016
02/06/2016
01/06/2016
02/06/2016
02/06/2016
03/06/2016
07/06/2016
07/06/2016
30/05/2016
01/07/2016
20/09/2016   
24/11/2016   
07/12/2016 
02/21/2016  
11/11/2016  
06/01/2017   
11/01/2017    
18/01/2017    
19/01/2017    
20/01/2017    
11/01/2017     
16/01/2017
17/04/2017
27/09/2018
02/10/2018
09/10/2018
15/10/2018
30/10/2018
14/01/2021
30/12/2022
30/12/2022
11/07/2022
28/08/2023
25/10/2023
21/12/2023
02/04/2024 
30/09/2024</t>
  </si>
  <si>
    <t>IESS-HD-CL-DA-2016-0696-M 
IESS-CSA-CO-2016-0699-M
IESS-HG-SFQ-DA-2016-1108-M
IESS-HD-CH-DA-2016-0316-M
IESS-CSA-SCZ-2016-0276-M
IESS-CSB-TA-2016-0217-M
IESS-CE-CC-2016-1698-M
IESS-CSB-BU-2016-0690-M
IESS-CSB-SG-2016-0563-M
IESS-CSA-GU-2016-0329-M
IESS-HD-JI-DA-2016-0793-M
IESS-CSA-CO-2016-0708-M
IESS-CSB-POJ-DM-2016-1488-M
IESS-CSA-CA-2016-0333-M
IESS-CSA-CAL-2016-0734-M
IESS-CSA-CAL-2016-0736-M
IESS-CE-OT-2016-0608-M
IESS-CSA-VI-2016-0977-M
IESS-CSA-MA-2016-0082-M
IESS-CE-LE-DIR-2016-0473-M
IESS-CBS-CAY-DM-2016-0279-M
IESS-CSB-PAL-2016-0418-M
IESS-DPH-2016-2642-M
IESS-SPPSSL-2016-1770-M
IESS-DPX-2016-1954-M 
IESS-SDPSSG-2016-14844-M 
IESS-DG-2017-0015-M 
IESS-SDFSS-2017-0061-M 
IESS-SDPSST-2017-0213-M  
IESS-SDPSSCI-2017-0123-M
IESS-DPA-SPSSC-2017-0275-M
IESS-SDPSSI-2017-0072-M 
ESS-HD-EJL-DA-2017-0086-M
IESS-DSSC-2017-0997-M
IESS-DSGSIF-2018-5528-M
 IESS-DSGSIF-2018-5738-M 
IESS-DSGSIF-2018-5856-M
IESS-DSGSIF-2018-5955-M
IESS-DSGSIF-2018-6320-M
IESS-DPM-2021-0068-M
IESS-DPX-2022-2598-M
IESS-DPL-2022-3904-M
IESS-DPX-2023-1707-M
IESS-DPL-2023-1222-M
IESS-DPX-2023-2732-M
IESS-DPJ-2023-2297-M
IESS-DPW-2024-0323-M 
IESS-DPW-2024-0932-M</t>
  </si>
  <si>
    <t>26/05/2016
21/10/2016
26/10/2016
26/10/2016
26/10/2016
26/10/2016
26/10/2016
26/10/2016
26/10/2016
26/10/2016
26/10/2016
26/10/2016
26/10/2016
26/10/2016
26/10/2016
26/10/2016
26/10/2016
26/10/2016
26/10/2016
26/10/2016
26/10/2016
26/10/2016
26/10/2016
26/10/2016
26/10/2016
26/10/2016
06/01/2017
24/01/2018
23/04/2018
05/09/2018
25/09/2018
23/01/2019
22/06/2021
28/09/2021
4/1/2022
13/04/2022
26/04/2022
19/07/2022
25/07/2022
26/07/2022
06/10/2022
20/10/2022
07/09/2022
04/11/2022
04/11/2022
04/11/2022
04/11/2022
04/11/2022
04/11/2022
04/11/2022
04/11/2022
04/11/2022
04/11/2022
04/11/2022
04/11/2022
04/11/2022
04/11/2022
04/11/2022
04/11/2022
04/11/2022
04/11/2022
04/11/2022
04/11/2022
04/11/2022
04/11/2022
20/10/2022
22/12/2022
27/12/2022
27/12/2022
27/12/2022
27/12/2022
27/12/2022
27/12/2022
27/12/2022
27/12/2022
27/12/2022
27/12/2022
27/12/2022
27/12/2022
27/12/2022
27/12/2022
27/12/2022
27/12/2022
27/12/2022
27/12/2022
27/12/2022
27/12/2022
14/02/2023
19/04/2023
19/06/2023
19/06/2023
19/06/2023
19/06/2023
19/06/2023
19/06/2023
19/06/2023
19/06/2023
16/06/2023
16/06/2023
16/06/2023
16/06/2023
16/06/2023
16/06/2023
16/06/2023
16/06/2023
16/06/2023
16/06/2023
16/06/2023
16/06/2023
19/06/2023
20/06/2023
20/06/2023
27/11/2023
27/11/2023
27/11/2023
27/11/2023
27/11/2023
27/11/2023
27/11/2023
27/11/2023
27/11/2023
27/11/2023
27/11/2023
27/11/2023
27/11/2023
27/11/2023
27/11/2023
27/11/2023
27/11/2023
27/11/2023
27/11/2023
27/11/2023
27/11/2023
27/11/2023
27/11/2023
27/11/2023
28/12/2023
28/12/2023
28/12/2023
28/12/2023
28/12/2023
28/12/2023
28/12/2023
28/12/2023
28/12/2023
28/12/2023
28/12/2023
28/12/2023
28/12/2023
28/12/2023
28/12/2023
28/12/2023
28/12/2023
28/12/2023
28/12/2023
28/12/2023
28/12/2023
28/12/2023
28/12/2023
20/03/2024
20/03/2024
20/03/2024
20/03/2024
20/03/2024
20/03/2024
20/03/2024
20/03/2024
20/03/2024
20/03/2024
20/03/2024
20/03/2024
20/03/2024
20/03/2024
20/03/2024
20/03/2024
20/03/2024
20/03/2024
20/03/2024
20/03/2024
21/03/2024
21/03/2024
21/03/2024
21/03/2024 
24/06/2024 
23/09/2024 
19/12/2024 
26/03/2025
24/07/2025
28/07/2025
30/10/2025
31/12/2025</t>
  </si>
  <si>
    <t>IESS-DG-2016-0914-M
IESS-DG-2016-1900-M
IESS-DG-2016-1966-M
IESS-DG-2016-1967-M
IESS-DG-2016-1968-M
IESS-DG-2016-1969-M
IESS-DG-2016-1970-M
IESS-DG-2016-1971-M
IESS-DG-2016-1972-M
IESS-DG-2016-1973-M
IESS-DG-2016-1974-M
IESS-DG-2016-1975-M
IESS-DG-2016-1976-M
IESS-DG-2016-1977-M
IESS-DG-2016-1979-M
IESS-DG-2016-1980-M
IESS-DG-2016-1982-M
IESS-DG-2016-1983-M
IESS-DG-2016-1985-M
IESS-DG-2016-1986-M
IESS-DG-2016-1987-M
IESS-DG-2016-1988-M
IESS-DG-2016-1989-M
IESS-DG-2016-1990-M
IESS-DG-2016-1991-M
IESS-DG-2016-1995-M
IESS-DG-2017-0015-M      
IESS-CD-PR-2018-0005-M
IESS-DG-2018-0946-M
IESS-DG-2018-1900-M
IESS-DG-2018-2034-M
IESS-DG-2019-0179-M
IESS-DG-2021-0005-C
IESS-SDG-2021-0936-M
IESS-DG-2022-0001-C
IESS-DG-2022-0968-M
IESS-DG-2022-1107-M
IESS-DG-2022-2145-M
IESS-DG-2022-2222-M
IESS-DG-2022-2267-M
IESS-DG-2022-3014-M
IESS-DG-2022-3152-M
IESS-DG-2022-0012-C
IESS-DG-2022-3344-M
IESS-DG-2022-3333-M
IESS-DG-2022-3332-M
IESS-DG-2022-3330-M
IESS-DG-2022-3329-M
IESS-DG-2022-3328-M
IESS-DG-2022-3327-M
IESS-DG-2022-3326-M
IESS-DG-2022-3325-M
IESS-DG-2022-3324-M
IESS-DG-2022-3323-M
IESS-DG-2022-3316-M
IESS-DG-2022-3314-M
IESS-DG-2022-3313-M
 IESS-DG-2022-3312-M
IESS-DG-2022-3311-M
IESS-DG-2022-3299-M
IESS-DG-2022-3297-M
IESS-DG-2022-3296-M
IESS-DG-2022-3295-M
IESS-DG-2022-3294-M
IESS-DG-2022-3292-M
IESS-DG-2022-3152-M
IESS-DG-2022-3893-M
IESS-DG-2022-3949-M
IESS-DG-2022-3981-M
IESS-DG-2022-3947-M
IESS-DG-2022-3946-M
IESS-DG-2022-3945-M
IESS-DG-2022-3944-M
IESS-DG-2022-3941-M
IESS-DG-2022-3938-M
IESS-DG-2022-3929-M
IESS-DG-2022-3926-M
IESS-DG-2022-3925-M
IESS-DG-2022-3924-M
IESS-DG-2022-3923-M
IESS-DG-2022-3922-M
IESS-DG-2022-3984-M
IESS-DG-2022-3965-M
IESS-DG-2022-3964-M
IESS-DG-2022-3963-M
IESS-DG-2022-3961-M
IESS-DG-2022-3960-M
IESS-DG-2022-3992-M
IESS-DG-2023-0005-C
IESS-DG-2023-1200-M
IESS-DG-2023-1882-M
IESS-DG-2023-1881-M
IESS-DG-2023-1879-M
IESS-DG-2023-1877-M
IESS-DG-2023-1876-M
IESS-DG-2023-1875-M
IESS-DG-2023-1874-M
IESS-DG-2023-1872-M
IESS-DG-2023-1857-M
IESS-DG-2023-1856-M
IESS-DG-2023-1855-M
IESS-DG-2023-1854-M
IESS-DG-2023-1846-M
IESS-DG-2023-1844-M
IESS-DG-2023-1843-M
IESS-DG-2023-1842-M
IESS-DG-2023-1837-M
IESS-DG-2023-1836-M
IESS-DG-2023-1835-M
IESS-DG-2023-1834-M
IESS-DG-2023-1883-M
IESS-DG-2023-1896-M
IESS-DG-2023-1895-M
IESS-DG-2023-3753-M
IESS-DG-2023-3758-M
IESS-DG-2023-3759-M
IESS-DG-2023-3760-M
IESS-DG-2023-3761-M
IESS-DG-2023-3762-M
IESS-DG-2023-3763-M
IESS-DG-2023-3764-M
IESS-DG-2023-3765-M
IESS-DG-2023-3766-M
IESS-DG-2023-3767-M
IESS-DG-2023-3768-M
IESS-DG-2023-3769-M
IESS-DG-2023-3770-M
IESS-DG-2023-3773-M
IESS-DG-2023-3774-M
IESS-DG-2023-3775-M
IESS-DG-2023-3776-M
IESS-DG-2023-3777-M
IESS-DG-2023-3785-M
IESS-DG-2023-3786-M
IESS-DG-2023-3787-M
IESS-DG-2023-3793-M
IESS-DG-2023-3794-M
IESS-DG-2023-4108-M
IESS-DG-2023-4109-M
IESS-DG-2023-4110-M
IESS-DG-2023-4111-M
IESS-DG-2023-4119-M
IESS-DG-2023-4120-M
IESS-DG-2023-4121-M
IESS-DG-2023-4122-M
IESS-DG-2023-4123-M
IESS-DG-2023-4124-M
IESS-DG-2023-4126-M
IESS-DG-2023-4135-M
IESS-DG-2023-4137-M
IESS-DG-2023-4140-M
IESS-DG-2023-4141-M
IESS-DG-2023-4142-M
IESS-DG-2023-4144-M
IESS-DG-2023-4147-M
IESS-DG-2023-4148-M
IESS-DG-2023-4149-M
IESS-DG-2023-4150-M
IESS-DG-2023-4151-M
IESS-DG-2023-4152-M
IESS-DG-2024-0831-M
IESS-DG-2024-0833-M
IESS-DG-2024-0835-M
IESS-DG-2024-0836-M
IESS-DG-2024-0837-M
IESS-DG-2024-0838-M
IESS-DG-2024-0839-M
IESS-DG-2024-0841-M
IESS-DG-2024-0842-M
IESS-DG-2024-0843-M
IESS-DG-2024-0844-M
IESS-DG-2024-0845-M
IESS-DG-2024-0848-M
IESS-DG-2024-0852-M
IESS-DG-2024-0857-M
IESS-DG-2024-0858-M
IESS-DG-2024-0859-M
IESS-DG-2024-0860-M
IESS-DG-2024-0861-M
IESS-DG-2024-0875-M
IESS-DG-2024-0883-M
IESS-DG-2024-0884-M
IESS-DG-2024-0886-M
IESS-DG-2024-0887-M
IESS-DG-2024-0888-M 
IESS-DG-2024-1806-M 
IESS-DG-2024-2936-M 
IESS-DG-2024-3821-M
IESS-DG-2025-1002-M
IESS-DG-2025-2269-M
IESS-DG-2025-2736-M
IESS-DG-2025-4024-M
IESS-DG-2025-4606-M</t>
  </si>
  <si>
    <t>Al Director General del IESS:
2. Dispondrá a los Directores Administrativos de las Unidades de la entidad, implementar el sistema de control interno presupuestario para la programación, formulación, aprobación, ejecución, evaluación, clausura y liquidación del presupuesto institucional; en el cual se establezcan objetivos en la ejecución y disponibilidad presupuestaria que aseguren los fondos necesarios para el desarrollo normal de las obras.</t>
  </si>
  <si>
    <t>01/02/2018
23/03/2018
13/06/2018
23/06/2020
05/08/2020
19/11/2020
17/11/2022
21/07/2023</t>
  </si>
  <si>
    <t>IESS-PG-2018-0054-M
IESS-PG-2018-0165-M
IESS-SDNIE-2018-0941-M
IESS-PG-2020-0930-M
IESS-PG-2020-1232-M
IESS-PG-2020-1743-M
IESS-PG-2022-2263-M
IESS-SPG-2023-0121-M</t>
  </si>
  <si>
    <t>25/05/2016
06/07/2017
02/08/2017
31/08/2017
06/10/2017
19/10/2017
24/01/2018
21/02/2018
16/02/2018
01/02/2018
18/04/2018
22/06/2018
30/11/2018
12/01/2019
26/02/2019
21/03/2019
24/06/2020
22/06/2021
28/09/2021
4/1/2022
19/07/2022
10/08/2022
21/07/2022
07/09/2022
04/11/2022
27/12/2022
17/11/2022
14/02/2023
16/06/2023
19/09/2023
27/11/2023
28/12/2023
21/03/2024 
24/06/2024 
20/09/2024 
19/12/2024
26/03/2025
24/07/2025
30/10/2025
31/12/2025</t>
  </si>
  <si>
    <t>IESS-DG-2016-0899-M
IESS-DG-2017-1265-M
IESS-SDG-2017-0134-M 
IESS-SDG-2017-0232-M
IESS-SDG-2017-0381-M
IESS-SDG-2017-0046-M
IESS-CD-PR-2018-0005-M
IESS-DG-2018-0536-M
IESS-DG-2018-0468-M
IESS-DG-2018-0339-M
IESS-DG-2018-0930-M
IESS-DG-2018-1386-M
IESS-DG-2018-2627-M
IESS-DG-2019-0183-M
IESS-DG-2019-0613-M
IESS-DG-2019-0798-M
IESS-DG-2020-1340-M
IESS-DG-2021-0005-C
IESS-SDG-2021-0936-M
IESS-SDG-2021-1271-M
IESS-DG-2022-0001-C
IESS-DG-2022-2145-M
ESS-DG-2022-2507-M
IESS-DG-2022-2203-M
IESS-DG-2022-0012-C
IESS-DG-2022-3305-M
IESS-DG-2022-3951-M
IESS-PG-2022-2263-M
IESS-DG-2023-0005-C
IESS-DG-2023-1853-M
IESS-DG-2023-3026-M
IESS-DG-2023-3756-M
IESS-DG-2023-4130-M
IESS-DG-2024-0879-M 
IESS-DG-2024-1814-M 
IESS-DG-2024-2891-M 
IESS-DG-2024-3830-M
IESS-DG-2025-1023-M
IESS-DG-2025-2238-M
IESS-DG-2025-4046-M
IESS-DG-2025-4597-M</t>
  </si>
  <si>
    <t>Al Director General del IESS:
1. Dispondrá al Procurador General del IESS, que en base a la documentación legal, técnica y económica del contrato de consultoría, evidencie el incumplimiento contractual incurrido por el consultor, así como el grado de responsabilidad del Fiscalizador, Administrador de contrato e integrantes de la comisión de recepción; con la finalidad de que se establezcan las sanciones administrativas que correspondan y se reclame el resarcimiento de la sanción económica impuesta por el Municipio del Distrito Metropolitano de Quito al IESS.</t>
  </si>
  <si>
    <t xml:space="preserve">10/04/2017
06/07/2018
19/12/2018
</t>
  </si>
  <si>
    <t xml:space="preserve">IESS-DPG-2017-1919-M
IESS-HD-SV-2018-3958-M
IESS-CPPSSG-2018-25196-M
</t>
  </si>
  <si>
    <t>15/02/2017
03/05/2017
26/07/2017
20/10/2017
24/01/2018
06/07/2018
11/10/2018
06/11/2018
21/02/2019
22/06/2021
28/09/2021
4/1/2022
19/07/2022
14/09/2022
07/09/2022
04/11/2022
27/12/2022
14/02/2023
16/06/2023
18/09/2023
27/11/2023
28/12/2023
20/03/2024 
24/06/2024 
20/09/2024 
19/12/2024
26/03/2025
24/07/2025
30/10/2025
30/12/2025</t>
  </si>
  <si>
    <t>IESS-DG-2017-0394-M
IESS-DG-2018-1572-M
IESS-DG-2019-0522-M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
IESS-DG-2025-4010-M
IESS-DG-2025-4577-M</t>
  </si>
  <si>
    <t>HD-SV-DA</t>
  </si>
  <si>
    <t>Al Director Administrativo del Centro Clínico Quirúrgico Ambulatorio (Hospital del Día) -  Sur Valdivia:  
21. Dispondrá a la Coordinadora de Servicios Generales verifique el cumplimiento, por parte de los Choferes, la elaboración y suscripción del acta de entrega recepción en los cambios de turno para la utilización de la ambulancia, comunicarán inmediatamente en caso de existir novedades.</t>
  </si>
  <si>
    <t>A-2017-04</t>
  </si>
  <si>
    <t>A LA FARMACIA Y BODEGAS DE FÁRMACOS Y A LA PRESUNTA SUSTRACCIÓN DE TARROS DE FÓRMULA MATERNIZADA PARA NEONATOS Y EQUIPOS MÉDICOS EN EL CENTRO DE ATENCIÓN AMBULATORIA SUR VALDIVIA.</t>
  </si>
  <si>
    <t>DAI-AI-0012-2017</t>
  </si>
  <si>
    <t xml:space="preserve">10/04/2017
23/06/2017
25/07/2017
03/08/2017
26/03/2018
06/07/2018
20/09/2018
19/12/2018
</t>
  </si>
  <si>
    <t xml:space="preserve">IESS-DPG-2017-1919-M
IESS-DPG-2017-3517-M
IESS-DPG-2017-3744-M
IESS-HD-SV-2017-2828-M
IESS-DPG-2018-0953-M
IESS-HD-SV-2018-3958-M
IESS-DPG-2018-3424-M
IESS-CPPSSG-2018-25196-M
</t>
  </si>
  <si>
    <t>IESS-DG-2017-0394-M
IESS-DG-2017-0847-M
IESS-DG-2017-1451-M
IESS-DG-2017-1975-M
IESS-DG-2018-1572-M
IESS-DG-2018-2267-M
IESS-DG-2018-2431-M
IESS-DG-2019-0522-M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
IESS-DG-2025-4010-M
IESS-DG-2025-4577-M</t>
  </si>
  <si>
    <t>Al Director Administrativo del Centro Clínico Quirúrgico Ambulatorio (Hospital del Día) -  Sur Valdivia:  
20. Dispondrá al Coordinador Financiero que contabilice el cargo provisional por 7 200,00 USD en una cuenta por cobrar a nombre del Director Administrativo con período de gestión de 14 de noviembre de 2011 hasta el 31 de julio de 2014.</t>
  </si>
  <si>
    <t>IESS-DG-2017-0394-M
IESS-CD-PR-2018-0005-M
IESS-HD-SV-2018-3958-M
IESS-DG-2018-1572-M
IESS-DG-2018-2267-M
IESS-DG-2018-2431-M
IESS-DG-2019-0522-M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
IESS-DG-2025-4010-M
IESS-DG-2025-4577-M</t>
  </si>
  <si>
    <t xml:space="preserve">Al Director Administrativo del Centro Clínico Quirúrgico Ambulatorio (Hospital del Día) -  Sur Valdivia  
19. Contabilizará los cargos por 1 200,00 USD a cada uno de los siguientes servidores: Oficinista Coordinadora de Bodega General, Auxiliar de Bodega General con cedula de ciudadanía 1310836273, contrato de Auxiliar de Servicios Varios; y, Auxiliar de Bodega General con cedula de ciudadanía 0922076526, contrato de Auxiliar de Conserjería, con un total de 3 600 USD por el 10% del deducible de 36 000,00 USD, recibido por la indemnización de la empresa Seguros Sucre. </t>
  </si>
  <si>
    <t>IESS-DG-2017-0394-M
IESS-DG-2017-0847-M
IESS-DG-2017-1451-M
IESS-DG-2017-1975-M
IESS-CD-PR-2018-0005-M
IESS-DG-2018-1572-M
IESS-DG-2018-2267-M
IESS-DG-2018-2431-M
IESS-DG-2019-0522-M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
IESS-DG-2025-4010-M
IESS-DG-2025-4577-M</t>
  </si>
  <si>
    <t>Al Director Administrativo del Centro Clínico Quirúrgico Ambulatorio (Hospital del Día) -  Sur Valdivia:  
18. Dispondrá al Coordinador Financiero levantar los cargos a la Oficinista  Coordinadora de Bodega General,  a los servidores Auxiliares de Bodega General, uno con cedula de ciudadanía 1310836273, contrato de Auxiliar de Servicios Varios; y el otro con cedula de ciudadanía 0922076526, contrato de Auxiliar de Conserjería, respectivamente por 12000,00 USD a cada uno totalizando 36000,00 USD, realizados con boletines 091000729, 091000730 y 091000731 de 13 de agosto de 2014.</t>
  </si>
  <si>
    <t>15/02/2017
03/05/2017
26/07/2017
20/10/2017
24/01/2018
06/07/2018
21/02/2019
22/06/2021
28/09/2021
4/1/2022
19/07/2022
14/09/2022
07/09/2022
04/11/2022
27/12/2022
14/02/2023
16/06/2023
18/09/2023
27/11/2023
28/12/2023
20/03/2024 
24/06/2024 
20/09/2024 
19/12/2024
26/03/2025
24/07/2025
30/10/2025
30/12/2025</t>
  </si>
  <si>
    <t>IESS-DG-2017-0394-M
IESS-DG-2017-0847-M
IESS-DG-2017-1451-M
IESS-DG-2017-1975-M
IESS-CD-PR-2018-0005-M
IESS-DG-2018-1572-M
IESS-DG-2019-0522-M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
IESS-DG-2025-4010-M
IESS-DG-2025-4577-M</t>
  </si>
  <si>
    <t>Al Director Administrativo del Centro Clínico Quirúrgico Ambulatorio (Hospital del Día) -  Sur Valdivia:  
17. Enviará un oficio circular a los servidores del Centro Clínico Quirúrgico Ambulatorio (Hospital del Día) - Sur Valdivia, que cuando tengan conocimiento de la pérdida o desaparición de los bienes institucionales bajo custodia de ellos, deberán comunicarle el hecho dentro de las cuarenta y ocho horas hábiles siguientes del siniestro, presentará la denuncia ante la Fiscalía General del Estado y solicitará a la Dirección Nacional de Bienes y Servicios el trámite de indemnización ante la compañía aseguradora de los bienes.</t>
  </si>
  <si>
    <t xml:space="preserve">10/04/2017
23/06/2017
25/07/2017
03/08/2017
26/03/2018
04/07/2018
06/07/2018
29/10/2018
19/12/2018
</t>
  </si>
  <si>
    <t xml:space="preserve">IESS-DPG-2017-1919-M
IESS-DPG-2017-3517-M
IESS-DPG-2017-3744-M
IESS-HD-SV-2017-2828-M
IESS-DPG-2018-0953-M
IESS-HD-SV-2018-3909-M
IESS-HD-SV-2018-3958-M
IESS-CSA-VI-2018-3316-M
IESS-CPPSSG-2018-25196-M
</t>
  </si>
  <si>
    <t>Al Director Administrativo del Centro Clínico Quirúrgico Ambulatorio (Hospital del Día) -  Sur Valdivia:  
16. Ordenará, al Coordinador Financiero que, inmediatamente después de realizar  cada acto de entrega recepción de Bodegas, entre servidores salientes y entrantes, elabore y traslade a su despacho un informe con los resultados obtenidos y las novedades existentes, para la oportuna toma de decisiones, de ser el caso</t>
  </si>
  <si>
    <t>15/02/2017
24/01/2018
06/07/2018
21/02/2019
22/06/2021
28/09/2021
4/1/2022
19/07/2022
14/09/2022
07/09/2022
04/11/2022
27/12/2022
14/02/2023
16/06/2023
18/09/2023
27/11/2023
28/12/2023
20/03/2024 
24/06/2024 
20/09/2024 
19/12/2024
26/03/2025
24/07/2025
30/10/2025
30/12/2025</t>
  </si>
  <si>
    <t>IESS-DG-2017-0394-M
IESS-CD-PR-2018-0005-M
IESS-DG-2018-1572-M
IESS-DG-2019-0522-M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
IESS-DG-2025-4010-M
IESS-DG-2025-4577-M</t>
  </si>
  <si>
    <t xml:space="preserve">Al Director Administrativo del Centro Clínico Quirúrgico Ambulatorio (Hospital del Día) -  Sur Valdivia:  
15. Dispondrá  que al designar Coordinador de Bodega General se realice y suscriba las actas de entrega recepción de bienes y archivos, entre los servidores entrantes y salientes dejando constancia en los respectivos documentos de las novedades que se presentaren. La diligencia de entrega recepción deberá contar con la participación de un servidor del área Financiera. </t>
  </si>
  <si>
    <t xml:space="preserve">10/04/2017
23/06/2017
06/07/2018
19/12/2018
</t>
  </si>
  <si>
    <t xml:space="preserve">IESS-DPG-2017-1919-M
IESS-DPG-2017-3517-M
IESS-HD-SV-2018-3958-M
IESS-CPPSSG-2018-25196-M
</t>
  </si>
  <si>
    <t xml:space="preserve">A la Coordinadora de Farmacia del Centro Clínico Quirúrgico Ambulatorio (Hospital del Día) - Sur Valdivia:
14. Organizará las recetas que se encuentren almacenadas y dispersas en las diferentes bodegas, agrupándolas y ordenándolas por fechas, con el fin de que se encuentren disponibles y de fácil localización para fines de control. </t>
  </si>
  <si>
    <t>15/02/2017
03/05/2017
24/01/2018
06/07/2018
21/02/2019
22/06/2021
28/09/2021
4/1/2022
19/07/2022
14/09/2022
07/09/2022
04/11/2022
27/12/2022
14/02/2023
16/06/2023
18/09/2023
27/11/2023
28/12/2023
20/03/2024 
24/06/2024 
20/09/2024 
19/12/2024
26/03/2025
24/07/2025
30/10/2025
30/12/2025</t>
  </si>
  <si>
    <t>IESS-DG-2017-0395-M
IESS-DG-2017-0847-M
IESS-CD-PR-2018-0005-M
IESS-DG-2018-1572-M
IESS-DG-2019-0522-M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
IESS-DG-2025-4010-M
IESS-DG-2025-4577-M</t>
  </si>
  <si>
    <t>Al Director Administrativo del Centro Clínico Quirúrgico Ambulatorio (Hospital del Día) -  Sur Valdivia : 
13. Destinará un espacio específico para el archivo de las recetas de la farmacia, el mismo que estará bajo la responsabilidad de la Coordinadora de Farmacia.</t>
  </si>
  <si>
    <t xml:space="preserve">10/04/2017
23/06/2017
25/07/2017
03/08/2017
26/03/2018
06/07/2018
19/12/2018
</t>
  </si>
  <si>
    <t xml:space="preserve">IESS-DPG-2017-1919-M
IESS-DPG-2017-3517-M
IESS-DPG-2017-3744-M
IESS-HD-SV-2017-2828-M
IESS-DPG-2018-0953-M
IESS-HD-SV-2018-3958-M
IESS-CPPSSG-2018-25196-M
</t>
  </si>
  <si>
    <t>IESS-DG-2017-0394-M
IESS-DG-2017-0847-M
IESS-CD-PR-2018-0005-M
IESS-DG-2018-1572-M
IESS-DG-2019-0522-M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
IESS-DG-2025-4010-M
IESS-DG-2025-4577-M</t>
  </si>
  <si>
    <t xml:space="preserve">Al Director Administrativo del Centro Clínico Quirúrgico Ambulatorio (Hospital del Día) -  Sur Valdivia:  
12. Gestionará ante las autoridades competentes a efecto de dotar de una bodega para el almacenamiento de fármacos, espacio que guardará las condiciones técnicas que garanticen su conservación y custodia. </t>
  </si>
  <si>
    <t>10/04/2017
23/06/2017
25/07/2017
03/08/2017
26/03/2018
04/07/2018
06/07/2018
29/10/2018
19/12/2018
17/08/2020</t>
  </si>
  <si>
    <t>IESS-DPG-2017-1919-M
IESS-DPG-2017-3517-M
IESS-DPG-2017-3744-M
IESS-HD-SV-2017-2828-M
IESS-DPG-2018-0953-M
IESS-HD-SV-2018-3909-M
IESS-HD-SV-2018-3958-M
IESS-CSA-VI-2018-3316-M
IESS-CPPSSG-2018-25196-M
IESS-DPG-2020-2115-M</t>
  </si>
  <si>
    <t>15/02/2017
03/05/2017
26/07/2017
20/10/2017
24/01/2018
06/07/2018
21/02/2019
23/03/2020
24/06/2020
22/06/2021
28/09/2021
4/1/2022
19/07/2022
14/09/2022
07/09/2022
04/11/2022
27/12/2022
14/02/2023
16/06/2023
18/09/2023
27/11/2023
28/12/2023
20/03/2024 
24/06/2024 
20/09/2024 
19/12/2024
26/03/2025
24/07/2025
30/10/2025
30/12/2025</t>
  </si>
  <si>
    <t>IESS-DG-2017-0394-M
IESS-DG-2017-0847-M
IESS-DG-2017-1451-M
IESS-DG-2017-1975-M
IESS-CD-PR-2018-0005-M
IESS-DG-2018-1572-M
IESS-DG-2019-0522-M
IESS-DG-2020-0621-M
IESS-DG-2020-1365-M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
IESS-DG-2025-4010-M
IESS-DG-2025-4577-M</t>
  </si>
  <si>
    <t>HD-SV-DA- FINANCIERA</t>
  </si>
  <si>
    <t>Al Director Administrativo del Centro Clínico Quirúrgico Ambulatorio (Hospital del Día) -  Sur Valdivia : 
11. Dispondrá al Coordinador Financiero respecto a control de fármacos, instaure el auxiliar de existencias de fármacos para la cuenta del mayor general MEDICINAS utilizando las herramientas informáticas existentes, cuyos saldos se deberán conciliar  con los saldos de los inventarios físicos que se efectuaran por los menos una vez al año y con los saldos de los fármacos que reporta el Sistema MIS AS/400.</t>
  </si>
  <si>
    <t>Al Director Administrativo del Centro Clínico Quirúrgico Ambulatorio (Hospital del Día) -  Sur Valdivia:
10. Dispondrá a la Coordinadora de Farmacia, ejerza supervisión a las actividades de los Auxiliares de Farmacia en relación al control de las existencias y registros de los medicamentos bajo su custodia.</t>
  </si>
  <si>
    <t xml:space="preserve">10/04/2017
06/07/2018
29/10/2018
19/12/2018
</t>
  </si>
  <si>
    <t xml:space="preserve">IESS-DPG-2017-1919-M
IESS-HD-SV-2018-3958-M
IESS-CSA-VI-2018-3316-M
IESS-CPPSSG-2018-25196-M
</t>
  </si>
  <si>
    <t>15/02/2017
24/01/2018
06/07/2018
06/07/2018
21/02/2019
22/06/2021
28/09/2021
4/1/2022
19/07/2022
14/09/2022
07/09/2022
04/11/2022
27/12/2022
14/02/2023
16/06/2023
18/09/2023
27/11/2023
28/12/2023
20/03/2024 
24/06/2024 
20/09/2024 
19/12/2024
26/03/2025
24/07/2025
30/10/2025
30/12/2025</t>
  </si>
  <si>
    <t>IESS-DG-2017-0394-M
IESS-CD-PR-2018-0005-M
IESS-HD-SV-2018-3958-M
IESS-DG-2018-1572-M
IESS-DG-2019-0522-M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
IESS-DG-2025-4010-M
IESS-DG-2025-4577-M</t>
  </si>
  <si>
    <t xml:space="preserve">Al Director Administrativo del Centro Clínico Quirúrgico Ambulatorio (Hospital del Día) -  Sur Valdivia:  
9. Dispondrá a las Coordinadoras de Farmacia y Bodega General, lleven Kardex por fármaco, el mismo que será conciliado con los saldos que reporte el sistema MIS-AS400 y recetas despachadas, en el caso de Farmacia, actas de entrega recepción y Notas de Pedido en Bodega de Fármacos; y, realizará las gestiones necesarias para que el sistema de registro y control de fármacos, en Farmacia y Bodega de Fármacos, permita su manejo, conciliación  de saldos, elaboración de reportes, procedimientos de recepción y entrega; y, vigilará que sean ejecutados y-o elaborados de tal manera que garanticen mantener información razonable y actualizada de sus movimientos y saldos. </t>
  </si>
  <si>
    <t>Al Director Administrativo del Centro Clínico Quirúrgico Ambulatorio (Hospital del Día) -  Sur Valdivia:  
8. Dispondrá a la Coordinadora de Farmacia,  le remita mensualmente un reporte de los fármacos próximos a caducar, con 90 días de anticipación, a efecto de que como máxima autoridad, y corresponsable del canje de los fármacos, conozca y tome acciones correctivas de manera oportuna.</t>
  </si>
  <si>
    <t xml:space="preserve">10/04/2017
23/06/2017
25/07/2017
03/08/2017
26/03/2018
06/07/2018
29/10/2018
19/12/2018
</t>
  </si>
  <si>
    <t xml:space="preserve">IESS-DPG-2017-1919-M
IESS-DPG-2017-3517-M
IESS-DPG-2017-3744-M
IESS-HD-SV-2017-2828-M
IESS-DPG-2018-0953-M
IESS-HD-SV-2018-3958-M
IESS-CSA-VI-2018-3316-M
IESS-CPPSSG-2018-25196-M
</t>
  </si>
  <si>
    <t>Al Director Administrativo del Centro Clínico Quirúrgico Ambulatorio (Hospital del Día) -  Sur Valdivia:   
7. Ordenará al Coordinador Financiero que, periódicamente haga inspecciones físicas, tanto a la Farmacia como a la Bodega General, a efecto de verificar y controlar la fecha de caducidad de los fármacos.</t>
  </si>
  <si>
    <t>Al Director Administrativo del Centro Clínico Quirúrgico Ambulatorio (Hospital del Día) -  Sur Valdivia:   
6. Dispondrá a las Coordinadoras de Farmacia y Bodega General, que en conjunto elaboren y emitan un manual de procedimientos para el trámite de canje de fármacos con fechas de vigencias próximas a vencer, especificando las instrucciones tanto para Farmacia como para Bodega; y, una vez listo sea presentado a su autoridad para su aprobación.</t>
  </si>
  <si>
    <t>Al Director Administrativo del Centro Clínico Quirúrgico Ambulatorio (Hospital del Día) -  Sur Valdivia   
5. Ordenará al Coordinador Financiero que verifique y avale, de ser procedente, los ajustes de ingresos y egresos realizados por las Coordinadoras de Farmacia y Bodega General; y, que lleve un control de dichos ajustes y de su documentación de sustento.</t>
  </si>
  <si>
    <t>Al Director Administrativo del Centro Clínico Quirúrgico Ambulatorio (Hospital del Día) -  Sur Valdivia:   
4. Dispondrá a las servidoras con función de Coordinadoras de Farmacia y Bodega General, que cuando sea necesario efectuar ajustes de ingresos o egresos, notifiquen al Coordinador Financiero, a efecto de que las verifique y avale, dejando evidenciada su participación, sin la cual no podrán ser formalizados.</t>
  </si>
  <si>
    <t xml:space="preserve">10/04/2017
23/06/2017
06/07/2018
29/10/2018
19/12/2018
</t>
  </si>
  <si>
    <t xml:space="preserve">IESS-DPG-2017-1919-M
IESS-DPG-2017-3517-M
IESS-HD-SV-2018-3958-M
IESS-CSA-VI-2018-3316-M
IESS-CPPSSG-2018-25196-M
</t>
  </si>
  <si>
    <t>Al Director Administrativo del Centro Clínico Quirúrgico Ambulatorio (Hospital del Día) -  Sur Valdivia:  
3. Dispondrá a la Coordinadora de Talento Humano, que cuando haya desvinculación de servidores que posean claves de usuario de acceso al sistema informático MIS-AS400, remita un memorando a la Coordinadora del Área de Informática, informando del cese de funciones del servidor, a efecto que esa Coordinación realice la gestión correspondiente para la inactivación de la mencionada clave.</t>
  </si>
  <si>
    <t xml:space="preserve">07/04/2017
10/04/2017
06/07/2018
29/10/2018
19/12/2018
</t>
  </si>
  <si>
    <t xml:space="preserve">IESS-HD-SV-2017-1161-M
IESS-DPG-2017-1919-M
IESS-HD-SV-2018-3958-M
IESS-CSA-VI-2018-3316-M
IESS-CPPSSG-2018-25196-M
</t>
  </si>
  <si>
    <t>IESS-DG-2017-0396-M
IESS-CD-PR-2018-0005-M
IESS-DG-2018-1572-M
IESS-DG-2019-0522-M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
IESS-DG-2025-4010-M
IESS-DG-2025-4577-M</t>
  </si>
  <si>
    <t xml:space="preserve">Al Coordinador Financiero del Centro Clínico Quirúrgico Ambulatorio (Hospital del Día) -  Sur Valdivia:
2. Dispondrá al servidor Responsable del área Contable, que realice verificaciones permanentes de existencias de fármacos con la Farmacia y en Bodega de Fármacos, cuyos resultados serán conciliados y las diferencias resultantes comunicadas a los custodios para su justificación. </t>
  </si>
  <si>
    <t>Al Director Administrativo del Centro Clínico Quirúrgico Ambulatorio (Hospital del Día) - Sur Valdivia:  
1. Dispondrá a los Coordinadores Financiero, de Farmacia, de Bodega General e Informática que a base de los saldos contables y de la bodega controlados por el sistema MIS-AS400, coordinadamente realicen constataciones físicas en el último trimestre del año a efecto de obtener resultados reales que salvaguarden los recursos institucionales y permitan la oportuna toma de decisiones.</t>
  </si>
  <si>
    <t>NO APLICA</t>
  </si>
  <si>
    <t>14/08/2025
26/08/2025
17/09/2025
07/11/2025</t>
  </si>
  <si>
    <t>IESS-CD-EM-2025-0357-M
IESS-DSGSIF-2025-7894-M
IESS-SDNFSS-2025-5029-M
IESS-CD-EM-2025-0478-M</t>
  </si>
  <si>
    <t>01/07/2025
03/07/2025
18/07/2025
05/08/2025
15/08/2025
27/08/2025
16/09/2025
30/10/2025
21/11/2025
25/11/2025
31/12/2025
27/01/2026</t>
  </si>
  <si>
    <r>
      <t xml:space="preserve">IESS-DG-2025-1976-M
IESS-DG-2025-1988-M
</t>
    </r>
    <r>
      <rPr>
        <b/>
        <sz val="8"/>
        <color theme="1"/>
        <rFont val="Calibri"/>
        <family val="2"/>
        <scheme val="minor"/>
      </rPr>
      <t>IESS-PCD-2025-0373-M</t>
    </r>
    <r>
      <rPr>
        <sz val="8"/>
        <color theme="1"/>
        <rFont val="Calibri"/>
        <family val="2"/>
        <scheme val="minor"/>
      </rPr>
      <t xml:space="preserve">
IESS-DG-2025-3019-M
IESS-DG-2025-3136-M
IESS-DG-2025-3271-M
IESS-DG-2025-3484-M
IESS-DG-2025-4024-M
IESS-DG-2025-0710-O
ESS-DG-2025-4278-M
IESS-DG-2025-4606-M
IESS-SDG-2026-0003-O
</t>
    </r>
  </si>
  <si>
    <t>Al Subdirector Nacional Financiero del Seguro de Salud Individual y Familiar:
En coordinación con las Unidades y Coordinaciones provinciales, conciliaran “(…) a nivel de auxiliares o sistema de reporte que permita controlar los valores correspondientes a otras cuentas por cobrar, abonos recibidos, valores pendientes de cobro (…)” de la cuenta “7159090 Otras cuentas por cobrar”, en sintonía con los lineamientos establecidos en el descriptivo del Catálogo de Cuentas expedido por la Superintendencia de Bancos.
Identifiquen valores acumulados pendientes de depuración, para el efecto elaboren un plan de acción aprobado por el Subdirector Nacional Financiero del Seguro de Salud Individual y Familiar, con este objetivo y revelen el saldo a la fecha con la descripción pertinente. 
Los reportes consolidados de conciliación, así como los planes de acción sobre rubros pendientes de depuración; serán el sustento de lo actuado.</t>
  </si>
  <si>
    <t>S-2025-02</t>
  </si>
  <si>
    <t>EVALUAR LA FUNCIÓN OPERATIVA Y ANÁLISIS FINANCIERO ENFOCADO AL PROCESO DE ATENCIONES MÉDICAS OTORGADAS POR PRESTADORES DE SALUD EXTERNOS, CON CARGO AL SEGURO GENERAL DE SALUD INDIVIDUAL Y FAMILIAR EN EL PERÍODO COMPRENDIDO ENTRE EL 1 DE ENERO DE 2020 AL 30 DE JUNIO DE 2024</t>
  </si>
  <si>
    <t>SB-DCSGI-2025-0031-O</t>
  </si>
  <si>
    <r>
      <t xml:space="preserve">IESS-DG-2025-1976-M
IESS-DG-2025-1988-M
</t>
    </r>
    <r>
      <rPr>
        <b/>
        <sz val="8"/>
        <color theme="1"/>
        <rFont val="Calibri"/>
        <family val="2"/>
        <scheme val="minor"/>
      </rPr>
      <t>IESS-PCD-2025-0373-M</t>
    </r>
    <r>
      <rPr>
        <sz val="8"/>
        <color theme="1"/>
        <rFont val="Calibri"/>
        <family val="2"/>
        <scheme val="minor"/>
      </rPr>
      <t xml:space="preserve">
IESS-DG-2025-3019-M
IESS-DG-2025-3136-M
IESS-DG-2025-3271-M
IESS-DG-2025-3484-M
IESS-DG-2025-4024-M
IESS-DG-2025-0710-O
ESS-DG-2025-4278-M
IESS-DG-2025-4606-M
IESS-SDG-2026-0003-O</t>
    </r>
  </si>
  <si>
    <t>Al Subdirector Nacional Financiero del Seguro de Salud Individual y Familiar:
En coordinación con las Unidades y Coordinaciones provinciales, conciliaran “(…) un anexo a la fecha de reporte con el respectivo respaldo documental, que cuadre con el saldo de la cuenta contable respectiva, reflejando la antigüedad de las obligaciones tanto a nivel de detalle por factura como totalizado en forma individual por prestador…” de la cuenta “7210601 Prestadores médicos por pagar”, en sintonía con los lineamientos establecidos por el descriptivo del Catálogo de Cuentas expedido por la Superintendencia de Bancos.
De ser el caso, en que las Coordinaciones, Unidades provinciales y/o la Subdirección Nacional Financiera del Fondo de Salud, identifiquen valores acumulados pendientes de depuración; elaborarán un plan de acción con este objetivo y revelarán el saldo a la fecha con la descripción pertinente. 
Los reportes consolidados de conciliación, así como los planes de acción aprobados por el  Subdirector Nacional Financiero del Seguro de Salud Individual y Familiar, sobre rubros pendientes de depuración; serán el sustento de lo actuado.</t>
  </si>
  <si>
    <t>14/08/2025
26/08/2025
19/09/2025
07/11/2025</t>
  </si>
  <si>
    <t>IESS-CD-EM-2025-0357-M
IESS-DSGSIF-2025-7894-M
IESS-DSGSIF-2025-8669-M
IESS-CD-EM-2025-0478-M</t>
  </si>
  <si>
    <t>DSGSIF
SDNFSS-SALUD</t>
  </si>
  <si>
    <t>Al Director del Seguro General de Salud Individual y Familiar; y, Subdirector Nacional Financiero del Seguro de Salud:
Reclasificarán la subcuenta 715909012 “Prestadores por cobrar” hacia la subcuenta 715006 “Cuentas por cobrar - Anticipos prestadores de salud acreditados”, con su correspondiente nota explicativa a los estados financieros.</t>
  </si>
  <si>
    <r>
      <t xml:space="preserve">IESS-DG-2025-1976-M
IESS-DG-2025-1988-M
</t>
    </r>
    <r>
      <rPr>
        <b/>
        <sz val="8"/>
        <color theme="1"/>
        <rFont val="Calibri"/>
        <family val="2"/>
        <scheme val="minor"/>
      </rPr>
      <t>IESS-PCD-2025-0373-M</t>
    </r>
    <r>
      <rPr>
        <sz val="8"/>
        <color theme="1"/>
        <rFont val="Calibri"/>
        <family val="2"/>
        <scheme val="minor"/>
      </rPr>
      <t xml:space="preserve">
IESS-DG-2025-3019-M
IESS-DG-2025-3136-M
IESS-DG-2025-3271-M
IESS-DG-2025-3484-M
IESS-DG-2025-4024-M
IESS-DG-2025-0710-O
IESS-DG-2025-4278-M
IESS-DG-2025-4606-M
IESS-SDG-2026-0003-O</t>
    </r>
  </si>
  <si>
    <t>Al Subdirector Nacional Financiero del Seguro General de Salud Individual y Familiar:
Realizará la depuración de los saldos registrados en la subcuenta 715909012, con énfasis en los montos clasificados bajo el auxiliar “701999999, Prestadores Externos por Depura”, identificando a los prestadores responsables y su origen contable. Implementará mecanismos de conciliación permanente que aseguren la correcta identificación, validación documental y clasificación de las cuentas por cobrar a prestadores externos, conforme a los principios contables del Catálogo de Cuentas del Sistema de Seguridad Social.</t>
  </si>
  <si>
    <t>14/08/2025
26/08/2025
14/10/2025
07/11/2025</t>
  </si>
  <si>
    <t>IESS-CD-EM-2025-0357-M
IESS-DSGSIF-2025-7894-M
IESS-DSGSIF-2025-9711-M 
IESS-CD-EM-2025-0478-M</t>
  </si>
  <si>
    <t>01/07/2025
03/07/2025
18/07/2025
05/08/2025
15/08/2025
27/08/2025
16/09/2025
30/10/2025
21/11/2025
31/12/2025
27/01/2026</t>
  </si>
  <si>
    <t>Al Director del Seguro General de Salud Individual y Familiar:
Dispondrá a la Subdirección Nacional Financiera, coordinaciones y unidades provinciales del Seguro de Salud Individual y Familiar; que definan e integren actividades de control, productos y tiempos de entrega, para el reconocimiento de valores por pagar a prestadores externos por sus atenciones médicas; esta actividad, deben coordinar con la Dirección Nacional de Procesos. El objetivo de esta integración es obtener un diagrama de flujo que defina claramente el inicio y fin de las actividades, de acuerdo con las atribuciones y responsabilidades nacionales y de territorio, facilitando así el control seguimiento y consolidación de información financiera, periódica, técnica y objetiva.
El manual, instructivo o documento que haga sus veces, será el sustento de lo actuado.</t>
  </si>
  <si>
    <t>14/08/2025
26/08/2025
12/09/2025
14/10/2025
07/11/2025</t>
  </si>
  <si>
    <t>IESS-CD-EM-2025-0357-M
IESS-DSGSIF-2025-7894-M
IESS-DNRGC-2025-1405-M
IESS-DSGSIF-2025-9711-M 
IESS-CD-EM-2025-0478-M</t>
  </si>
  <si>
    <t>01/07/2025
03/07/2025
18/07/2025
05/08/2025
15/08/2025
27/08/2025
28/08/2025
16/09/2025
30/10/2025
21/11/2025
31/12/2025
27/01/2026</t>
  </si>
  <si>
    <r>
      <t xml:space="preserve">IESS-DG-2025-1976-M
IESS-DG-2025-1988-M
</t>
    </r>
    <r>
      <rPr>
        <b/>
        <sz val="8"/>
        <color theme="1"/>
        <rFont val="Calibri"/>
        <family val="2"/>
        <scheme val="minor"/>
      </rPr>
      <t>IESS-PCD-2025-0373-M</t>
    </r>
    <r>
      <rPr>
        <sz val="8"/>
        <color theme="1"/>
        <rFont val="Calibri"/>
        <family val="2"/>
        <scheme val="minor"/>
      </rPr>
      <t xml:space="preserve">
IESS-DG-2025-3019-M
IESS-DG-2025-3136-M
IESS-DG-2025-3271-M
IESS-DG-2025-3294-M
IESS-DG-2025-3476-M
IESS-DG-2025-4024-M
IESS-DG-2025-0710-O
ESS-DG-2025-4278-M
IESS-DG-2025-4606-M
IESS-SDG-2026-0003-O</t>
    </r>
  </si>
  <si>
    <t>Al Director del Seguro General de Salud Individual y Familiar en coordinación con el Director Nacional de Recaudación y Cartera:
Elaborará un plan de acción nacional para la recuperación de obligaciones por cobrar a prestadores externos por pagos en exceso, priorizando en aquellas provincias con mayor carga de cuentas por cobrar por tal concepto.</t>
  </si>
  <si>
    <t>Al Director del Seguro General de Salud Individual y Familiar:
Dispondrá a la Subdirección Nacional Financiera Seguro de Salud Individual y Familiar y demás unidades que corresponda, que revisen y actualicen el “Instructivo de Selección y Suscripción de Convenios Interinstitucionales de Entrega de Anticipos”, bajo criterios de reconocimiento, reporte y consolidación, en concordancia con lo que establece el descriptivo de la cuenta “7150706 Anticipos prestadores de salud acreditados”, del Catálogo de Cuentas expedido por la Superintendencia de Bancos. 
El instructivo previamente aprobado, así como el reporte consolidado a nivel nacional dispuesto en el Descriptivo del Catálogo de Cuentas expedido por la Superintendencia de Bancos, servirán como sustento de lo actuado.</t>
  </si>
  <si>
    <t>IESS-DNRI-2025-0693-M</t>
  </si>
  <si>
    <t>01/07/2025
03/07/2025
18/07/2025
05/08/2025
30/10/2025
21/11/2025
30/12/2025
27/01/2026</t>
  </si>
  <si>
    <r>
      <t xml:space="preserve">IESS-DG-2025-1976-M
IESS-DG-2025-1988-M
</t>
    </r>
    <r>
      <rPr>
        <b/>
        <sz val="8"/>
        <color theme="1"/>
        <rFont val="Calibri"/>
        <family val="2"/>
        <scheme val="minor"/>
      </rPr>
      <t>IESS-PCD-2025-0373-M</t>
    </r>
    <r>
      <rPr>
        <sz val="8"/>
        <color theme="1"/>
        <rFont val="Calibri"/>
        <family val="2"/>
        <scheme val="minor"/>
      </rPr>
      <t xml:space="preserve">
IESS-DG-2025-3019-M
IESS-DG-2025-4004-M
IESS-DG-2025-0710-O
ESS-DG-2025-4278-M
IESS-DG-2025-4572-M
IESS-SDG-2026-0003-O</t>
    </r>
  </si>
  <si>
    <t>Al Director Nacional de Riesgos Institucionales:
Dispondrá la elaboración de informes técnicos de gestión de riesgo operativo del Seguro de Salud Individual y Familiar en el que se incluya un análisis al proceso de pago de los prestadores externos; en atención a sus atribuciones y responsabilidades establecidas en el Reglamento Orgánico Funcional y demás normativa pertinente. Informes que deben remitirse al Director del Seguro General de Salud Individual y Familiar, el Comité de Administración de Riesgos Institucionales, para su respectivo conocimiento y toma de decisiones.</t>
  </si>
  <si>
    <t>09/09/2025
30/09/2025</t>
  </si>
  <si>
    <t>IESS-DNRI-2025-0693-M
IESS-DNRI-2025-0746-M</t>
  </si>
  <si>
    <t>Al Director General del IESS:
Dispondrá que la Dirección Nacional de Riesgos Institucionales establezca como un proyecto la elaboración de los análisis y estudios pertinentes para la emisión de una norma de riesgo operativo específica para el Instituto Ecuatoriano de Seguridad Social, considerando los factores de riesgo como procesos, personas, tecnología de la información y eventos externos de manera detallada, como causa primaria u origen de un evento de riesgo operativo. El documento aprobado servirá como sustento del cumplimiento de la observación.</t>
  </si>
  <si>
    <t>14/08/2025
26/08/2025
18/09/2025
19/09/2025
07/11/2025</t>
  </si>
  <si>
    <t>IESS-CD-EM-2025-0357-M
IESS-DSGSIF-2025-7894-M
IESS-DSGSIF-2025-8630-M
IESS-DSGSIF-2025-8669-M
IESS-CD-EM-2025-0478-M</t>
  </si>
  <si>
    <t>Al Director del Seguro General de Salud Individual y Familiar:
Dispondrá a cada Coordinación/Unidad Provincial del Seguro de Salud el cumplimiento de las resoluciones No. IESS-DG-2023-0038-R de 16 de octubre de 2023 e IESS-DG-2024-0006-R de 02 de febrero de 2024; respecto a los plazos y formas de presentar la matriz de distribución de recursos económicos destinados al pago de prestadores externos y el techo presupuestario estimado con su cabal cumplimiento.
Remitirá a este despacho la matriz de distribución de recursos económicos destinados al pago de prestadores externos y el techo presupuestario que fuera remitida al Director General con corte a diciembre de 2024, como respaldo del cumplimiento de la disposición.</t>
  </si>
  <si>
    <t>14/08/2025
26/08/2025
18/09/2025
07/11/2025
29/01/2026</t>
  </si>
  <si>
    <t>IESS-CD-EM-2025-0357-M
IESS-DSGSIF-2025-7894-M
IESS-DSGSIF-2025-8630-M
IESS-CD-EM-2025-0478-M
IESS-DSGSIF-2026-0656-M</t>
  </si>
  <si>
    <t>Al Director General del IESS y al Director del Seguro General de Salud Individual y Familiar:
En el marco de sus competencias establecidas en el Reglamento Orgánico Funcional (Resolución C.D. 535), adopten las siguientes medidas:
•	Implementar un cronograma formal de revisión periódica (al menos semestral) de los manuales y procedimientos relacionados con la contratación, administración, seguimiento y prestación de servicios de salud, para asegurar su actualización conforme a los cambios normativos, tecnológicos y de gestión.
Remitirá a este despacho, el cronograma formal de revisión periódica; como medio de verificación del cumplimiento de las disposiciones.</t>
  </si>
  <si>
    <t>1.c</t>
  </si>
  <si>
    <t>14/08/2025
26/08/2025
18/09/2025
07/11/2025
21/11/2025
30/12/2025
29/01/2026</t>
  </si>
  <si>
    <t>IESS-CD-EM-2025-0357-M
IESS-DSGSIF-2025-7894-M
IESS-DSGSIF-2025-8630-M
IESS-CD-EM-2025-0478-M
IESS-DSGSIF-2025-10887-M
IESS-DSGSIF-2025-12235-M
IESS-DSGSIF-2026-0656-M</t>
  </si>
  <si>
    <t>Al Director General del IESS y al Director del Seguro General de Salud Individual y Familiar:
En el marco de sus competencias establecidas en el Reglamento Orgánico Funcional (Resolución C.D. 535), adopten las siguientes medidas:
•	Aprobar el “Manual de Derivaciones y Referencias de Prestaciones de Salud”, estableciendo su aplicación obligatoria y articulando su implementación con los sistemas informáticos que permitan el registro y seguimiento automatizado de las derivaciones.
Remitirá a este despacho,  el “Manual de Derivaciones y Referencias de Prestaciones de Salud”; como medio de verificación del cumplimiento de las disposiciones.</t>
  </si>
  <si>
    <t>1.b</t>
  </si>
  <si>
    <t>14/08/2025
26/08/2025
18/09/2025
07/11/2025
21/11/2025
20/01/2026</t>
  </si>
  <si>
    <t>IESS-CD-EM-2025-0357-M
IESS-DSGSIF-2025-7894-M
IESS-DSGSIF-2025-8630-M
IESS-CD-EM-2025-0478-M
IESS-DSGSIF-2025-10887-M
IESS-DSGSIF-2026-0656-M</t>
  </si>
  <si>
    <t>Al Director General del IESS y al Director del Seguro General de Salud Individual y Familiar:
En el marco de sus competencias establecidas en el Reglamento Orgánico Funcional (Resolución C.D. 535), adopten las siguientes medidas:
•	Aprobar y oficializar la actualización del “Manual de Procesos de Contratación, Administración y Seguimiento de Convenios con Prestadores Externos de la Red Privada Complementaria”, incorporando las disposiciones necesarias para prevenir y gestionar conflictos de interés, especialmente en la contratación de prestadores en coordinaciones provinciales de mediana complejidad; establecer mecanismos de control más rigurosos para la contratación, administración y seguimiento de los convenios con prestadores externos; y, asegurar la alineación del manual con los sistemas de información y los procesos de derivación y referencia.
Remitirá a este despacho, el “Manual de Procesos de Contratación, Administración y Seguimiento de Convenios con Prestadores Externos de la Red Privada Complementaria”; como medio de verificación del cumplimiento de las disposiciones.</t>
  </si>
  <si>
    <t>1.a</t>
  </si>
  <si>
    <t>6/10/2025
13/11/2025
03/12/2025</t>
  </si>
  <si>
    <t>IESS-HG-MYM-DA-2025-7532-M
IESS-DPL-2025-4777-M
IESS-HG-MYM-DA-2025-9349-M</t>
  </si>
  <si>
    <t>14/10/2025
24/11/2025
1/12/2025
30/12/2025</t>
  </si>
  <si>
    <t>IESS-DG-2025-3786-M
IESS-DG-2025-4261-M
IESS-DG-2025-4339-M
IESS-DG-2025-4582-M</t>
  </si>
  <si>
    <t>A la Directora Administrativa
Dispondrá al Responsable de Talento Humano que implemente mecanismos de verificación y coordinación, que previo al inicio o impulso del procedimiento adopte controles   internos   que  eviten   la   ejecución   de  acciones  administrativas   sin viabilidad  legal,  con  el fin  de  prevenir el uso  ineficiente  del tiempo,  esfuerzo institucional y recursos públicos, asegurando que las gestiones realizadas por el personal   de  Talento   Humano   generen  resultados   efectivos   conforme  a  la normativa aplicable.</t>
  </si>
  <si>
    <t>C-2025-26</t>
  </si>
  <si>
    <t>EXAMEN ESPECIAL A LOS SUBSISTEMAS DE PLANIFICACIÓN DEL TALENTO  HUMANO:  DESCRIPCIÓN, VALORACIÓN Y CLASIFICACIÓN DE PUESTOS: RECLUTAMIENTO, SELECCIÓN Y CONTRATACIÓN POR CONCURSO DE MÉRITOS Y OPOSICIÓN INTERNO, CONTRATO DE SERVICIOS OCASIONALES, NOMBRAMIENTOS PROVISIONALES:  Y, DE LIBRE NOMBRAMIENTO Y REMOCIÓN; A LOS SUBPROCESOS DE PAGO  DE REMUNERACIONES, LIQUIDACIÓN Y PAGO  DE HABERES POR TERMINACIÓN DE CONTRATOS DE SERVICIOS OCASIONALES, RENUNCIA  VOLUNTARIA, INGRESOS COMPLEMENTARIOS Y DESCUENTOS; A LOS PROCESOS DE ESCALAFÓN DEL PERSONAL DEL CÓDIGO DEL TRABAJO; ASÍ COMO, A LA PROGRAMACIÓN DE TURNOS DE JORNADA LABORAL,  A LOS MOVIMIENTOS DE CARGOS O FUNCIONES DE LOS TRABAJADORES Y SU AUTORIZACIÓN, LICENCIAS Y PERMISOS; AL CUMPLIMIENTO DE LA JORNADA LABORAL DE LOS SERVIDORES (LOSEP} Y TRABAJADORES SUJETOS AL CÓDIGO  DE TRABAJO; A LA APLLCACIÓN DEL PROTOCOLO DE PREVENCIÓN Y ATENCIÓN DE CASOS DE DISCRIMINACIÓN Y ACOSO LABORAL; Y, AL PROCESO DE RÉGIMEN  DISCIPLINARIO EN EL HOSPITAL GENERAL  MANUEL  YGNACIO MONTEROS DEL INSTITUTO ECUATORIANO DE SEGURIDAD SOCIAL IESS Y ENTIDADES RELACIONADAS, POR EL PERÍODO  COMPRENDIDO ENTRE EL 1   DE ENERO DE 2020 Y EL 31 DE DICIEMBRE DE 2024</t>
  </si>
  <si>
    <t>DPL-0027-2025</t>
  </si>
  <si>
    <t>6/10/2025
31/10/2025
13/11/2025
24/11/2025
02/12/2025
02/12/2025
04/12/2025
03/12/2025</t>
  </si>
  <si>
    <t>IESS-HG-MYM-DA-2025-7532-M
IESS-DPL-2025-4642-M
IESS-DPL-2025-4777-M
IESS-DPL-2025-4934-M
ESS-DPL-2025-5042-M
IESS-DPL-2025-5030-M
IESS-DPL-2025-5073-M
IESS-HG-MYM-DA-2025-9349-M</t>
  </si>
  <si>
    <t>14/10/2025
14/11/2025
24/11/2025
1/12/2025
3/12/2025
30/12/2025</t>
  </si>
  <si>
    <t>IESS-DG-2025-3786-M
IESS-DG-2025-4185-M
IESS-DG-2025-4261-M
IESS-DG-2025-4339-M
IESS-DG-2025-4376-M
IESS-DG-2025-4582-M</t>
  </si>
  <si>
    <t>DP-L</t>
  </si>
  <si>
    <t>Al Director Provincial  Loja del IESS
Dispondrá al Coordinador Provincial de Asesoría Jurídica Loja, al Responsable de la  Jefatura  Jurídica  y  al  Responsable  de  Talento  Humano,  que  articulen  en conjunto  políticas y procedimientos internos que aseguren la gestión oportuna y adecuada de los expedientes de visto bueno conforme al Código de Trabajo, que incluyan los términos y plazos que utiliza el Ministerio del Trabajo, para la calificación,  aclaración,  notificación,  contestación,  diligencia  de  investigación  y resolución; y, el tiempo que ocupa el Comité Obrero Patronal para resolverlos así como el derecho a la defensa otorgado al trabajador a ser observado y la emisión de pronunciamientos  previos; aplicando mecanismos de control que eviten la caducidad o el archivo del proceso, dejando constancia documentada de dichas diligencias,   las   que  serán   puestas  a  su  conocimiento  para  su  aplicación, cumplimiento y posterior seguimiento y control.</t>
  </si>
  <si>
    <t>Al Responsable de Talento Humano
Determinará,   en   procesos   de   régimen   disciplinario,   de  manera   precisa  y documentada  la  presunta falta administrativa,  identificando  los  hechos, la  norma infringida,  la  tipificación  y la  responsabilidad  individual  del servidor  involucrado; además emitirá informes técnicos debidamente motivados y fundamentados, que sustenten su procedencia y que incluyan la garantía del derecho a la defensa, con la debida notificación, recepción, análisis de justificativos y valoración de pruebas o  descargos,   así  como  el  cumplimiento   de  los  plazos. Recomendando   las sanciones que guarden proporcionalidad con la conducta observada, conforme la normativa   legal   vigente, con la finalidad  de  precautelar   el  interés   público, garantizar  la  viabilidad  y  resultados  efectivos  del  proceso,  así  como  evitar  el archivo por caducidad o prescripción y que el personal sancionado instaure acciones legales que afecten a la entidad.</t>
  </si>
  <si>
    <t>DP-L 
HG-MYM-DA</t>
  </si>
  <si>
    <t>Al Director Provincial  Loja del IESS y a la Directora Administrativa del Hospital
Dispondrán al Coordinador Provincial de Asesoría Jurídica, al Responsable de la Jefatura Jurídica y al Responsable de Talento Humano, instrumenten en conjunto de  acuerdo  a  la  normativa  vigente,  políticas  y  procedimientos   internos  que garanticen el oportuno y adecuado ingreso de los expedientes para la solicitud de Sumarios Administrativos ante la instancia correspondiente, que incluya: fases del procedimiento,  responsables,  verificación  de  requisitos  formales,  garantías  del debido proceso; y, cumplimiento de los plazos establecidos; y, realizarán el seguimiento correspondiente  para garantizar  que no se incurra en demoras que puedan provocar la caducidad  del procedimiento  o su archivo, considerando los plazos y términos establecidos para que la UATH de la Unidad Médica, remita los expedientes  a la Dirección  Provincial del IESS Loja y ésta a su vez efectúe la revisión;  de  tal  diligencia  se  dejará  constancia  por  escrito  para  su  posterior aplicación y control.</t>
  </si>
  <si>
    <t>Al Responsable de Talento Humano
Iniciará luego de la valoración inicial efectuada por la  UATH Institucional o del Informe Final del Comité Asesor en caso de existir, la presunción del cometimiento de una falta, la aplicación del régimen disciplinario correspondiente, tendiente  a prevenir la discriminación, acoso  laboral, violencia  contra  la mujer, respetando, además, el debido proceso, términos y plazos.</t>
  </si>
  <si>
    <t xml:space="preserve">Al Responsable de Talento Humano
Iniciará una vez receptada la denuncia de la víctima o de un tercero, la valoración inicial constante en la Fase 2 del Protocolo de Prevención y Atención de Casos de Discriminación, Acoso Laboral y/o Toda Forma de Violencia Contra la Mujer en los Espacios  de Trabajo, para lo cual recopilará información,  solicitará la valoración de  un  profesional  con  conocimientos   o  capacitado  en  riesgos  psicosociales, efectuará acciones complementarias como solicitar informes, entrevistas o comparecencias  que resulten convenientes;  dentro de la  Fase 3, si se dedujere que se trata de un conflicto laboral  de carácter  interpersonal  u otras situaciones de riesgo psicosocial,  que no se enmarcan  en los preceptos  de discriminación, acoso laboral o toda forma de violencia contra la mujer en los espacios de trabajo, entre otros, fomentará espacios de diálogo entre las partes en conflicto; y, de tener indicios de la existencia de prácticas discriminatorias,  acoso laboral o toda forma de violencia, se conformará el Comité Asesor, quienes presentarán las recomendaciones que ameriten. </t>
  </si>
  <si>
    <t>A la Directora Administrativa
Dispondrá  al  Responsable   de  Talento   Humano,  implementar  acciones  que garanticen  la  aplicación oportuna de la valoración  inicial  constante  en la  Fase 2 del  Protocolo  de  Prevención  y  Atención  de  Casos  de  Discriminación,  Acoso Laboral y/o Toda Forma de Violencia Contra la Mujer en los Espacios de Trabajo, incluyendo  la  recopilación  de  información  complementaria  pertinente  previo al traslado al Comité Asesor, la cual consistirá en la valoración de un profesional con conocimientos  o capacitado en riesgos psicosociales, o efectuar acciones complementarias como solicitar informes, entrevistas o comparecencias que resulten convenientes, con la finalidad de garantizar la continuidad del trámite, que conlleve a resolver los casos denunciados.</t>
  </si>
  <si>
    <t>A la Directora Administrativa
Dispondrá  al  Responsable  de  Talento  Humano,  la  socialización  periódica  del Protocolo de Prevención y Atención  de Casos de Discriminación, Acoso Laboral y/o Toda Forma de Violencia  Contra la Mujer en los Espacios de Trabajo a los servidores y trabajadores de la unidad médica a fin de que conozcan los procedimientos de su aplicación, y proporcionarles herramientas para identificar factores de riesgo y canalizar adecuadamente las denuncias.</t>
  </si>
  <si>
    <t>Al Responsable  de Talento Humano
Coordinará con los jefes inmediatos de cada área el control del cumplimiento de horarios de asistencia y permanencia del personal a su cargo, con el propósito de precautelar la continuidad y optimización de cada servicio prestado.</t>
  </si>
  <si>
    <t>Al Responsable  de Talento Humano
Solicitará al servidor  responsable  del sistema  informático,  configure  los relojes biométricos de control de asistencia de acuerdo a las programaciones de horarios de los servidores y trabajadores, y a los periodos de alimentación, que les correspondan,  a fin de que la Unidad de Talento Humano realice los respectivos controles, con la información generada de los mismos.</t>
  </si>
  <si>
    <t>Al Responsable  de Talento Humano
Solicitará a todo el personal bajo la modalidad de Código de Trabajo y LOSEP, efectúen las 4 marcaciones diarias en los relojes biométricos, en los horarios que les han sido asignados según las programaciones de cada área, y, en caso de que requieran permisos personales o por calamidad doméstica informarán oportunamente a su jefe inmediato para la autorización y legalización correspondientes.</t>
  </si>
  <si>
    <t>Al Responsable  de Talento Humano
Dispondrá al servidor responsable del sistema informático remita mensualmente los  reportes de asistencia generados por los  relojes biométricos, los  primeros 5 días del  mes siguiente para efectos  de control y verificación, y  en caso de identificarse inasistencias o atrasos no justificados,  requerirá los justificativos  y aplicará medidas correctivas en los casos que corresponda, lo cual constará en el expediente personal; además, informará de las inconsistencias detectadas en las marcaciones, en los registros y reportes de asistencia, así como en la planificación de horarios, a fin de que sean comunicados al Responsable de Tecnologías de la Información y Comunicación para su oportuna corrección y actualización; y, de su seguimiento dejará evidencia documental.</t>
  </si>
  <si>
    <t>A la Directora Administrativa
Dispondrá al Responsable de Talento Humano, al Responsable del Departamento de Tecnologías de la  Información y Estadística y al servidor responsable del sistema informático y efectúen la depuración y configuración del sistema Fulltime, al que les otorgará un plazo para su culminación, mismo que servirá para la toma de decisiones y acciones correctivas,  a fin de mantener datos reales.</t>
  </si>
  <si>
    <t>Al Responsable de Talento Humano
Instruirá a todo el personal de forma periódica, respecto al procedimiento  a aplicar para la concesión de permisos y licencias, y la documentación requerida para cada caso, con el fin de que los mismos legalicen su ausentismo, el que será registrado en el sistema  de  control,  con  la finalidad  de contar  con saldos  actualizados  y confiables de días de vacaciones a los que tienen derecho los servidores.</t>
  </si>
  <si>
    <t>Al Responsable de Talento Humano
Implementará controles periódicos a través de la conciliación de información entre los sistemas “Evolution" y "Full Time", a fin de identificar y depurar inconsistencias; y, establecerá un procedimiento formal de validación previo al ingreso de permisos en el sistema, que incluya la verificación de formularios firmados, fechas correctas y   respaldos   correspondientes.   Todo   lo   anterior   deberá   documentarse   y mantenerse disponible para fines de control interno y auditoria.</t>
  </si>
  <si>
    <t>Al Responsable de Talento Humano
Dispondrá al servidor encargado/a del manejo del sistema "Evolution",  la revisión y verificación  integral de los registros de permisos y licencias del personal, y que cuenten con el respectivo sustento documental  en los expedientes,  y confirmará su cumplimiento; de  identificarse inconsistencias solicitará  la corrección  de los registros erróneos; a fin de actualizar la información conforme a la realidad laboral de cada trabajador  lo que garantizará  contar con saldos de vacaciones  reales y confiables.</t>
  </si>
  <si>
    <t>A la Directora Administrativa
Dispondrá al Responsable de Talento Humano que, en caso de que algún servidor presente una solicitud de licencia sin remuneración para participar como candidato o  candidata  de  elección  popular,  verifique  la  situación  laboral,  la  normativa aplicable y en caso de requerir criterio jurídico,  lo gestione oportunamente, a fin de   determinar   el   procedimiento   que   corresponda   aplicar   en   cada   caso, garantizando  la correcta administración del talento humano</t>
  </si>
  <si>
    <t>Al Responsable de Talento Humano
Verificará  que los  horarios de trabajo asignados al personal,  especialmente en áreas operativas  como  Servicios  Generales,  se ajusten a  la  jornada laboral establecida en la  normativa legal vigente y al régimen interno  institucional.  Para ello, deberá exigir el respaldo documental correspondiente que justifique cualquier modificación en la jornada ordinaria, incluyendo convocatorias formales u oficios de  llamado   emitidos  por  el  Sindicato,  cuando  se  alegue  participación  en actividades gremiales.  Además,  deberá  establecer controles de validación y aprobación de  horarios  que  eviten asignaciones  anticipadas o  arbitrarias  sin justificativo,  que perjudiquen la  eficiencia institucional  o vulneren el principio de equidad laboral.</t>
  </si>
  <si>
    <t>A la Directora Administrativa
Dispondrá a los jefes departamentales y responsables  de las distintas áreas que la programación de horarios mensuales se efectúe en estricto cumplimiento de la jornada laboral  legalmente  establecida  y conforme  a  las  funciones  asignadas; además,  instruirá  que,  en  los  casos  de  trabajadores  que  ostenten  dignidades como  dirigentes  sindicales,  se  exija  la  presentación  formal  de  la  solicitud  de permiso  gremial.   la   cual  deberá   estar   respaldada   con   el  requerimiento  o convocatoria    correspondiente    emitida    por    la    organización     sindical;    y, posteriormente, deberá requerirse por parte del Responsable de Talento Humano la  presentación  de la  certificación  de asistencia  a la  actividad  sindical  una vez concluida,   con  el  fin  de  documentar   y  justificar   el  tiempo   concedido   para actividades propias de la organización.</t>
  </si>
  <si>
    <t xml:space="preserve">A los  Integrantes de las comisiones para el proceso de escalafón:
Verificarán que todos los integrantes de la comisión para el proceso de escalafón, no mantengan  vínculos  de parentesco  con los servidores  sujetos  a evaluación, conforme lo establece la normativa legal vigente, para lo cual solicitará una certificación  de  no  tener  relación  hasta  el  cuarto  grado  de  consanguinidad  y segundo  de afinidad  con  los trabajadores  a ser  promovidos,  a fin de  prevenir conflictos  de intereses  entre  los  servidores  que  integran  las  comisiones  y  los beneficiarios de Jos procesos de evaluación y calificación de personal, aseguran la imparcialidad, independencia, transparencia y legalidad en la toma de decisiones. </t>
  </si>
  <si>
    <t>A la Directora Administrativa
Dispondrá al Jefe del Departamento Financiero, verifique que los documentos de respaldo que sustenten los pagos por servicio de guardería, cuenten con  la validación previa respecto  a  la  autenticidad;  de  igual forma,  se  abstendrá de procesar pagos que no cuenten con la documentación debidamente revisada y validada, conforme  la normativa  legal vigente  y los  procedimientos  internos establecidos.</t>
  </si>
  <si>
    <t>A la Directora Administrativa
Dispondrá al Responsable de Talento Humano que previo a la elaboración del rol de pagos del personal, verifique la autenticidad de las facturas presentadas por el servicio de guardería, a fin de evitar que se procesen pagos sustentados en documentos que carecen de autenticidad.</t>
  </si>
  <si>
    <t>Al Responsable de Talento Humano y al  Responsable del Departamento Jurídico
Emitirán  un  informe  que  contendrá  el  análisis  técnico  - jurídico,  previo  a  la desvinculación  de  un  servidor,  considerando  su tiempo  de  permanencia  en  la entidad, la modalidad de trabajo, si corresponde a un grupo de atención prioritaria o vulnerable, la necesidad del puesto, entre otros, el que pondrá a consideración de la  Directora  Administrativa  y el Subdirector  Nacional  de  Gestión  de Talento Humano para su autorización y posterior notificación, asegurando el cumplimiento del debido proceso, de manera que se prevengan acciones judiciales, que afecten económicamente a la entidad.</t>
  </si>
  <si>
    <t xml:space="preserve">A la Directora Administrativa
Solicitará al Responsable de Talento  Humano y al Responsable del Departamento Jurídico, previo a la desvinculación  de personal, el análisis técnico y jurídico que motive el acto administrativo, sustentándose  en la normativa vigente, a fin de evitar acciones legales.
</t>
  </si>
  <si>
    <t>6/10/2025
13/11/2025
22/12/2025</t>
  </si>
  <si>
    <t>IESS-HG-MYM-DA-2025-7532-M
IESS-DPL-2025-4777-M
IESS-SDNGTH-2025-18960-M</t>
  </si>
  <si>
    <t>14/10/2025
25/11/2015
30/12/2025
30/12/2025
14/01/2025</t>
  </si>
  <si>
    <t>IESS-DG-2025-3786-M
IESS-DG-2025-4282-M
IESS-DG-2025-4582-M
IESS-DG-2025-4545-M
IESS-DG-2026-0074-M</t>
  </si>
  <si>
    <t xml:space="preserve">Al Subdirector Nacional de Gestión de Talento Humano
Solicitará a la  Directora Administrativa que en coordinación con el Responsable de Talento Humano, previo a requerir la terminación  de la relación laboral de los servidores de la entidad, realicen el análisis técnico y motiven adecuadamente  el la  procedencia  de  la  desvinculación  de  servidores,   en  concordancia   con  la normativa legal vigente; y, de ser necesario se sustentará en el criterio que solicite al Responsable  del  Departamento Jurídico,  a fin de garantizar la legalidad del proceso  y evitar  se instauren  procesos judiciales en  contra  de  la  entidad y el consecuente pago de reparaciones económicas  por el tiempo no laborado.
</t>
  </si>
  <si>
    <t>6/10/2025
13/11/2025</t>
  </si>
  <si>
    <t>IESS-HG-MYM-DA-2025-7532-M
IESS-DPL-2025-4777-M</t>
  </si>
  <si>
    <t>DP-L 
HG-MYM-DA
CPAJ-L</t>
  </si>
  <si>
    <t xml:space="preserve">Al  Director  Provincial   de  Loja   del   IESS,   a  la   Directora   Administrativa   y  al Coordinador Provincial de Asesoría Jurídica
Coordinará en el ámbito de sus funciones y acorde a la normativa dictada para el efecto, ejecutar las acciones que correspondan respecto de reparaciones económicas determinadas como producto de desvinculaciones del personal, con la finalidad de precautelar los recursos de la entidad.
</t>
  </si>
  <si>
    <t xml:space="preserve">A la Directora Administrativa
Dispondrá a los responsables del departamento financiero, que realicen el control previo   al   devengado,    registro   y   pago   de   las   horas   suplementarias    y extraordinarias; para lo cual, verificarán que, en la documentación de sustento, se incluya los planes operativos y cronogramas  internos de trabajo por cada unidad administrativa, con la finalidad de comprobar que estas actividades desarrolladas sea específicas o emergentes, evitando de esta forma egresar recursos que afecten económicamente a la entidad 
</t>
  </si>
  <si>
    <t xml:space="preserve">A la Directora Administrativa
Dispondrá al Responsable de Talento Humano, que procedan a validar las labores realizadas por los servidores que trabajaron horas suplementarias y/o extraordinarias,   siempre   y   cuando   guarden   relación   con   las   actividades planificadas    previamente   y   que   respondan   a   actividades    específicas   o emergentes; y, verificarán que guarden relación directa con los planes operativos aprobados por la máxima autoridad; además, comprobarán que los servidores que trabajen  horas suplementarias  no mantengan atrasos, verificará el permiso correspondiente, caso contrario no se contabilizarán  las  horas de esos días,  por no  haber cumplido  con su jornada  de forma  Integral,  con  la finalidad  de evitar tramitar  pagos que no se encuentren  debidamente justificados  en las  labores  y jornadas trabajadas.
</t>
  </si>
  <si>
    <t xml:space="preserve">A la Directora Administrativa
Dispondrá a los Jefes Departamentales, que previo a solicitar el requerimiento del trabajo  de  horas  suplementarias   y  extraordinarias  del  personal  a  su  cargo, efectúen  un análisis  técnico que justifique la necesidad  de realizar actividades fuera de la jornada laboral, y que no puedan ejecutarse dentro del horario normal, que obedezcan a necesidades específicas o emergentes, además deben constar en los planes operativos de las unidades solicitantes o cronogramas internos de trabajo,  además  definirá  el  horario a cumplir,  caso contrario  no autorizará  las planificaciones.
</t>
  </si>
  <si>
    <t xml:space="preserve">Al Responsable  de Talento Humano
Verificará mensualmente, la vigencia de los contratos de servicios ocasionales, los que tendrán una duración máxima concordante con lo establecido en la normativa vigente, dejando constancia documental de la diligencia, y análisis efectuado, con la finalidad de evitar renovaciones  que superen los plazos establecidos de ser el caso y garantizar  la  eficiencia  administrativa  de los  procesos de planificación y vinculación del personal.
</t>
  </si>
  <si>
    <t xml:space="preserve">A la Directora Administrativa
Solicitará al Responsable  de Talento  Humano que previo a emitir autorizaciones por renovaciones de contratos, en el informe técnico individual, fundamente si las actividades a ejecutarse mediante la modalidad de contratos de servicios ocasionales,  constituyen una necesidad permanente u ocasional, a fin de que, se comunique y solicite a la  Subdirección Nacional de Talento Humano, las políticas internas y disposiciones  a seguir.
</t>
  </si>
  <si>
    <t xml:space="preserve">Al Responsable  de Talento Humano
Revisará  previo a suscribir los contratos,  que  los servidores  encargados  de su elaboración y revisión; así como, la persona a ser contratada,  los suscriban antes del inicio de funciones, verificando  que  las fechas guarden  consistencia con la vigencia  de  los  mismos;  y, una  vez  legalizados  por  la  máxima  autoridad,  los registrará señalando el número o código, fecha, sello y firma, con la finalidad de garantizar que el inicio de gestión de los  servidores,  cuente  con el instrumento legal debidamente  registrado que lo respalde.
</t>
  </si>
  <si>
    <t xml:space="preserve">Al Responsable  de Talento Humano
Revisará, verificará y firmará el chek list de presentación de documentos  para el ingreso de servidores y comprobará  que el mismo contenga  la identificación del postulante,  nombres  y apellidos  completos, firma  de  responsabilidad,  fecha  de revisión y recepción; y, el detalle de los requisitos exigidos en la normativa vigente, el cual formará  parte del expediente  de cada servidor,  para efectos  de control posterior.
</t>
  </si>
  <si>
    <t>12/08/2024
13/09/2024
16/09/2024
22/11/2024
27/12/2024
14/03/2025
29/04/2025
04/06/2025
04/06/2025
13/10/2025
06/11/2025
08/01/2026</t>
  </si>
  <si>
    <t>IESS-PCD-2024-0542-M
IESS-DNRI-2024-0856-M
IESS-DNRI-2024-0861-M
IESS-DNRI-2024-1049-M
IESS-DNRI-2024-1139-M
SB-DCSGI-2025-0014-O
IESS-DNRI-2025-0333-M
IESS-CL-2025-0031-M
SB-DCSGI-2025-0026-O
SB-DCSGI-2025-0060-O
IESS-CL-2025-0087-M
SB-DCSGI-2026-0005-O</t>
  </si>
  <si>
    <t>17/07/2024
26/08/2024
30/08/2024
16/09/2024
20/09/2024
19/12/2024
19/12/2024
18/03/2024
26/03/2025
26/03/2025
14/05/2025
24/07/2025
24/07/2025
30/10/2025
30/10/2025
21/11/2025
30/12/2025
27/01/2026</t>
  </si>
  <si>
    <t>IESS-DG-2024-2132-M
IESS-DG-2024-2546-M
IESS-DG-2024-2627-M
IESS-DG-2024-2803-M
IESS-DG-2024-2899-M
IESS-DG-2024-3835-M
IESS-DG-2024-3858-M
IESS-DG-2025-0884-M
IESS-DG-2025-0979-M
IESS-DG-2025-1019-M
IESS-DG-2025-1520-M
IESS-DG-2025-2254-M
IESS-DG-2025-2258-M
IESS-DG-2025-4004-M
IESS-DG-2025-4018-M
IESS-DG-2025-0710-O
IESS-DG-2025-4572-M
IESS-SDG-2026-0003-O</t>
  </si>
  <si>
    <t>DNGF
PG
DAIE
DNSC</t>
  </si>
  <si>
    <r>
      <t xml:space="preserve">CD-CD
PR-CLIESS
</t>
    </r>
    <r>
      <rPr>
        <b/>
        <sz val="8"/>
        <color theme="1"/>
        <rFont val="Calibri"/>
        <family val="2"/>
        <scheme val="minor"/>
      </rPr>
      <t>DNRI</t>
    </r>
  </si>
  <si>
    <t xml:space="preserve">
Al Consejo Directivo: 
Dispondrá que la Dirección General coordine con las unidades técnicas correspondientes, la realización de los análisis técnicos y normativos pertinentes de las atribuciones del Comité de Liquidez establecidas en la resolución No. C.D. 647 de 03 de junio de 2022, y de las atribuciones del Comité de Administración Integral de Riesgos CAIR, establecidas en la resolución C.D. 654 de 24 de marzo de 2023, a fin de evitar la duplicidad de funciones, y, de ser el caso, se actualicen o se reformen las atribuciones del Comité de Liquidez, en función del análisis realizado.
</t>
  </si>
  <si>
    <t>S-2024-02</t>
  </si>
  <si>
    <t>EVALUAR EL ÓRGANO EJECUTIVO Y FUNCIÓN DE ANÁLISIS FINANCIERO DEL COMITÉ DE LIQUIDEZ, PERÍODO DE ENERO A DICIEMBRE DE 2023</t>
  </si>
  <si>
    <t>SB-DCSGI-2024-0054-O</t>
  </si>
  <si>
    <t>12/08/2024
19/09/2024
13/11/2024
16/01/2025
28/02/2025
14/03/2025
31/03/2025
20/05/2025
04/06/2025
04/06/2025
18/06/2025
08/07/2025
08/08/2025
19/09/2025
13/10/2025
06/11/2025
24/11/2025
19/12/2025
08/01/2026
16/01/2026
23/01/2026</t>
  </si>
  <si>
    <t>IESS-PCD-2024-0542-M
IESS-CL-2024-0020-M
IESS-DNGF-2024-2375-M
IESS-DNGF-2025-0073-M
IESS-DNGF-2025-0371-M
SB-DCSGI-2025-0014-O
IESS-DNGF-2025-0543-M
IESS-DNGF-2025-0934-M
IESS-CL-2025-0031-M
SB-DCSGI-2025-0026-O
IESS-DNGF-2025-1188-M
IESS-DNGF-2025-1367-M
IESS-DNGF-2025-1682-M
IESS-DNGF-2025-2076-M
SB-DCSGI-2025-0060-O
IESS-CL-2025-0087-M
IESS-DNGF-2025-2646-M
IESS-DNGF-2025-2874-M
SB-DCSGI-2026-0005-O
IESS-DNGF-2026-0068-M
IESS-DNGF-2026-0141-M</t>
  </si>
  <si>
    <t>17/07/2024
26/08/2024
30/08/2024
19/12/2024
18/03/2024
26/03/2025
14/05/2025
10/06/2025
24/07/2025
30/10/2025
21/11/2025
27/01/2026</t>
  </si>
  <si>
    <t>IESS-DG-2024-2132-M
IESS-DG-2024-2546-M
IESS-DG-2024-2627-M
IESS-DG-2024-3835-M
IESS-DG-2025-0884-M
IESS-DG-2025-0979-M
IESS-DG-2025-1520-M
IESS-DG-2025-1809-M
IESS-DG-2025-2258-M
IESS-DG-2025-4018-M
IESS-DG-2025-0710-O
IESS-SDG-2026-0003-O</t>
  </si>
  <si>
    <t>PG
DNGF
DAIE
DNRI</t>
  </si>
  <si>
    <r>
      <t xml:space="preserve">CD-CD
PR-CLIESS
</t>
    </r>
    <r>
      <rPr>
        <b/>
        <sz val="8"/>
        <color theme="1"/>
        <rFont val="Calibri"/>
        <family val="2"/>
        <scheme val="minor"/>
      </rPr>
      <t>S-CLIESS</t>
    </r>
    <r>
      <rPr>
        <sz val="8"/>
        <color theme="1"/>
        <rFont val="Calibri"/>
        <family val="2"/>
        <scheme val="minor"/>
      </rPr>
      <t xml:space="preserve">
</t>
    </r>
  </si>
  <si>
    <t>Al Consejo Directivo
Dispondrá a la Dirección General el desarrollo de los estudios jurídicos y técnicos con las unidades pertinentes dentro de la institución, respecto del financiamiento de los gastos administrativos y operativos realizados por el Instituto Ecuatoriano de Seguridad Social al Banco del Instituto Ecuatoriano de Seguridad Social, tendientes a verificar que no se contraponga con lo establecido en la Disposición General Quinta de la Ley del referido Banco.</t>
  </si>
  <si>
    <t>14/06/2024
19/09/2024
14/03/2025
01/042025
10/04/2025
04/06/2025
22/07/2025
17/!1/2025
21/11/2025
08/01/2026</t>
  </si>
  <si>
    <t>IESS-PCD-2024-0391-M
IESS-DSGSIF-2024-5248-M
SB-DCSGI-2025-0014-O
IESS-DSGSIF-2025-2702-M
IESS-DSGSIF-2025-3015-M
SB-DCSGI-2025-0026-O
IESS-DSGSIF-2025-6746-M
SB-DCSGI-2025-0060-O
IESS-SDNFSS-2025-6010-M
IESS-DSGSIF-2025-10893-M
SB-DCSGI-2026-0005-O</t>
  </si>
  <si>
    <t>22/06/2024
27/06/2024
22/07/2024
30/08/2024
11/09/2024
23/09/2024
19/12/2024
26/03/2025
05/06/2025
24/07/2025
28/07/2025
30/10/2025
21/11/2025
31/12/2025
27/01/2026</t>
  </si>
  <si>
    <t>IESS-DG-2024-1778-M
IESS-DG-2024-1889-M
IESS-DG-2024-2210-M
IESS-DG-2024-2623-M
IESS-DG-2024-2760-M
IESS-DG-2024-2936-M
IESS-DG-2024-3821-M
IESS-DG-2025-1002-M
IESS-DG-2025-1770-M
IESS-DG-2025-2269-M
IESS-DG-2025-2736-M
IESS-DG-2025-4024-M
IESS-DG-2025-0710-O
IESS-DG-2025-4606-M
IESS-SDG-2026-0003-O</t>
  </si>
  <si>
    <t>Al Director del Seguro General de Salud Individual y Familiar:
Dispondrá a la Subdirección Nacional Financiera del Seguro de Salud; realice la conciliación de depuración de la Cuenta por Cobrar “715070401 Anticipo Unidades Médicas” respecto a la cuenta “212 .06 Anticipo por Pagar al Fondo de Salud”, señalada en el producto y servicio 4. “Contabilidad”, contemplado en el numeral 3.1.3.5 del artículo 10 del Reglamento Orgánico Funcional del Instituto Ecuatoriano de Seguridad Social, emitido en Resolución C.D. 535.</t>
  </si>
  <si>
    <t>S-2024-01</t>
  </si>
  <si>
    <t>EVALUAR LA GESTIÓN OPERATIVA Y FUNCIÓN DE ANÁLISIS FINANCIERO PARA EL RECONOCIMIENTO DE LA LIQUIDACIÓN DE ANTICIPOS ENTREGADOS POR EL SEGURO DE SALUD INDIVIDUAL Y FAMILIAR DEL IESS A LAS UNIDADES MÉDICAS INTERNAS POR EL PERÍODO COMPRENDIDO DE ENERO 2016 A DICIEMBRE DE 2023</t>
  </si>
  <si>
    <t>SB-DCSGI-2024-0038-O</t>
  </si>
  <si>
    <t>14/06/2024
25/09/2024
14/03/2025
04/06/2025
06/06/2025
13/10/2025
08/01/2026</t>
  </si>
  <si>
    <t>IESS-PCD-2024-0391-M
IESS-DSGSIF-2024-5452-M
SB-DCSGI-2025-0014-O
SB-DCSGI-2025-0026-O
IESS-DSGSIF-2025-5095-M
SB-DCSGI-2025-0060-O
SB-DCSGI-2026-0005-O</t>
  </si>
  <si>
    <t>05/06/2024
22/06/2024
27/06/2024
22/07/2024
30/08/2024
11/09/2024
23/09/2024
03/10/2024
19/12/2024
12/02/2025
06/03/2025
26/03/2025
05/06/2025
24/07/2025
28/07/2025
30/10/2025
21/11/2025
31/12/2025
27/01/2026</t>
  </si>
  <si>
    <t>IESS-DG-2024-1598-M
IESS-DG-2024-1778-M
IESS-DG-2024-1889-M
IESS-DG-2024-2210-M
IESS-DG-2024-2623-M
IESS-DG-2024-2760-M
IESS-DG-2024-2936-M
IESS-DG-2024-3070-M
IESS-DG-2024-3821-M
IESS-SDG-2025-0125-M
IESS-DG-2025-0599-M
IESS-DG-2025-1002-M
IESS-DG-2025-1770-M
IESS-DG-2025-2269-M
IESS-DG-2025-2736-M
IESS-DG-2025-4024-M
IESS-DG-2025-0710-O
IESS-DG-2025-4606-M
IESS-SDG-2026-0003-O</t>
  </si>
  <si>
    <r>
      <t xml:space="preserve">Al Director General del IESS:
Previo conocimiento de la problemática del Sistema SOAM, dispondrá al Director del Seguro General de Salud Individual y Familiar desarrolle mesas de diálogo con las áreas involucradas que considere pertinentes para resolver la criticidad que conlleva el uso del Sistema SOAM, a fin de coadyuvar al desarrollo institucional mediante su fortalecimiento y de ser el caso su modernización, en concordancia con la misión institucional de su cargo constante en el literal d) del numeral 1.2 de las atribuciones y responsabilidades del </t>
    </r>
    <r>
      <rPr>
        <i/>
        <sz val="8"/>
        <color theme="1"/>
        <rFont val="Calibri"/>
        <family val="2"/>
        <scheme val="minor"/>
      </rPr>
      <t>“Órgano Ejecutivo Dirección General”</t>
    </r>
    <r>
      <rPr>
        <sz val="8"/>
        <color theme="1"/>
        <rFont val="Calibri"/>
        <family val="2"/>
        <scheme val="minor"/>
      </rPr>
      <t xml:space="preserve"> de la Resolución C.D. 535.</t>
    </r>
  </si>
  <si>
    <t>7.b</t>
  </si>
  <si>
    <t>14/06/2024
25/09/2024
14/03/2025
04/06/2025
13/10/2025
08/01/2026</t>
  </si>
  <si>
    <t>IESS-PCD-2024-0391-M
IESS-DSGSIF-2024-5452-M
SB-DCSGI-2025-0014-O
SB-DCSGI-2025-0026-O
SB-DCSGI-2025-0060-O
SB-DCSGI-2026-0005-O</t>
  </si>
  <si>
    <t>05/06/2024
22/06/2024
27/06/2024
22/07/2024
30/08/2024
11/09/2024
23/09/2024
19/12/2024
26/03/2025
05/06/2025
24/07/2025
28/07/2025
30/10/2025
21/11/2025
31/12/2025
27/01/2026</t>
  </si>
  <si>
    <t>IESS-DG-2024-1598-M
IESS-DG-2024-1778-M
IESS-DG-2024-1889-M
IESS-DG-2024-2210-M
IESS-DG-2024-2623-M
IESS-DG-2024-2760-M
IESS-DG-2024-2936-M
IESS-DG-2024-3821-M
IESS-DG-2025-1002-M
IESS-DG-2025-1770-M
IESS-DG-2025-2269-M
IESS-DG-2025-2736-M
IESS-DG-2025-4024-M
IESS-DG-2025-0710-O
IESS-DG-2025-4606-M
IESS-SDG-2026-0003-O</t>
  </si>
  <si>
    <r>
      <t xml:space="preserve">Al Director General del IESS:
Dispondrá al Director del Seguro de Salud Individual y Familiar la incorporación de una ficha técnica al Manual de Proceso </t>
    </r>
    <r>
      <rPr>
        <i/>
        <sz val="8"/>
        <color theme="1"/>
        <rFont val="Calibri"/>
        <family val="2"/>
        <scheme val="minor"/>
      </rPr>
      <t>“Gestión de Facturación de Prestadores de Salud en las Unidades Médicas del IESS”</t>
    </r>
    <r>
      <rPr>
        <sz val="8"/>
        <color theme="1"/>
        <rFont val="Calibri"/>
        <family val="2"/>
        <scheme val="minor"/>
      </rPr>
      <t xml:space="preserve">, que sirva de guía para los responsables del control previo y concurrente en la generación de archivos planos de facturación médica, de conformidad al literal f), del numeral 1.2 de las atribuciones y responsabilidades del </t>
    </r>
    <r>
      <rPr>
        <i/>
        <sz val="8"/>
        <color theme="1"/>
        <rFont val="Calibri"/>
        <family val="2"/>
        <scheme val="minor"/>
      </rPr>
      <t>“Órgano Ejecutivo Dirección General”</t>
    </r>
    <r>
      <rPr>
        <sz val="8"/>
        <color theme="1"/>
        <rFont val="Calibri"/>
        <family val="2"/>
        <scheme val="minor"/>
      </rPr>
      <t>, de la Resolución C.D. 535 y como parte de un buen ambiente de control interno. 
La incorporación de la ficha técnica al manual deberá ser socializado a todas las áreas que intervienen en el proceso. Se remitirá a este organismo de control, la documentación que avale su accionar.</t>
    </r>
  </si>
  <si>
    <r>
      <t xml:space="preserve">IESS-PCD-2024-0391-M
IESS-SDNFSS-2024-3758-M
IESS-DSGSIF-2024-5248-M
IESS-SDNFSS-2025-0885-M
SB-DCSGI-2025-0014-O
SB-DCSGI-2025-0026-O
IESS-SDNFSS-2025-3022-M
IESS-SDNFSS-2025-3738-M
IESS-SDNFSS-2025-4706-M
IESS-SDNFSS-2025-5028-M
SB-DCSGI-2025-0060-O
</t>
    </r>
    <r>
      <rPr>
        <b/>
        <sz val="8"/>
        <color theme="1"/>
        <rFont val="Calibri"/>
        <family val="2"/>
        <scheme val="minor"/>
      </rPr>
      <t>IESS-SDNFSS-2025-6568-M</t>
    </r>
    <r>
      <rPr>
        <sz val="8"/>
        <color theme="1"/>
        <rFont val="Calibri"/>
        <family val="2"/>
        <scheme val="minor"/>
      </rPr>
      <t xml:space="preserve">
</t>
    </r>
    <r>
      <rPr>
        <b/>
        <sz val="8"/>
        <color theme="1"/>
        <rFont val="Calibri"/>
        <family val="2"/>
        <scheme val="minor"/>
      </rPr>
      <t>IESS-SDNFSS-2025-6656-M
SB-DCSGI-2026-0005-O</t>
    </r>
  </si>
  <si>
    <t>22/06/2024
27/06/2024
22/07/2024
30/08/2024
23/09/2024
19/12/2024
26/03/2025
05/06/2025
24/07/2025
28/07/2025
30/10/2025
21/11/2025
31/10/2025
27/01/2026</t>
  </si>
  <si>
    <t xml:space="preserve">IESS-DG-2024-1778-M
IESS-DG-2024-1889-M
IESS-DG-2024-2210-M
IESS-DG-2024-2623-M
IESS-DG-2024-2936-M
IESS-DG-2024-3821-M
IESS-DG-2025-1002-M
IESS-DG-2025-1770-M
IESS-DG-2025-2269-M
IESS-DG-2025-2736-M
IESS-DG-2025-4024-M
IESS-DG-2025-0710-O
IESS-DG-2025-4606-M
IESS-SDG-2026-0003-O
</t>
  </si>
  <si>
    <t>Al Subdirector Nacional Financiero del Seguro de Salud: 
Cumplirá con la conciliación contable presupuestaria de Unidades Médicas y la conciliación contable y presupuestaria consolidada de Unidades Médicas de conformidad a los productos y servicio 2 y 3 “Contabilidad”, contemplado en el numeral 3.1.3.5 del artículo 10 del Reglamento Orgánico Funcional del Instituto Ecuatoriano de Seguridad Social, emitido en Resolución C.D. 535. 
Los reportes de conciliación conocidos y aprobados por el Subdirector Nacional Financiero del Seguro de Salud, servirán como sustento de lo actuado.</t>
  </si>
  <si>
    <t>14/06/2024
19/09/2024
14/03/2025
04/06/2025
13/10/2025
08/01/2026</t>
  </si>
  <si>
    <t>IESS-PCD-2024-0391-M
IESS-DSGSIF-2024-5248-M
SB-DCSGI-2025-0014-O
SB-DCSGI-2025-0026-O
SB-DCSGI-2025-0060-O
SB-DCSGI-2026-0005-O</t>
  </si>
  <si>
    <r>
      <t xml:space="preserve">Al Director del Seguro General de Salud Individual y Familiar:
Dispondrá a la Subdirección Nacional Financiera del Seguro de Salud realice la revisión y depuración de la composición del saldo de USD 1,781,714.57; revelados en la subcuenta 715070403 </t>
    </r>
    <r>
      <rPr>
        <i/>
        <sz val="8"/>
        <color theme="1"/>
        <rFont val="Calibri"/>
        <family val="2"/>
        <scheme val="minor"/>
      </rPr>
      <t>“Compras U.M. x Cobrar”</t>
    </r>
    <r>
      <rPr>
        <sz val="8"/>
        <color theme="1"/>
        <rFont val="Calibri"/>
        <family val="2"/>
        <scheme val="minor"/>
      </rPr>
      <t xml:space="preserve"> a diciembre de 2023, realizando los posibles ajustes, reclasificaciones o recuperación de valores a los que hubiere lugar.
Para ello la Subdirección Nacional Financiera del Seguro de Salud remitirá un informe a la Dirección del Seguro General de Salud Individual y Familiar, con los lotes contables y/o documentos de respaldo a posibles ajustes y/o reclasificaciones de ser el caso; que servirán como sustento de lo actuado.</t>
    </r>
  </si>
  <si>
    <t>14/06/2024
09/09/2024
19/09/2024
14/03/2025
04/06/2025
13/10/2025
08/01/2026</t>
  </si>
  <si>
    <t>IESS-PCD-2024-0391-M
IESS-SDNFSS-2024-3758-M
IESS-DSGSIF-2024-5248-M
SB-DCSGI-2025-0014-O
SB-DCSGI-2025-0026-O
SB-DCSGI-2025-0060-O
SB-DCSGI-2026-0005-O</t>
  </si>
  <si>
    <t>05/06/2024
22/06/2024
27/06/2024
22/07/2024
30/08/2024
23/09/2024
19/12/2024
26/03/2025
05/06/2025
24/07/2025
28/07/2025
30/10/2025
21/11/2025
31/12/2025
27/01/2026</t>
  </si>
  <si>
    <t>IESS-DG-2024-1598-M
IESS-DG-2024-1778-M
IESS-DG-2024-1889-M
IESS-DG-2024-2210-M
IESS-DG-2024-2623-M
IESS-DG-2024-2936-M
IESS-DG-2024-3821-M
IESS-DG-2025-1002-M
IESS-DG-2025-1770-M
IESS-DG-2025-2269-M
IESS-DG-2025-2736-M
IESS-DG-2025-4024-M
IESS-DG-2025-0710-O
IESS-DG-2025-4606-M
IESS-SDG-2026-0003-O</t>
  </si>
  <si>
    <t>Al Director General:
Dispondrá que la Subdirección Nacional Financiera del Seguro de Salud en conjunto con la Subdirección Nacional de Contabilidad de la Dirección Nacional de Gestión Financiera; gestionen la implementación de criterios para el reconocimiento de pasivos sobre la base de acumulación o devengo para el tratamiento contable de las obligaciones  por servicios de salud facturados por las Unidades Médicas, en sus manuales e instructivos contables, en sintonía con lo establecido en el artículo 111 de la Ley de  Seguridad Social.
El manual y/o instructivo contable previamente aprobado, juntamente con una muestra de registros de provisión y pago a la fecha de seguimiento; servirán de único sustento de lo actuado.</t>
  </si>
  <si>
    <t>14/06/2024
09/09/2024
19/09/2024
14/03/2025
08/04/2025
04/06/2025
21/07/2025
24/07/2025
13/10/2025
17/11/2025
21/11/2025
08/01/2026</t>
  </si>
  <si>
    <t xml:space="preserve">IESS-PCD-2024-0391-M
IESS-SDNFSS-2024-3758-M
IESS-DSGSIF-2024-5248-M
SB-DCSGI-2025-0014-O
IESS-SDNFSS-2025-1734-M
SB-DCSGI-2025-0026-O
IESS-SDNFSS-2025-3856-M
IESS-SDNFSS-2025-3933-M
SB-DCSGI-2025-0060-O
IESS-SDNFSS-2025-6010-M
IESS-DSGSIF-2025-10893-M
SB-DCSGI-2026-0005-O
</t>
  </si>
  <si>
    <t>22/06/2024
27/06/2024
22/07/2024
30/08/2024
23/09/2024
19/12/2024
26/03/2025
05/06/2025
24/07/2025
24/07/2025
28/07/2025
30/10/2025
21/11/2025
31/12/2025
27/01/2026</t>
  </si>
  <si>
    <t>IESS-DG-2024-1778-M
IESS-DG-2024-1889-M
IESS-DG-2024-2210-M
IESS-DG-2024-2623-M
IESS-DG-2024-2936-M
IESS-DG-2024-3821-M
IESS-DG-2025-1002-M
IESS-DG-2025-1770-M
IESS-DG-2025-2269-M
IESS-DG-2025-2285-M
IESS-DG-2025-2736-M
IESS-DG-2025-4024-M
IESS-DG-2025-0710-O
IESS-DG-2025-4606-M
IESS-SDG-2026-0003-O</t>
  </si>
  <si>
    <t>Al Subdirector Nacional Financiero del Seguro de Salud Individual y Familiar:
Cumplirá con elaborar la conciliación mensual con el Fondo de Salud de anticipo a Unidades Médicas establecida en el producto y servicio 4. “Contabilidad”, contemplado en el numeral 3.1.3.5 del artículo 10 del Reglamento Orgánico Funcional del Instituto Ecuatoriano de Seguridad Social, emitido en Resolución C.D. 535.
La conciliación contendrá al menos anexos o auxiliares en los que se revelen: saldos y subtotales desagregados por provincia, unidad médica y por cada anticipo pendiente de ser liquidado a la fecha de cierre de cada periodo. Los reportes mensuales de conciliación y sus anexos o auxiliares, en armonía con las especificaciones de información antes indicadas, servirán como único sustento de lo actuado.</t>
  </si>
  <si>
    <t>14/06/2024
26/07/2024
06/09/2024
25/09/2024
14/03/2025
04/06/2025
06/06/2025
13/10/2025
08/01/2026</t>
  </si>
  <si>
    <t>IESS-PCD-2024-0391-M
IESS-DNTI-2024-0986-M
IESS-DNTI-2024-1153-M
IESS-DSGSIF-2024-5452-M
SB-DCSGI-2025-0014-O
SB-DCSGI-2025-0026-O
IESS-DSGSIF-2025-5095-M
SB-DCSGI-2025-0060-O
SB-DCSGI-2026-0005-O</t>
  </si>
  <si>
    <t>05/06/2024
22/06/2024
27/06/2024
22/07/2024
30/08/2024
03/09/2024
11/09/2024
23/09/2024
19/12/2024
26/03/2025
05/06/2025
24/07/2025
28/07/2025
30/10/2025
21/11/2025
31/12/2025
27/01/2026</t>
  </si>
  <si>
    <t>IESS-DG-2024-1598-M
IESS-DG-2024-1778-M
IESS-DG-2024-1889-M
IESS-DG-2024-2210-M
IESS-DG-2024-2623-M
IESS-DG-2024-2666-M
IESS-DG-2024-2760-M
IESS-DG-2024-2936-M
IESS-DG-2024-3821-M
IESS-DG-2025-1002-M
IESS-DG-2025-1770-M
IESS-DG-2025-2269-M
IESS-DG-2025-2736-M
IESS-DG-2025-4024-M
IESS-DG-2025-0710-O
IESS-DG-2025-4606-M
IESS-SDG-2026-0003-O</t>
  </si>
  <si>
    <t>DNTI
CPPSS-P</t>
  </si>
  <si>
    <t>Al Director General del IESS:
Dispondrá al Director de Seguro General de Salud Individual y Familiar, Director Nacional de Tecnología de la Información y Coordinador Provincial de prestaciones del Seguro de Salud Pichincha; el cumplimiento de la Resolución IESS-DG-2024-0009-R de 14 de marzo de 2024, y realizar las gestiones de seguimiento a los resultados alcanzados.
Adicionalmente, remitirá a este organismo de control el avance trimestral del cumplimiento de la presente disposición.</t>
  </si>
  <si>
    <t>14/2/2023
27/03/2023
03/04/2023
05/04/2023
01/08/2023
17/11/2023
06/12/2023
06/12/2023
11/12/2023
29/12/2023
23/08/2024
26/09/2024
09/12/2024
25/11/2024
19/12/2024
14/03/2025
02/04/2025
29/04/2025
04/06/2025
13/10/2025
14/11/2025
08/01/2025</t>
  </si>
  <si>
    <r>
      <t xml:space="preserve">IESS-SDNGTH-2023-2752-M
</t>
    </r>
    <r>
      <rPr>
        <b/>
        <sz val="8"/>
        <color theme="1"/>
        <rFont val="Calibri"/>
        <family val="2"/>
        <scheme val="minor"/>
      </rPr>
      <t xml:space="preserve">IESS-PCD-2023-0141-M </t>
    </r>
    <r>
      <rPr>
        <sz val="8"/>
        <color theme="1"/>
        <rFont val="Calibri"/>
        <family val="2"/>
        <scheme val="minor"/>
      </rPr>
      <t xml:space="preserve">
IESS-DNSC-2023-1055-M
IESS-PG-2023-0549-M
IESS-PCD-2023-0367-M
IESS-DNSC-2023-4127-M
IESS-PCD-2023-0631-M
IESS-PCD-2023-0632-M
IESS-PG-2023-2071-M
SB-DCSGI-2023-0205-O
SB-DCSGI-2024-0068-O
SB-DCSGI-2024-0074-O
IESS-PCD-2024-0730-M
RESOLUCIÓN No. C.D. 681
IESS-SDNGTH-2024-18835-M
SB-DCSGI-2025-0014-O
IESS-DNSC-2025-1351-M
IESS-DNSC-2025-1871-M
SB-DCSGI-2025-0026-O
SB-DCSGI-2025-0060-O
IESS-SDNGTH-2025-17298-M
SB-DCSGI-2026-0005-O</t>
    </r>
  </si>
  <si>
    <t>04/01/2023
09/01/2023
23/01/2023
14/02/2023
28/03/2023
28/03/2023
29/03/2023
05/04/2023
10/04/2023
28/04/2023
16/06/2023
26/06/2023
21/07/2023
03/08/2023
08/09/2023
19/09/2023
17/11/2023
27/11/2023
18/12/2023
28/12/2023
03/01/2024
21/03/2024
24/06/2024
09/07/2024
29/07/2024
19/08/2024
20/09/2024
30/09/2024
10/12/2024
10/12/2024
11/12//2024
12/12/2024
19/12/2024
18/03/2025
26/03/2025
24/07/2025
22/10/2025
30/10/2025
21/11/2025
30/12/2025
27/01/2026</t>
  </si>
  <si>
    <t>IESS-DG-2023-0036-M
ACTA DG-ESDG-2023-001
IESS-DG-2023-0235-M
IESS-DG-2023-0005-C
 IESS-DG-2023-0950-M
IESS-DG-2023-0951-M
IESS-DG-2023-0961-M
IESS-DG-2023-1046-M
IESS-DG-2023-1063-M
IESS-DG-2023-0348-O
IESS-DG-2023-1845-M
IESS-DG-2023-1952-M
IESS-DG-2023-2335-M
IESS-DG-2023-2469-M
IESS-DG-2023-0010-C
IESS-DG-2023-3024-M
IESS-DG-2023-3634-M
IESS-DG-2023-3755-M
IESS-DG-2023-4002-M
IESS-DG-2023-4129-M
IESS-DG-2024-0045-M
IESS-DG-2024-0878-M
IESS-DG-2024-1813-M
IESS-DG-2024-2039-M
IESS-DG-2024-2282-M
IESS-DG-2024-2479-M
IESS-DG-2024-2890-M
IESS-DG-2024-3030-M
IESS-DG-2024-3706-M
IESS-DG-2024-3707-M
IESS-DG-2024-1066-O
IESS-DG-2024-3745-M
IESS-DG-2024-3829-M
IESS-DG-2025-0873-M
IESS-DG-2025-1022-M
IESS-DG-2025-2236-M
IESS-DG-2025-3917-M
IESS-DG-2025-4045-M
IESS-DG-2025-0710-O
IESS-DG-2025-4545-M
IESS-SDG-2026-0003-O</t>
  </si>
  <si>
    <t>PG
DNTI</t>
  </si>
  <si>
    <t>CD-CD
DNSC
SDNGTH</t>
  </si>
  <si>
    <t>Al Consejo Directivo del IESS:
Dará cumplimiento a lo dispuesto en las normas emitidas por el organismo de control al igual que las resoluciones aprobadas por el Consejo Directivo No. C.D. 588 y C.D. 629 respecto a que el comité de ética se encuentra operativo.</t>
  </si>
  <si>
    <t>S-2022-09</t>
  </si>
  <si>
    <t>EVALUAR LAS FUNCIONES DE SUPERVISIÓN DEL ÓRGANO MÁXIMO DE GOBIERNO, ÓRGANO EJECUTIVO, EN EL FONDO DE SEGURO GENERAL DE SALUD INDIVIDUAL Y FAMILIAR DEL INSTITUTO ECUATORIANO DE SEGURIDAD SOCIAL." CON CORTE AL 31 DE AGOSTO DE 2022</t>
  </si>
  <si>
    <t>SB-DCSGI-2022-0161-O</t>
  </si>
  <si>
    <t>27/01/2023
27/03/2023
10/07/2023
29/12/2023
23/08/2024
26/09/2024
14/03/2025
04/06/2025
13/10/2025
14/10/2025
23/10/2025
08/01/2026</t>
  </si>
  <si>
    <t>IESS-DNTI-2023-0225-M
IESS-PCD-2023-0141-M 
IESS-DSGSIF-2023-4236-M
SB-DCSGI-2023-0205-O
SB-DCSGI-2024-0068-O
SB-DCSGI-2024-0074-O
SB-DCSGI-2025-0014-O
SB-DCSGI-2025-0026-O
SB-DCSGI-2025-0060-O
IESS-DSGSIF-2025-9694-M
IESS-DSGSIF-2025-10068-M
SB-DCSGI-2026-0005-O</t>
  </si>
  <si>
    <t>23/01/2023
14/02/2023
29/03/2023
29/03/2023
10/03/2023
14/03/2023
19/04/2023
27/04/2023
28/04/2023
19/06/2023
28/06/2023
03/07/2023
06/07/2023
08/09/2023
18/09/2023
27/11/2023
28/12/2023
03/01/2024
25/01/2024
20/03/2024
24/06/2024
23/09/2024
30/09/2024
19/12/2024
18/03/2025
26/03/2025
05/06/2025
24/07/2025
28/07/2025
18/09/2025
22/10/2025
30/10/2025
21/11/2025
31/12/2025
27/01/2026</t>
  </si>
  <si>
    <t>IESS-DG-2023-0235-M
IESS-DG-2023-0005-C
IESS-DG-2023-0954-M
IESS-DG-2023-0961-M
IESS-DG-2023-1063-M
IESS-DG-2023-1160-M
IESS-DG-2023-1200-M
IESS-DG-2023-1273-M
IESS-DG-2023-0348-O 
IESS-DG-2023-1883-M
IESS-DG-2023-1990-M
IESS-DG-2023-2048-M
IESS-DG-2023-2124-M
IESS-DG-2023-0010-C
IESS-DG-2023-2989-M
IESS-DG-2023-3773-M
IESS-DG-2023-4126-M
IESS-DG-2024-0045-M
IESS-DG-2024-0218-M
IESS-DG-2024-0848-M
IESS-DG-2024-1806-M
IESS-DG-2024-2936-M
IESS-DG-2024-3030-M
IESS-DG-2024-3821-M
IESS-DG-2025-0873-M
IESS-DG-2025-1002-M
IESS-DG-2025-1769-M
IESS-DG-2025-2269-M
IESS-DG-2025-2736-M
IESS-DG-2025-3517-M
IESS-DG-2025-3917-M
IESS-DG-2025-4024-M
IESS-DG-2025-0710-O
IESS-DG-2025-4606-M
IESS-SDG-2026-0003-O</t>
  </si>
  <si>
    <t xml:space="preserve">Al Director del Seguro General de Salud Individual y Familiar
Dispondrá que para la creación de las diferentes unidades que requiera la Dirección cumpla con lo dispuesto en la Resolución C.D. 535, que señala: “De conformidad con las necesidades institucionales, las Unidades Administrativas Nacionales podrán contar con equipos de trabajo de asesoría jurídica, compras públicas, tecnologías de la información, planificación, previo informe técnico de la necesidad de la unidad requirente y aprobación de la unidad a la cual le corresponde el tema, o según las necesidades de las instalaciones físicas del IESS”. Énfasis agregado.
</t>
  </si>
  <si>
    <t>12/05/2022
16/5/2022
31/05/2022
03/06/2022
08/07/2022
13/07/2022
26/07/2022
21/10/2022
19/10/2022
26/10/2022
28/10/2022
13/02/2023
01/09/2023
21/09/2023
22/09/2023
25/10/2023
10/11/2023
24/11/2023
19/12/2023
09/02/2024
28/03/2024
02/07/2024
01/10/2024
19/12/2024
31/03/2025
30/04/2025
18/07/2025
15/08/2025
12/11/2025
15/01/2026</t>
  </si>
  <si>
    <t xml:space="preserve">IESS-DNTI-2022-1088-M
IESS-DNCRI-2022-0287-M
IESS-CD-PR-2022-0067-M
IESS-PCD-2022-0167-ME
IESS-DNCRI-2022-0404-M
Correo electrónico
IESS-DNCRI-2022-0446-M
IESS-CD-AS-2022-0425-ME
IESS-DNCRI-2022-0656-M
SB-DCSGI-2022-0124-O
IESS-DNCRI-2022-0676-M
IESS-DNCRI-2023-0077-M
IESS-DNCRI-2023-0478-M
IESS-PG-2023-1523-M
IESS-DNCRI-2023-0529-M
SB-DCSGI-2023-0183-O
IESS-PG-2023-1879-M
SB-DCSGI-2023-0191-O
IESS-DNSI-2023-0001-O
IESS-DNCRI-2024-0090-M
IESS-DNCRI-2024-0171-M
IESS-DNCRI-2024-0355-M
IESS-DNCRI-2024-0524-M
IESS-DNCRI-2024-0701-M
IESS-DNCRI-2025-0141-M
IESS-DNCRI-2025-0174-M
IESS-DNCRI-2025-0323-M
IESS-DNCRI-2025-0062-O
IESS-DNCRI-2025-0501-M
IESS-DNCRI-2026-0024-M
</t>
  </si>
  <si>
    <t>11/05/2022
12/05/2022
31/05/2022 
31/05/2022
01/06/2022
02/06/2022
16/07/2022
16/07/2022
19/07/2022
15/08/2022
07/09/2022
15/09/2022
23/09/2022
04/10/2022
12/10/2022
04/11/2022
11/11/2022
27/12/2022
14/02/2023
16/06/2023
27/06/2023
18/07/2023
14/08/2023
08/09/2023
18/09/2023
25/09/2023
31/10/2023
10/11/2023
29/11/2023
27/11/2023
28/12/2023
20/04/2024
12/04/2024
24/06/2024
20/09/2024
19/12/2024
26/03/2025
24/07/2025
30/10/2025
21/11/2025
30/12/2025
27/01/2026</t>
  </si>
  <si>
    <t>IESS-DG-2022-1240-M
IESS-DG-2022-1248-M
IESS-DG-2022-1420-M
IESS-DG-2022-0525-OF
IESS-DG-2022-1425-M
IESS-DG-2022-1452-M
IESS-DG-2022-2071-M
IESS-DG-2022-2076-M
IESS-DG-2022-2145-M
IESS-DG-2022-2630-M
IESS-DG-2022-0012-C
IESS-DG-2022-2840-M
IESS-DG-2022-2915-M
IESS-DG-2022-0836-OF
IESS-DG-2022-3088-M
IESS-DG-2022-3315-M
IESS-DG-2022-3436-M
IESS-DG-2022-3931-M
IESS-DG-2023-0005-C
IESS-DG-2023-1851-M
IESS-DG-2023-0545-O
IESS-DG-2023-2284-M
IESS-DG-2023-2553-M
IESS-DG-2023-0010-C
IESS-DG-2023-2983-M
IESS-DG-2023-0860-O
IESS-DG-2023-3486-M
IESS-DG-2023-0952-O
IESS-DG-2023-3847-M
IESS-DG-2023-3789-M
IESS-DG-2023-4133-M
IESS-DG-2024-0849-M
IESS-DG-2024-1127-M
IESS-DG-2024-1803-M
IESS-DG-2024-2895-M
IESS-DG-2024-3845-M
IESS-DG-2025-0981-M
IESS-DG-2025-2266-M
IESS-DG-2025-4022-M
IESS-DG-2025-0710-O
IESS-DG-2025-4543-M
IESS-SDG-2026-0003-O</t>
  </si>
  <si>
    <t>DG
DNCRI</t>
  </si>
  <si>
    <t>El Director General presentará en el plazo de 90 días contados a partir de la entrega del oficio de resultados de la supervisión focalizada, los convenios de cooperación interinstitucional entre el IESS y BIESS debidamente suscritos, que sustenten y solventen las necesidades funcionales, tecnológicas y de seguridad de la información. Para el efecto, deberá considerar como base las disposiciones establecidas por este ente de control en el Oficio de Resultados SB-INCSS-2020-0943-O, de 30 de diciembre de 2021.
Como sustento del cumplimiento de esta observación, el IESS deberá presentar el Convenio aprobado.</t>
  </si>
  <si>
    <t>S-2022-02</t>
  </si>
  <si>
    <t>REVISIÓN A LA INTERCONEXIÓN DE LOS SISTEMAS INFORMÁTICOS IESS-BIESS, FECHA DE CORTE AL 31 DE DICIEMBRE DE 2021</t>
  </si>
  <si>
    <t>SB-DCSGI-2022-0039-O</t>
  </si>
  <si>
    <t>12/05/2022
26/05/2022
30/05/2022
31/05/2022
03/06/2022
28/07/2022
01/08/2022
10/08/2022
22/08/2022
14/09/2022
21/10/2022
26/10/2022
03/05/2023
26/09/2023
10/11/2023
02/01/2024
28/02/2024
24/04/2024
21/05/2024
16/12/2024
31/12/2024
04/02/2025
26/02/2025
13/08/2024
24/11/2025</t>
  </si>
  <si>
    <t>IESS-DNTI-2022-1089-M
IESS-DNPR-2022-0195-M
IESS-DNTI-2022-1187-M
IESS-CD-PR-2022-0067-M
IESS-PCD-2022-0167-ME
IESS-DNTI-2022-1687-M
IESS-DNPR-2022-0310-M
IESS-DNTI-2022-1805-M
IESS-DNTI-2022-1882-M
IESS-DNTI-2022-2060-M
IESS-CD-AS-2022-0425-ME
SB-DCSGI-2022-0124-O
IESS-DNTI-2023-0611-M
IESS-DNPR-2023-0002-C
IESS-DNTI-2023-1309-M
IESS-DNTI-2024-0005-M
IESS-DNPR-2024-0123-M
IESS-DNTI-2024-0573-M
IESS-DNPR-2024-0369-M
IESS-DNPR-2024-0813-M
IESS-DNTI-2024-1553-M
IESS-DNTI-2025-0135-M
IESS-DNPR-2025-0068-M
IESS-DNPR-2025-0329-M
IESS-DNPR-2025-0530-M</t>
  </si>
  <si>
    <t>11/05/2022
12/05/2022
25/05/2022
31/05/2022
31/05/2022
01/06/2022
02/06/2022
16/07/2022
16/07/2022
19/07/2022
03/08/2022
04/08/2022
15/08/2022
29/08/2022
07/09/2022
15/09/2022
23/09/2022
27/09/2022
04/10/2022
12/10/2022
04/11/2022 
04/11/2022
11/11/2022
27/12/2022
27/12/2022
14/02/2023
05/06/2023
16/06/2023
16/06/2023
27/06/2023
18/07/2023
18/07/2023
08/09/2023
18/09/2023
18/09/2023
26/10/2023
16/11/2023
27/11/2023
27/11/2023
28/12/2023
28/12/2023
27/02/2024
20/03/2024
20/03/2024
12/04/2024
24/06/2024
24/06/2024
20/09/2024
20/09/2024
19/12/2024
19/12/2024
26/03/2025
26/03/2025
24/07/2025
24/07/2025
18/08/2025
30/10/2025
30/10/2025
21/11/2025
30/12/2025
31/12/2025
27/01/2026</t>
  </si>
  <si>
    <t>IESS-DG-2022-1240-M
IESS-DG-2022-1248-M
IESS-DG-2022-1358-M
IESS-DG-2022-1420-M
IESS-DG-2022-0525-OF
IESS-DG-2022-1425-M
IESS-DG-2022-1452-M
IESS-DG-2022-2071-M
IESS-DG-2022-2076-M
IESS-DG-2022-2145-M
IESS-DG-2022-2413-M
IESS-DG-2022-0700-OF
IESS-DG-2022-2630-M
IESS-DG-2022-0750-OF
IESS-DG-2022-0012-C
IESS-DG-2022-2840-M
IESS-DG-2022-2915-M
IESS-DG-2022-2928-M
IESS-DG-2022-0836-OF
IESS-DG-2022-3088-M
IESS-DG-2022-3310-M
IESS-DG-2022-3300-M
IESS-DG-2022-3436-M
IESS-DG-2022-3936-M
IESS-DG-2022-3955-M
IESS-DG-2023-0005-C
IESS-DG-2023-1716-M
IESS-DG-2023-1850-M
IESS-DG-2023-1860-M
IESS-DG-2023-0545-O
IESS-DG-2023-2271-M
IESS-DG-2023-2275-M
IESS-DG-2023-0010-C
IESS-DG-2023-2974-M
IESS-DG-2023-2992-M
IESS-DG-2023-3448-M
IESS-DG-2023-3622-M
IESS-DG-2023-3781-M
IESS-DG-2023-3791-M
IESS-DG-2023-4117-M
IESS-DG-2023-4131-M
COMUNICACIÓN ELECTRÓNICA
IESS-DG-2024-0824-M
IESS-DG-2024-0829-M
IESS-DG-2024-1127-M
IESS-DG-2024-1801-M
IESS-DG-2024-1810-M
IESS-DG-2024-2888-M
IESS-DG-2024-2911-M
IESS-DG-2024-3842-M
IESS-DG-2024-3860-M
IESS-DG-2025-0976-M
IESS-DG-2025-1017-M
IESS-DG-2025-2229-M
IESS-DG-2025-2250-M
IESS-DG-2025-3159-M
IESS-DG-2025-4023-M
IESS-DG-2025-4002-M
IESS-DG-2025-0710-O
IESS-DG-2025-4573-M
IESS-DG-2025-4604-M
IESS-SDG-2026-0003-O</t>
  </si>
  <si>
    <t>DG
DNTI
DNPR</t>
  </si>
  <si>
    <t xml:space="preserve">El Director General conjuntamente con el Director de Tecnologías de Información y la Dirección Nacional de Procesos, que en el plazo de 60 días contados a partir de la entrega del oficio de resultados de la supervisión focalizada, realizarán dentro de sus competencias y atribuciones las gestiones pertinentes con el Banco del Instituto Ecuatoriano de Seguridad Social (BIESS), quien es propietario del equipamiento de encriptación utilizado para la interconexión de sistemas información entre el IESS y BIESS, la definición de un Manual de procedimientos debidamente aprobado por la autoridad pertinente para la generación periódica (al menos trimestralmente) de un informe técnico respecto del estado de operación de los equipos de encriptación instalados en los dos externos de la conexión, incluyendo los procesos de mantenimiento y soporte técnico. Para el efecto, se sugiere considerar como base la serie de estándares ISO/IEC 27000 y las disposiciones aplicables emitidas por la Superintendencia de Bancos.                                                                                                                                                                                                                                                                                                                                                                                                   </t>
  </si>
  <si>
    <t>16/5/2022
26/05/2022
31/05/2022
03/06/2022
22/06/2022
05/07/2022
25/07/2022
14/09/2022
23/12/2022
21/10/2022
26/10/2022
29/11/2022
29/11/2022
02/12/2022
14/12/2022
30/12/2022
28/02/2023
05/05/2023
12/05/2023
11/07/2023
05/10/2023
10/11/2023
24/01/2024
05/04/2024
27/06/2024
15/07/2024
30/09/2024
26/12/2024
07/04/2025
02/06/2025
28/07/2025
06/11/2025
10/01/2026</t>
  </si>
  <si>
    <t>IESS-DNRI-2022-0385-M
IESS-DNPR-2022-0195-M
IESS-CD-PR-2022-0067-M
IESS-PCD-2022-0167-ME
IESS-DNRI-2022-0487-M
SB-DCSGI-2022-0073-O
IESS-DNRI-2022-0578-M
IESS-DNTI-2022-2060-M
SB-DCSGI-2022-0106-O
IESS-CD-AS-2022-0425-ME
SB-DCSGI-2022-0124-O
SB-DCSGI-2022-0147-O
IESS-DNRI-2022-0999-M
IESS-DNRI-2022-1021-M
IESS-DNRI-2022-1044-M
SB-DCSGI-2022-0163-O
IESS-DNRI-2023-0153-M
IESS-DNRI-2023-0300-M
IESS-DNTI-2023-0633-M
IESS-DNTI-2023-0884-M
IESS-DNTI-2023-1180-M
IESS-DNTI-2023-1309-M
IESS-DNRI-2024-0054-M
IESS-DNSI-2024-0224-M
IESS-DNSI-2024-0385-M
IESS-DNSI-2024-0429-M
IESS-DNSI-2024-0598-M
IESS-DNSI-2024-0738-M
IESS-DNSIPD-2025-0196-M
IESS-DNSIPD-2025-0318-M
IESS-DNSIPD-2025-0472-M
IESS-DNSIPD-2025-0685-M
IESS-DNSIPD-2026-0015-M</t>
  </si>
  <si>
    <t>11/05/2022
12/05/2022
31/05/2022
31/05/2022
01/06/2022
02/06/2022
11/07/2022
16/07/2022
16/07/2022
19/07/2022
15/08/2022
07/09/2022
15/09/2022
19/09/2022
23/09/2022
04/10/2022
12/10/2022
04/11/2022
04/11/2022
11/11/2022
20/11/2022
23/11/2022
08/12/2022
09/12/2022
09/12/2022
09/12/2022
09/12/2022
09/12/2022
15/12/2022
27/12/2022
10/01/2023
14/02/2023
02/03/2023
20/06/2023
27/06/2023
18/07/2023
08/09/2023
18/09/2023
29/11/2023
28/12/2023
20/03/2024
12/04/2024
24/06/2024
17/07/2024
22/07/2024
20/09/2024
19/12/2024
26/03/2025
24/07/2025
21/11/2025
30/12/2025
27/01/2026</t>
  </si>
  <si>
    <t>IESS-DG-2022-1240-M
IESS-DG-2022-1248-M
IESS-DG-2022-1420-M
IESS-DG-2022-0525-OF
IESS-DG-2022-1425-M
IESS-DG-2022-1452-M
IESS-DG-2022-1934-M
IESS-DG-2022-2071-M
IESS-DG-2022-2076-M
IESS-DG-2022-2145-M
IESS-DG-2022-2630-M
IESS-DG-2022-0012-C
IESS-DG-2022-2840-M
IESS-DG-2022-2915-M
IESS-DG-2022-0791-OF
IESS-DG-2022-0836-OF
IESS-DG-2022-3088-M
IESS-DG-2022-3319-M
IESS-DG-2022-0893-OF
IESS-DG-2022-3436-M
IESS-DG-2022-0942-OF
IESS-DG-2022-3565-M
IESS-DG-2022-3712-M
IESS-DG-2022-3748-M
IESS-DG-2022-3749-M
IESS-DG-2022-3750-M
IESS-DG-2022-3751-M
IESS-DG-2022-0992-OF
IESS-DG-2022-3834-M
IESS-DG-2022-3935-M
IESS-DG-2023-0077-M
IESS-DG-2023-0005-C
IESS-DG-2023-0181-O
IESS-DG-2023-1894-M
IESS-DG-2023-0545-O
IESS-DG-2023-2273-M
IESS-DG-2023-0010-C
IESS-DG-2023-2995-M
IESS-DG-2023-3829-M
IESS-DG-2023-4143-M
IESS-DG-2024-0834-M
IESS-DG-2024-1127-M
IESS-DG-2024-1802-M
IESS-DG-2024-2122-M
IESS-DG-2024-2206-M
IESS-DG-2024-2908-M
IESS-DG-2024-3822-M
IESS-DG-2025-1018-M
IESS-DG-2025-2251-M
IESS-DG-2025-0710-O
IESS-DG-2025-4574-M
IESS-SDG-2026-0003-O</t>
  </si>
  <si>
    <t>DG
DNSIPD</t>
  </si>
  <si>
    <t xml:space="preserve">El Director General dispondrá al Director Nacional de Riesgos Institucionales que, en el plazo de 120 días contados a partir de la entrega del oficio de resultados de la supervisión focalizada, efectúe las gestiones técnicas y administrativas necesarias que permitan al IESS contar con un proceso especializado para análisis de vulnerabilidades, para al menos, la interconexión de sistemas informáticos IESS-BIESS, incluyendo la definición de planes de acción para la aplicación preventiva de controles de seguridad informática. Resultados que previamente conciliados deberán ser remitidos a la Dirección Nacional de Tecnologías de Información para su implementación, monitoreo y operación eficiente de los mismos, reportando a la Dirección Nacional de Riesgos Institucionales el avance y estado de implementación de los controles de seguridad informática. Para el efecto, se sugiere considerar como base la serie de estándares ISO/IEC 27000 y las disposiciones aplicables emitidas por la Superintendencia de Bancos                                                                                                                                                                                                                                                                                                                                                                                                            </t>
  </si>
  <si>
    <t xml:space="preserve">12/05/2022
30/05/2022
31/05/2022
03/06/2022
14/09/2022
21/10/2022
26/10/2022
03/05/2023
10/11/2023
02/01/2024
24/04/2024
31/12/2024
04/02/2025
</t>
  </si>
  <si>
    <t>IESS-DNTI-2022-1089-M
IESS-DNTI-2022-1187-M
IESS-CD-PR-2022-0067-M
IESS-PCD-2022-0167-ME
IESS-DNTI-2022-2060-M
IESS-CD-AS-2022-0425-ME
SB-DCSGI-2022-0124-O
IESS-DNTI-2023-0611-M
IESS-DNTI-2023-1309-M
IESS-DNTI-2024-0005-M
IESS-DNTI-2024-0573-M
IESS-DNTI-2024-1553-M
IESS-DNTI-2025-0135-M</t>
  </si>
  <si>
    <t>11/05/2022
12/05/2022
25/05/2022
31/05/2022
31/05/2022
01/06/2022
02/06/2022
16/07/2022
16/07/2022
19/07/2022
03/08/2022
15/08/2022
07/09/2022
15/09/2022
23/09/2022
27/09/2022
04/10/2022
12/10/2022
04/11/2022
11/11/2022
27/12/2022
14/02/2023
05/06/2023
16/06/2023
27/06/2023
18/07/2023
08/09/2023
18/09/2023
16/11/2023
27/11/2023
28/12/2023
20/03/2024
12/04/2024
24/06/2024
20/09/2024
19/12/2024
26/03/2025
24/07/2025
30/10/2025
21/11/2025
30/12/2025
27/01/2026</t>
  </si>
  <si>
    <t>IESS-DG-2022-1240-M
IESS-DG-2022-1248-M
IESS-DG-2022-1358-M
IESS-DG-2022-1420-M
IESS-DG-2022-0525-OF
IESS-DG-2022-1425-M
IESS-DG-2022-1452-M
IESS-DG-2022-2071-M
IESS-DG-2022-2076-M
IESS-DG-2022-2145-M
IESS-DG-2022-2413-M
IESS-DG-2022-2630-M
IESS-DG-2022-0012-C
IESS-DG-2022-2840-M
IESS-DG-2022-2915-M
IESS-DG-2022-2928-M
IESS-DG-2022-0836-OF
IESS-DG-2022-3088-M
IESS-DG-2022-3300-M
IESS-DG-2022-3436-M
IESS-DG-2022-3936-M
IESS-DG-2023-0005-C
IESS-DG-2023-1716-M
IESS-DG-2023-1860-M
IESS-DG-2023-0545-O
IESS-DG-2023-2271-M
IESS-DG-2023-0010-C
IESS-DG-2023-2992-M
IESS-DG-2023-3622-M
IESS-DG-2023-3791-M
IESS-DG-2023-4131-M
IESS-DG-2024-0829-M
IESS-DG-2024-1127-M
IESS-DG-2024-1801-M
IESS-DG-2024-2911-M
IESS-DG-2024-3860-M
IESS-DG-2025-1017-M
IESS-DG-2025-2250-M
IESS-DG-2025-4002-M
IESS-DG-2025-0710-O
IESS-DG-2025-4573-M
IESS-SDG-2026-0003-O</t>
  </si>
  <si>
    <t>El Director General dispondrá al Director de Tecnologías de Información que, en el plazo de 90 días contados a partir de la entrega del oficio de resultados de la supervisión focalizada, en el informe de capacidad de la infraestructura tecnológica, respecto de la arquitectura tecnológica actual para la interconexión de sistemas informáticos IESS-BIESS, debe describir específicamente la capacidad tecnológica que representan la operación de los procesos del IESS y la capacidad que representan la operación de los procesos del BIESS. Para el efecto, se sugiere considerar como base la serie de estándares ISO/IEC 27000 y las disposiciones aplicables emitidas por la Superintendencia de Bancos.</t>
  </si>
  <si>
    <t>El Director General dispondrá al Director de Tecnologías de Información que, en el plazo de 120 días contados a partir de la entrega del oficio de resultados de la supervisión focalizada, efectúe las gestiones técnicas y administrativas necesarias que permitan al IESS contar procesos actualizados de mantenimiento y soporte técnico de la plataforma de hardware que soporta los servicios de base de datos. Para el efecto, se sugiere considerar como base la serie de estándares ISO/IEC 27000 y las disposiciones aplicables emitidas por la Superintendencia de Bancos.</t>
  </si>
  <si>
    <t xml:space="preserve">12/5/2022
30/05/2022
31/05/2022
03/06/2022
14/09/2022
21/10/2022
26/10/2022
03/05/2023
10/11/2023
02/01/2024
24/04/2024
31/12/2024
04/02/2025
</t>
  </si>
  <si>
    <t>11/05/2022
12/05/2022
25/05/2022
31/05/2022
31/05/2022
01/06/2022
02/06/2022
16/07/2022
16/07/2022
19/07/2022
03/08/2022
15/08/2022
07/09/2022
15/09/2022
23/09/2022
27/09/2022
04/10/2022
12/10/2022
04/11/2022
11/11/2022
27/12/2022
14/02/2023
16/06/2023
27/06/2023
18/07/2023
08/09/2023
18/09/2023
16/11/2023
27/11/2023
28/12/2023
20/03/2024
12/04/2024
24/06/2024
20/09/2024
19/12/2024
26/03/2025
24/07/2025
30/10/2025
21/11/2025
30/12/2025
27/01/2026</t>
  </si>
  <si>
    <t>IESS-DG-2022-1240-M
IESS-DG-2022-1248-M
IESS-DG-2022-1358-M
IESS-DG-2022-1420-M
IESS-DG-2022-0525-OF
IESS-DG-2022-1425-M
IESS-DG-2022-1452-M
IESS-DG-2022-2071-M
IESS-DG-2022-2076-M
IESS-DG-2022-2145-M
IESS-DG-2022-2413-M
IESS-DG-2022-2630-M
IESS-DG-2022-0012-C
IESS-DG-2022-2840-M
IESS-DG-2022-2915-M
IESS-DG-2022-2928-M
IESS-DG-2022-0836-OF
IESS-DG-2022-3088-M
IESS-DG-2022-3300-M
IESS-DG-2022-3436-M
IESS-DG-2022-3936-M
IESS-DG-2023-0005-C
IESS-DG-2023-1860-M
IESS-DG-2023-0545-O
IESS-DG-2023-2271-M
IESS-DG-2023-0010-C
IESS-DG-2023-2992-M
IESS-DG-2023-3622-M
IESS-DG-2023-3791-M
IESS-DG-2023-4131-M
IESS-DG-2024-0829-M
IESS-DG-2024-1127-M
IESS-DG-2024-1801-M
IESS-DG-2024-2911-M
IESS-DG-2024-3860-M
IESS-DG-2025-1017-M
IESS-DG-2025-2250-M
IESS-DG-2025-4002-M
IESS-DG-2025-0710-O
IESS-DG-2025-4573-M
IESS-SDG-2026-0003-O</t>
  </si>
  <si>
    <t>El Director General dispondrá al Director Nacional de Tecnologías de Información que, en el plazo de 180 días contados a partir de la entrega del oficio de resultados de la supervisión focalizada, presente un plan de trabajo que considere al menos las actividades a desarrollar, cronograma con fechas de inicio y fin por actividad, responsables, riesgos, restricciones debidamente aprobado por la autoridad pertinente, para la migración de datos entre el IESS y el BIESS planificado con un plazo de hasta 2 años contados a partir de la presentación del plan de trabajo aprobado, documento que considere, entre otros aspectos, que la operación tecnológica se efectúe de forma independiente y controlada por cada institución, en donde la actualización de información común se efectúe en la organización que lo genera y los cambios se actualicen en la organización receptora mediante mecanismos tecnológicos que garanticen su disponibilidad, confidencialidad e integridad. Para el efecto, se sugiere considerar como base la serie de estándares ISO/IEC 27000 y las disposiciones aplicables emitidas por la Superintendencia de Bancos.</t>
  </si>
  <si>
    <t xml:space="preserve">IESS-DNTI-2022-1089-M
IESS-DNTI-2022-1187-M
IESS-CD-PR-2022-0067-M
IESS-PCD-2022-0167-ME
IESS-DNTI-2022-2060-M
IESS-CD-AS-2022-0425-ME
SB-DCSGI-2022-0124-O
IESS-DNTI-2023-0611-M
IESS-DNTI-2023-1309-M
IESS-DNTI-2024-0005-M
IESS-DNTI-2024-0573-M
IESS-DNTI-2024-1553-M
IESS-DNTI-2025-0135-M
</t>
  </si>
  <si>
    <t>11/05/2022
12/05/2022
25/05/2022
31/05/2022
31/05/2022
01/06/2022
02/06/2022
16/07/2022
16/07/2022
19/07/2022
03/08/2022
15/08/2022
07/09/2022
15/09/2022
23/09/2022
27/09/2022
04/10/2022
12/10/2022
04/11/2022
11/11/2022
27/12/2022
14/02/2023
16/06/2023
27/06/2023
18/07/2023
08/09/2023
18/09/2023
27/11/2023
28/12/2023
20/03/2024
12/04/2024
24/06/2024
20/09/2024
19/12/2024
05/02/2025
26/03/2025
24/07/2025
30/10/2025
21/11/2025
30/12/2025
27/01/2026</t>
  </si>
  <si>
    <t>IESS-DG-2022-1240-M
IESS-DG-2022-1248-M
IESS-DG-2022-1358-M
IESS-DG-2022-1420-M
IESS-DG-2022-0525-OF
IESS-DG-2022-1425-M
IESS-DG-2022-1452-M
IESS-DG-2022-2071-M
IESS-DG-2022-2076-M
IESS-DG-2022-2145-M
IESS-DG-2022-2413-M
IESS-DG-2022-2630-M
IESS-DG-2022-0012-C
IESS-DG-2022-2840-M
IESS-DG-2022-2915-M
IESS-DG-2022-2928-M
IESS-DG-2022-0836-OF
IESS-DG-2022-3088-M
IESS-DG-2022-3300-M
IESS-DG-2022-3436-M
IESS-DG-2022-3936-M
IESS-DG-2023-0005-C
IESS-DG-2023-1860-M
IESS-DG-2023-0545-O
IESS-DG-2023-2271-M
IESS-DG-2023-0010-C
IESS-DG-2023-2992-M
IESS-DG-2023-3791-M
IESS-DG-2023-4131-M
IESS-DG-2024-0829-M
IESS-DG-2024-1127-M
IESS-DG-2024-1801-M
IESS-DG-2024-2911-M
IESS-DG-2024-3860-M
IESS-DG-2025-0311-M
IESS-DG-2025-1017-M
IESS-DG-2025-2250-M
IESS-DG-2025-4002-M
IESS-DG-2025-0710-O
IESS-DG-2025-4573-M
IESS-SDG-2026-0003-O</t>
  </si>
  <si>
    <t>El Director General dispondrá al Director de Tecnologías de la Información, que en el plazo de 60 días contados a partir de la entrega del informe de supervisión focalizada, presente un plan de trabajo que considere al menos las actividades a desarrollar, cronograma con fechas de inicio y fin por actividad, responsables, riesgos, restricciones, para la actualización a la última versión disponible y estable del software de base de datos Oracle.</t>
  </si>
  <si>
    <t xml:space="preserve">El Director General dispondrá al Director de Tecnologías de Información, que en el plazo de 120 días contados a partir de la entrega del oficio de resultados de la supervisión focalizada, efectúe las gestiones técnicas y administrativas necesarias que permitan al IESS contar con procesos actualizados de mantenimiento y soporte técnico.  </t>
  </si>
  <si>
    <t>12/05/2022
30/05/2022
31/05/2022
03/06/2022
14/09/2022
21/10/2022
26/10/2022
03/05/2023
10/11/2023
02/01/2024
24/04/2024
31/12/2024
04/02/2025</t>
  </si>
  <si>
    <t xml:space="preserve">El Director General dispondrá al Director Nacional de Tecnologías de Información,  emita las directrices necesarias para potenciar el contenido de los informes mensuales por atención de requerimientos tecnológicos, generando información específica acerca de la ejecución de operaciones DML y DDL solicitadas por BIESS que permitan determinar, como aspectos mínimos: la capacidad de TI requerida para atender estos pedidos, operaciones con alto uso de recursos, operaciones frecuentes, reprocesos y bloqueos.
Como prueba del cumplimiento e implementación de esta recomendación se deberá presentar el Informe por atención de requerimientos tecnológicos, que incluya información específica por operaciones DML y DDL solicitadas por el BIESS.  </t>
  </si>
  <si>
    <t>12/05/2022
26/05/2022
30/05/2022
31/05/2022
02/06/2022
03/06/2022
14/09/2022
21/10/2022
26/10/2022
03/05/2023
05/07/2023
07/07/2023
26/09/2023
10/11/2023
02/01/2024
24/04/2024
16/12/2024
31/12/2024
04/02/2025
26/02/2025
13/08/2024
24/11/025</t>
  </si>
  <si>
    <t>IESS-DNTI-2022-1089-M
IESS-DNPR-2022-0195-M
IESS-DNTI-2022-1187-M
IESS-CD-PR-2022-0067-M
IESS-DNTI-2022-1225-M
IESS-PCD-2022-0167-ME
IESS-DNTI-2022-2060-M
IESS-CD-AS-2022-0425-ME
SB-DCSGI-2022-0124-O
IESS-DNTI-2023-0611-M
IESS-DG-2023-0022-R
IESS-SDNGD-2023-0157-C
IESS-DNPR-2023-0002-C
IESS-DNTI-2023-1309-M
IESS-DNTI-2024-0005-M
IESS-DNTI-2024-0573-M
IESS-DNPR-2024-0813-M
IESS-DNTI-2024-1553-M
IESS-DNTI-2025-0135-M
IESS-DNPR-2025-0068-M
IESS-DNPR-2025-0329-M
IESS-DNPR-2025-0530-M</t>
  </si>
  <si>
    <t>11/05/2022
12/05/2022
25/05/2022
31/05/2022
31/05/2022
01/06/2022
02/06/2022
16/07/2022
16/07/2022
19/07/2022
03/08/2022
15/08/2022
07/09/2022
15/09/2022
23/09/2022
27/09/2022
04/10/2022
12/10/2022
04/11/2022
04/11/2022
11/11/2022
27/12/2022
27/12/2022
14/02/2023
16/06/2023
16/06/2023
27/06/2023
18/07/2023
18/07/2023
08/09/2023
18/09/2023
18/09/2023
27/11/2023
27/11/2023
28/12/2023
28/12/2023
20/03/2024
20/03/2024
12/04/2024
24/06/2024
24/06/2024
20/09/2024
20/09/2024
19/12/2024
19/12/2024
26/03/2025
26/03/2025
24/07/2025
24/07/2025
18/08/2025
30/10/2025
30/10/2025
21/11/2025
30/12/2025
31/12/2025
27/01/2026</t>
  </si>
  <si>
    <t>IESS-DG-2022-1240-M
IESS-DG-2022-1248-M
IESS-DG-2022-1358-M
IESS-DG-2022-1420-M
IESS-DG-2022-0525-OF
IESS-DG-2022-1425-M
IESS-DG-2022-1452-M
IESS-DG-2022-2071-M
IESS-DG-2022-2076-M
IESS-DG-2022-2145-M
IESS-DG-2022-2413-M
IESS-DG-2022-2630-M
IESS-DG-2022-0012-C
IESS-DG-2022-2840-M
IESS-DG-2022-2915-M
IESS-DG-2022-2928-M
IESS-DG-2022-0836-OF
IESS-DG-2022-3088-M
IESS-DG-2022-3310-M
IESS-DG-2022-3300-M
IESS-DG-2022-3436-M
IESS-DG-2022-3936-M
IESS-DG-2022-3955-M
IESS-DG-2023-0005-C
IESS-DG-2023-1850-M
IESS-DG-2023-1860-M
IESS-DG-2023-0545-O
IESS-DG-2023-2271-M
IESS-DG-2023-2275-M
IESS-DG-2023-0010-C
IESS-DG-2023-2974-M
IESS-DG-2023-2992-M
IESS-DG-2023-3781-M
IESS-DG-2023-3791-M
IESS-DG-2023-4117-M
IESS-DG-2023-4131-M
IESS-DG-2024-0824-M
IESS-DG-2024-0829-M
IESS-DG-2024-1127-M
IESS-DG-2024-1801-M
IESS-DG-2024-1810-M
IESS-DG-2024-2888-M
IESS-DG-2024-2911-M
IESS-DG-2024-3842-M
IESS-DG-2024-3860-M
IESS-DG-2025-0976-M
IESS-DG-2025-1017-M
IESS-DG-2025-2229-M
IESS-DG-2025-2250-M
IESS-DG-2025-3159-M
IESS-DG-2025-4023-M
IESS-DG-2025-4002-M
IESS-DG-2025-0710-O
IESS-DG-2025-4573-M
IESS-DG-2025-4604-M
IESS-SDG-2026-0003-O</t>
  </si>
  <si>
    <t xml:space="preserve"> El Director General dispondrá al Director de Tecnologías de la Información en coordinación con la Dirección Nacional de Procesos, en el plazo de 60 días contados a partir de la entrega de oficio de resultados de la supervisión focalizada, presente el Manual de procesos debidamente aprobado por la autoridad pertinente, en el cual debe constar el proceso de “Control de Calidad de TI”, considerando la aplicación para la atención de requerimientos de paso a producción para operaciones de cambio de datos (DML) y se detalle todas las autorizaciones de las áreas funcionales y tecnológicas previa a la autorización del paso a producción, de tal forma que se garantice la seguridad de la información sujeta a cambios y la continuidad de los servicios de las dos entidades. Para el efecto, se sugiere considerar como base la serie de estándares ISO/IEC 27000, ISO/IEC 25000 y las disposiciones aplicables emitidas por la Superintendencia de Bancos.              
Como prueba del cumplimiento e implementación de esta recomendación se deberá presentar el Manual de Procedimientos de Control y Calidad debidamente aprobado por la autoridad pertinente, en el que conste el proceso detallado en la recomendación antes referida.  </t>
  </si>
  <si>
    <t>El Director General dispondrá al Director Nacional de Tecnologías de Información, que en el plazo de 180 días contados a partir de la entrega del Oficio de Resultados de supervisión focalizada, presente un plan de trabajo que considere al menos las actividades a desarrollar, cronograma con fechas de inicio y fin por actividad, responsables, riesgos, restricciones, para la migración de datos entre el IESS y el BIESS, para que su operación tecnológica se efectúe de forma independiente y controlada por cada organización, en donde la actualización de información común se efectúe en la organización que lo genera y los cambios se actualicen en la organización receptora mediante mecanismos tecnológicos que garanticen su disponibilidad, confidencialidad e integridad. 
Como prueba del cumplimiento e implementación de esta recomendación se deberá presentar el plan de trabajo debidamente aprobado por la autoridad pertinente, así como un informe de avance con corte a la fecha de seguimiento efectuado.</t>
  </si>
  <si>
    <t>15/06/2018
20/05/2019
28/11/2019
05/08/2020
27/12/2021
29/11/2022
02/12/2022
14/12/2022
30/12/2022
28/02/2023
05/05/2023
12/05/2023
11/07/2023
05/10/2023
24/01/2024
05/04/2024
27/06/2024
15/07/2024
30/09/2024
26/12/2024
07/04//2025
02/06/2025
28/07/2025
13/10/2025
06/11/2025
10/01/2026</t>
  </si>
  <si>
    <t xml:space="preserve">IESS-DNTI-2018-1097-M
IESS-CIIESS-2019-0017-M
IESS-DNTI-2019-2356-M
IESS-DNTI-2020-1639-M
IESS-DNTI-2021-3174-M
SB-DCSGI-2022-0147-O
IESS-DNRI-2022-1021-M
IESS-DNRI-2022-1044-M
SB-DCSGI-2022-0163-O
IESS-DNRI-2023-0153-M
IESS-DNRI-2023-0300-M
IESS-DNTI-2023-0633-M
IESS-DNTI-2023-0884-M
IESS-DNTI-2023-1180-M
IESS-DNRI-2024-0054-M
IESS-DNSI-2024-0221-M
IESS-DNSI-2024-0390-M
IESS-DNSI-2024-0429-M
IESS-DNSI-2024-0592-M
IESS-DNSI-2024-0742-M
IESS-DNSIPD-2025-0201-M
IESS-DNSIPD-2025-0318-M
IESS-DNSIPD-2025-0478-M
SB-DCSGI-2025-0060-O
IESS-DNSIPD-2025-0692-M
IESS-DNSIPD-2026-0022-M </t>
  </si>
  <si>
    <t>12/12/2016
15/06/2017
04/08/2017
01/09/2017
27/11/2017
30/01/2018
17/04/2018
16/05/2018
21/03/2019
20/03/2019
24/06/2020
22/06/2021
28/06/2021
28/09/2021
13/12/2021
17/12/2021
20/12/2021
22/12/2021
04/01/2022
19/07/2022
07/09/2022
27/09/2022
04/11/2022
04/11/2022
08/12/2022
09/12/2022
09/12/2022
09/12/2022
09/12/2022
09/12/2022
15/12/2022
27/12/2022
10/01/2023
14/02/2023
02/03/2023
20/06/2023
18/07/2023
08/09/2023
18/09/2023
29/11/2023
28/12/2023
20/03/2024
12/04/2024
24/06/2024
17/07/2024
22/07/2024
20/09/2024
19/12/2024
26/03/2025
24/07/2025
21/11/2025
30/12/2025
27/01/2026</t>
  </si>
  <si>
    <t>IESS-DG-2016-2321-M
IESS-DG-2017-1131-M
IESS-SDG-2017-0171-M
IESS-SDG-2017-0286-M
IESS-PCD-2017-0452-ME
IESS-DG-2018-0278-M
IESS-DG-2018-0924-M
IESS-DG-2018-1100-M
IESS-DG-2019-0805-M
IESS-DG-2019-0782-M
IESS-DG-2020-1354-M
IESS-DG-2021-0005-C
IESS-DG-2021-1256-M
IESS-SDG-2021-0936-M
IESS-DG-2021-2532-M
IESS-SDG-2021-0227-OF
IESS-DG-2021-2611-M
IESS-DG-2021-2656-M
IESS-DG-2022-0001-C
IESS-DG-2022-2145-M
IESS-DG-2022-0012-C
IESS-DG-2022-2928-M
IESS-DG-2022-3300-M
IESS-DG-2022-0893-OF
IESS-DG-2022-3712-M
IESS-DG-2022-3748-M
IESS-DG-2022-3749-M
IESS-DG-2022-3750-M
IESS-DG-2022-3751-M
IESS-DG-2022-0992-OF
IESS-DG-2022-3834-M
IESS-DG-2022-3936-M
IESS-DG-2023-0077-M
IESS-DG-2023-0005-C
IESS-DG-2023-0181-O
IESS-DG-2023-1894-M
IESS-DG-2023-2273-M
IESS-DG-2023-0010-C
IESS-DG-2023-2995-M
IESS-DG-2023-3829-M
IESS-DG-2023-4143-M
IESS-DG-2024-0834-M
IESS-DG-2024-1127-M
IESS-DG-2024-1802-M
IESS-DG-2024-2122-M
IESS-DG-2024-2206-M
IESS-DG-2024-2908-M
IESS-DG-2024-3822-M
IESS-DG-2025-1018-M
IESS-DG-2025-2251-M
IESS-DG-2025-0710-O
IESS-DG-2025-4574-M
IESS-SDG-2026-0003-O</t>
  </si>
  <si>
    <t>El Director General del IESS dispondrá al Director Nacional de Tecnología de la Información establecer los mecanismos necesarios para aplicar un estudio de vulnerabilidades lógicas (Ethical Hacking) que sea contratado con una empresa externa con experiencia, a fin de determinar las vulnerabilidades existentes y aplicar mecanismos de remediación en función del análisis de los riesgos determinados, dando prioridad de solución a aquellos que sean identificados como de alto riesgo. Debido a la sensibilidad de la información expuesta, se incluirán cláusulas de propiedad y confidencialidad de la información del IESS en el contrato a ser suscrito con la empresa de servicios elegida y también en los contratos personales de cada uno de los técnicos que realicen el trabajo de revisión.</t>
  </si>
  <si>
    <t>3.9</t>
  </si>
  <si>
    <t>S-2016-01</t>
  </si>
  <si>
    <t>DIAGNOSTICO DE RIESGO TECNOLÓGICO No. DNR-SRO-TI-2016-006 SEGUIMIENTO DE CINCO INFORMES DE LOS AÑOS 2013 y 2014 ENTIDAD: INSTITUTO ECUATORIANO DE SEGURIDAD SOCIAL - IESS</t>
  </si>
  <si>
    <t>SB-INSS-2016-0274-O</t>
  </si>
  <si>
    <t>28/12/2016
30/12/2016
22/08/2017
10/10/2017
23/10/2017
17/05/2018
15/06/2018
20/07/2018
20/08/2018
04/08/2020
30/09/2020
25/01/2021
19/07/2021
15/12/2021
17/12/2021
26/01/2022
05/05/2022
08/11/2022
24/01/2024
05/04/2024
27/06/2024
15/07/2024
30/09/2024
26/12/2024
13/10/2025</t>
  </si>
  <si>
    <t>IESS-DNAC-2016-1550-M
IESS-CGGE-2016-0267-M
IESS-DNRI-2017-0010-M
IESS-DNRI-2017-0031-M
IESS-DNRI-2017-0049-M
IESS-DNRI-2018-0277-M
IESS-DNRI-2018-0337-M
IESS-DNRI-2018-0440-M
IESS-DNRI-2018-0505-M
IESS-DNRI-2020-0417-M
IESS-DNRI-2020-0496-M
IESS-DNRI-2021-0041-M
IESS-DNRI-2021-0426-M
IESS-DNPR-2021-0008-OF
IESS-DNPR-2021-0663-M
IESS-DNRI-2022-0079-M
IESS-DNRI-2022-0355-M
IESS-DNRI-2022-0952-M
IESS-DNRI-2024-0054-M
IESS-DNSI-2024-0205-M
IESS-DNSI-2024-0390-M
IESS-DNSI-2024-0429-M
IESS-DNSI-2024-0592-M
IESS-DNSI-2024-0742-M
SB-DCSGI-2025-0060-O</t>
  </si>
  <si>
    <t>12/12/2016
12/12/2016
12/12/2016
12/12/2016
25/07/2017
04/08/2017
01/09/2017
05/10/2017
12/10/2017
27/11/2017
30/01/2018
16/05/2018
21/03/2019
24/06/2020
22/06/2021
28/06/2021
28/09/2021
13/12/2021
17/12/2021
20/12/2021
22/12/2021
04/01/2022
21/04/2022
19/07/2022
07/09/2022
04/11/2022
27/12/2022
14/02/2023
20/06/2023
18/07/2023
08/09/2023
18/09/2023
29/11/2023
28/12/2023
20/03/2024
12/04/2024
24/06/2024
22/07/2024
20/09/2024
19/12/2024
26/03/2025
24/07/2025
21/11/2025
30/12/2025
27/01/2026</t>
  </si>
  <si>
    <t>IESS-DG-2016-2314-M
IESS-DG-2016-2316-M
IESS-DG-2016-2318-M
IESS-DG-2016-2319-M
IESS-DG-2017-1445-M
IESS-SDG-2017-0171-M
IESS-SDG-2017-0286-M
IESS-SDG-2017-0341-M
IESS-DG-2017-1923-M
IESS-PCD-2017-0452-ME
IESS-DG-2018-0246-M
IESS-DG-2018-1100-M
IESS-DG-2019-0803-M
IESS-DG-2020-1372-M
IESS-DG-2021-0005-C
IESS-DG-2021-1256-M
IESS-SDG-2021-0936-M
IESS-DG-2021-2532-M
IESS-SDG-2021-0227-OF
IESS-DG-2021-2611-M
IESS-DG-2021-2659-M
IESS-DG-2022-0001-C
IESS-DG-2022-1042-M
IESS-DG-2022-2145-M
IESS-DG-2022-0012-C
IESS-DG-2022-3319-M
IESS-DG-2022-3935-M
IESS-DG-2023-0005-C
IESS-DG-2023-1894-M
IESS-DG-2023-2273-M
IESS-DG-2023-0010-C
IESS-DG-2023-2995-M
IESS-DG-2023-3829-M
IESS-DG-2023-4143-M
IESS-DG-2024-0834-M
IESS-DG-2024-1127-M
IESS-DG-2024-1802-M
IESS-DG-2024-2206-M
IESS-DG-2024-2908-M
IESS-DG-2024-3822-M
IESS-DG-2025-1018-M
IESS-DG-2025-2251-M
IESS-DG-2025-0710-O
IESS-DG-2025-4574-M
IESS-SDG-2026-0003-O</t>
  </si>
  <si>
    <t>El Director General del IESS gestionará con la Unidad de Seguridad de la Información Institucional, la definición de procedimientos formales con las áreas del negocio para determinar a las personas responsables de la propiedad y clasificación de información de acuerdo al grado de sensibilidad, la definición de los dueños de cada módulo del sistema de Historia Laboral que serán responsables de definir los requerimientos funcionales para que la Dirección Nacional de Tecnología implemente los controles de seguridad correspondientes. Esta definición de procedimientos formales de seguridad será elaborada por una función independiente al área responsable de la gestión de tecnología del Instituto, la misma que también gestionará el control de los incidentes de seguridad.</t>
  </si>
  <si>
    <t>3.7</t>
  </si>
  <si>
    <t xml:space="preserve">22/3/2022
18/05/2022
29/11/2022
02/12/2022
14/12/2022
09/06/2023
02/01/2024
24/04/2024
31/12/2024
04/02/2025
</t>
  </si>
  <si>
    <t xml:space="preserve">IESS-DNTI-2022-0751-M
SB-DCSGI-2022-0051-O
SB-DCSGI-2022-0147-O
IESS-DNRI-2022-1021-M
IESS-DNRI-2022-1044-M
IESS-DNTI-2023-0734-M
IESS-DNTI-2024-0005-M
IESS-DNTI-2024-0572-M
IESS-DNTI-2024-1553-M
IESS-DNTI-2025-0135-M
</t>
  </si>
  <si>
    <t>02/02/2022
07/02/2022
11/03/2022
15/03/2022
21/03/2022
29/03/2022
13/05/2022
16/05/2022
31/05/2022
19/07/2022
03/08/2022
07/09/2022
27/09/2022
04/11/2022
08/12/2022
09/12/2022
09/12/2022
09/12/2022
09/12/2022
15/12/2022
27/12/2022
05/01/2023
10/01/2023
14/02/2023
12/06/2023
16/06/2023
18/07/2023
08/09/2023
18/09/2023
27/11/2023
28/12/2023
20/03/2024
12/04/2024
24/06/2024
15/08/2024
20/09/2024
19/12/2024
05/02/2025
26/03/2025
24/07/2025
30/10/2025
21/11/2025
30/10/2025</t>
  </si>
  <si>
    <t>IESS-DG-2022-0273-M
IESS-DG-2022-0345-M
IESS-PCD-2022-0090-ME
IESS-DG-2022-0644-M
IESS-DG-2022-0679-M
IESS-DG-2022-0772-M
IESS-DG-2022-1256-M
IESS-DG-2022-0476-OF
IESS-DG-2022-1412-M
IESS-DG-2022-2145-M
IESS-DG-2022-2407-M
IESS-DG-2022-0012-C
IESS-DG-2022-2928-M
IESS-DG-2022-3300-M
IESS-DG-2022-3712-M
IESS-DG-2022-3748-M
IESS-DG-2022-3750-M
IESS-DG-2022-3751-M
IESS-DG-2022-0992-OF
IESS-DG-2022-3834-M
IESS-DG-2022-3936-M
IESS-DG-2023-0038-M
IESS-DG-2023-0076-M
IESS-DG-2023-0005-C
COMUNICACIÓN ELECTRÓNICA
IESS-DG-2023-1860-M
IESS-DG-2023-2271-M
IESS-DG-2023-0010-C
IESS-DG-2023-2992-M
IESS-DG-2023-3791-M
IESS-DG-2023-4131-M
IESS-DG-2024-0829-M
IESS-DG-2024-1127-M
IESS-DG-2024-1801-M
IESS-DG-2024-2449-M
IESS-DG-2024-2911-M
IESS-DG-2024-3860-M
IESS-DG-2025-0310-M
IESS-DG-2025-1017-M
IESS-DG-2025-2250-M
IESS-DG-2025-4002-M
IESS-DG-2025-0710-O
IESS-DG-2025-4573-M</t>
  </si>
  <si>
    <t>El Director General deberá realizar las acciones necesarias que permitan al Instituto Ecuatoriano de Seguridad Social:
• Presentar un plan de fortalecimiento tecnológico en un plazo de 6 meses contactos a partir de la aprobación del Plan de Seguridad de la Información del IESS, misma que tendrá un plazo de ejecución de hasta 2 años contados a partir de la aprobación del Plan de Fortalecimiento Tecnológico.
• Efectuar las acciones necesarias que permitan al Instituto Ecuatoriano de Seguridad Social establecer, implementar, mantener y mejorar continuamente el proceso y sistema de monitoreo continuo de los activos tecnológicos que soportan los procesos críticos institucionales definidos por el Plan de Seguridad de la Información aprobado, considerando el fortalecimiento de la infraestructura tecnológica institucional y la adquisición de servicios de Centros de Operaciones de Seguridad (SOC).</t>
  </si>
  <si>
    <t>10.a.1</t>
  </si>
  <si>
    <t>S-2022-01</t>
  </si>
  <si>
    <t>VERIFICACIÓN A LAS SEGURIDADES DE LA INFORMACIÓN RELACIONADOS CON EXFILTRACIÓN DE DATOS DE LOS AFILIADOS DEL IESS</t>
  </si>
  <si>
    <t>SB-DCSGI-2022-0001-O</t>
  </si>
  <si>
    <t>30/12/2016
06/05/2017
03/08/2017
22/08/2017
10/10/2017
13/10/2017
23/10/2017
09/02/2018
17/05/2018
15/06/2018
15/06/2018
20/07/2018
20/08/2018
15/05/2019
28/02/2020
30/07/2020
01/12/2021
03/12/2021
15/12/2021
17/12/2021
05/05/2022
08/11/2022
03/07/2023
01/08/2023
07/11/2023
07/11/2023
10/11/2023
28/12/2023
14/02/2024
05/04/2024
27/06/2024
15/07/2024
30/09/2024
26/12/2024
07/04//2025
28/07/2025
13/10/2025
06/11/2025
10/01/2026</t>
  </si>
  <si>
    <t xml:space="preserve"> IESS-CGGE-2016-0267-M
RESOLUCIÓN CD 535
IESS-DNRI-2017-0001-0
IESS-DNRI-2017-0010-M
IESS-DNRI-2017-0031-M
SB-INSS-2017-0630-O
IESS-DNRI-2017-0049-M
IESS-DNPR-2018-0075-M
IESS-DNRI-2018-0277-M
IESS-DNTI-2018-1097-M
IESS-DNRI-2018-0337-M
IESS-DNRI-2018-0440-M
IESS-DNRI-2018-0505-M
IESS-DNRI-2019-0307-M
IESS-DNRI-2020-0101-M
IESS-SDNGTH-2020-7574-M
IESS-DNRI-2021-0664-M
IESS-SDNGTH-2021-23267-M
IESS-DNPR-2021-0008-OF
IESS-DNPR-2021-0663-M
IESS-DNRI-2022-0355-M
IESS-DNRI-2022-0952-M
IESS-PG-2023-1038-M
IESS-PCD-2023-0375-M
IESS-PCD-2023-0542-M
IESS-PCD-2023-0543-M
IESS-PCD-2023-0551-M
SB-DCSGT-2023-0204-O
IESS-DNRI-2024-0151-M
IESS-DNSI-2024-0214-M
IESS-DNSI-2024-0390-M
IESS-DNSI-2024-0429-M
IESS-DNSI-2024-0592-M
IESS-DNSI-2024-0742-M
IESS-DNSIPD-2025-0201-M
IESS-DNSIPD-2025-0478-M
SB-DCSGI-2025-0060-O
IESS-DNSIPD-2025-0692-M
IESS-DNSIPD-2026-0022-M </t>
  </si>
  <si>
    <t xml:space="preserve">
12/12/2016
12/12/2016
12/12/2016
25/07/2017
04/08/2017
01/09/2017
05/10/2017
24/10/2017
27/11/2017
30/01/2018
17/04/2018
16/05/2018
21/03/2019
21/03/2019
20/03/2019
24/06/2020
22/06/2021
28/06/2021
28/09/2021
13/12/2021
17/12/2021
20/12/2021
22/12/2021
04/01/2022
19/07/2022
10/08/2022
07/09/2022
04/11/2022
27/12/2022
14/02/2023
16/06/2023
29/062023
14/07/2023
18/07/2023
08/09/2023
15/09/2023
19/09/2023
01/11/2023
09/11/2023
09/11/2023
27/11/2023
22/12/2023
28/12/2023
09/01/2024
18/01/2024
16/02/2024
20/03/2024
12/04/2024
24/06/2024
22/07/2024
20/09/2024
19/12/2024
26/03/2025
24/07/2025
21/11/2025
30/12/2025
27/01/2026
27/01/2026</t>
  </si>
  <si>
    <t>IESS-DG-2016-2314-M
IESS-DG-2016-2318-M
IESS-DG-2016-2319-M
IESS-DG-2017-1445-M
IESS-SDG-2017-0171-M
IESS-SDG-2017-0286-M
IESS-SDG-2017-0341-M
IESS-DG-2017-2030-M
IESS-PCD-2017-0452-ME
IESS-DG-2018-0246-M
IESS-DG-2018-0924-M
IESS-DG-2018-1100-M
IESS-DG-2019-0803-M
IESS-DG-2019-0805-M
IESS-DG-2019-0782-M
IESS-DG-2020-1322-M
IESS-DG-2021-0005-C
IESS-DG-2021-1256-M
IESS-SDG-2021-0936-M
IESS-DG-2021-2406-M
IESS-DG-2021-2532-M
IESS-SDG-2021-0227-OF
IESS-DG-2021-2611-M
IESS-SDG-2021-1270-M
IESS-DG-2022-0001-C
IESS-DG-2022-2145-M
IESS-DG-2022-2508-M
IESS-DG-2022-0012-C
IESS-DG-2022-3302-M
IESS-DG-2022-3962-M
IESS-DG-2023-0005-C
IESS-DG-2023-1845-M
IESS-DG-2023-2005-M
IESS-DG-2023-2223-M
IESS-DG-2023-2279-M
IESS-DG-2023-0010-C
IESS-DG-2023-2972-M
IESS-DG-2023-3024-M
IESS-DG-2023-3560-M
IESS-DG-2023-3554-M
IESS-DG-2023-3555-M
IESS-DG-2023-3755-M
IESS-DG-2023-1035-O
IESS-DG-2023-4129-M
IESS-DG-2024-0060-M
IESS-DG-2024-0146-M
IESS-DG-2024-0462-M
IESS-DG-2024-0834-M
IESS-DG-2024-1127-M
IESS-DG-2024-1802-M
IESS-DG-2024-2206-M
IESS-DG-2024-2908-M
IESS-DG-2024-3822-M
IESS-DG-2025-1018-M
IESS-DG-2025-2251-M
IESS-DG-2025-0710-O
IESS-DG-2025-4574-M
IESS-SDG-2026-0003-O</t>
  </si>
  <si>
    <t xml:space="preserve">DNPL
DNTI </t>
  </si>
  <si>
    <t>El Director General del IESS dispondrá la creación de un área especializada en gestión de la seguridad de la Información que sea independiente del área encargada de la gestión de tecnología del Instituto y con el nivel de autoridad y jerarquía requerido para lograr su aplicación en el IESS. Además, dispondrá al encargado de la Unidad de Seguridad de la Información a nivel institucional, que en coordinación con los Directores de las unidades de negocio, el Director Nacional de Planificación, y el Director Nacional de Tecnología de la Información, definir, solicitar la aprobación formal del Consejo Directivo, difundir y ejecutar políticas y procedimientos de seguridad de la información para la totalidad de los servicios tecnológicos brindados en el Instituto, incluyendo la gestión de las aplicaciones informáticas, junto con mecanismos de control y monitoreo periódicos que aseguren su cumplimiento. Además, de la formulación y adopción de un plan de seguridad de la información de acuerdo a los requerimientos del instituto, a fin de dotarle de un nivel adecuado de controles de seguridad para proteger su información y sistemas de información. Las políticas y el plan de seguridad deben ser aprobados por el Consejo Directivo del IESS.</t>
  </si>
  <si>
    <t>3.15</t>
  </si>
  <si>
    <t>22/3/2022
18/05/2022
29/11/2022
02/12/2022
14/12/2022
30/12/2022
28/02/2023
05/05/2023
12/05/2023
11/07/2023
05/10/2023
24/01/2024
05/04/2024
27/06/2024
15/07/2024
08/08/2024
30/09/2024
26/12/2024
07/04/2025
02/06/2025
28/07/2025
6/11/2025
10/01/2026</t>
  </si>
  <si>
    <t>IESS-DNTI-2022-0751-M
SB-DCSGI-2022-0051-O
SB-DCSGI-2022-0147-O
IESS-DNRI-2022-1021-M
IESS-DNRI-2022-1044-M
SB-DCSGI-2022-0163-O
IESS-DNRI-2023-0153-M
IESS-DNRI-2023-0300-M
IESS-DNTI-2023-0633-M
IESS-DNTI-2023-0884-M
IESS-DNTI-2023-1180-M
IESS-DNRI-2024-0054-M
IESS-DNSI-2024-0220-M
IESS-DNSI-2024-0386-M
IESS-DNSI-2024-0429-M
SB-DCSGI-2024-0066-O
IESS-DNSI-2024-0589-M
IESS-DNSI-2024-0733-M
IESS-DNSIPD-2025-0193-M
IESS-DNSIPD-2025-0318-M
IESS-DNSIPD-2025-0473-M
IESS-DNSIPD-2025-0683-M
IESS-DNSIPD-2026-0021-M</t>
  </si>
  <si>
    <t>02/02/2022
07/02/2022
11/03/2022
15/03/2022
21/03/2022
29/03/2022
31/05/2022
19/07/2022
03/08/2022
07/09/2022
04/11/2022
04/11/2022
08/12/2022
09/12/2022
09/12/2022
09/12/2022
09/12/2022
09/12/2022
15/12/2022
27/12/2022
05/01/2023
10/01/2023
10/01/2023
14/02/2023
02/03/2023
20/06/2023
18/07/2023
08/09/2023
18/09/2023
29/11/2023
28/12/2023
20/03/2024
12/04/2024
24/06/2024
17/07/2024
22/07/2024
15/08/2024
20/09/2024
19/12/2024
26/03/2025
24/07/2025
30/10/2025
21/11/2025
30/12/2025</t>
  </si>
  <si>
    <t>IESS-DG-2022-0273-M
IESS-DG-2022-0345-M
IESS-PCD-2022-0090-ME
IESS-DG-2022-0644-M
IESS-DG-2022-0679-M
IESS-DG-2022-0772-M
IESS-DG-2022-1412-M
IESS-DG-2022-2145-M
IESS-DG-2022-2407-M
IESS-DG-2022-0012-C
IESS-DG-2022-3300-M
IESS-DG-2022-0893-OF
IESS-DG-2022-3712-M
IESS-DG-2022-3748-M
IESS-DG-2022-3749-M
IESS-DG-2022-3750-M
IESS-DG-2022-3751-M
IESS-DG-2022-0992-OF
IESS-DG-2022-3834-M
IESS-DG-2022-3936-M
IESS-DG-2023-0038-M
IESS-DG-2023-0076-M
IESS-DG-2023-0077-M
IESS-DG-2023-0005-C
IESS-DG-2023-0181-O
IESS-DG-2023-1894-M
IESS-DG-2023-2273-M
IESS-DG-2023-0010-C
IESS-DG-2023-2995-M
IESS-DG-2023-3829-M
IESS-DG-2023-4143-M
IESS-DG-2024-0834-M
IESS-DG-2024-1127-M
IESS-DG-2024-1802-M
IESS-DG-2024-2122-M
IESS-DG-2024-2206-M
IESS-DG-2024-2449-M
IESS-DG-2024-2908-M
IESS-DG-2024-3822-M
IESS-DG-2025-1018-M
IESS-DG-2025-2251-M
IESS-DG-2025-4003-M
IESS-DG-2025-0710-O
IESS-DG-2025-4574-M</t>
  </si>
  <si>
    <t>El Director General deberá realizar las acciones necesarias que permitan al Instituto Ecuatoriano de Seguridad Social:
• Efectuar las acciones necesarias que permitan al Instituto Ecuatoriano de Seguridad Social ejecutar un análisis Ethical Hacking integral externo con una periodicidad anual, principalmente a los servicios de producción que accedan a datos de los afiliados. 
* Presentar un Plan de Remediación anual, tomando como base el informe del análisis Ethical Hacking, incluyendo la implementación y verificación de eficiencia de controles de informes Ethical Hacking anteriores.</t>
  </si>
  <si>
    <t>10.a.2</t>
  </si>
  <si>
    <t>30/11/2017
17/10/2018
26/12/2018
06/02/2019
07/02/2019
14/02/2019
25/02/2019
28/08/2019
23/11/2020
04/01/2022</t>
  </si>
  <si>
    <t>IESS-DAIE-2017-0629-M
IESS-SDNGTH-2018-6409-M
IESS-CPCCG-2018-13365-M
IESS-SDNGTH-2019-1005-M
IESS-DNRGC-2019-0179-M
IESS-DNRGC-2019-0184-M
IESS-DNRGC-2019-0261-M
IESS-DPR-2019-2303-M
IESS-DPR-2020-2547-M
IESS-DPR-2022-0020-M</t>
  </si>
  <si>
    <t>09/08/2017
20/10/2017
09/11/2017
27/11/2017
23/03/2018
16/05/2018
12/09/2018
07/11/2018
21/12/2018
23/08/2019
24/06/2020
22/06/2021
28/06/2021
28/09/2021
17/12/2021
22/12/2021
04/01/2022
19/07/2022
07/09/2022
27/12/2022
14/02/2023
19/06/2023
20/09/2023
27/11/2023
28/12/2023
20/03/2024
24/06/2024
23/09/2024
19/12/2024
26/03/2025
24/07/2025
31/!0/2025
21/11/2025
30/12/2025</t>
  </si>
  <si>
    <t>IESS-DG-2017-1604-M
IESS-DG-2017-1993-M
IESS-DG-2017-2098-M
IESS-PCD-2017-0455-ME
IESS-DG-2018-0778-M
IESS-DG-2018-1107-M
IESS-DG-2018-1974-M
IESS-DG-2018-2453-M
IESS-DG-2018-2823-M
IESS-DG-2019-1919-M
IESS-DG-2020-1345-M
IESS-DG-2021-0005-C
IESS-DG-2021-1256-M
IESS-SDG-2021-0936-M
IESS-SDG-2021-1252-M
IESS-DG-2021-2674-M 
IESS-DG-2022-0001-C
IESS-DG-2022-2145-M
IESS-DG-2022-0012-C
IESS-DG-2022-3925-M
IESS-DG-2023-0005-C
IESS-DG-2023-1881-M
IESS-DG-2023-3033-M
IESS-DG-2023-3768-M
IESS-DG-2023-4122-M
IESS-DG-2024-0843-M
IESS-DG-2024-1831-M
IESS-DG-2024-2937-M
IESS-DG-2024-3818-M
IESS-DG-2025-1003-M
IESS-DG-2025-2243-M
IESS-DG-2025-4067-M
IESS-DG-2025-0709-O
IESS-DG-2025-4581-M
IESS-SDG-2026-0004-O</t>
  </si>
  <si>
    <t>El Director Provincial del IESS de Los Ríos deberá disponer, en concordancia con el Art. 129 de la Resolución C.D. 516, la publicación por una sola vez en uno de los Diarios de mayor circulación de su jurisdicción de las Glosas “No Notificadas” que se mantengan archivadas en la Dirección Provincial del IESS de Los Ríos, cuya posibilidad de notificación haya sido agotada; debiendo remitir copia de lo actuado a este organismo de control, dentro de un plazo de 120 días, contados a partir de la recepción del presente oficio de disposiciones.</t>
  </si>
  <si>
    <t>S-2017-08</t>
  </si>
  <si>
    <t>VERIFICACIÓN DEL CUMPLIMIENTO DEL COBRO DE LA MORA PATRONAL: ANÁLISIS DEL PROCESO DE INGRESO, LIQUIDACIÓN FACTURACIÓN Y COBRO DE LA RESPONSABILIDAD PATRONAL (RESOLUCIÓN C.D. 517) DE LA DIRECCIÓN PROVINCIAL DEL IESS DE LOS RÍOS, POR EL PERÍODO COMPRENDIDO ENTRE EL 30 DE MARZO DE 2016 Y EL 31 DE MARZO DE 2017</t>
  </si>
  <si>
    <t>SB-IRG-2017-0726-O</t>
  </si>
  <si>
    <t>8/4/2022
29/04/2022
05/05/2022
05/05/2022
18/05/2022
10/06/2022
29/06/2022
21/07/2022
22/07/2022
08/11/2022
17/02/2023
05/05/2023
24/01/2024
05/04/2024
27/06/2024
15/07/2024
08/08/2024
30/09/2024
26/12/2024
07/04/2025
28/07/2025
6/11/2025
10/01/2026</t>
  </si>
  <si>
    <t>IESS-DNRI-2022-0294-M
IESS-DNRI-2022-0344-M
IESS-SDNGTH-2022-4907-M
IESS-DNRI-2022-0355-M
SB-DCSGI-2022-0051-O
IESS-DNRI-2022-0448-M
IESS-DNRI-2022-0504-M
IESS-DNRI-2022-0568-M
IESS-DNRI-2022-0573-M
IESS-DNRI-2022-0952-M
IESS-DNRI-2023-0130-M
IESS-DNRI-2023-0300-M
IESS-DNRI-2024-0054-M
IESS-DNSI-2024-0226-M
IESS-DNSI-2024-0386-M
IESS-DNSI-2024-0429-M
SB-DCSGI-2024-0066-O
IESS-DNSI-2024-0589-M
IESS-DNSI-2024-0733-M
IESS-DNSIPD-2025-0193-M
IESS-DNSIPD-2025-0473-M
IESS-DNSIPD-2025-0683-M
IESS-DNSIPD-2026-0021-M</t>
  </si>
  <si>
    <t>02/02/2022
07/02/2022
11/03/2022
15/03/2022
21/03/2022
21/04/2022
04/05/2022
13/05/2022
16/05/2022
31/05/2022
11/07/2022
19/07/2022
19/07/2022
07/09/2022
04/11/2022
27/12/2022
14/02/2023
29/05/2023
20/06/2023
18/07/2023
08/09/2023
18/09/2023
29/11/2023
28/12/2023
20/03/2024
12/04/2024
24/06/2024
22/07/2024
15/08/2024
20/09/2024
19/12/2024
26/03/2025
24/07/2025
30/10/2025
21/11/2025
30/12/2025</t>
  </si>
  <si>
    <t>IESS-DG-2022-0273-M
IESS-DG-2022-0345-M
IESS-PCD-2022-0090-ME
IESS-DG-2022-0644-M
IESS-DG-2022-0679-M
IESS-DG-2022-1042-M
IESS-DG-2022-1201-M
IESS-DG-2022-1256-M
IESS-DG-2022-0476-OF
IESS-DG-2022-1412-M
IESS-DG-2022-1935-M
IESS-DG-2022-2109-M
IESS-DG-2022-2145-M
IESS-DG-2022-0012-C
IESS-DG-2022-3319-M
IESS-DG-2022-3935-M
IESS-DG-2023-0005-C
IESS-DG-2023-1627-M
IESS-DG-2023-1894-M
IESS-DG-2023-2273-M
IESS-DG-2023-0010-C
IESS-DG-2023-2995-M
IESS-DG-2023-3829-M
IESS-DG-2023-4143-M
IESS-DG-2024-0834-M
IESS-DG-2024-1127-M
IESS-DG-2024-1802-M
IESS-DG-2024-2206-M
IESS-DG-2024-2449-M
IESS-DG-2024-2908-M
IESS-DG-2024-3822-M
IESS-DG-2025-1018-M
IESS-DG-2025-2251-M
IESS-DG-2025-4003-M
IESS-DG-2025-0710-O
IESS-DG-2025-4574-M</t>
  </si>
  <si>
    <t xml:space="preserve">DG
DNSIPD
</t>
  </si>
  <si>
    <t>El Director General deberá realizar las acciones necesarias que permitan al Instituto Ecuatoriano de Seguridad Social establecer, implementar, mantener y mejorar continuamente las políticas y procedimientos para la gestión y monitoreo del Sistema de Gestión de Seguridad de la Información, para lo cual tendrá un plazo de 9 meses contados a partir de disponibilidad del Oficial de Seguridad de la Información, tomando como base la serie de estándares ISO/IEC 27000 y las disposiciones aplicables emitidas por la Superintendencia de Bancos.</t>
  </si>
  <si>
    <t>31/3/2022
31/03/2022
07/04/2022
08/04/2022
29/04/2022
05/05/2022
05/05/2022
18/05/2022
10/06/2022
21/07/2022
20/10/2022
08/11/2022
17/02/2023
05/05/2023
24/01/2024
05/04/2024
27/06/2024
15/07/2024
08/08/2024
30/09/2024
26/12/2024
07/04/2025
28/07/2025
6/11/2025
10/01/2026</t>
  </si>
  <si>
    <t>IESS-DNFTSD-2022-0539-M
IESS-DSGRT-2022-0459-M
IESS-DSGRT-2022-0505-M
IESS-DNRI-2022-0294-M
IESS-DNRI-2022-0344-M
IESS-SDNGTH-2022-4907-M
IESS-DNRI-2022-0355-M
SB-DCSGI-2022-0051-O
IESS-DNRI-2022-0448-M
IESS-DNRI-2022-0568-M
IESS-DSSC-2022-3389-M
IESS-DNRI-2022-0952-M
IESS-DNRI-2023-0130-M
IESS-DNRI-2023-0300-M
IESS-DNRI-2024-0054-M
IESS-DNSI-2024-0215-M
IESS-DNSI-2024-0386-M
IESS-DNSI-2024-0429-M
SB-DCSGI-2024-0066-O
IESS-DNSI-2024-0589-M
IESS-DNSI-2024-0733-M
IESS-DNSIPD-2025-0193-M
IESS-DNSIPD-2025-0473-M
IESS-DNSIPD-2025-0683-M
IESS-DNSIPD-2026-0021-M</t>
  </si>
  <si>
    <t>02/02/2022
07/02/2022
11/03/2022
15/03/2022
29/03/2022
21/04/2022
04/05/2022
13/05/2022
16/05/2022
31/05/2022
11/07/2022
19/07/2022
07/09/2022
04/11/2022
27/12/2022
14/02/2023
29/05/2023
20/06/2023
18/07/2023
08/09/2023
18/09/2023
29/11/2023
28/12/2023
20/03/2024
12/04/2024
24/06/2024
22/07/2024
15/08/2024
20/09/2024
19/12/2024
26/03/2025
24/07/2025
30/10/2025
21/11/2025
30/12/2025</t>
  </si>
  <si>
    <t>IESS-DG-2022-0273-M
IESS-DG-2022-0345-M
IESS-PCD-2022-0090-ME
IESS-DG-2022-0644-M
IESS-DG-2022-0776-M
IESS-DG-2022-1042-M
IESS-DG-2022-1201-M
IESS-DG-2022-1256-M
IESS-DG-2022-0476-OF
IESS-DG-2022-1412-M
IESS-DG-2022-1935-M
IESS-DG-2022-2145-M
IESS-DG-2022-0012-C
IESS-DG-2022-3319-M
IESS-DG-2022-3935-M
IESS-DG-2023-0005-C
IESS-DG-2023-1627-M
IESS-DG-2023-1894-M
IESS-DG-2023-2273-M
IESS-DG-2023-0010-C
IESS-DG-2023-2995-M
IESS-DG-2023-3829-M
IESS-DG-2023-4143-M
IESS-DG-2024-0834-M
IESS-DG-2024-1127-M
IESS-DG-2024-1802-M
IESS-DG-2024-2206-M
IESS-DG-2024-2449-M
IESS-DG-2024-2908-M
IESS-DG-2024-3822-M
IESS-DG-2025-1018-M
IESS-DG-2025-2251-M
IESS-DG-2025-4003-M
IESS-DG-2025-0710-O
IESS-DG-2025-4574-M</t>
  </si>
  <si>
    <t>DSGRT
DSGSIF
DSP
DSSC
DNFTSD
DNAC
DNRGC</t>
  </si>
  <si>
    <t>El Director General deberá realizar las acciones necesarias que permitan al Instituto Ecuatoriano de Seguridad Social establecer, implementar, mantener y mejorar continuamente el plan de seguridad de la información que le permita la gestión eficiente del proceso de seguridad de la información, para lo cual tendrá un plazo de 9 meses contados a partir de disponibilidad del Oficial de Seguridad de la Información, tomando como base la serie de estándares ISO/IEC 27000 y las disposiciones aplicables emitidas por la Superintendencia de Bancos.</t>
  </si>
  <si>
    <t>IESS-DNFTSD-2022-0539-M
IESS-DSGRT-2022-0459-M
IESS-DSGRT-2022-0505-M
IESS-DNRI-2022-0294-M
IESS-DNRI-2022-0344-M
IESS-SDNGTH-2022-4907-M
IESS-DNRI-2022-0355-M
SB-DCSGI-2022-0051-O
IESS-DNRI-2022-0448-M
IESS-DNRI-2022-0568-M 
IESS-DSSC-2022-3389-M
IESS-DNRI-2022-0952-M
IESS-DNRI-2023-0130-M
IESS-DNRI-2023-0300-M
IESS-DNRI-2024-0054-M
IESS-DNSI-2024-0210-M
IESS-DNSI-2024-0386-M
IESS-DNSI-2024-0429-M
SB-DCSGI-2024-0066-O
IESS-DNSI-2024-0589-M
IESS-DNSI-2024-0733-M
IESS-DNSIPD-2025-0193-M
IESS-DNSIPD-2025-0473-M
IESS-DNSIPD-2025-0683-M
IESS-DNSIPD-2026-0021-M</t>
  </si>
  <si>
    <t>El Director General deberá realizar las acciones necesarias que permitan al Instituto Ecuatoriano de Seguridad Social establecer, implementar, mantener y mejorar continuamente la matriz de riesgos relacionados con seguridad de la información, para lo cual tendrá un plazo de 6 meses contados a partir de disponibilidad del Oficial de Seguridad de la Información, tomando como base la serie de estándares ISO/IEC 27000 y las disposiciones aplicables emitidas por la Superintendencia de Bancos.</t>
  </si>
  <si>
    <t>8/4/2022
12/04/2022
29/04/2022
05/05/2022
05/05/2022
18/05/2022
10/06/2022
21/07/2022
08/11/2022
14/02/2023
17/02/2023
05/05/2023
24/01/2024
05/04/2024
27/06/2024
15/07/2024
08/08/2024
30/09/2024
26/12/2024
07/04/2025
28/07/2025
6/11/2025
10/01/2026</t>
  </si>
  <si>
    <t>IESS-DNRI-2022-0294-M
IESS-DNPR-2022-0146-M
IESS-DNRI-2022-0344-M
IESS-SDNGTH-2022-4907-M
IESS-DNRI-2022-0355-M
SB-DCSGI-2022-0051-O
IESS-DNRI-2022-0448-M
IESS-DNRI-2022-0568-M
IESS-DNRI-2022-0952-M
IESS-DNRI-2023-0117-M
IESS-DNRI-2023-0130-M
IESS-DNRI-2023-0300-M
IESS-DNRI-2024-0054-M
IESS-DNSI-2024-0209-M
IESS-DNSI-2024-0386-M
IESS-DNSI-2024-0429-M
SB-DCSGI-2024-0066-O
IESS-DNSI-2024-0589-M
IESS-DNSI-2024-0733-M
IESS-DNSIPD-2025-0193-M
IESS-DNSIPD-2025-0473-M
IESS-DNSIPD-2025-0683-M
IESS-DNSIPD-2026-0021-M</t>
  </si>
  <si>
    <t>02/02/2022
07/02/2022
11/03/2022
15/03/2022
21/03/2022
14/04/2022
21/04/2022
04/05/2022
13/05/2022
16/05/2022
31/05/2022
11/07/2022
19/07/2022
07/09/2022
04/11/2022
27/12/2022
14/02/2023
29/05/2023
20/06/2023
18/07/2023
08/09/2023
18/09/2023
04/10/2023
29/11/2023
28/12/2023
20/03/2024
12/04/2024
24/06/2024
22/07/2024
15/08/2024
20/09/2024
19/12/2024
26/03/2025
24/07/2025
30/10/2025
21/11/2025
30/12/2025</t>
  </si>
  <si>
    <t>IESS-DG-2022-0273-M
IESS-DG-2022-0345-M
IESS-PCD-2022-0090-ME
IESS-DG-2022-0644-M
IESS-DG-2022-0679-M
IESS-DG-2022-0979-M
IESS-DG-2022-1042-M
IESS-DG-2022-1201-M
IESS-DG-2022-1256-M
IESS-DG-2022-0476-OF
IESS-DG-2022-1412-M
IESS-DG-2022-1935-M
IESS-DG-2022-2145-M
IESS-DG-2022-0012-C
IESS-DG-2022-3319-M
IESS-DG-2022-3935-M
IESS-DG-2023-0005-C
IESS-DG-2023-1627-M
IESS-DG-2023-1894-M
IESS-DG-2023-2273-M
IESS-DG-2023-0010-C
IESS-DG-2023-2995-M
IESS-DG-2023-3175-M
IESS-DG-2023-3829-M
IESS-DG-2023-4143-M
IESS-DG-2024-0834-M
IESS-DG-2024-1127-M
IESS-DG-2024-1802-M
IESS-DG-2024-2206-M
IESS-DG-2024-2449-M
IESS-DG-2024-2908-M
IESS-DG-2024-3822-M
IESS-DG-2025-1018-M
IESS-DG-2025-2251-M
IESS-DG-2025-4003-M
IESS-DG-2025-0710-O
IESS-DG-2025-4574-M</t>
  </si>
  <si>
    <t>DNPR</t>
  </si>
  <si>
    <t>El Director General deberá realizar las acciones necesarias que permitan al Instituto Ecuatoriano de Seguridad Social establecer, implementar, mantener y mejorar continuamente la metodología para la administración de riesgos de seguridad de la información, para lo cual tendrá un plazo de 6 meses contados a partir de disponibilidad del Oficial de Seguridad de la Información, tomando como base la serie de estándares ISO/IEC 27000 y las disposiciones aplicables emitidas por la Superintendencia de Bancos.</t>
  </si>
  <si>
    <t>18/8/2021
22/11/2021
16/12/2021
20/12/2021
21/12/2021
28/12/2021
07/01/2022
21/01/2022
21/01/2022
02/03/2022
06/04/2022
18/07/2022
03/01/2023
20/11/2023
12/12/2023
06/12/2023
06/12/2023</t>
  </si>
  <si>
    <t>IESS-DAIE-2021-0661-M
IESS-DSGSIF-2021-7607-M
IESS-DNTI-2021-3117-M
IESS-PCD-2021-0565-ME
IESS-PCD-2021-0581-ME
IESS-DAIE-2021-1021-M
IESS-DAIE-2022-0019-M
IESS-DAIE-2022-0058-M
IESS-DAIE-2022-0059-M
IESS-DAIE-2022-0198-M
IESS-DSGSIF-2022-1998-M
IESS-DAIE-2022-0654-M
IESS-DAIE-2023-0007-M
IESS-DSGSIF-2023-6953-M
IESS-DAIE-2023-0903-M
IESS-PCD-2023-0631-M
IESS-PCD-2023-0632-M</t>
  </si>
  <si>
    <t>05/08/2021
11/8/2021
28/09/2021
10/12/2021
15/12/2021
20/12/2021
22/12/2021
22/12/2021
30/12/2021
04/01/2022
02/02/2022
19/07/2022
25/07/2022
26/07/2022
07/09/2022
06/10/2022
27/12/2022
27/12/2022
14/02/2023
19/04/2023
16/06/2023
19/06/2023
18/07/2023
18/07/2023
21/07/2023
09/08/2023
08/09/2023
18/09/2023
18/09/2023
17/11/2023
22/11/2023
27/11/2023
27/11/2023
13/12/2023
28/12/2023
28/12/2023
20/03/2024
20/03/2024
24/06/2024
24/06/2024
29/07/2024
20/09/2024
23/09/2024
19/12/2024
19/12/2024
26/03/2025
26/03/2025
24/07/2025
24/07/2025
28/07/2025
30/10/2025
30/10/2025
21/11/2025
31/12/2025
31/12/2025
27/01/2026</t>
  </si>
  <si>
    <r>
      <t xml:space="preserve">IESS-DG-2021-1636-M
IESS-DG-2021-1689-M
IESS-SDG-2021-0936-M
</t>
    </r>
    <r>
      <rPr>
        <b/>
        <sz val="8"/>
        <color theme="1"/>
        <rFont val="Calibri"/>
        <family val="2"/>
        <scheme val="minor"/>
      </rPr>
      <t>IESS-PCD-2021-0546-ME</t>
    </r>
    <r>
      <rPr>
        <sz val="8"/>
        <color theme="1"/>
        <rFont val="Calibri"/>
        <family val="2"/>
        <scheme val="minor"/>
      </rPr>
      <t xml:space="preserve">
IESS-DG-2021-2556-M
IESS-DG-2021-2613-M
IESS-DG-2021-2666-M
IESS-SDG-2021-1278-M
IESS-PCD-2021-0092-OF
IESS-DG-2022-0001-C
IESS-DG-2022-0080-OF
IESS-DG-2022-2145-M
IESS-DG-2022-2222-M
IESS-DG-2022-2267-M
IESS-DG-2022-0012-C
IESS-DG-2022-3014-M
IESS-DG-2022-3927-M
IESS-DG-2022-3959-M
IESS-DG-2023-0005-C
IESS-DG-2023-1200-M
IESS-DG-2023-1847-M
IESS-DG-2023-1883-M
IESS-DG-2023-2268-M
IESS-DG-2023-2280-M
IESS-DG-2023-2335-M
IESS-DG-2023-2523-M
IESS-DG-2023-0010-C
IESS-DG-2023-2973-M
IESS-DG-2023-2989-M
IESS-DG-2023-3634-M
IESS-DG-2023-3709-M
IESS-DG-2023-3773-M
IESS-DG-2023-3780-M
IESS-DG-2023-3958-M
IESS-DG-2023-4115-M
IESS-DG-2023-4126-M
IESS-DG-2024-0822-M
IESS-DG-2024-0848-M
IESS-DG-2024-1797-M
IESS-DG-2024-1806-M
IESS-DG-2024-2282-M
IESS-DG-2024-2886-M
IESS-DG-2024-2936-M
IESS-DG-2024-3821-M
IESS-DG-2024-3841-M
IESS-DG-2025-0975-M
IESS-DG-2025-1002-M
IESS-DG-2025-2228-M
IESS-DG-2025-2269-M
IESS-DG-2025-2736-M
IESS-DG-2025-4017-M
IESS-DG-2025-4024-M
IESS-DG-2025-0710-O
IESS-DG-2025-4606-M
IESS-DG-2025-4593-M
IESS-SDG-2026-0003-O</t>
    </r>
  </si>
  <si>
    <t>CD-CD
DAIE
DSGSIF</t>
  </si>
  <si>
    <t>Al Consejo Directivo:
5.4.10   En cumplimiento de las atribuciones establecidas del artículo 27, letra p) de la Ley de Seguridad Social, deberá informar a este organismo de control las medidas que expedirá de forma oportuna para el sano equilibrio y sostenibilidad financiera del Seguro General de Salud Individual y Familiar, en base a los informes técnicos debidamente sustentados y proporcionados por la Dirección Actuarial, de Investigación y Estadística del IESS. Así también deberá impulsar reformas que eviten el fenómeno de selección adversa1 y provean fuentes de financiamiento inclusive en el corto plazo, con el fin de garantizar la sostenibilidad.</t>
  </si>
  <si>
    <t>5.4.10</t>
  </si>
  <si>
    <t>S-2021-06</t>
  </si>
  <si>
    <t>ANÁLISIS TÉCNICO REALIZADO A LOS SIGUIENTES DOCUMENTOS: “VALUACIÓN ACTUARIAL DEL SEGURO IVM-IESS”, “ANÁLISIS, REVISIÓN Y APROBACIÓN DE LA VALUACIÓN ACTUARIAL AL SEGURO DE IVM-RISKO”, Y LA “NOTA TÉCNICA DE LOS PARÁMETROS, HIPÓTESIS Y PROYECCIONES ELABORADAS PARA EL ESTUDIO ACTUARIAL”</t>
  </si>
  <si>
    <t>SB-INCSS-2021-0640-O</t>
  </si>
  <si>
    <t>18/8/2021
21/10/2021
08/11/2021
22/11/2021
16/12/2021
20/12/2021
21/12/2021
28/12/2021
07/01/2022
21/01/2022
21/01/2022
02/03/2022
21/03/2022
06/04/2022
08/04/2022
17/05/2022
03/06/2022
03/01/2023
06/12/2023
06/12/2023
15/04/2024
27/05/2024
24/06/2024
19/07/2024</t>
  </si>
  <si>
    <t>IESS-DAIE-2021-0661-M
IESS-DAIE-2021-0841-M
IESS-DAIE-2021-0883-M
IESS-DSGSIF-2021-7607-M
IESS-DNTI-2021-3117-M
IESS-PCD-2021-0565-ME
IESS-PCD-2021-0581-ME
IESS-DAIE-2021-1021-M
IESS-DAIE-2022-0019-M
IESS-DAIE-2022-0058-M
ESS-DAIE-2022-0059-M
IESS-DAIE-2022-0198-M
IESS-DAIE-2022-0263-M
IESS-DSGSIF-2022-1998-M
IESS-DAIE-2022-0326-M
IESS-DSGSIF-2022-2937-M
IESS-DAIE-2022-0487-M
IESS-DAIE-2023-0007-M
IESS-PCD-2023-0631-M
IESS-PCD-2023-0632-M
IESS-DAIE-2024-0284-M
IESS-DAIE-2024-0370-M
IESS-DAIE-2024-0447-M
IESS-DAIE-2024-0543-M</t>
  </si>
  <si>
    <t>05/08/2021
11/8/2021
28/09/2021
10/12/2021
15/12/2021
20/12/2021
22/12/2021
22/12/2021
30/12/2021
04/01/2022
02/02/2022
30/05/2022
19/07/2022
07/09/2022
27/12/2022
14/02/2023
16/06/2023
18/07/2023
21/07/2023
09/08/2023
08/09/2023
18/09/2023
17/11/2023
27/11/2023
28/12/2023
20/03/2024
16/04/2024
24/06/2024
20/09/2024
19/12/2024
26/03/2025
24/07/2025
30/10/2025
21/11/2025
31/12/2025
27/01/2026</t>
  </si>
  <si>
    <r>
      <t xml:space="preserve">IESS-DG-2021-1636-M
IESS-DG-2021-1689-M
IESS-SDG-2021-0936-M
</t>
    </r>
    <r>
      <rPr>
        <b/>
        <sz val="8"/>
        <color theme="1"/>
        <rFont val="Calibri"/>
        <family val="2"/>
        <scheme val="minor"/>
      </rPr>
      <t>IESS-PCD-2021-0546-ME</t>
    </r>
    <r>
      <rPr>
        <sz val="8"/>
        <color theme="1"/>
        <rFont val="Calibri"/>
        <family val="2"/>
        <scheme val="minor"/>
      </rPr>
      <t xml:space="preserve">
IESS-DG-2021-2556-M
IESS-DG-2021-2613-M
IESS-DG-2021-2666-M
IESS-SDG-2021-1278-M
IESS-PCD-2021-0092-OF
IESS-DG-2022-0001-C
IESS-DG-2022-0080-OF
IESS-DG-2022-1406-M
IESS-DG-2022-2145-M
IESS-DG-2022-0012-C
IESS-DG-2022-3959-M
IESS-DG-2023-0005-C
IESS-DG-2023-1847-M
IESS-DG-2023-2268-M
IESS-DG-2023-2335-M
IESS-DG-2023-2523-M
IESS-DG-2023-0010-C
IESS-DG-2023-2973-M
IESS-DG-2023-3634-M
IESS-DG-2023-3780-M
IESS-DG-2023-4115-M
IESS-DG-2024-0822-M
IESS-DG-2024-1167-M
IESS-DG-2024-1797-M
IESS-DG-2024-2886-M
IESS-DG-2024-3841-M
IESS-DG-2025-0975-M
IESS-DG-2025-2228-M
IESS-DG-2025-4017-M
IESS-DG-2025-0710-O
IESS-DG-2025-4593-M
IESS-SDG-2026-0003-O</t>
    </r>
  </si>
  <si>
    <t>Al Consejo Directivo:
5.4.9   Solicitar a la Dirección Actuarial de Investigación y Estadística en base a nuevos análisis y proyecciones de las variables económicas y de empleo que contemplen los efectos de la pandemia, elaborar un nuevo estudio actuarial para el Seguro de Salud Individual y Familiar, que contemple todos los parámetros observados por la Contraloría General del Estado y la Superintendencia de Bancos.</t>
  </si>
  <si>
    <t>5.4.9</t>
  </si>
  <si>
    <t>18/8/2021
25/08/2021
16/12/2021
20/12/2021
21/12/2021
28/12/2021
07/01/2022
21/01/2022
02/03/2022
13/07/2022
03/01/2023
06/12/2023
06/12/2023
27/06/2024</t>
  </si>
  <si>
    <t>IESS-DAIE-2021-0661-M
IESS-DNGF-2021-1266-M
IESS-DNTI-2021-3117-M
IESS-PCD-2021-0565-ME
IESS-PCD-2021-0581-ME
IESS-DAIE-2021-1021-M
IESS-DAIE-2022-0019-M
IESS-DAIE-2022-0058-M
IESS-DAIE-2022-0198-M
IESS-DAIE-2022-0639-M
IESS-DAIE-2023-0007-M
IESS-PCD-2023-0631-M
IESS-PCD-2023-0632-M
IESS-DAIE-2024-0467-M</t>
  </si>
  <si>
    <t>05/08/2021
11/8/2021
28/09/2021
10/12/2021
15/12/2021
20/12/2021
22/12/2021
22/12/2021
30/12/2021
04/01/2022
02/02/2022
19/07/2022
07/09/2022
27/12/2022
14/02/2023
16/06/2023
18/07/2023
21/07/2023
09/08/2023
08/09/2023
18/09/2023
17/11/2023
27/11/2023
28/12/2023
20/03/2024
21/06/2024
24/06/2024
20/09/2024
19/12/2024
26/03/2025
24/07/2025
30/10/2025
21/11/2025
31/12/2025
27/01/2026</t>
  </si>
  <si>
    <t>IESS-DG-2021-1636-M
IESS-DG-2021-1686-M
IESS-SDG-2021-0936-M
IESS-PCD-2021-0546-ME
IESS-DG-2021-2556-M
IESS-DG-2021-2613-M
IESS-DG-2021-2676-M
IESS-SDG-2021-1278-M
IESS-PCD-2021-0092-OF
IESS-DG-2022-0001-C
IESS-DG-2022-0080-OF
IESS-DG-2022-2145-M
IESS-DG-2022-0012-C
IESS-DG-2022-3959-M
IESS-DG-2023-0005-C
IESS-DG-2023-1847-M
IESS-DG-2023-2268-M
IESS-DG-2023-2335-M
IESS-DG-2023-2523-M
IESS-DG-2023-0010-C
IESS-DG-2023-2973-M
IESS-DG-2023-3634-M
IESS-DG-2023-3780-M
IESS-DG-2023-4115-M
IESS-DG-2024-0822-M
IESS-DG-2024-1774-M
IESS-DG-2024-1797-M
IESS-DG-2024-2886-M
IESS-DG-2024-3841-M
IESS-DG-2025-0975-M
IESS-DG-2025-2228-M
IESS-DG-2025-4017-M
IESS-DG-2025-0710-O
IESS-DG-2025-4593-M
IESS-SDG-2026-0003-O</t>
  </si>
  <si>
    <t>Al Consejo Directivo:
5.4.8   En función del artículo 27, literal p) de la Ley de Seguridad social, que indica que al Consejo Directivo le corresponde expedir oportunamente las regulaciones más convenientes para el sano equilibrio y sostenibilidad financiera de los seguros sociales administrados por el IESS, en base a los informes técnicos debidamente sustentados y proporcionados por la Dirección Actuarial, de Investigación y Estadística del IESS. Por lo tanto, deberá informar a este organismo de control las acciones o mecanismos que implementará, con el fin de establecer un método de financiamiento de las contingencias descritas.</t>
  </si>
  <si>
    <t>5.4.8</t>
  </si>
  <si>
    <t>03/09/2021
16/09/2021
15/11/2021
16/12/2021
20/12/2021
21/12/2021
23/12/2021
14/03/2022
15/11/2022
19/12/2022
24/02/2023
29/06/2023
03/07/2023
20/05/2025</t>
  </si>
  <si>
    <t>IESS-DNGF-2021-1326-M
IESS-DNGF-2021-1428-M
IESS-DNGF-2021-1872-M
IESS-DNGF-2021-2131-M
IESS-PCD-2021-0565-ME
IESS-PCD-2021-0581-ME
IESS-DNGF-2021-2191-M
IESS-DNGF-2022-0496-M
IESS-DNGF-2022-2169-M
IESS-DNGF-2022-2404-M
IESS-PG-2023-0330-M
IESS-PCD-2023-0308-M
IESS-PCD-2023-0318-M
IESS-DNGF-2025-0932-M</t>
  </si>
  <si>
    <t>05/08/2021
11/8/2021
30/08/2021
28/09/2021
10/12/2021
15/12/2021
20/12/2021
22/12/2021
04/01/2022
02/02/2022
05/04/2022
19/07/2022
07/09/2022
04/11/2022
08/12/2022
09/12/2022
27/12/2022
06/02/2023
14/02/2023
27/02/2023
16/06/2023
03/07/2023
08/09/2023
20/09/2023
16/11/2023
17/11/2023
27/11/2023
28/12/2023
20/03/2024
12/04/2024
23/04/2024
24/06/2024
23/09/2024
19/12/2024
26/03/2025
03/04/2025
24/07/2025
30/10/2025
21/11/2025
27/01/2026</t>
  </si>
  <si>
    <t>IESS-DG-2021-1636-M
IESS-DG-2021-1688-M
IESS-DG-2021-1842-M
IESS-SDG-2021-0936-M
IESS-PCD-2021-0546-ME
IESS-DG-2021-2556-M
IESS-DG-2021-2613-M
IESS-DG-2021-2676-M
IESS-DG-2022-0001-C
IESS-DG-2022-0080-OF
IESS-DG-2022-0879-M
IESS-DG-2022-2145-M
IESS-DG-2022-0012-C
IESS-DG-2022-3304-M
IESS-DG-2022-3728-M
IESS-DG-2022-3753-M
IESS-DG-2022-3934-M
IESS-DG-2023-0376-M
IESS-DG-2023-0005-C
IESS-DG-2023-0593-M
IESS-DG-2023-1858-M
IESS-DG-2023-2034-M
IESS-DG-2023-0010-C
IESS-DG-2023-3032-M
IESS-DG-2023-3627-M
IESS-DG-2023-3638-M
IESS-DG-2023-3771-M
IESS-DG-2023-4125-M
IESS-DG-2024-0847-M
IESS-DG-2024-1127-M
IESS-DG-2024-1203-M
IESS-DG-2024-1826-M
IESS-DG-2024-2933-M
IESS-DG-2024-3815-M
IESS-DG-2025-1000-M
IESS-DG-2025-1129-M
IESS-DG-2025-2257-M
IESS-DG-2025-4011-M
IESS-DG-2025-0710-O
IESS-SDG-2026-0003-O</t>
  </si>
  <si>
    <t>CD
SDNSRFP</t>
  </si>
  <si>
    <t xml:space="preserve">
DG
DNGF</t>
  </si>
  <si>
    <t>Al Director General:
5.4.7   Solicitará a la Dirección Nacional de Gestión Financiera a través de la Subdirección Nacional de Supervisión de la Rentabilidad de los Fondos Previsionales, un estudio de la estructura del portafolio de inversiones del BIESS por fondo a fecha de corte diciembre 2020, que considere dentro del mismo criterios (sic)  técnicos sobre los rendimientos generados bajo principios de eficiencia, seguridad, rentabilidad y liquidez, con la finalidad de poner en conocimiento del Consejo Directivo. Remitirá copia de dicho informe al organismo de control.</t>
  </si>
  <si>
    <t>5.4.7</t>
  </si>
  <si>
    <t>03/09/2021
16/09/2021
15/11/2021
15/12/2021
20/12/2021
21/12/2021
28/12/2021
14/03/2022
26/10/2022
15/11/2022
19/12/2022
31/01/2022
01/03/2023
31/03/2023
28/04/2023
20/05/2023
07/07/2023
17/08/2023
23/10/2023
06/12/2023
06/12/2023
01/02/2024
27/02/2024
04/04/2024
09/05/2024
14/06/2024
15/07/2024
12/08/2024
03/09/2024
01/10/2024
13/11/2024
16/01/2025
28/02/2025
31/03/2025
20/05/2025
18/06/2025
08/07/2025
11/07/2025
08/08/2025
24/11/2025
19/12/2025
09/01/2026
16/01/2026
23/01/2026</t>
  </si>
  <si>
    <t>IESS-DNGF-2021-1326-M
IESS-DNGF-2021-1428-M
IESS-DNGF-2021-1872-M
IESS-DNGF-2021-2112-M
IESS-PCD-2021-0565-ME
IESS-PCD-2021-0581-ME
IESS-DNGF-2021-2241-M
IESS-DNGF-2022-0496-M
IESS-DNGF-2022-2042-M
IESS-DNGF-2022-2169-M
IESS-DNGF-2022-2414-M
IESS-DNGF-2023-0185-M
IESS-DNGF-2023-0353-M
IESS-DNGF-2023-0602-M
IESS-DNGF-2023-0848-M
IESS-DNGF-2023-0965-M
IESS-DNGF-2023-1368-M
IESS-DNGF-2023-1698-M
IESS-DNGF-2023-2208-M
IESS-PCD-2023-0631-M
IESS-PCD-2023-0632-M
IESS-DNGF-2024-0232-M
IESS-DNGF-2024-0434-M
IESS-DNGF-2024-0662-M
IESS-DNGF-2024-0919-M
IESS-DNGF-2024-1162-M
IESS-DNGF-2024-1402-M
IESS-DNGF-2024-1631-M
IESS-DNGF-2024-1830-M
IESS-DNGF-2024-2044-M
IESS-DNGF-2024-2376-M
IESS-DNGF-2025-0066-M
IESS-DNGF-2025-0367-M
IESS-DNGF-2025-0540-M
IESS-DNGF-2025-0932-M
IESS-DNGF-2025-1185-M
IESS-DNGF-2025-1365-M
IESS-DNGF-2025-1400-M
IESS-DNGF-2025-1680-M
IESS-DNGF-2025-2649-M
IESS-DNGF-2025-2879-M
IESS-DNGF-2026-0036-M
IESS-DNGF-2026-0067-M
IESS-DNGF-2026-0151-M</t>
  </si>
  <si>
    <t>05/08/2021
11/8/2021
30/08/2021
28/09/2021
09/12/2021
10/12/2021
15/12/2021
20/12/2021
22/12/2021
30/12/2021
04/01/2022
02/02/2022
19/07/2022
07/09/2022
12/09/2022
27/12/2022
14/02/2023
16/06/2023
21/07/2023
08/09/2023
20/09/2023
17/11/2023
16/11/2023
17/11/2023
27/11/2023
28/12/2023
20/03/2024
23/04/2024
24/06/2024
29/07/2024
23/09/2024
19/12/2024
26/03/2025
24/07/2025
30/10/2025
21/11/2025
27/01/2026</t>
  </si>
  <si>
    <t>IESS-DG-2021-1636-M
IESS-DG-2021-1688-M
IESS-DG-2021-1842-M
IESS-SDG-2021-0936-M
IESS-DG-2021-2507-M
IESS-PCD-2021-0546-ME
IESS-DG-2021-2556-M
IESS-DG-2021-2613-M
IESS-DG-2021-2676-M
IESS-PCD-2021-0092-OF
IESS-DG-2022-0001-C
IESS-DG-2022-0080-OF
IESS-DG-2022-2145-M
IESS-DG-2022-0012-C
IESS-SDG-2022-0593-M
IESS-DG-2022-3934-M
IESS-DG-2023-0005-C
IESS-DG-2023-1858-M
IESS-DG-2023-2335-M
IESS-DG-2023-0010-C
IESS-DG-2023-3032-M
IESS-DG-2023-3634-M
IESS-DG-2023-3627-M
IESS-DG-2023-3638-M
IESS-DG-2023-3771-M
IESS-DG-2023-4125-M
IESS-DG-2024-0847-M
IESS-DG-2024-1203-M
IESS-DG-2024-1826-M
IESS-DG-2024-2282-M
IESS-DG-2024-2933-M
IESS-DG-2024-3815-M
IESS-DG-2025-1000-M
IESS-DG-2025-2257-M
IESS-DG-2025-4011-M
IESS-DG-2025-0710-O
IESS-SDG-2026-0003-O</t>
  </si>
  <si>
    <t>CD-CD
DNGF</t>
  </si>
  <si>
    <t>Al Consejo Directivo:
5.4.6   En cumplimiento de las atribuciones establecidas del artículo 27, letra p) de la Ley de Seguridad Social, remitirá a este organismo de control las acciones o mecanismos que implementará con el fin de transparentar el estado de la cancelación de la Deuda de Gobierno y su registro contable, así también, un informe sobre la consistencia de los activos y pasivos del Seguro de Salud.</t>
  </si>
  <si>
    <t>5.4.6</t>
  </si>
  <si>
    <t>03/09/2021
16/09/2021
15/11/2021
20/12/2021
21/12/2021
23/12/2021
28/12/2021
14/03/2022
26/10/2022
15/11/2022
19/12/2022
31/01/2022
01/03/2023
31/03/2023
28/04/2023
20/05/2023
07/07/2023
17/08/2023
23/10/2023
06/12/2023
06/12/2023
01/02/2024
04/04/2024
09/05/2024
15/07/2024
12/08/2024
03/09/2024
01/10/2024
13/11/2024
16/01/2025
28/02/2025
31/03/2025
20/05/2025
18/06/2025
08/07/2025
11/07/2025
08/08/2025
19/09/2025</t>
  </si>
  <si>
    <t>IESS-DNGF-2021-1326-M
IESS-DNGF-2021-1428-M
IESS-DNGF-2021-1872-M
IESS-PCD-2021-0565-ME
IESS-PCD-2021-0581-ME
IESS-DNGF-2021-2191-M
IESS-DNGF-2021-2241-M
IESS-DNGF-2022-0496-M
IESS-DNGF-2022-2042-M
IESS-DNGF-2022-2169-M
IESS-DNGF-2022-2414-M
IESS-DNGF-2023-0185-M
IESS-DNGF-2023-0353-M
IESS-DNGF-2023-0602-M
IESS-DNGF-2023-0848-M
IESS-DNGF-2023-0965-M
IESS-DNGF-2023-1368-M
IESS-DNGF-2023-1698-M
IESS-DNGF-2023-2208-M
IESS-PCD-2023-0631-M
IESS-PCD-2023-0632-M
IESS-DNGF-2024-0232-M
IESS-DNGF-2024-0662-M
IESS-DNGF-2024-0919-M
IESS-DNGF-2024-1402-M
IESS-DNGF-2024-1631-M
IESS-DNGF-2024-1830-M
IESS-DNGF-2024-2044-M
IESS-DNGF-2024-2376-M
IESS-DNGF-2025-0066-M
IESS-DNGF-2025-0367-M
IESS-DNGF-2025-0540-M
IESS-DNGF-2025-0932-M
IESS-DNGF-2025-1185-M
IESS-DNGF-2025-1365-M
IESS-DNGF-2025-1400-M
IESS-DNGF-2025-1680-M
IESS-DNGF-2025-1680-M
IESS-DNGF-2025-2075-M</t>
  </si>
  <si>
    <t>05/08/2021
11/8/2021
30/08/2021
28/09/2021
10/12/2021
15/12/2021
20/12/2021
22/12/2021
30/12/2021
04/01/2022
02/02/2022
19/07/2022
07/09/2022
27/12/2022
14/02/2023
16/06/2023
21/07/2023
08/09/2023
20/09/2023
17/11/2023
16/11/2023
17/11/2023
27/11/2023
28/12/2023
20/03/2024
23/04/2024
24/06/2024
29/07/2024
23/09/2024
19/12/2024
26/03/2025
24/07/2025
30/10/2025
21/11/2025
27/01/2026</t>
  </si>
  <si>
    <t>IESS-DG-2021-1636-M
IESS-DG-2021-1688-M
IESS-DG-2021-1842-M
IESS-SDG-2021-0936-M
IESS-PCD-2021-0546-ME
IESS-DG-2021-2556-M
IESS-DG-2021-2613-M
IESS-DG-2021-2676-M
IESS-PCD-2021-0092-OF
IESS-DG-2022-0001-C
IESS-DG-2022-0080-OF
IESS-DG-2022-2145-M
IESS-DG-2022-0012-C
IESS-DG-2022-3934-M
IESS-DG-2023-0005-C
IESS-DG-2023-1858-M
IESS-DG-2023-2335-M
IESS-DG-2023-0010-C
IESS-DG-2023-3032-M
IESS-DG-2023-3634-M
IESS-DG-2023-3627-M
IESS-DG-2023-3638-M
IESS-DG-2023-3771-M
IESS-DG-2023-4125-M
IESS-DG-2024-0847-M
IESS-DG-2024-1203-M
IESS-DG-2024-1826-M
IESS-DG-2024-2282-M
IESS-DG-2024-2933-M
IESS-DG-2024-3815-M
IESS-DG-2025-1000-M
IESS-DG-2025-2257-M
IESS-DG-2025-4011-M
IESS-DG-2025-0710-O
IESS-SDG-2026-0003-O</t>
  </si>
  <si>
    <t>Al Consejo Directivo:
5.4.5.2   Coordinará junto al Directorio del BIESS reuniones trimestrales en los que se conozcan los reportes trimestrales sobre las inversiones realizadas en monto, plazo y tipo, a través de metodologías ALM por fondo. Remitirá a este organismo de control las actas de dichas sesiones. Con vista a la letra c) del número 1.1.1. del artículo 10 de la resolución No. C.D. 535, cuando conozca y apruebe el informe de gestión del Directorio del BIESS deberá pronunciarse sobre las inversiones realizadas en monto, plazo y tipo, a través de metodologías ALM por fondo. Remitirá a este organismo de control las actas de las sesiones que aborden este tema.</t>
  </si>
  <si>
    <t>5.4.5.2</t>
  </si>
  <si>
    <t>03/09/2021
16/09/2021
15/11/2021
20/12/2021
21/12/2021
23/12/2021
14/03/2022
26/10/2022
15/11/2022
19/12/2022
31/01/2023
01/03/2023
31/03/2023
28/04/2023
20/05/2023
07/07/2023
17/08/2023
23/10/2023
01/02/2024
04/04/2024
09/05/2024
15/07/2024
12/08/2024
03/09/2024
01/10/2024
13/11/2024
16/01/2025
28/02/2025
31/03/2025
20/05/2025
18/06/2025
08/07/2025
11/07/2025
08/08/2025
19/09/2025</t>
  </si>
  <si>
    <t>IESS-DNGF-2021-1326-M
IESS-DNGF-2021-1428-M
IESS-DNGF-2021-1872-M
IESS-PCD-2021-0565-ME
IESS-PCD-2021-0581-ME
IESS-DNGF-2021-2191-M
IESS-DNGF-2022-0496-M
IESS-DNGF-2022-2042-M
IESS-DNGF-2022-2169-M
IESS-DNGF-2022-2414-M
IESS-DNGF-2023-0185-M
IESS-DNGF-2023-0353-M
IESS-DNGF-2023-0602-M
IESS-DNGF-2023-0848-M
IESS-DNGF-2023-0965-M
IESS-DNGF-2023-1368-M
IESS-DNGF-2023-1698-M
IESS-DNGF-2023-2208-M
IESS-DNGF-2024-0232-M
IESS-DNGF-2024-0662-M
IESS-DNGF-2024-0919-M
IESS-DNGF-2024-1402-M
IESS-DNGF-2024-1631-M
IESS-DNGF-2024-1830-M
IESS-DNGF-2024-2044-M
IESS-DNGF-2024-2376-M
IESS-DNGF-2025-0066-M
IESS-DNGF-2025-0367-M
IESS-DNGF-2025-0540-M
IESS-DNGF-2025-0932-M
IESS-DNGF-2025-1185-M
IESS-DNGF-2025-1365-M
IESS-DNGF-2025-1400-M
IESS-DNGF-2025-1680-M
IESS-DNGF-2025-1680-M
IESS-DNGF-2025-2075-M</t>
  </si>
  <si>
    <t>05/08/2021
11/8/2021
30/08/2021
28/09/2021
10/12/2021
15/12/2021
20/12/2021
22/12/2021
04/01/2022
02/02/2022
19/07/2022
07/09/2022
04/11/2022
27/12/2022
14/02/2023
16/06/2023
08/09/2023
20/09/2023
16/11/2023
17/11/2023
27/11/2023
28/12/2023
20/03/2024
12/04/2024
23/04/2024
24/06/2024
23/09/2024
19/12/2024
26/03/2025
24/07/2025
30/10/2025
21/11/2025
27/01/2026</t>
  </si>
  <si>
    <t>IESS-DG-2021-1636-M
IESS-DG-2021-1688-M
IESS-DG-2021-1842-M
IESS-SDG-2021-0936-M
IESS-PCD-2021-0546-ME
IESS-DG-2021-2556-M
IESS-DG-2021-2613-M
IESS-DG-2021-2676-M
IESS-DG-2022-0001-C
IESS-DG-2022-0080-OF
IESS-DG-2022-2145-M
IESS-DG-2022-0012-C
IESS-DG-2022-3304-M
IESS-DG-2022-3934-M
IESS-DG-2023-0005-C
IESS-DG-2023-1858-M
IESS-DG-2023-0010-C
IESS-DG-2023-3032-M
IESS-DG-2023-3627-M
IESS-DG-2023-3638-M
IESS-DG-2023-3771-M
IESS-DG-2023-4125-M
IESS-DG-2024-0847-M
IESS-DG-2024-1127-M
IESS-DG-2024-1203-M
IESS-DG-2024-1826-M
IESS-DG-2024-2933-M
IESS-DG-2024-3815-M
IESS-DG-2025-1000-M
IESS-DG-2025-2257-M
IESS-DG-2025-4011-M
IESS-DG-2025-0710-O
IESS-SDG-2026-0003-O</t>
  </si>
  <si>
    <t>Al Director General:
5.4.5.1   Con vista a las atribuciones estatutarias constantes en el número 4.14 del artículo 10, de la Resolución No. C.D. 535, solicitará a la Gerencia General del BIESS el envío de reportes periódicos trimestrales, en los cuales se especifiquen y justifiquen las principales razones que motivaron las inversiones realizadas en monto, plazo y tipo, a través de metodologías ALM (Assets and Liabilities Management), considerando las diferentes alternativas que el mercado financiero ofrece bajo principios de eficiencia, seguridad, rentabilidad y liquidez por fondo.</t>
  </si>
  <si>
    <t>5.4.5.1</t>
  </si>
  <si>
    <t xml:space="preserve">18/08/2021
26/10/2021
09/12/2021
16/12/2021
20/12/2021
21/12/2021
14/08/2023
04/09/2023
</t>
  </si>
  <si>
    <t xml:space="preserve">IESS-DAIE-2021-0661-M
IESS-DSGSIF-2021-6991-M
IESS-DNAC-2021-1136-M
IESS-DNTI-2021-3117-M
IESS-PCD-2021-0565-ME
IESS-PCD-2021-0581-ME
IESS-DNAC-2023-1255-M
IESS-DNAC-2023-1357-M
</t>
  </si>
  <si>
    <r>
      <t xml:space="preserve">11/8/2021
30/08/2021
28/09/2021
</t>
    </r>
    <r>
      <rPr>
        <b/>
        <sz val="8"/>
        <color theme="1"/>
        <rFont val="Calibri"/>
        <family val="2"/>
        <scheme val="minor"/>
      </rPr>
      <t>22/11/2021</t>
    </r>
    <r>
      <rPr>
        <sz val="8"/>
        <color theme="1"/>
        <rFont val="Calibri"/>
        <family val="2"/>
        <scheme val="minor"/>
      </rPr>
      <t xml:space="preserve">
10/12/2021
15/12/2021
20/12/2021
23/12/2021
04/01/2022
02/02/2022
19/07/2022
25/07/2022
26/07/2022
07/09/2022
06/10/2022
04/11/2022
27/12/2022
14/02/2023
19/04/2023
19/05/2023
19/06/2023
18/07/2023
08/09/2023
19/09/2023
27/11/2023
28/12/2023
12/01/2024
20/03/2024
04/04/2024
12/04/2024
24/06/2024
20/09/2024
19/12/2024
21/01/2025
26/03/2025
24/07/2025
31/10/2025
21/11/2025
31/12/2025
27/01/2026</t>
    </r>
  </si>
  <si>
    <r>
      <t xml:space="preserve">IESS-DG-2021-1687-M
IESS-DG-2021-1841-M
IESS-SDG-2021-0936-M
</t>
    </r>
    <r>
      <rPr>
        <b/>
        <sz val="8"/>
        <color theme="1"/>
        <rFont val="Calibri"/>
        <family val="2"/>
        <scheme val="minor"/>
      </rPr>
      <t>IESS-SDG-2021-1112-M</t>
    </r>
    <r>
      <rPr>
        <sz val="8"/>
        <color theme="1"/>
        <rFont val="Calibri"/>
        <family val="2"/>
        <scheme val="minor"/>
      </rPr>
      <t xml:space="preserve">
IESS-PCD-2021-0546-ME
IESS-DG-2021-2556-M
IESS-DG-2021-2613-M
IESS-DG-2021-2691-M
IESS-DG-2022-0001-C
IESS-DG-2022-0080-OF
IESS-DG-2022-2145-M
IESS-DG-2022-2222-M
IESS-DG-2022-2267-M
IESS-DG-2022-0012-C
IESS-DG-2022-3014-M
IESS-DG-2022-3299-M
IESS-DG-2022-3927-M
IESS-DG-2023-0005-C
IESS-DG-2023-1200-M
IESS-DG-2023-1552-M
IESS-DG-2023-1880-M
IESS-DG-2023-2292-M
IESS-DG-2023-0010-C
IESS-DG-2023-3025-M
IESS-DG-2023-3754-M
IESS-DG-2023-4128-M
IESS-DG-2024-0091-M
IESS-DG-2024-0876-M
IESS-DG-2024-1019-M
IESS-DG-2024-1127-M
IESS-DG-2024-1812-M
IESS-DG-2024-2889-M
IESS-DG-2024-3828-M
IESS-DG-2025-0171-M
IESS-DG-2025-1020-M
IESS-DG-2025-2235-M
IESS-DG-2025-4062-M
IESS-DG-2025-0710-O
IESS-DG-2025-4601-M
IESS-SDG-2026-0003-O</t>
    </r>
  </si>
  <si>
    <t>Al Director General:
5.4.4.2  Diseñar estrategias de recolección y almacenamiento de información relacionada a la cobertura de dependientes menores a 18 y sus cónyuges, de tal manera de cuantificar con exactitud los datos de esta población debido al alto impacto que presenta la cobertura de estos grupos en los egresos por prestaciones del Seguro de Salud.</t>
  </si>
  <si>
    <t>5.4.4.2</t>
  </si>
  <si>
    <t>18/8/2021
16/12/2021
20/12/2021
21/12/2021
28/12/2021
03/01/2023</t>
  </si>
  <si>
    <t>IESS-DAIE-2021-0661-M
IESS-DNTI-2021-3117-M
IESS-PCD-2021-0565-ME
IESS-PCD-2021-0581-ME
IESS-DAIE-2021-1021-M
IESS-DAIE-2023-0007-M</t>
  </si>
  <si>
    <t>11/8/2021
28/09/2021
10/12/2021
15/12/2021
20/12/2021
04/01/2022
02/02/2022
19/07/2022
07/09/2022
27/12/2022
14/02/2023
16/06/2023
18/07/2023
09/08/2023
08/09/2023
18/09/2023
27/11/2023
28/12/2023
20/03/2024
24/06/2024
20/09/2024
19/12/2024
26/03/2025
24/07/2025
30/10/2025
21/11/2025
31/12/2025
27/01/2026</t>
  </si>
  <si>
    <t>IESS-DG-2021-1687-M
IESS-SDG-2021-0936-M
IESS-PCD-2021-0546-ME
IESS-DG-2021-2556-M
IESS-DG-2021-2613-M
IESS-DG-2022-0001-C
IESS-DG-2022-0080-OF
IESS-DG-2022-2145-M
IESS-DG-2022-0012-C
IESS-DG-2022-3959-M
IESS-DG-2023-0005-C
IESS-DG-2023-1847-M
IESS-DG-2023-2268-M
IESS-DG-2023-2523-M
IESS-DG-2023-0010-C
IESS-DG-2023-2973-M
IESS-DG-2023-3780-M
IESS-DG-2023-4115-M
IESS-DG-2024-0822-M
IESS-DG-2024-1797-M
IESS-DG-2024-2886-M
IESS-DG-2024-3841-M
IESS-DG-2025-0975-M
IESS-DG-2025-2228-M
IESS-DG-2025-4017-M
IESS-DG-2025-0710-O
IESS-DG-2025-4593-M
IESS-SDG-2026-0003-O</t>
  </si>
  <si>
    <t>A la Dirección Actuarial, de Investigación y Estadística:
5.4.4.1   Diseñar métodos de proyección basados en modelos markovianos o series de tiempo, que permitan proyectar los datos de población del censo 2010 hasta la fecha de valuación actuarial, con el fin de disponer de tasas de transición a los estados: dependientes menores a 18 años y cónyuges, a través de información actualizada.</t>
  </si>
  <si>
    <t>5.4.4.1</t>
  </si>
  <si>
    <t>18/8/2021
21/10/2021
16/12/2021
20/12/2021
21/12/2021
28/12/2021
07/01/2022
21/01/2022
07/06/2022
03/01/2023</t>
  </si>
  <si>
    <t>IESS-DAIE-2021-0661-M
IESS-DAIE-2021-0841-M
IESS-DNTI-2021-3117-M
IESS-PCD-2021-0565-ME
IESS-PCD-2021-0581-ME
IESS-DAIE-2021-1021-M
IESS-DAIE-2022-0019-M
IESS-DAIE-2022-0058-M
IESS-DAIE-2022-0494-M
IESS-DAIE-2023-0007-M</t>
  </si>
  <si>
    <t>11/8/2021
28/09/2021
10/12/2021
15/12/2021
20/12/2021
22/12/2021
04/01/2022
02/02/2022
19/07/2022
07/09/2022
27/12/2022
14/02/2023
16/06/2023
18/07/2023
09/08/2023
08/09/2023
18/09/2023
27/11/2023
28/12/2023
20/03/2024
24/06/2024
20/09/2024
19/12/2024
26/03/2025
24/07/2025
30/10/2025
21/11/2025
31/12/2025
27/01/2026</t>
  </si>
  <si>
    <t>IESS-DG-2021-1687-M
IESS-SDG-2021-0936-M
IESS-PCD-2021-0546-ME
IESS-DG-2021-2556-M
IESS-DG-2021-2613-M
IESS-SDG-2021-1278-M
IESS-DG-2022-0001-C
IESS-DG-2022-0080-OF
IESS-DG-2022-2145-M
IESS-DG-2022-0012-C
IESS-DG-2022-3959-M
IESS-DG-2023-0005-C
IESS-DG-2023-1847-M
IESS-DG-2023-2268-M
IESS-DG-2023-2523-M
IESS-DG-2023-0010-C
IESS-DG-2023-2973-M
IESS-DG-2023-3780-M
IESS-DG-2023-4115-M
IESS-DG-2024-0822-M
IESS-DG-2024-1797-M
IESS-DG-2024-2886-M
IESS-DG-2024-3841-M
IESS-DG-2025-0975-M
IESS-DG-2025-2228-M
IESS-DG-2025-4017-M
IESS-DG-2025-0710-O
IESS-DG-2025-4593-M
IESS-SDG-2026-0003-O</t>
  </si>
  <si>
    <t>A la Dirección Actuarial, de Investigación y Estadística: 
5.4.3   Se recomienda establecer esquemas de recopilación y digitalización de información actual histórica útil para las proyecciones, con el fin de disponer de la mayor cantidad posible de datos históricos empleados en la construcción del modelo. Adicionalmente, realizar un análisis de razonabilidad de los valores estimados tanto de las proyecciones como de los límites inferiores y superiores de los intervalos de confianza con el propósito de evitar obtener estimaciones contradictorias. Finalmente, es técnicamente recomendable, considerar en las proyecciones el efecto de la pandemia del virus COVID-19 en futuras valuaciones, dado que podría implicar cambios estructurales en las series temporales.</t>
  </si>
  <si>
    <t>5.4.3</t>
  </si>
  <si>
    <t>18/8/2021
21/10/2021
08/11/2021
16/12/2021
20/12/2021
21/12/2021
28/12/2021
07/01/2022
21/01/2022
02/03/2022
21/03/2022
03/01/2023</t>
  </si>
  <si>
    <t>IESS-DAIE-2021-0661-M
IESS-DAIE-2021-0841-M
IESS-DAIE-2021-0883-M
IESS-DNTI-2021-3117-M
IESS-PCD-2021-0565-ME
IESS-PCD-2021-0581-ME
IESS-DAIE-2021-1021-M
IESS-DAIE-2022-0019-M
IESS-DAIE-2022-0058-M
IESS-DAIE-2022-0198-M
IESS-DAIE-2022-0263-M
IESS-DAIE-2023-0007-M</t>
  </si>
  <si>
    <t>A la Dirección Actuarial, de Investigación y Estadística:
5.4.2 Para los modelos de proyección aplicados en el análisis del contexto económico, se recomienda presentar pruebas de validación de los principales supuestos estadísticos de los modelos ajustados. Entre las más recomendables, se podrían establecer: pruebas de homocedasticidad, normalidad e independencia de los residuos, estacionariedad, estacionalidad, cambios estructurales de la serie (Prueba de Chow) y multicolinealidad (modelos de regresión lineal).</t>
  </si>
  <si>
    <t>5.4.2</t>
  </si>
  <si>
    <t>18/08/2021
08/11/2021
16/12/2021
20/12/2021
21/12/2021
28/12/2021
07/01/2022
21/01/2022
02/03/2022
21/03/2022
03/01/2023</t>
  </si>
  <si>
    <t>IESS-DAIE-2021-0661-M
IESS-DAIE-2021-0883-M
IESS-DNTI-2021-3117-M
IESS-PCD-2021-0565-ME
IESS-PCD-2021-0581-ME
IESS-DAIE-2021-1021-M
IESS-DAIE-2022-0019-M
IESS-DAIE-2022-0058-M
IESS-DAIE-2022-0198-M
IESS-DAIE-2022-0263-M
IESS-DAIE-2023-0007-M</t>
  </si>
  <si>
    <t>A la Dirección Actuarial, de Investigación y Estadística:
5.4.1   Para los modelos de proyección aplicados en el análisis del contexto económico, se recomienda utilizar modelos de series de tiempo multivariantes o modelos de regresión de series de tiempo con variables exógenas, con el fin de agregar valor explicativo a las proyecciones estimadas.</t>
  </si>
  <si>
    <t>5.4.1</t>
  </si>
  <si>
    <t>18/8/2021
15/12/2021
20/12/2021
21/12/2021
28/12/2021
03/01/2023
19/01/2023
17/02/2023
06/12/2023
06/12/2023
26/07/2024</t>
  </si>
  <si>
    <t>IESS-DAIE-2021-0661-M
IESS-DAIE-2021-0986-M
IESS-PCD-2021-0565-ME
IESS-PCD-2021-0581-ME
IESS-DAIE-2021-1021-M
IESS-DAIE-2023-0007-M
IESS-DAIE-2023-0054-M
IESS-DAIE-2023-0152-M
IESS-PCD-2023-0631-M
IESS-PCD-2023-0632-M
IESS-DAIE-2024-0564-M</t>
  </si>
  <si>
    <t>05/08/2021
11/8/2021
28/09/2021
10/12/2021
15/12/2021
20/12/2021
30/12/2021
04/01/2022
02/02/2022
19/07/2022
07/09/2022
27/12/2022
10/01/2023
14/02/2023
15/03/2023
16/06/2023
18/07/2023
21/07/2023
09/08/2023
08/09/2023
18/09/2023
17/11/2023
27/11/2023
28/12/2023
20/03/2024
21/06/2024
24/06/2024
20/09/2024
19/12/2024
26/03/2025
24/07/2025
30/10/2025
21/11/2025
31/12/2025
27/01/2026</t>
  </si>
  <si>
    <t>IESS-DG-2021-1636-M
IESS-DG-2021-1687-M
IESS-SDG-2021-0936-M
IESS-PCD-2021-0546-ME
IESS-DG-2021-2556-M
IESS-DG-2021-2613-M
IESS-PCD-2021-0092-OF
IESS-DG-2022-0001-C
IESS-DG-2022-0080-OF
IESS-DG-2022-2145-M
IESS-DG-2022-0012-C
IESS-DG-2022-3959-M
IESS-DG-2023-0079-M
IESS-DG-2023-0005-C
IESS-DG-2023-0213-O
IESS-DG-2023-1847-M
IESS-DG-2023-2268-M
IESS-DG-2023-2335-M
IESS-DG-2023-2523-M
IESS-DG-2023-0010-C
IESS-DG-2023-2973-M
IESS-DG-2023-3634-M
IESS-DG-2023-3780-M
IESS-DG-2023-4115-M
IESS-DG-2024-0822-M
IESS-DG-2024-1774-M
IESS-DG-2024-1797-M
IESS-DG-2024-2886-M
IESS-DG-2024-3841-M
IESS-DG-2025-0975-M
IESS-DG-2025-2228-M
IESS-DG-2025-4017-M
IESS-DG-2025-0710-O
IESS-DG-2025-4593-M
IESS-SDG-2026-0003-O</t>
  </si>
  <si>
    <t>Al Consejo Directivo:
5.3.4   Dar cumplimiento cabal a las observaciones pendientes, solicitadas por la Contraloría General del Estado en Examen Especial DNA7-0036-2018, con respecto a la elaboración de la metodología de cálculo de la tasa de conmutación actuarial. (7)</t>
  </si>
  <si>
    <t>5.3.4</t>
  </si>
  <si>
    <t>18/8/2021
16/12/2021
20/12/2021
21/12/2021
28/12/2021
15/07/2022
19/08/2022
16/09/2022
29/09/2022
19/10/2022
18/11/2022
20/12/2022
03/01/2023
19/01/2023
22/02/2023
17/03/2023
18/04/2023
23/05/2023
21/06/2023
18/07/2023
18/08/2023
23/09/2023
20/10/2023
24/11/2023
21/12/2023
06/12/2023
06/12/2023
23/01/2024
21/02/2024
20/03/2024
23/04/2024
27/05/2024
24/06/2024
19/07/2024</t>
  </si>
  <si>
    <t>IESS-DAIE-2021-0661-M
IESS-DNTI-2021-3117-M
IESS-PCD-2021-0565-ME
IESS-PCD-2021-0581-ME
IESS-DAIE-2021-1021-M
IESS-DAIE-2022-0646-M
IESS-DAIE-2022-0769-M
IESS-DAIE-2022-0890-M
IESS-DAIE-2022-0923-M
IESS-DAIE-2022-0993-M
IESS-DAIE-2022-1093-M
IESS-DAIE-2022-1200-M
IESS-DAIE-2023-0007-M
IESS-DAIE-2023-0050-M
IESS-DAIE-2023-0158-M
IESS-DAIE-2023-0244-M
IESS-DAIE-2023-0331-M
IESS-DAIE-2023-0404-M
IESS-DAIE-2023-0466-M
IESS-DAIE-2023-0565-M
IESS-DAIE-2023-0642-M
IESS-DAIE-2023-0718-M
IESS-DAIE-2023-0790-M
IESS-DAIE-2023-0862-M
IESS-DAIE-2023-0925-M
IESS-PCD-2023-0631-M
IESS-PCD-2023-0632-M
IESS-DAIE-2024-0046-M
IESS-DAIE-2024-0138-M
IESS-DAIE-2024-0221-M
IESS-DAIE-2024-0308-M
IESS-DAIE-2024-0369-M
IESS-DAIE-2024-0450-M
IESS-DAIE-2024-0540-M</t>
  </si>
  <si>
    <t>05/08/2021
11/8/2021
28/09/2021
10/12/2021
15/12/2021
20/12/2021
30/12/2021
02/02/2022
25/04/2022
19/07/2022
07/09/2022
27/09/2022
27/12/2022
14/02/2023
16/06/2023
18/07/2023
21/07/2023
09/08/2023
30/08/2023
08/09/2023
18/09/2023
17/11/2023
27/11/2023
28/12/2023
20/03/2024
16/04/2024
24/06/2024
20/09/2024
19/12/2024
26/03/2025
24/07/2025
30/10/2025
21/11/2025
31/12/2025
27/01/2026</t>
  </si>
  <si>
    <t>IESS-DG-2021-1636-M
IESS-DG-2021-1687-M
IESS-SDG-2021-0936-M
IESS-PCD-2021-0546-ME
IESS-DG-2021-2556-M
IESS-DG-2021-2613-M
IESS-PCD-2021-0092-OF
IESS-DG-2022-0080-OF
IESS-DG-2022-1072-M
IESS-DG-2022-2145-M
IESS-DG-2022-0012-C
IESS-DG-2022-2929-M
IESS-DG-2022-3959-M
IESS-DG-2023-0005-C
IESS-DG-2023-1847-M
IESS-DG-2023-2268-M
IESS-DG-2023-2335-M
IESS-DG-2023-2523-M
IESS-DG-2023-2767-M
IESS-DG-2023-0010-C
IESS-DG-2023-2973-M
IESS-DG-2023-3634-M
IESS-DG-2023-3780-M
IESS-DG-2023-4115-M
IESS-DG-2024-0822-M
IESS-DG-2024-1167-M
IESS-DG-2024-1797-M
IESS-DG-2024-2886-M
IESS-DG-2024-3841-M
IESS-DG-2025-0975-M
IESS-DG-2025-2228-M
IESS-DG-2025-4017-M
IESS-DG-2025-0710-O
IESS-DG-2025-4593-M
IESS-SDG-2026-0003-O</t>
  </si>
  <si>
    <t>Al Consejo Directivo:
5.3.3   Dar cumplimiento cabal a las observaciones pendientes, solicitadas por la Contraloría General del Estado en Examen Especial DNA7-0036-2018, en lo que corresponde a la construcción de tablas de morbilidad distinguidas por región geográfica y actividad económica. (6)</t>
  </si>
  <si>
    <t>5.3.3</t>
  </si>
  <si>
    <t>18/8/2021
16/12/2021
20/12/2021
21/12/2021
28/12/2021
15/07/2022
19/08/2022
16/09/2022
29/09/2022
19/10/2022
18/11/2022
15/12/20233
20/12/2022
03/01/2023
03/01/2023
19/01/2023
02/02/2023
22/02/2023
01/03/2023
17/03/2023
18/04/2023
18/05/2023
29/05/2023
22/06/2023
29/06/2023
03/07/2023
18/08/2023
23/09/2023
06/12/2023
06/12/2023
27/06/2024</t>
  </si>
  <si>
    <t>IESS-DAIE-2021-0661-M
IESS-DNTI-2021-3117-M
IESS-PCD-2021-0565-ME
IESS-PCD-2021-0581-ME
IESS-DAIE-2021-1021-M
IESS-DAIE-2022-0646-M
IESS-DAIE-2022-0769-M
IESS-DAIE-2022-0890-M
IESS-DAIE-2022-0923-M
IESS-DAIE-2022-0993-M
IESS-DAIE-2022-1093-M
IESS-DAIE-2022-1187-M
IESS-DAIE-2022-1200-M
IESS-DAIE-2023-0007-M
IESS-DAIE-2023-0008-M
IESS-DAIE-2023-0050-M
IESS-DAIE-2023-0100-M
IESS-DAIE-2023-0157-M
IESS-PG-2023-0356-M
IESS-DAIE-2023-0238-M
IESS-DAIE-2023-0330-M
IESS-PG-2023-0786-M
IESS-DAIE-2023-0414-M
IESS-DAIE-2023-0473-M
IESS-PCD-2023-0313-M
IESS-PCD-2023-0318-M
IESS-DAIE-2023-0643-M
IESS-DAIE-2023-0719-M
IESS-PCD-2023-0631-M
IESS-PCD-2023-0632-M
IESS-DAIE-2024-0467-M</t>
  </si>
  <si>
    <t>05/08/2021
11/8/2021
28/09/2021
10/12/2021
15/12/2021
20/12/2021
30/12/2021
02/02/2022
25/04/2022
19/07/2022
07/09/2022
27/09/2022
27/12/2022
27/12/2022
06/02/2023
14/02/2023
10/03/2023
23/05/2023
23/05/2023
16/06/2023
03/07/2023
21/07/2023
07/08/2023
09/08/2023
30/08/2023
08/09/2023
18/09/2023
24/10/2023
17/11/2023
27/11/2023
28/12/2023
20/03/2024
21/06/2024
24/06/2024
20/09/2024
19/12/2024
26/03/2025
24/07/2025
30/10/2025
21/11/2025
31/12/2025
27/01/2026</t>
  </si>
  <si>
    <t>IESS-DG-2021-1636-M
IESS-DG-2021-1687-M
IESS-SDG-2021-0936-M
IESS-PCD-2021-0546-ME
IESS-DG-2021-2556-M
IESS-DG-2021-2613-M
IESS-PCD-2021-0092-OF
IESS-DG-2022-0080-OF
IESS-DG-2022-1072-M
IESS-DG-2022-2145-M
IESS-DG-2022-0012-C
IESS-DG-2022-2929-M
IESS-DG-2022-3989-M
IESS-DG-2022-3959-M
IESS-DG-2023-0347-M
IESS-DG-2023-0005-C
IESS-DG-2023-0721-M
IESS-DG-2023-1574-M
IESS-DG-2023-1575-M
IESS-DG-2023-1847-M
IESS-DG-2023-2034-M
IESS-DG-2023-2335-M
IESS-DG-2023-0740-O
IESS-DG-2023-2523-M
IESS-DG-2023-2756-M
IESS-DG-2023-0010-C
IESS-DG-2023-2973-M
IESS-DG-2023-3408-M
IESS-DG-2023-3634-M
IESS-DG-2023-3780-M
IESS-DG-2023-4115-M
IESS-DG-2024-0822-M
IESS-DG-2024-1774-M
IESS-DG-2024-1797-M
IESS-DG-2024-2886-M
IESS-DG-2024-3841-M
IESS-DG-2025-0975-M
IESS-DG-2025-2228-M
IESS-DG-2025-4017-M
IESS-DG-2025-0710-O
IESS-DG-2025-4593-M
IESS-SDG-2026-0003-O</t>
  </si>
  <si>
    <t>Al Consejo Directivo:
5.3.2  Dar cumplimiento cabal a las observaciones pendientes, solicitadas por la Contraloría General del Estado en Examen Especial DNA7-0036-2018, en lo que corresponde la elaboración de las tablas de mortalidad dinámicas a partir de la población de afiliados y jubilados, las mismas que deben ser especializadas por grupos poblacionales. (5)</t>
  </si>
  <si>
    <t>5.3.2</t>
  </si>
  <si>
    <t>18/8/2021
16/12/2021
20/12/2021
21/12/2021
28/12/2021
08/07/2022
01/08/2022
03/01/2023
06/12/2023
06/12/2023
27/06/2024
22/01/2025</t>
  </si>
  <si>
    <t>IESS-DAIE-2021-0661-M
IESS-DNTI-2021-3117-M
IESS-PCD-2021-0565-ME
IESS-PCD-2021-0581-ME
IESS-DAIE-2021-1021-M
IESS-DAIE-2022-0618-M
IESS-DAIE-2022-0692-M
IESS-DAIE-2023-0007-M
IESS-PCD-2023-0631-M
IESS-PCD-2023-0632-M
IESS-DAIE-2024-0467-M
IESS-DAIE-2025-0034-M</t>
  </si>
  <si>
    <t>05/08/2021
11/8/2021
28/09/2021
10/12/2021
15/12/2021
20/12/2021
30/12/2021
02/02/2022
19/07/2022
22/07/2022
07/09/2022
27/12/2022
14/02/2023
16/06/2023
18/07/2023
21/07/2023
09/08/2023
08/09/2023
18/09/2023
17/11/2023
27/11/2023
28/12/2023
20/03/2024
21/06/2024
24/06/2024
29/07/2024
20/09/2024
19/12/2024
26/03/2025
24/07/2025
30/10/2025
21/11/2025
31/12/2025
27/01/2026</t>
  </si>
  <si>
    <t>IESS-DG-2021-1636-M
IESS-DG-2021-1687-M
IESS-SDG-2021-0936-M
IESS-PCD-2021-0546-ME
IESS-DG-2021-2556-M
IESS-DG-2021-2613-M
IESS-PCD-2021-0092-OF
IESS-DG-2022-0080-OF
IESS-DG-2022-2145-M
IESS-DG-2022-2207-M
IESS-DG-2022-0012-C
IESS-DG-2022-3959-M
IESS-DG-2023-0005-C
IESS-DG-2023-1847-M
IESS-DG-2023-2268-M
IESS-DG-2023-2335-M
IESS-DG-2023-2523-M
IESS-DG-2023-0010-C
IESS-DG-2023-2973-M
IESS-DG-2023-3634-M
IESS-DG-2023-3780-M
IESS-DG-2023-4115-M
IESS-DG-2024-0822-M
IESS-DG-2024-1774-M
IESS-DG-2024-1797-M
IESS-DG-2024-2282-M
IESS-DG-2024-2886-M
IESS-DG-2024-3841-M
IESS-DG-2025-0975-M
IESS-DG-2025-2228-M
IESS-DG-2025-4017-M
IESS-DG-2025-0710-O
IESS-DG-2025-4593-M
IESS-SDG-2026-0003-O</t>
  </si>
  <si>
    <t>Al Consejo Directivo:
5.3.1   Dar cumplimiento cabal a las observaciones pendientes, solicitadas por la Contraloría General del Estado en Examen Especial DNA7-0036-2018, en las que se indica que para el cálculo de las reservas actuariales es primordial que se tomen en cuenta las cuentas por cobrar y pagar de manera que los resultados reflejen la realidad del Seguro. (4)</t>
  </si>
  <si>
    <t>5.3.1</t>
  </si>
  <si>
    <t>26/7/2022
N/A
05/08/2022
30/08/2022
30/10/2022
30/11/2023
29/12/2023
01/04/2024
23/08/2024
26/09/2024
16/11/2024
14/03/2025
04/06/2025
13/10/2025
08/01/2026
07/01/2026</t>
  </si>
  <si>
    <t>SB-INCSS-2022-0186-O
COM. VARIAS PROVINCIAS
IESS-DNRGC-2022-1647-M
IESS-DNRGC-2022-1816-M
IESS-DNRGC-2022-2279-M
SB-DCSGI-2023-0196-O
SB-DCSGI-2023-0205-O
IESS-SDNGC-2024-0525-M
SB-DCSGI-2024-0068-O
SB-DCSGI-2024-0074-O
IESS-DNRGC-2024-2368-M
SB-DCSGI-2025-0014-O
SB-DCSGI-2025-0026-O
SB-DCSGI-2025-0060-O
SB-DCSGI-2026-0005-O
IESS-DPX-2026-0067-M</t>
  </si>
  <si>
    <t>10/8/2021
26/08/2021
28/09/2021
13/10/2021
15/11/2021
22/11/2021
01/12/2021
01/12/2021
03/12/2021
03/12/2021
03/12/2021
09/12/2021
10/12/2021
14/12/2021
15/12/2021
16/12/2021
 20/12/2021
22/12/2021
04/01/2022
02/02/2022
07/07/2022
13/07/2022
19/07/2022
28/07/2022
15/08/2022
07/09/2022
19/10/2022
20/10/2022
04/11/2022
04/11/2022
04/11/2022
04/11/2022
04/11/2022
04/11/2022
04/11/2022
04/11/2022
04/11/2022
04/11/2022
04/11/2022
04/11/2022
04/11/2022
04/11/2022
04/11/2022
04/11/2022
04/11/2022
04/11/2022
04/11/2022
04/11/2022
04/11/2022
04/11/2022
04/11/2022
04/11/2022
14/11/2022
02/12/2022
22/12/2022
27/12/2022
27/12/2022
27/12/2022
27/12/2022
27/12/2022
27/12/2022
27/12/2022
27/12/2022
27/12/2022
27/12/2022
27/12/2022
27/12/2022
27/12/2022
27/12/2022
27/12/2022
27/12/2022
27/12/2022
27/12/2022
27/12/2022
27/12/2022
28/12/2022
27/12/2022
14/02/2023
24/02/2023
16/03/2023
21/04/2023
16/06/2023
16/06/2023
16/06/2023
16/06/2023
16/06/2023
16/06/2023
16/06/2023
16/06/2023
16/06/2023
16/06/2023
16/06/2023
16/06/2023
19/06/2023
19/06/2023
19/06/2023
19/06/2023
19/06/2023
19/06/2023
19/06/2023
19/06/2023
19/06/2023
20/06/2023
20/06/2023
30/06/2023
30/06/2023
03/07/2023
07/07/2023
18/07/2023
20/07/2023
08/09/2023
18/09/2023
18/09/2023
18/09/2023
18/09/2023
18/09/2023
18/09/2023
18/09/2023
18/09/2023
18/09/2023
18/09/2023
18/09/2023
18/09/2023
18/09/2023
18/09/2023
18/09/2023
18/09/2023
18/09/2023
18/09/2023
19/09/2023
19/09/2023
19/09/2023
20/09/2023
20/09/2023
20/09/2023
20/09/2023
27/11/2023
27/11/2023
27/11/2023
27/11/2023
27/11/2023
27/11/2023
27/11/2023
27/11/2023
27/11/2023
27/11/2023
27/11/2023
27/11/2023
27/11/2023
27/11/2023
27/11/2023
27/11/2023
27/11/2023
27/11/2023
27/11/2023
27/11/2023
27/11/2023
27/11/2023
27/11/2023
27/11/2023
27/11/2023
04/12/2023
05/12/2023
28/12/2023
28/12/2023
28/12/2023
28/12/2023
28/12/2023
28/12/2023
28/12/2023
28/12/2023
28/12/2023
28/12/2023
28/12/2023
28/12/2023
28/12/2023
28/12/2023
28/12/2023
28/12/2023
28/12/2023
28/12/2023
28/12/2023
28/12/2023
28/12/2023
28/12/2023
28/12/2023
28/12/2023
11/01/2024
20/03/2024
20/03/2024
20/03/2024
20/03/2024
20/03/2024
20/03/2024
20/03/2024
20/03/2024
20/03/2024
20/03/2024
20/03/2024
20/03/2024
20/03/2024
20/03/2024
20/03/2024
20/03/2024
20/03/2024
20/03/2024
20/03/2024
20/03/2024 
21/03/2024
21/03/2024
21/03/2024
21/03/2024
21/03/2024
27/03/2024
12/04/2024
24/04/2024
02/06/2024
24/06/2024
17/09/2024
20/09/2024
20/09/2024
20/09/2024
20/09/2024
20/09/2024
20/09/2024
20/09/2024
20/09/2024
20/09/2024
20/09/2024
20/09/2024
20/09/2024
20/09/2024
20/09/2024
20/09/2024
23/09/2024
23/09/2024
23/09/2024
23/09/2024
23/09/2024
23/09/2024
23/09/2024
23/09/2024
23/09/2024
24/09/2024
30/06/2024
01/10/2024
15/11/2024
18/11/2024
19/12/2024
19/12/2024
19/12/2024
19/12/2024
19/12/2024
19/12/2024
30/10/2025
19/12/2024
19/12/2024
19/12/2024
19/12/2024
19/12/2024
19/12/2024
19/12/2024
19/12/2024
19/12/2024
19/12/2024
19/12/2024
19/12/2024
19/12/2024
19/12/2024
19/12/2024
19/12/2024
19/12/2024
19/12/2024
19/12/2024
13/01/2024
18/03/2025
28/03/2025
24/07/2025
24/07/2025
24/07/2025
24/07/2025
24/07/2025
24/07/2025
24/07/2025
24/07/2025
24/07/2025
24/07/2025
24/07/2025
24/07/2025
24/07/2025
24/07/2025
24/07/2025
24/07/2025
24/07/2025
24/07/2025
24/07/2025
24/07/2025
24/07/2025
24/07/2025
24/07/2025
24/07/2025
24/07/2025
04/08/2025</t>
  </si>
  <si>
    <t>IESS-DG-2021-1663-M
IESS-DG-2021-1824-M
IESS-SDG-2021-0936-M
IESS-SDG-2021-0975-M
IESS-DG-2021-2284-M 
IESS-DG-2021-2330-M 
IESS-DG-2021-2416-M
IESS-SDG-2021-1151-M
IESS-SDG-2021-1161-M
IESS-SDG-2021-0214-OF
IESS-SDG-2021-1164-M
IESS-SDG-2021-1178-M
IESS-PCD-2021-0542-ME
IESS-SDG-2021-1198-M
IESS-DG-2021-2556-M
IESS-DG-2021-2576-M
IESS-DG-2021-2614-M
IESS-DG-2021-2662-M
IESS-DG-2022-0001-C
IESS-DG-2022-0080-OF
IESS-DG-2022-1839-M
CORREO ELECTRONICO
IESS-DG-2022-2145-M
IESS-DG-2022-2323-M
IESS-DG-2022-2627-M
IESS-DG-2022-0012-C
IESS-DG-2022-3149-M
IESS-DG-2022-3152-M
IESS-DG-2022-3320-M
IESS-DG-2022-3344-M
IESS-DG-2022-3333-M
IESS-DG-2022-3332-M
IESS-DG-2022-3331-M
IESS-DG-2022-3330-M
IESS-DG-2022-3329-M
IESS-DG-2022-3328-M
IESS-DG-2022-3327-M
IESS-DG-2022-3326-M
IESS-DG-2022-3325-M
IESS-DG-2022-3324-M
IESS-DG-2022-3316-M
IESS-DG-2022-3314-M
IESS-DG-2022-3313-M 
IESS-DG-2022-3312-M
IESS-DG-2022-3311-M
IESS-DG-2022-3297-M
IESS-DG-2022-3296-M
IESS-DG-2022-3295-M
IESS-DG-2022-3294-M
IESS-DG-2022-3293-M
IESS-DG-2022-3292-M
IESS-DG-2022-3323-M
IESS-DG-2022-3487-M
IESS-DG-2022-3667-M
IESS-DG-2022-3893-M
IESS-DG-2022-3922-M
IESS-DG-2022-3923-M
IESS-DG-2022-3924-M
IESS-DG-2022-3925-M
IESS-DG-2022-3926-M
IESS-DG-2022-3929-M
IESS-DG-2022-3938-M
IESS-DG-2022-3941-M
IESS-DG-2022-3944-M
IESS-DG-2022-3946-M
IESS-DG-2022-3949-M
IESS-DG-2022-3953-M
IESS-DG-2022-3954-M
IESS-DG-2022-3960-M
IESS-DG-2022-3961-M
IESS-DG-2022-3963-M
IESS-DG-2022-3964-M
IESS-DG-2022-3965-M
IESS-DG-2022-3981-M
IESS-DG-2022-3984-M
IESS-DG-2022-3992-M
IESS-DG-2022-3958-M
IESS-DG-2023-0005-C
IESS-DG-2023-0576-M
IESS-DG-2023-0787-M
IESS-DG-2023-1235-M
IESS-DG-2023-1838-M
IESS-DG-2023-1834-M
IESS-DG-2023-1835-M
IESS-DG-2023-1836-M
IESS-DG-2023-1837-M
IESS-DG-2023-1842-M
IESS-DG-2023-1843-M
IESS-DG-2023-1844-M
IESS-DG-2023-1846-M 
IESS-DG-2023-1854-M
IESS-DG-2023-1855-M
IESS-DG-2023-1857-M
IESS-DG-2023-1872-M
IESS-DG-2023-1873-M
IESS-DG-2023-1874-M
IESS-DG-2023-1875-M
IESS-DG-2023-1876-M
IESS-DG-2023-1877-M
IESS-DG-2023-1879-M
IESS-DG-2023-1881-M
IESS-DG-2023-1882-M
IESS-DG-2023-1895-M
IESS-DG-2023-1896-M
IESS-DG-2023-2015-M
IESS-DG-2023-2033-M
IESS-DG-2023-2046-M
IESS-DG-2023-2132-M
IESS-DG-2023-2276-M
IESS-DG-2023-2329-M
IESS-DG-2023-0010-C
IESS-DG-2023-2985-M
IESS-DG-2023-2976-M
IESS-DG-2023-2977-M
IESS-DG-2023-2978-M
IESS-DG-2023-2980-M
IESS-DG-2023-2981-M
IESS-DG-2023-2982-M
IESS-DG-2023-2984-M
IESS-DG-2023-2991-M
IESS-DG-2023-2993-M
IESS-DG-2023-2996-M
IESS-DG-2023-2997-M 
IESS-DG-2023-2998-M
IESS-DG-2023-2999-M
IESS-DG-2023-3000-M
IESS-DG-2023-3001-M
IESS-DG-2023-3006-M
IESS-DG-2023-3007-M 
IESS-DG-2023-3023-M
IESS-DG-2023-3027-M
IESS-DG-2023-3028-M
IESS-DG-2023-3030-M
IESS-DG-2023-3033-M
IESS-DG-2023-3035-M
IESS-DG-2023-3036-M
IESS-DG-2023-3778-M
IESS-DG-2023-3753-M
IESS-DG-2023-3758-M
IESS-DG-2023-3759-M
IESS-DG-2023-3760-M
IESS-DG-2023-3761-M
IESS-DG-2023-3762-M 
IESS-DG-2023-3763-M
IESS-DG-2023-3764-M
IESS-DG-2023-3765-M
IESS-DG-2023-3766-M
IESS-DG-2023-3767-M
IESS-DG-2023-3768-M
IESS-DG-2023-3769-M
IESS-DG-2023-3770-M
IESS-DG-2023-3774-M
IESS-DG-2023-3775-M
IESS-DG-2023-3776-M
IESS-DG-2023-3777-M
IESS-DG-2023-3785-M
IESS-DG-2023-3786-M
IESS-DG-2023-3787-M
IESS-DG-2023-3793-M
IESS-DG-2023-3794-M
IESS-DG-2023-3795-M
IESS-DG-2023-3881-M
IESS-DG-2023-3887-M
IESS-DG-2023-4113-M
IESS-DG-2023-4108-M
IESS-DG-2023-4109-M
IESS-DG-2023-4110-M
IESS-DG-2023-4111-M
IESS-DG-2023-4119-M
IESS-DG-2023-4120-M
IESS-DG-2023-4121-M
IESS-DG-2023-4122-M
IESS-DG-2023-4123-M
IESS-DG-2023-4124-M
IESS-DG-2023-4135-M
IESS-DG-2023-4137-M
IESS-DG-2023-4140-M
IESS-DG-2023-4141-M
IESS-DG-2023-4142-M
IESS-DG-2023-4144-M
IESS-DG-2023-4146-M
IESS-DG-2023-4147-M
IESS-DG-2023-4148-M
IESS-DG-2023-4149-M
IESS-DG-2023-4150-M
IESS-DG-2023-4151-M
IESS-DG-2023-4152-M
IESS-DG-2024-0079-M
IESS-DG-2024-0826-M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IESS-DG-2024-0952-M
IESS-DG-2024-1127-M
IESS-DG-2024-1218-M
IESS-DG-2024-1557-M
IESS-DG-2024-1807-M
IESS-DG-2024-2830-M
IESS-DG-2024-2916-M
IESS-DG-2024-2892-M
IESS-DG-2024-2893-M
IESS-DG-2024-2900-M
IESS-DG-2024-2903-M
IESS-DG-2024-2904-M
IESS-DG-2024-2905-M
IESS-DG-2024-2907-M
IESS-DG-2024-2909-M
IESS-DG-2024-2910-M
IESS-DG-2024-2912-M
IESS-DG-2024-2913-M
IESS-DG-2024-2914-M
IESS-DG-2024-2917-M
IESS-DG-2024-2918-M
IESS-DG-2024-2925-M
IESS-DG-2024-2926-M
IESS-DG-2024-2927-M
IESS-DG-2024-2929-M
IESS-DG-2024-2930-M
IESS-DG-2024-2932-M
IESS-DG-2024-2934-M
IESS-DG-2024-2935-M
IESS-DG-2024-2937-M
IESS-DG-2024-2943-M
IESS-DG-2024-3025-M
IESS-DG-2024-3046-M
IESS-DG-2024-3470-M
IESS-DG-2024-3487-M
IESS-DG-2024-3846-M
IESS-DG-2024-3817-M
IESS-DG-2024-3818-M
IESS-DG-2024-3819-M
IESS-DG-2024-3820-M
IESS-DG-2024-3823-M
IESS-DG-2025-4544-M
IESS-DG-2025-4544-M
IESS-DG-2025-4015-M
I
ESS-DG-2024-3825-M
IESS-DG-2024-3826-M
IESS-DG-2024-3827-M
IESS-DG-2024-3831-M
IESS-DG-2024-3833-M
IESS-DG-2024-3834-M
IESS-DG-2024-3836-M
IESS-DG-2024-3837-M
IESS-DG-2024-3838-M
IESS-DG-2024-3839-M
IESS-DG-2024-3840-M
IESS-DG-2024-3844-M
IESS-DG-2024-3849-M
IESS-DG-2024-3851-M
IESS-DG-2024-3852-M
IESS-DG-2024-3854-M
IESS-DG-2024-3855-M
IESS-DG-2024-3857-M
IESS-DG-2024-3859-M
IESS-DG-2025-0076-M
IESS-DG-2025-0872-M
IESS-DG-2025-1048-M
IESS-DG-2025-2260-M
IESS-DG-2025-2232-M 
IESS-DG-2025-2233-M
IESS-DG-2025-2234-M
IESS-DG-2025-2240-M
IESS-DG-2025-2241-M
IESS-DG-2025-2242-M
IESS-DG-2025-2243-M
IESS-DG-2025-2244-M
IESS-DG-2025-2245-M
IESS-DG-2025-2247-M
IESS-DG-2025-2248-M
IESS-DG-2025-2252-M
IESS-DG-2025-2253-M
IESS-DG-2025-2255-M
IESS-DG-2025-2263-M
IESS-DG-2025-2265-M
IESS-DG-2025-2268-M
IESS-DG-2025-2270-M
IESS-DG-2025-2271-M
IESS-DG-2025-2272-M
IESS-DG-2025-2273-M
IESS-DG-2025-2274-M
IESS-DG-2025-2275-M
IESS-DG-2025-2276-M
IESS-DG-2025-3002IESS-DG-2025-4015-MIESS-DG-2025-4015-MIESS-DG-2025-4544-MIESS-SDG-2026-0003-O</t>
  </si>
  <si>
    <t>DP-NAC
CPGC-NAC
DNTI</t>
  </si>
  <si>
    <t>Al Director General:
10.   Dispondrá a los Directores Provinciales para que conjuntamente con las Coordinaciones Provinciales de Cartera y Coactiva y la Dirección Nacional de Tecnología de la Información, implementen un aplicativo para la emisión de reportes por provincia generados a partir de una base de datos de un sistema integrado a nivel nacional. Dichos reportes deberán contener las especificaciones que faciliten el cumplimiento de la normativa vigente y una adecuada gestión, control y minización (sic) del riesgo operativo en el manejo de información relacionada con la mora patronal.
Los reportes a la fecha de requerimiento y el saldo revelado en el estado financiero servirán como sustento de lo actuado.</t>
  </si>
  <si>
    <t>S-2021-05</t>
  </si>
  <si>
    <t>SUPERVISIÓN FOCALIZADA A COMPROBAR EL CUMPLIMIENTO DE LOS PROCESOS DEFINIDOS POR EL IESS PARA LA IDENTIFICACIÓN Y REGISTRO DE LA MORA PATRONAL; EVOLUCIÓN Y ESTADO ACTUAL DE LA MORA PATRONAL DE LA DIRECCIÓN PROVINCIAL DE PICHINCHA DEL IESS, EN EL PERÍODO DEL 1 DE OCTUBRE DE 2019 AL 31 DE DICIEMBRE DE 2020</t>
  </si>
  <si>
    <t>SB-INCSS-2021-0633-O</t>
  </si>
  <si>
    <t>26/7/2022
N/A
17/10/2022
28/10/2022
15/06/2023
30/11/2023
29/12/2023
12/08/2024
23/08/2024
26/09/2024
14/03/2025
04/06/2025
08/07/2025
13/10/2025
08/01/2026</t>
  </si>
  <si>
    <t>SB-INCSS-2022-0186-O
COM. VARIAS PROVINCIAS
IESS-DNGF-2022-1984-M
IESS-DNGF-2022-2064-M
IESS-DPP-2023-1452-M
SB-DCSGI-2023-0196-O
SB-DCSGI-2023-0205-O
IESS-DNGF-2024-1642-M
SB-DCSGI-2024-0068-O
SB-DCSGI-2024-0074-O
SB-DCSGI-2025-0014-O
SB-DCSGI-2025-0026-O
IESS-DNGF-2025-1356-M
SB-DCSGI-2025-0060-O
SB-DCSGI-2026-0005-O</t>
  </si>
  <si>
    <t>10/8/2021
10/08/2021
25/08/2021
26/08/2021
28/09/2021
13/10/2021
15/11/2021
22/11/2021
01/12/2021
01/12/2021
03/12/2021
03/12/2021
03/12/2021
09/12/2021
10/12/2021
14/12/2021
15/12/2021
16/12/2021
20/12/2021
22/12/2021
04/01/2022
02/02/2022
07/07/2022
13/07/2022
19/07/2022
28/07/2022
10/08/2022
15/08/2022
07/09/2022
19/10/2022
20/10/2022
04/11/2022
04/11/2022
04/11/2022
04/11/2022
04/11/2022
04/11/2022
04/11/2022
04/11/2022
04/11/2022
04/11/2022
04/11/2022
04/11/2022
04/11/2022
04/11/2022
04/11/2022
04/11/2022
04/11/2022
04/11/2022
04/11/2022
04/11/2022
04/11/2022
04/11/2022
04/11/2022
04/11/2022
07/11/2022
14/11/2022
02/12/2022
22/12/2022
27/12/2022
27/12/2022
27/12/2022
27/12/2022
27/12/2022
27/12/2022
27/12/2022
27/12/2022
27/12/2022
27/12/2022
27/12/2022
27/12/2022
27/12/2022
27/12/2022
27/12/2022
27/12/2022
27/12/2022
27/12/2022
27/12/2022
27/12/2022
28/12/2022
27/12/2022
14/02/2023
16/03/2023
21/04/2023
16/06/2023
16/06/2023
16/06/2023
16/06/2023
16/06/2023
16/06/2023
16/06/2023
16/06/2023
16/06/2023
16/06/2023
16/06/2023
16/06/2023
19/06/2023
19/06/2023
19/06/2023
19/06/2023
19/06/2023
19/06/2023
19/06/2023
19/06/2023
19/06/2023
20/06/2023
20/06/2023
26/06/2023
30/06/2023
30/06/2023
03/07/2023
07/07/2023
20/09/2023
18/07/2023
20/07/2023
08/09/2023
18/09/2023
18/09/2023
18/09/2023
18/09/2023
18/09/2023
18/09/2023
18/09/2023
18/09/2023
18/09/2023
18/09/2023
18/09/2023
18/09/2023
18/09/2023
18/09/2023
18/09/2023
18/09/2023
18/09/2023
19/09/2023
19/09/2023
19/09/2023
20/09/2023
20/09/2023
20/09/2023
20/09/2023
16/11/2023
17/11/2023
27/11/2023
27/11/2023
27/11/2023
27/11/2023
27/11/2023
27/11/2023
27/11/2023
27/11/2023
27/11/2023
27/11/2023
27/11/2023
27/11/2023
27/11/2023
27/11/2023
27/11/2023
27/11/2023
27/11/2023
27/11/2023
27/11/2023
27/11/2023
27/11/2023
27/11/2023
27/11/2023
27/11/2023
27/11/2023
04/12/2023
05/12/2023
28/12/2023
28/12/2023
28/12/2023
28/12/2023
28/12/2023
28/12/2023
28/12/2023
28/12/2023
28/12/2023
28/12/2023
28/12/2023
28/12/2023
28/12/2023
28/12/2023
28/12/2023
28/12/2023
28/12/2023
28/12/2023
28/12/2023
28/12/2023
28/12/2023
28/12/2023
28/12/2023
28/12/2023
20/03/2024
20/03/2024
20/03/2024
20/03/2024
20/03/2024
20/03/2024
20/03/2024
20/03/2024
20/03/2024
20/03/2024
20/03/2024
20/03/2024
20/03/2024
20/03/2024
20/03/2024
20/03/2024
20/03/2024
20/03/2024
20/03/2024
20/03/2024 
21/03/2024
21/03/2024
21/03/2024
21/03/2024
21/03/2024
27/03/2024
12/04/2024
23/04/2024
01/05/2024
24/06/2024
23/09/2024
20/09/2024
20/09/2024
20/09/2024
20/09/2024
20/09/2024
20/09/2024
20/09/2024
20/09/2024
20/09/2024
20/09/2024
20/09/2024
20/09/2024
20/09/2024
20/09/2024
23/09/2024
23/09/2024
23/09/2024
23/09/2024
23/09/2024
23/09/2024
23/09/2024
23/09/2024
23/09/2024
24/09/2024
30/06/2024
29/10/2024
15/11/2024
18/11/2024
19/12/2024
19/12/2024
19/12/2024
19/12/2024
19/12/2024
19/12/2024
19/12/2024
19/12/2024
19/12/2024
19/12/2024
19/12/2024
19/12/2024
19/12/2024
19/12/2024
19/12/2024
19/12/2024
19/12/2024
19/12/2024
19/12/2024
19/12/2024
19/12/2024
19/12/2024
19/12/2024
19/12/2024
19/12/2024
23/01/2025
18/03/2025
26/03/2025
24/07/2025
24/07/2025
24/07/2025
24/07/2025
24/07/2025
24/07/2025
24/07/2025
24/07/2025
24/07/2025
24/07/2025
24/07/2025
24/07/2025
24/07/2025
24/07/2025
24/07/2025
24/07/2025
24/07/2025
24/07/2025
24/07/2025
24/07/2025
24/07/2025
24/07/2025
24/07/2025
24/07/2025
24/07/2025
30/10/2025</t>
  </si>
  <si>
    <t>IESS-DG-2021-1659-M
IESS-DG-2021-1663-M
IESS-DG-2021-1807-M
IESS-DG-2021-1823-M
IESS-SDG-2021-0936-M
IESS-SDG-2021-0975-M
IESS-DG-2021-2284-M
IESS-DG-2021-2330-M 
IESS-DG-2021-2416-M
IESS-SDG-2021-1151-M
IESS-SDG-2021-1161-M
IESS-SDG-2021-0214-OF
IESS-SDG-2021-1164-M
IESS-SDG-2021-1178-M
IESS-PCD-2021-0542-ME
IESS-SDG-2021-1198-M
IESS-DG-2021-2556-M
IESS-DG-2021-2576-M
IESS-DG-2021-2614-M
IESS-DG-2021-2676-M
IESS-DG-2022-0001-C
IESS-DG-2022-0080-OF
IESS-DG-2022-1857-M
Correo electrónico
IESS-DG-2022-2145-M
IESS-DG-2022-2323-M
IESS-DG-2022-2546-M
IESS-DG-2022-2627-M
IESS-DG-2022-0012-C
IESS-DG-2022-3149-M
IESS-DG-2022-3152-M
IESS-DG-2022-3304-M
IESS-DG-2022-3344-M
IESS-DG-2022-3333-M
IESS-DG-2022-3332-M
IESS-DG-2022-3331-M
IESS-DG-2022-3330-M
IESS-DG-2022-3329-M
IESS-DG-2022-3328-M
IESS-DG-2022-3327-M
IESS-DG-2022-3326-M
IESS-DG-2022-3325-M
IESS-DG-2022-3324-M
IESS-DG-2022-3316-M
IESS-DG-2022-3314-M
IESS-DG-2022-3313-M 
IESS-DG-2022-3312-M
IESS-DG-2022-3311-M
IESS-DG-2022-3297-M
IESS-DG-2022-3296-M
IESS-DG-2022-3295-M
IESS-DG-2022-3294-M
IESS-DG-2022-3293-M
IESS-DG-2022-3292-M
IESS-DG-2022-3323-M
IESS-DG-2022-3370-M
IESS-DG-2022-3487-M
IESS-DG-2022-3667-M
IESS-DG-2022-3893-M
IESS-DG-2022-3922-M
IESS-DG-2022-3923-M
IESS-DG-2022-3924-M
IESS-DG-2022-3925-M
IESS-DG-2022-3926-M
IESS-DG-2022-3929-M
IESS-DG-2022-3938-M
IESS-DG-2022-3941-M
IESS-DG-2022-3944-M
IESS-DG-2022-3946-M
IESS-DG-2022-3949-M
IESS-DG-2022-3953-M
IESS-DG-2022-3954-M
IESS-DG-2022-3960-M
IESS-DG-2022-3961-M
IESS-DG-2022-3963-M
IESS-DG-2022-3964-M
IESS-DG-2022-3965-M
IESS-DG-2022-3981-M
IESS-DG-2022-3984-M
IESS-DG-2022-3992-M
IESS-DG-2022-3934-M
IESS-DG-2023-0005-C
IESS-DG-2023-0787-M
IESS-DG-2023-1235-M
IESS-DG-2023-1858-M
IESS-DG-2023-1834-M
IESS-DG-2023-1835-M
IESS-DG-2023-1836-M
IESS-DG-2023-1837-M
IESS-DG-2023-1842-M
IESS-DG-2023-1843-M
IESS-DG-2023-1844-M
IESS-DG-2023-1846-M 
IESS-DG-2023-1854-M
IESS-DG-2023-1855-M
IESS-DG-2023-1857-M
IESS-DG-2023-1872-M
IESS-DG-2023-1873-M
IESS-DG-2023-1874-M
IESS-DG-2023-1875-M
IESS-DG-2023-1876-M
IESS-DG-2023-1877-M
IESS-DG-2023-1879-M
IESS-DG-2023-1881-M
IESS-DG-2023-1882-M
IESS-DG-2023-1895-M
IESS-DG-2023-1896-M
IESS-DG-2023-1953-M
IESS-DG-2023-2015-M
IESS-DG-2023-2033-M
IESS-DG-2023-2046-M
IESS-DG-2023-2132-M
IESS-DG-2023-2270-M
IESS-DG-2023-2328-M
IESS-DG-2023-0010-C
IESS-DG-2023-3032-M
IESS-DG-2023-2976-M
IESS-DG-2023-2977-M
IESS-DG-2023-2978-M
IESS-DG-2023-2980-M
IESS-DG-2023-2981-M
IESS-DG-2023-2982-M
IESS-DG-2023-2984-M 
IESS-DG-2023-2991-M
IESS-DG-2023-2993-M
IESS-DG-2023-2996-M
IESS-DG-2023-2997-M 
IESS-DG-2023-2998-M
IESS-DG-2023-2999-M
IESS-DG-2023-3000-M
IESS-DG-2023-3001-M
IESS-DG-2023-3006-M
IESS-DG-2023-3007-M 
IESS-DG-2023-3023-M
IESS-DG-2023-3027-M
IESS-DG-2023-3028-M
IESS-DG-2023-3030-M
IESS-DG-2023-3033-M
IESS-DG-2023-3035-M
IESS-DG-2023-3036-M
IESS-DG-2023-3627-M
IESS-DG-2023-3638-M
IESS-DG-2023-3771-M
IESS-DG-2023-3753-M
IESS-DG-2023-3758-M
IESS-DG-2023-3759-M
IESS-DG-2023-3760-M
IESS-DG-2023-3761-M
IESS-DG-2023-3762-M 
IESS-DG-2023-3763-M
IESS-DG-2023-3764-M
IESS-DG-2023-3765-M
IESS-DG-2023-3766-M
IESS-DG-2023-3767-M
IESS-DG-2023-3768-M
IESS-DG-2023-3769-M
IESS-DG-2023-3770-M
IESS-DG-2023-3774-M
IESS-DG-2023-3775-M
IESS-DG-2023-3776-M
IESS-DG-2023-3777-M
IESS-DG-2023-3785-M
IESS-DG-2023-3786-M
IESS-DG-2023-3787-M
IESS-DG-2023-3793-M
IESS-DG-2023-3794-M
IESS-DG-2023-3795-M
IESS-DG-2023-3881-M
IESS-DG-2023-3887-M
IESS-DG-2023-4125-M
IESS-DG-2023-4108-M
IESS-DG-2023-4109-M
IESS-DG-2023-4110-M
IESS-DG-2023-4111-M
IESS-DG-2023-4119-M
IESS-DG-2023-4120-M
IESS-DG-2023-4121-M
IESS-DG-2023-4122-M
IESS-DG-2023-4123-M
IESS-DG-2023-4124-M
IESS-DG-2023-4135-M
IESS-DG-2023-4137-M
IESS-DG-2023-4140-M
IESS-DG-2023-4141-M
IESS-DG-2023-4142-M
IESS-DG-2023-4144-M
IESS-DG-2023-4146-M
IESS-DG-2023-4147-M
IESS-DG-2023-4148-M
IESS-DG-2023-4149-M
IESS-DG-2023-4150-M
IESS-DG-2023-4151-M
IESS-DG-2023-4152-M
IESS-DG-2024-0847-M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IESS-DG-2024-0952-M
IESS-DG-2024-1127-M
IESS-DG-2024-1203-M
IESS-DG-2024-1277-M
IESS-DG-2024-1826-M
IESS-DG-2024-2933-M
IESS-DG-2024-2892-M
IESS-DG-2024-2893-M
IESS-DG-2024-2900-M
IESS-DG-2024-2903-M
IESS-DG-2024-2904-M
IESS-DG-2024-2905-M
IESS-DG-2024-2907-M
IESS-DG-2024-2909-M
IESS-DG-2024-2910-M
IESS-DG-2024-2912-M
IESS-DG-2024-2913-M
IESS-DG-2024-2914-M
IESS-DG-2024-2917-M
IESS-DG-2024-2918-M
IESS-DG-2024-2925-M
IESS-DG-2024-2926-M
IESS-DG-2024-2927-M
IESS-DG-2024-2929-M
IESS-DG-2024-2930-M
IESS-DG-2024-2932-M
IESS-DG-2024-2934-M
IESS-DG-2024-2935-M
IESS-DG-2024-2937-M
IESS-DG-2024-2943-M
IESS-DG-2024-3025-M
IESS-DG-2024-3057-M
IESS-DG-2024-3322-M
IESS-DG-2024-3470-M
IESS-DG-2024-3487-M
IESS-DG-2024-3815-M
IESS-SDG-2026-0003-O
IESS-DG-2025-4577-M
IESS-DG-2025-4542-M
IESS-DG-2025-4550-M
IESS-DG-2025-4579-M
IESS-DG-2025-4580-M
IESS-DG-2025-4581-M
IESS-DG-2025-4584-M
IESS-DG-2025-4587-M
IESS-DG-2025-4583-M
IESS-DG-2025-4582-M
 IESS-DG-2025-4588-M
IESS-DG-2025-4589-M
IESS-DG-2025-4590-M
IESS-DG-2025-4591-M
IESS-DG-2025-4594-M
IESS-DG-2025-4599-M
IESS-DG-2025-4602-M
IESS-DG-2025-4546-M
IESS-DG-2025-4547-M
IESS-DG-2025-4548-M
IESS-DG-2025-4549-M
IESS-DG-2025-4551-M
IESS-DG-2025-4578-M
IESS-DG-2025-4605-M
IESS-DG-2024-3817-M
IESS-DG-2024-3818-M
IESS-DG-2024-3819-M
IESS-DG-2024-3820-M
IESS-DG-2024-3823-M
IESS-DG-2024-3825-M
IESS-DG-2024-3826-M
IESS-DG-2024-3827-M
IESS-DG-2024-3831-M
IESS-DG-2024-3833-M
IESS-DG-2024-3834-M
IESS-DG-2024-3836-M
IESS-DG-2024-3837-M
IESS-DG-2024-3838-M
IESS-DG-2024-3839-M
IESS-DG-2024-3840-M
IESS-DG-2024-3844-M
IESS-DG-2024-3849-M
IESS-DG-2024-3851-M
IESS-DG-2024-3852-M
IESS-DG-2024-3854-M
IESS-DG-2024-3855-M
IESS-DG-2024-3857-M
IESS-DG-2024-3859-M
IESS-DG-2025-0187-M
IESS-DG-2025-0872-M
IESS-DG-2025-1000-M
IESS-DG-2025-2257-M
IESS-DG-2025-2232-M 
IESS-DG-2025-2233-M
IESS-DG-2025-2234-M
IESS-DG-2025-2240-M
IESS-DG-2025-2241-M
IESS-DG-2025-2242-M
IESS-DG-2025-2243-M
IESS-DG-2025-2244-M
IESS-DG-2025-2245-M
IESS-DG-2025-2247-M
IESS-DG-2025-2248-M
IESS-DG-2025-2252-M
IESS-DG-2025-2253-M
IESS-DG-2025-2255-M
IESS-DG-2025-2263-M
IESS-DG-2025-2265-M
IESS-DG-2025-2268-M
IESS-DG-2025-2270-M
IESS-DG-2025-2271-M
IESS-DG-2025-2272-M
IESS-DG-2025-2273-M
IESS-DG-2025-2274-M
IESS-DG-2025-2275-M
IESS-DG-2025-2276-M
ESS-DG-2025-4011-MIESS-DG-2025-0710-OIESS-DG-2025-4577-M
IESS-DG-2025-4542-M
IESS-DG-2025-4550-M
IESS-DG-2025-4579-M
IESS-DG-2025-4580-M
IESS-DG-2025-4581-M
IESS-DG-2025-4584-M
IESS-DG-2025-4587-M
IESS-DG-2025-4583-M
IESS-DG-2025-4582-M
 IESS-DG-2025-4588-M
IESS-DG-2025-4589-M
IESS-DG-2025-4590-M
IESS-DG-2025-4591-M
IESS-DG-2025-4594-M
IESS-DG-2025-4599-M
IESS-DG-2025-4602-M
IESS-DG-2025-4546-M
IESS-DG-2025-4547-M
IESS-DG-2025-4548-M
IESS-DG-2025-4549-M
IESS-DG-2025-4551-M
IESS-DG-2025-4578-M
IESS-DG-2025-4605-M
IESS-SDG-2026-0003-O</t>
  </si>
  <si>
    <t>A la Dirección General del IESS.- 
8.   Dispondrá a las Direcciones Provinciales conjuntamente con la Dirección Nacional de Gestión Financiera, coordinar la desconcentración del registro contable de las planillas en sus diferentes estados, responsabilizando a cada jurisdicción del reconocimiento y registro contable de la mora patronal, en estricto cumplimiento a lo dispuesto en el numeral 6.3.4 “Gestión Provincial Administrativa y Financiera”, de la resolución No C.D. 535 que contiene el Reglamento Orgánico Funcional del IESS.</t>
  </si>
  <si>
    <t xml:space="preserve">26/7/2022
N/A
17/10/2022
28/10/2022
24/11/2023
30/11/2023
29/12/2023
05/07/2024
23/08/2024
26/09/2024
27/01/2025
14/03/2025
27/03/2025
25/04/2025
04/06/2025
25/06/2025
08/07/2025
13/10/2025
08/01/2026
</t>
  </si>
  <si>
    <t xml:space="preserve">SB-INCSS-2022-0186-O
COM. VARIAS PROVINCIAS
IESS-DNGF-2022-1984-M
IESS-DNGF-2022-2064-M
IESS-DNGF-2023-2387-M
SB-DCSGI-2023-0196-O
SB-DCSGI-2023-0205-O
IESS-DNGF-2024-1327-M
SB-DCSGI-2024-0068-O
SB-DCSGI-2024-0074-O
IESS-DNGF-2025-0150-M
SB-DCSGI-2025-0014-O
IESS-DNGF-2025-0498-M
IESS-DNGF-2025-0742-M
SB-DCSGI-2025-0026-O
IESS-DNGF-2025-1242-M
IESS-DNGF-2025-1356-M
SB-DCSGI-2025-0060-O
SB-DCSGI-2026-0005-O
</t>
  </si>
  <si>
    <t>10/8/2021
10/08/2021
25/08/2021
26/08/2021
28/09/2021
13/10/2021
15/11/2021
22/11/2021
01/12/2021
01/12/2021
03/12/2021
03/12/2021
03/12/2021
09/12/2021
10/12/2021
14/12/2021
15/12/2021
16/12/2021
20/12/2021
22/12/2021
04/01/2022
02/02/2022
07/07/2022
13/07/2022
19/07/2022
28/07/2022
10/08/2022
15/08/2022
07/09/2022
19/10/2022
20/10/2022
04/11/2022
04/11/2022
04/11/2022
04/11/2022
04/11/2022
04/11/2022
04/11/2022
04/11/2022
04/11/2022
04/11/2022
04/11/2022
04/11/2022
04/11/2022
04/11/2022
04/11/2022
04/11/2022
04/11/2022
04/11/2022
04/11/2022
04/11/2022
04/11/2022
04/11/2022
04/11/2022
04/11/2022
07/11/2022
14/11/2022
02/12/2022
22/12/2022
27/12/2022
27/12/2022
27/12/2022
27/12/2022
27/12/2022
27/12/2022
27/12/2022
27/12/2022
27/12/2022
27/12/2022
27/12/2022
27/12/2022
27/12/2022
27/12/2022
27/12/2022
27/12/2022
27/12/2022
27/12/2022
27/12/2022
27/12/2022
28/12/2022
27/12/2022
14/02/2023
16/03/2023
21/04/2023
16/06/2023
16/06/2023
16/06/2023
16/06/2023
16/06/2023
16/06/2023
16/06/2023
16/06/2023
16/06/2023
16/06/2023
16/06/2023
16/06/2023
19/06/2023
19/06/2023
19/06/2023
19/06/2023
19/06/2023
19/06/2023
19/06/2023
19/06/2023
19/06/2023
20/06/2023
20/06/2023
30/06/2023
30/06/2023
03/07/2023
07/07/2023
18/07/2023
20/07/2023
08/09/2023
20/09/2023
18/09/2023
18/09/2023
18/09/2023
18/09/2023
18/09/2023
18/09/2023
18/09/2023
18/09/2023
18/09/2023
18/09/2023
18/09/2023
18/09/2023
18/09/2023
18/09/2023
18/09/2023
18/09/2023
18/09/2023
19/09/2023
19/09/2023
19/09/2023
20/09/2023
20/09/2023
20/09/2023
20/09/2023
16/11/2023
17/11/2023
22/11/2023
22/11/2023
27/11/2023
27/11/2023
27/11/2023
27/11/2023
27/11/2023
27/11/2023
27/11/2023
27/11/2023
27/11/2023
27/11/2023
27/11/2023
27/11/2023
27/11/2023
27/11/2023
27/11/2023
27/11/2023
27/11/2023
27/11/2023
27/11/2023
27/11/2023
27/11/2023
27/11/2023
27/11/2023
27/11/2023
27/11/2023
04/12/2023
05/12/2023
14/12/2023
15/12/2023
22/12/2023
28/12/2023
28/12/2023
28/12/2023
28/12/2023
28/12/2023
28/12/2023
28/12/2023
28/12/2023
28/12/2023
28/12/2023
28/12/2023
28/12/2023
28/12/2023
28/12/2023
28/12/2023
28/12/2023
28/12/2023
28/12/2023
28/12/2023
28/12/2023
28/12/2023
28/12/2023
28/12/2023
28/12/2023
20/03/2024
20/03/2024
20/03/2024
20/03/2024
20/03/2024
20/03/2024
20/03/2024
20/03/2024
20/03/2024
20/03/2024
20/03/2024
20/03/2024
20/03/2024
20/03/2024
20/03/2024
20/03/2024
20/03/2024
20/03/2024
20/03/2024
20/03/2024 
21/03/2024
21/03/2024
21/03/2024
21/03/2024
21/03/2024
27/03/2024
12/04/2024
23/04/2024
01/05/2024
11/06/2024
24/06/2024
09/07/2024
23/09/2024
20/09/2024
20/09/2024
20/09/2024
20/09/2024
20/09/2024
20/09/2024
20/09/2024
20/09/2024
20/09/2024
20/09/2024
20/09/2024
20/09/2024
20/09/2024
20/09/2024
23/09/2024
23/09/2024
23/09/2024
23/09/2024
23/09/2024
23/09/2024
23/09/2024
23/09/2024
23/09/2024
24/09/2024
30/06/2024
29/10/2024
15/11/2024
18/11/2024
19/12/2024
19/12/2024
19/12/2024
19/12/2024
19/12/2024
19/12/2024
19/12/2024
19/12/2024
19/12/2024
19/12/2024
19/12/2024
19/12/2024
23/01/2025
19/12/2024
19/12/2024
19/12/2024
19/12/2024
19/12/2024
19/12/2024
19/12/2024
19/12/2024
19/12/2024
19/12/2024
19/12/2024
19/12/2024
19/12/2024
18/03/2025
26/03/2025
24/07/2025
24/07/2025
24/07/2025
24/07/2025
24/07/2025
24/07/2025
24/07/2025
24/07/2025
24/07/2025
24/07/2025
24/07/2025
24/07/2025
24/07/2025
24/07/2025
24/07/2025
24/07/2025
24/07/2025
24/07/2025
24/07/2025
24/07/2025
24/07/2025
24/07/2025
24/07/2025
24/07/2025
24/07/2025
30/10/2025</t>
  </si>
  <si>
    <t>IESS-DG-2021-1659-M
IESS-DG-2021-1663-M
IESS-DG-2021-1807-M
IESS-DG-2021-1823-M
IESS-SDG-2021-0936-M
IESS-SDG-2021-0975-M
IESS-DG-2021-2284-M
IESS-DG-2021-2330-M 
IESS-DG-2021-2416-M
IESS-SDG-2021-1151-M
IESS-SDG-2021-1161-M
IESS-SDG-2021-0214-OF
IESS-SDG-2021-1164-M
IESS-SDG-2021-1178-M
IESS-PCD-2021-0542-ME
IESS-SDG-2021-1198-M
IESS-DG-2021-2556-M
IESS-DG-2021-2576-M
IESS-DG-2021-2614-M
IESS-DG-2021-2676-M
IESS-DG-2022-0001-C
IESS-DG-2022-0080-OF
IESS-DG-2022-1857-M
Correo electrónico
IESS-DG-2022-2145-M
IESS-DG-2022-2323-M
IESS-DG-2022-2546-M
IESS-DG-2022-2627-M
IESS-DG-2022-0012-C
IESS-DG-2022-3152-M
IESS-DG-2022-3149-M
IESS-DG-2022-3304-M
IESS-DG-2022-3344-M
IESS-DG-2022-3333-M
IESS-DG-2022-3332-M
IESS-DG-2022-3331-M
IESS-DG-2022-3330-M
IESS-DG-2022-3329-M
IESS-DG-2022-3328-M
IESS-DG-2022-3327-M
IESS-DG-2022-3326-M
IESS-DG-2022-3325-M
IESS-DG-2022-3324-M
IESS-DG-2022-3316-M
IESS-DG-2022-3314-M
IESS-DG-2022-3313-M 
IESS-DG-2022-3312-M
IESS-DG-2022-3311-M
IESS-DG-2022-3297-M
IESS-DG-2022-3296-M
IESS-DG-2022-3295-M
IESS-DG-2022-3294-M
IESS-DG-2022-3293-M
IESS-DG-2022-3292-M
IESS-DG-2022-3323-M
IESS-DG-2022-3370-M
IESS-DG-2022-3487-M
IESS-DG-2022-3667-M
IESS-DG-2022-3893-M
IESS-DG-2022-3922-M
IESS-DG-2022-3923-M
IESS-DG-2022-3924-M
IESS-DG-2022-3925-M
IESS-DG-2022-3926-M
IESS-DG-2022-3929-M
IESS-DG-2022-3938-M
IESS-DG-2022-3941-M
IESS-DG-2022-3944-M
IESS-DG-2022-3946-M
IESS-DG-2022-3949-M
IESS-DG-2022-3953-M
IESS-DG-2022-3954-M
IESS-DG-2022-3960-M
IESS-DG-2022-3961-M
IESS-DG-2022-3963-M
IESS-DG-2022-3964-M
IESS-DG-2022-3965-M
IESS-DG-2022-3981-M
IESS-DG-2022-3984-M
IESS-DG-2022-3992-M
IESS-DG-2022-3934-M
IESS-DG-2023-0005-C
IESS-DG-2023-0787-M
IESS-DG-2023-1235-M
IESS-DG-2023-1858-M
IESS-DG-2023-1834-M
IESS-DG-2023-1835-M
IESS-DG-2023-1836-M
IESS-DG-2023-1837-M
IESS-DG-2023-1842-M
IESS-DG-2023-1843-M
IESS-DG-2023-1844-M
IESS-DG-2023-1846-M 
IESS-DG-2023-1854-M
IESS-DG-2023-1855-M
IESS-DG-2023-1857-M
IESS-DG-2023-1872-M
IESS-DG-2023-1873-M
IESS-DG-2023-1874-M
IESS-DG-2023-1875-M
IESS-DG-2023-1876-M
IESS-DG-2023-1877-M
IESS-DG-2023-1879-M
IESS-DG-2023-1881-M
IESS-DG-2023-1882-M
IESS-DG-2023-1895-M
IESS-DG-2023-1896-M
IESS-DG-2023-2015-M
IESS-DG-2023-2033-M
IESS-DG-2023-2046-M
IESS-DG-2023-2132-M
IESS-DG-2023-2270-M
IESS-DG-2023-2328-M
IESS-DG-2023-0010-C
IESS-DG-2023-3032-M
IESS-DG-2023-2976-M
IESS-DG-2023-2977-M
IESS-DG-2023-2978-M
IESS-DG-2023-2980-M
IESS-DG-2023-2981-M
IESS-DG-2023-2982-M
IESS-DG-2023-2984-M
IESS-DG-2023-2991-M
IESS-DG-2023-2993-M
IESS-DG-2023-2996-M
IESS-DG-2023-2997-M 
IESS-DG-2023-2998-M
IESS-DG-2023-2999-M
IESS-DG-2023-3000-M
IESS-DG-2023-3001-M
IESS-DG-2023-3006-M
IESS-DG-2023-3007-M 
IESS-DG-2023-3023-M
IESS-DG-2023-3027-M
IESS-DG-2023-3028-M
IESS-DG-2023-3030-M
IESS-DG-2023-3033-M
IESS-DG-2023-3035-M
IESS-DG-2023-3036-M
IESS-DG-2023-3627-M
IESS-DG-2023-3638-M
ACTA DG-ESDG-2023-0052
IESS-DG-2023-3724-M
IESS-DG-2023-3771-M
IESS-DG-2023-3753-M
IESS-DG-2023-3758-M
IESS-DG-2023-3759-M
IESS-DG-2023-3760-M
IESS-DG-2023-3761-M
IESS-DG-2023-3762-M 
IESS-DG-2023-3763-M
IESS-DG-2023-3764-M
IESS-DG-2023-3765-M
IESS-DG-2023-3766-M
IESS-DG-2023-3767-M
IESS-DG-2023-3768-M
IESS-DG-2023-3769-M
IESS-DG-2023-3770-M
IESS-DG-2023-3774-M
IESS-DG-2023-3775-M
IESS-DG-2023-3776-M
IESS-DG-2023-3777-M
IESS-DG-2023-3785-M
IESS-DG-2023-3786-M
IESS-DG-2023-3787-M
IESS-DG-2023-3793-M
IESS-DG-2023-3794-M
IESS-DG-2023-3795-M
IESS-DG-2023-3881-M
IESS-DG-2023-3887-M
IESS-DG-2023-3970-M
IESS-DG-2023-3985-M
IESS-DG-2023-4062-M
IESS-DG-2023-4125-M
IESS-DG-2023-4108-M
IESS-DG-2023-4109-M
IESS-DG-2023-4110-M
IESS-DG-2023-4111-M
IESS-DG-2023-4119-M
IESS-DG-2023-4120-M
IESS-DG-2023-4121-M
IESS-DG-2023-4122-M
IESS-DG-2023-4123-M
IESS-DG-2023-4124-M
IESS-DG-2023-4135-M
IESS-DG-2023-4137-M
IESS-DG-2023-4140-M
IESS-DG-2023-4141-M
IESS-DG-2023-4142-M
IESS-DG-2023-4144-M
IESS-DG-2023-4146-M
IESS-DG-2023-4147-M
IESS-DG-2023-4148-M
IESS-DG-2023-4149-M
IESS-DG-2023-4150-M
IESS-DG-2023-4151-M
IESS-DG-2023-4152-M
IESS-DG-2024-0847-M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IESS-DG-2024-0952-M
IESS-DG-2024-1127-M
IESS-DG-2024-1203-M
IESS-DG-2024-1277-M
IESS-DG-2024-1644-M
IESS-DG-2024-1826-M
IESS-DG-2024-2055-M
IESS-DG-2024-2933-M
IESS-DG-2024-2892-M
IESS-DG-2024-2893-M
IESS-DG-2024-2900-M
IESS-DG-2024-2903-M
IESS-DG-2024-2904-M
IESS-DG-2024-2905-M
IESS-DG-2024-2907-M
IESS-DG-2024-2909-M
IESS-DG-2024-2910-M
IESS-DG-2024-2912-M
IESS-DG-2024-2913-M
IESS-DG-2024-2914-M
IESS-DG-2024-2917-M
IESS-DG-2024-2918-M
IESS-DG-2024-2925-M
IESS-DG-2024-2926-M
IESS-DG-2024-2927-M
IESS-DG-2024-2929-M
IESS-DG-2024-2930-M
IESS-DG-2024-2932-M
IESS-DG-2024-2934-M
IESS-DG-2024-2935-M
IESS-DG-2024-2937-M
IESS-DG-2024-2943-M
IESS-SDG-2026-0003-O
IESS-DG-2025-4577-M
IESS-DG-2025-4542-M
IESS-DG-2025-4550-M
IESS-DG-2025-4579-M
IESS-DG-2025-4580-M
IESS-DG-2025-4581-M
IESS-DG-2025-4584-M
IESS-DG-2025-4587-M
IESS-DG-2025-4583-M
IESS-DG-2025-4582-M
 IESS-DG-2025-4588-M
IESS-DG-2025-4589-M
IESS-DG-2025-4590-M
IESS-DG-2025-4591-M
IESS-DG-2025-4594-M
IESS-DG-2025-4599-M
IESS-DG-2025-4602-M
IESS-DG-2025-4546-M
IESS-DG-2025-4547-M
IESS-DG-2025-4548-M
IESS-DG-2025-4549-M
IESS-DG-2025-4551-M
IESS-DG-2025-4578-M
IESS-DG-2025-4605-M
IESS-D025-0710-O
IESS-DG-2024-3025-M
IESS-DG-2024-3057-M
IESS-DG-2024-3322-M
IESS-DG-2024-3470-M
IESS-DG-2024-3487-M
IESS-DG-2024-3815-M
IESS-DG-2024-3817-M
IESS-DG-2024-3818-M
IESS-DG-2024-3819-M
IESS-DG-2024-3820-M
IESS-DG-2024-3823-M
IESS-DG-2024-3825-M
IESS-DG-2024-3826-M
IESS-DG-2024-3827-M
IESS-DG-2024-3831-M
IESS-DG-2024-3833-M
IESS-DG-2024-3834-M
IESS-DG-2024-3836-M
IESS-DG-2024-3837-M
IESS-DG-2024-3838-M
IESS-DG-2024-3839-M
IESS-DG-2024-3840-M
IESS-DG-2024-3844-M
IESS-DG-2024-3849-M
IESS-DG-2024-3851-M
IESS-DG-2024-3852-M
IESS-DG-2024-3854-M
IESS-DG-2024-3855-M
IESS-DG-2024-3857-M
IESS-DG-2024-3859-M
IESS-DG-2025-0187-M
IESS-DG-2025-0872-M
IESS-DG-2025-1000-M
IESS-DG-2025-2257-M
IESS-DG-2025-2232-M 
IESS-DG-2025-2233-M
IESS-DG-2025-2234-M
IESS-DG-2025-2240-M
IESS-DG-2025-2241-M
IESS-DG-2025-2242-M
IESS-DG-2025-2243-M
IESS-DG-2025-2244-M
IESS-DG-2025-2245-M
IESS-DG-2025-2247-M
IESS-DG-2025-2248-M
IESS-DG-2025-2252-M
IESS-DG-2025-2253-M
IESS-DG-2025-2255-M
IESS-DG-2025-2263-M
IESS-DG-2025-2265-M
IESS-DG-2025-2268-M
IESS-DG-2025-2270-M
IESS-DG-2025-2271-M
IESS-DG-2025-2272-M
IESS-DG-2025-2273-M
IESS-DG-2025-2274-M
IESS-DG-2025-2275-M
IESS-DG-2025-2276-M
ESS-DG-2025-4011-M</t>
  </si>
  <si>
    <t>A la Dirección General del IESS
6.   Conjuntamente con la Dirección Nacional de Gestión Financiera, y las Direcciones Provinciales deberán entregar anualmente al Director General del IESS, los Estados Financieros anuales de su jurisdicción, en estricto cumplimiento a lo dispuesto en el literal e), artículo 38 “ATRIBUCIONES Y DEBERES”, párrafo 2 de la de la Ley de Seguridad Social, que dispone las atribuciones y deberes del Director Provincial, en la circunscripción territorial a su cargo.
Como constancia remitir a la entidad de control copia del documento que evidencie lo actuado.</t>
  </si>
  <si>
    <t>26/7/2022
05/08/2022
30/10/2022
01/11/2023
30/11/2023
29/12/2023
23/08/2024
26/09/2024
16/11/2024
14/03/2025
04/06/2025
13/10/2025
08/01/2026</t>
  </si>
  <si>
    <t xml:space="preserve">SB-INCSS-2022-0186-O
IESS-DNRGC-2022-1647-M
IESS-DNRGC-2022-2279-M
IESS-DNRGC-2023-2284-M
SB-DCSGI-2023-0196-O
SB-DCSGI-2023-0205-O
SB-DCSGI-2024-0068-O
SB-DCSGI-2024-0074-O
IESS-DNRGC-2024-2368-M
SB-DCSGI-2025-0014-O
SB-DCSGI-2025-0026-O
SB-DCSGI-2025-0060-O
SB-DCSGI-2026-0005-O
</t>
  </si>
  <si>
    <t>10/8/2021
26/08/2021
28/09/2021
13/10/2021
15/11/2021
22/11/2021
01/12/2021
01/12/2021
03/12/2021
03/12/2021
03/12/2021
09/12/2021
10/12/2021
14/12/2021
15/12/2021
16/12/2021
20/12/2021
22/12/2021
04/01/2022
02/02/2022
07/07/2022
19/07/2022
28/07/2022
15/08/2022
07/09/2022
19/10/2022
04/11/2022
27/12/2022
14/02/2023
24/02/2023
16/06/2023
18/07/2023
08/09/2023
18/09/2023
27/11/2023
04/12/2023
05/12/2023
28/12/2023
11/01/2024
20/03/2024
12/04/2024
24/06/2024
20/09/2024
30/06/2024
19/12/2024
18/03/2025
28/03/2025
24/07/2025
30/10/2025
21/11/2025
27/01/2026</t>
  </si>
  <si>
    <t>IESS-DG-2021-1671-M
IESS-DG-2021-1818-M
IESS-SDG-2021-0936-M
IESS-SDG-2021-0975-M
IESS-DG-2021-2284-M 
IESS-DG-2021-2330-M 
IESS-DG-2021-2416-M
IESS-SDG-2021-1151-M
IESS-SDG-2021-1161-M
IESS-SDG-2021-0214-OF
IESS-SDG-2021-1164-M
IESS-SDG-2021-1178-M
IESS-PCD-2021-0542-ME
IESS-SDG-2021-1198-M
IESS-DG-2021-2556-M
IESS-DG-2021-2576-M
IESS-DG-2021-2614-M
IESS-DG-2021-2662-M
IESS-DG-2022-0001-C
IESS-DG-2022-0080-OF
IESS-DG-2022-1839-M
IESS-DG-2022-2145-M
IESS-DG-2022-2323-M
IESS-DG-2022-2627-M
IESS-DG-2022-0012-C
IESS-DG-2022-3149-M
IESS-DG-2022-3320-M
IESS-DG-2022-3958-M
IESS-DG-2023-0005-C
IESS-DG-2023-0576-M
IESS-DG-2023-1838-M
IESS-DG-2023-2276-M
IESS-DG-2023-0010-C
IESS-DG-2023-2985-M
IESS-DG-2023-3778-M
IESS-DG-2023-3881-M
IESS-DG-2023-3887-M
IESS-DG-2023-4113-M
IESS-DG-2024-0079-M
IESS-DG-2024-0826-M
IESS-DG-2024-1127-M
IESS-DG-2024-1807-M
IESS-DG-2024-2916-M
IESS-DG-2024-3025-M
IESS-DG-2024-3846-M
IESS-DG-2025-0872-M
IESS-DG-2025-1048-M
IESS-DG-2025-2260-M
IESS-DG-2025-4015-M
IESS-DG-2025-0710-O
IESS-DG-2025-4544-M
IESS-SDG-2026-0003-O</t>
  </si>
  <si>
    <t>DG
DNRGC
SDNGC-CARTERA</t>
  </si>
  <si>
    <t>Al Director General.-
5.c   Dispondrá a la Dirección Nacional de Recaudación y Gestión de Cartera y a su Unidad de Gestión de Cartera, el análisis eficaz y oportuno de la información de mora patronal, como uno de los procesos definidos dentro del ámbito de sus competencias.</t>
  </si>
  <si>
    <t>5.c</t>
  </si>
  <si>
    <t>26/7/2022
05/08/2022
24/08/2022
26/10/2022
28/10/2022
03/05/2023
30/11/2023
29/12/2023
02/01/2024
23/08/2024
26/09/2024
08/10/2024
31/12/2024
04/02/2025
14/03/2025
04/06/2025
13/10/2025
08/01/2026</t>
  </si>
  <si>
    <t>SB-INCSS-2022-0186-O
IESS-DNTI-2022-1772-M
IESS-DNTI-2022-1898-M
IESS-DNTI-2022-2454-M
IESS-DNTI-2022-2472-M
IESS-DNTI-2023-0611-M
SB-DCSGI-2023-0196-O
SB-DCSGI-2023-0205-O
IESS-DNTI-2024-0005-M
SB-DCSGI-2024-0068-O
SB-DCSGI-2024-0074-O
IESS-DNTI-2024-1275-M
IESS-DNTI-2024-1553-M
IESS-DNTI-2025-0135-M
SB-DCSGI-2025-0014-O
SB-DCSGI-2025-0026-O
SB-DCSGI-2025-0060-O
SB-DCSGI-2026-0005-O</t>
  </si>
  <si>
    <t>10/8/2021
28/09/2021
13/10/2021
15/11/2021
22/11/2021
01/12/2021
01/12/2021
03/12/2021
03/12/2021
03/12/2021
09/12/2021
10/12/2021
14/12/2021
15/12/2021
16/12/2021
20/12/2021
22/12/2021
04/01/2022
02/02/2022
07/07/2022
19/07/2022
28/07/2022
15/08/2022
07/09/2022
27/09/2022
19/10/2022
04/11/2022
27/12/2022
14/02/2023
16/06/2023
18/07/2023
08/09/2023
18/09/2023
27/11/2023
04/12/2023
05/12/2023
28/12/2023
20/03/2024
12/04/2024
24/06/2024
20/09/2024
30/09/2024
19/12/2024
18/03/2025
26/03/2025
24/07/2025
30/1072025
21/11/2025
30/12/2025
27/01/2026</t>
  </si>
  <si>
    <t>IESS-DG-2021-1661-M
IESS-SDG-2021-0936-M
IESS-SDG-2021-0975-M
IESS-DG-2021-2284-M 
IESS-DG-2021-2330-M 
IESS-DG-2021-2416-M
IESS-SDG-2021-1151-M
IESS-SDG-2021-1161-M
IESS-SDG-2021-0214-OF
IESS-SDG-2021-1164-M
IESS-SDG-2021-1178-M
IESS-PCD-2021-0542-ME
IESS-SDG-2021-1198-M
IESS-DG-2021-2556-M
IESS-DG-2021-2576-M
IESS-DG-2021-2614-M
IESS-DG-2021-2656-M
IESS-DG-2022-0001-C
IESS-DG-2022-0080-OF
IESS-DG-2022-1854-M
IESS-DG-2022-2145-M
IESS-DG-2022-2323-M
IESS-DG-2022-2627-M
IESS-DG-2022-0012-C
IESS-DG-2022-2928-M
IESS-DG-2022-3149-M
IESS-DG-2022-3300-M
IESS-DG-2022-3936-M
IESS-DG-2023-0005-C
IESS-DG-2023-1860-M
IESS-DG-2023-2271-M
IESS-DG-2023-0010-C
IESS-DG-2023-2992-M
IESS-DG-2023-3791-M
IESS-DG-2023-3881-M
IESS-DG-2023-3887-M
IESS-DG-2023-4131-M
IESS-DG-2024-0829-M
IESS-DG-2024-1127-M
IESS-DG-2024-1801-M
IESS-DG-2024-2911-M
IESS-DG-2024-3025-M
IESS-DG-2024-3860-M
IESS-DG-2025-0872-M
IESS-DG-2025-1017-M
IESS-DG-2025-2250-M
IESS-DG-2025-4002-M
IESS-DG-2025-0710-O
IESS-DG-2025-4573-M
IESS-SDG-2026-0003-O</t>
  </si>
  <si>
    <t>Al Director General.-
5.b   Dispondrá a la Dirección Nacional de Tecnologías de la Información, la atención oportuna a los requerimientos tecnológicos realizados por la Subdirección Nacional de Gestión de Cartera en lo referente a la obtención de información de obligaciones en estado: Planillas en mora, Glosas, Títulos de Crédito y Convenios.</t>
  </si>
  <si>
    <t>5.b</t>
  </si>
  <si>
    <t>26/7/2022
N/A
05/08/2022
30/10/2022
31/10/2023
31/10/2023
30/11/2023
29/12/2023
01/04/2024
23/08/2024
26/09/2024
16/11/2024
14/03/2025
04/06/2025
13/10/2025
08/01/2026
07/01/2026</t>
  </si>
  <si>
    <t>SB-INCSS-2022-0186-O
COM. VARIAS PROVINCIAS
IESS-DNRGC-2022-1647-M
IESS-DNRGC-2022-2279-M
IESS-DNRGC-2023-2267-M
IESS-DNRGC-2023-2268-M
SB-DCSGI-2023-0196-O
SB-DCSGI-2023-0205-O
IESS-SDNGC-2024-0525-M
SB-DCSGI-2024-0068-O
SB-DCSGI-2024-0074-O
IESS-DNRGC-2024-2368-M
SB-DCSGI-2025-0014-O
SB-DCSGI-2025-0026-O
SB-DCSGI-2025-0060-O
SB-DCSGI-2026-0005-O
IESS-DPX-2026-0067-M</t>
  </si>
  <si>
    <t>10/8/2021
26/08/2021
28/09/2021
13/10/2021
15/11/2021
22/11/2021
01/12/2021
01/12/2021
03/12/2021
03/12/2021
03/12/2021
09/12/2021
10/12/2021
14/12/2021
15/12/2021
16/12/2021
20/12/2021
22/12/2021
04/01/2022
02/02/2022
07/07/2022
19/07/2022
28/07/2022
15/08/2022
07/09/2022
20/10/2022
19/10/2022
04/11/2022
14/11/2022
02/12/2022
22/12/2022
27/12/2022
28/12/2022
27/12/2022
14/02/2023
24/02/2023
16/03/2023
21/04/2023
16/06/2023
16/06/2023
19/06/2023
20/06/2023
30/06/2023
03/07/2023
07/07/2023
18/07/2023
20/07/2023
06/09/2023
08/09/2023
18/09/2023
18/09/2023
18/09/2023
18/09/2023
18/09/2023
18/09/2023
18/09/2023
18/09/2023
18/09/2023
18/09/2023
18/09/2023
18/09/2023
18/09/2023
18/09/2023
18/09/2023
18/09/2023
18/09/2023
18/09/2023
19/09/2023
19/09/2023
19/09/2023
20/09/2023
20/09/2023
20/09/2023
20/09/2023
26/09/2023
27/11/2023
27/11/2023
04/12/2023
05/12/2023
28/12/2023
28/12/2023
28/12/2023
28/12/2023
28/12/2023
28/12/2023
28/12/2023
28/12/2023
28/12/2023
28/12/2023
28/12/2023
28/12/2023
28/12/2023
28/12/2023
28/12/2023
28/12/2023
28/12/2023
28/12/2023
28/12/2023
28/12/2023
28/12/2023
28/12/2023
28/12/2023
28/12/2023
11/01/2024
20/03/2024
20/03/2024
20/03/2024
20/03/2024
20/03/2024
20/03/2024
20/03/2024
20/03/2024
20/03/2024
20/03/2024
20/03/2024
20/03/2024
20/03/2024
20/03/2024
20/03/2024
20/03/2024
20/03/2024
20/03/2024
20/03/2024
20/03/2024 
21/03/2024
21/03/2024
21/03/2024
21/03/2024
21/03/2024
27/03/2024
12/04/2024
24/04/2024
13/06/2024
24/06/2024
23/08/2024
29/08/2024
17/09/2024
20/09/2024
20/09/2024
23/09/2024
24/09/2024
30/06/2024
01/10/2024
15/11/2024
04/12/2024
18/11/2024
19/12/2024
19/12/2024
13/01/2025
18/03/2025
20/03/2025
28/03/2025
28/03/2025
25/04/2025
29/05/2025
       24/07/2025
04/08/2025
30/10/2025
31/10/2025
21/11/2025
30/12/2026
30/12/2025
30/12/2025
30/12/2025
30/12/2025
31/12/2025
30/12/2025
31/12/2025
30/12/2025
30/12/2025
31/12/2025
31/12/2025
31/12/2025
31/12/2025
31/12/2025
31/12/2025
31/12/2025
30/12/2025
30/12/2025
30/12/2025
30/12/2025
30/12/2025
30/12/2025
31/12/2025
27/01/2026</t>
  </si>
  <si>
    <t>IESS-DG-2021-1663-M
IESS-DG-2021-1824-M
IESS-SDG-2021-0936-M
IESS-SDG-2021-0975-M
IESS-DG-2021-2284-M 
IESS-DG-2021-2330-M
IESS-DG-2021-2416-M
IESS-SDG-2021-1151-M
IESS-SDG-2021-1161-M
IESS-SDG-2021-0214-OF
IESS-SDG-2021-1164-M
IESS-SDG-2021-1178-M
IESS-PCD-2021-0542-ME
IESS-SDG-2021-1198-M
IESS-DG-2021-2556-M
IESS-DG-2021-2576-M
IESS-DG-2021-2614-M
IESS-DG-2021-2662-M
IESS-DG-2022-0001-C
IESS-DG-2022-0080-OF
IESS-DG-2022-1859-M
IESS-DG-2022-2145-M
IESS-DG-2022-2323-M
IESS-DG-2022-2627-M
IESS-DG-2022-0012-C
IESS-DG-2022-3152-M
IESS-DG-2022-3149-M
MASIVAS NOVIEMBRE 2022
IESS-DG-2022-3487-M
IESS-DG-2022-3667-M
MASIVAS DICIEMBRE 2022
MASIVAS DICIEMBRE 2022
MASIVAS DICIEMBRE 2022
IESS-DG-2022-3958-M
IESS-DG-2023-0005-C
IESS-DG-2023-0576-M
IESS-DG-2023-0787-M
IESS-DG-2023-1235-M
IESS-DG-2023-1838-M
MASIVAS JUNIO 2023
MASIVAS JUNIO 2023
MASIVAS JUNIO 2023
MASIVAS JUNIO 2023
IESS-DG-2023-2046-M
IESS-DG-2023-2132-M
IESS-DG-2023-2276-M
IESS-DG-2023-2329-M
IESS-DG-2023-2849-M
IESS-DG-2023-0010-C
IESS-DG-2023-2985-M
IESS-DG-2023-2976-M
IESS-DG-2023-2977-M
IESS-DG-2023-2978-M
IESS-DG-2023-2980-M
IESS-DG-2023-2981-M
IESS-DG-2023-2982-M
IESS-DG-2023-2984-M 
IESS-DG-2023-2991-M
IESS-DG-2023-2993-M
IESS-DG-2023-2996-M
IESS-DG-2023-2997-M 
IESS-DG-2023-2998-M
IESS-DG-2023-2999-M
IESS-DG-2023-3000-M
IESS-DG-2023-3001-M
IESS-DG-2023-3006-M
IESS-DG-2023-3007-M 
IESS-DG-2023-3023-M
IESS-DG-2023-3027-M
IESS-DG-2023-3028-M
IESS-DG-2023-3030-M
IESS-DG-2023-3033-M
IESS-DG-2023-3035-M
IESS-DG-2023-3036-M
IESS-DG-2023-3070-M
IESS-DG-2023-3778-M
MASIVAS OCTUBRE 2023
IESS-DG-2023-3881-M
IESS-DG-2023-3887-M
IESS-DG-2023-4113-M
IESS-DG-2023-4108-M
IESS-DG-2023-4109-M
IESS-DG-2023-4110-M
IESS-DG-2023-4111-M
IESS-DG-2023-4119-M
IESS-DG-2023-4120-M
IESS-DG-2023-4121-M
IESS-DG-2023-4122-M
IESS-DG-2023-4123-M
IESS-DG-2023-4124-M
IESS-DG-2023-4135-M
IESS-DG-2023-4137-M
IESS-DG-2023-4140-M
IESS-DG-2023-4141-M
IESS-DG-2023-4142-M
IESS-DG-2023-4144-M
IESS-DG-2023-4146-M
IESS-DG-2023-4147-M
IESS-DG-2023-4148-M
IESS-DG-2023-4149-M
IESS-DG-2023-4150-M
IESS-DG-2023-4151-M
IESS-DG-2023-4152-M
IESS-DG-2024-0079-M
IESS-DG-2024-0826-M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IESS-DG-2024-0952-M
IESS-DG-2024-1127-M
IESS-DG-2024-1218-M
IESS-DG-2024-1674-M
IESS-DG-2024-1807-M
IESS-DG-2024-2531-M
IESS-DG-2024-2612-M
IESS-DG-2024-2830-M
IESS-DG-2024-2916-M
MASIVAS AGOSTO 2024
MASIVAS AGOSTO 2024
MASIVAS AGOSTO 2024
IESS-DG-2024-3025-M
IESS-DG-2024-3046-M
IESS-DG-2024-3470-M
IESS-DG-2024-3667-M
IESS-DG-2024-3487-M
IESS-DG-2024-3846-M
MASIVAS DICIEMBRE 2024
IESS-DG-2025-0076-M
IESS-DG-2025-0872-M
IESS-DG-2025-0913-M
IESS-DG-2025-1048-M
IESS-DG-2025-1020-M
IESS-DG-2025-1323-M
IESS-DG-2025-1657-M
MASIVAS JUNIO 2025
IESS-DG-2025-3002-M
MASIVAS OCTUBRE 2025
MASIVAS OCTUBRE 2025
IESS-DG-2025-0710-O
IIESS-DG-2025-4544-M
IESS-DG-2025-4577-M
IESS-DG-2025-4542-M
IESS-DG-2025-4550-M
IESS-DG-2025-4579-M
IESS-DG-2025-4580-M
IESS-DG-2025-4581-M
IESS-DG-2025-4584-M
IESS-DG-2025-4587-M
IESS-DG-2025-4583-M
IESS-DG-2025-4582-M
 IESS-DG-2025-4588-M
IESS-DG-2025-4589-M
IESS-DG-2025-4590-M
IESS-DG-2025-4591-M
IESS-DG-2025-4594-M
IESS-DG-2025-4599-M
IESS-DG-2025-4602-M
IESS-DG-2025-4546-M
IESS-DG-2025-4547-M
IESS-DG-2025-4548-M
IESS-DG-2025-4549-M
IESS-DG-2025-4551-M
IESS-DG-2025-4578-M
IESS-DG-2025-4605-M
IESS-SDG-2026-0003-O</t>
  </si>
  <si>
    <t>DG
DNRGC
DP-NAC</t>
  </si>
  <si>
    <t xml:space="preserve">Al Director General.-
5.a   Dispondrá a las Direcciones Provinciales que, de conformidad con la normativa vigente, reporten a la Dirección Nacional de Recaudación y Gestión de Cartera a través del sistema informático, la información de mora patronal dentro del tiempo establecido; sin menoscabar su responsabilidad de ejercer el control de la recaudación y gestión de cartera a través de sus Coordinaciones. </t>
  </si>
  <si>
    <t>5.a</t>
  </si>
  <si>
    <t>26/7/2022
05/08/2022
30/10/2022
30/11/2023
29/12/2023
01/04/2024
23/08/2024
26/09/2024
16/11/2024
14/03/2025
04/06/2025
07/10/2025 
21/10/2025
13/10/2025
08/01/2026</t>
  </si>
  <si>
    <t>SB-INCSS-2022-0186-O
IESS-DNRGC-2022-1647-M
IESS-DNRGC-2022-2279-M
SB-DCSGI-2023-0196-O
SB-DCSGI-2023-0205-O
IESS-SDNGC-2024-0525-M
SB-DCSGI-2024-0068-O
SB-DCSGI-2024-0074-O
IESS-DNRGC-2024-2368-M
SB-DCSGI-2025-0014-O
SB-DCSGI-2025-0026-O
 IESS-DNRGC-2025-1505-M
SB-DCSGI-2025-0060-O
SB-DCSGI-2026-0005-O</t>
  </si>
  <si>
    <t>10/8/2021
26/08/2021
28/09/2021
13/10/2021
15/11/2021
22/11/2021
01/12/2021
01/12/2021 
03/12/2021
03/12/2021
03/12/2021
09/12/2021
10/12/2021
14/12/2021
15/12/2021
16/12/2021
20/12/2021
22/12/2021
04/01/2022
02/02/2022
07/07/2022
19/07/2022
28/07/2022
15/08/2022
07/09/2022
19/10/2022
04/11/2022
27/12/2022
14/02/2023
24/02/2023
16/06/2023
18/07/2023
08/09/2023
18/09/2023
27/11/2023
04/12/2023
05/12/2023
28/12/2023
11/01/2024
02/02/2024
01/03/2024
20/03/2024
12/04/2024
24/06/2024
20/09/2024
30/06/2024
19/12/2024
18/03/2025
28/03/2025
05/06/2025
24/07/2025
16/09/2025
30/10/2025
17/11/2025
21/11/2025
27/01/2026</t>
  </si>
  <si>
    <t>IESS-DG-2021-1671-M
IESS-DG-2021-1818-M
IESS-SDG-2021-0936-M
IESS-SDG-2021-0975-M
IESS-DG-2021-2284-M
IESS-DG-2021-2330-M
IESS-DG-2021-2416-M
IESS-SDG-2021-1151-M
IESS-SDG-2021-1161-M
IESS-SDG-2021-0214-OF
IESS-SDG-2021-1164-M
IESS-SDG-2021-1178-M
IESS-PCD-2021-0542-ME
IESS-SDG-2021-1198-M
IESS-DG-2021-2556-M
IESS-DG-2021-2576-M
IESS-DG-2021-2614-M
IESS-DG-2021-2662-M
IESS-DG-2022-0001-C
IESS-DG-2022-0080-OF
IESS-DG-2022-1839-M
IESS-DG-2022-2145-M
IESS-DG-2022-2323-M
IESS-DG-2022-2627-M
IESS-DG-2022-0012-C
IESS-DG-2022-3149-M
IESS-DG-2022-3320-M
IESS-DG-2022-3958-M
IESS-DG-2023-0005-C
IESS-DG-2023-0576-M
IESS-DG-2023-1838-M
IESS-DG-2023-2276-M
IESS-DG-2023-0010-C
IESS-DG-2023-2985-M
IESS-DG-2023-3778-M
IESS-DG-2023-3881-M
IESS-DG-2023-3887-M
IESS-DG-2023-4113-M
IESS-DG-2024-0079-M
ACTA IESS-DG-ESDG-2024-012
IESS-DG-2024-0101-O
IESS-DG-2024-0826-M
IESS-DG-2024-1127-M
IESS-DG-2024-1807-M
IESS-DG-2024-2916-M
IESS-DG-2024-3025-M
IESS-DG-2024-3846-M
IESS-DG-2025-0872-M
IESS-DG-2025-1048-M
IESS-DG-2025-1768-M
IESS-DG-2025-2260-M
IESS-DG-2025-3489-M
IESS-DG-2025-4015-M
IESS-DG-2025-4203-M
IESS-DG-2025-0710-O
IESS-DG-2025-4544-M
IESS-SDG-2026-0003-O</t>
  </si>
  <si>
    <t>DG
DNRGC
SDNR
SDNGC-CARTERA</t>
  </si>
  <si>
    <t xml:space="preserve">Al Director General.-
4.  Disponer a la Dirección Nacional de Recaudación y Gestión de Cartera y a las Subdirecciones a su cargo, definan los lineamientos necesarios para que, dentro del ámbito de su competencia, realicen el análisis a la información consolidada correspondiente a mora patronal, lo cual deberá estar expresado en un instructivo; a fin de garantizar un mejor control interno.
</t>
  </si>
  <si>
    <t>26/7/2022
05/08/2022
17/10/2022
28/10/2022
28/10/2022
30/10/2022
30/10/2022
01/03/2023
12/07/2023
25/07/2023
27/07/2023
23/11/2023
30/11/2023
29/12/2023
22/02/2024
01/04/2024
23/08/2024
26/09/2024
16/11/2024
31/12/2024
06/01/2025
14/03/2025
04/06/2025
08/07/2025
13/10/2025
24/10/2025
08/01/2026
09/01/2026</t>
  </si>
  <si>
    <t>SB-INCSS-2022-0186-O
IESS-DNRGC-2022-1647-M
IESS-DNGF-2022-1984-M
IESS-DNGF-2022-2064-M
IESS-DNAC-2022-1616-M
IESS-SDNR-2022-1079-M
IESS-DNRGC-2022-2279-M
IESS-DNRGC-2023-0441-M
IESS-DNRGC-2023-1357-M
IESS-DNAC-2023-1155-M
IESS-DNRGC-2023-1469-M
IESS-DNAC-2023-1703-M
SB-DCSGI-2023-0196-O
SB-DCSGI-2023-0205-O
IESS-DNAC-2024-0328-M
IESS-SDNR-2024-0385-M
SB-DCSGI-2024-0068-O
SB-DCSGI-2024-0074-O
IESS-DNRGC-2024-2368-M
IESS-DNAC-2024-2352-M
IESS-SDNR-2025-0014-M
SB-DCSGI-2025-0014-O
SB-DCSGI-2025-0026-O
IESS-DNGF-2025-1356-M
SB-DCSGI-2025-0060-O
IESS-DNAC-2025-2266-M
SB-DCSGI-2026-0005-O
IESS-DNGF-2026-0038-M</t>
  </si>
  <si>
    <r>
      <t xml:space="preserve">10/8/2021
10/08/2021
10/08/2021
25/08/2021
26/08/2021
28/09/2021
13/10/2021
15/11/2021
22/11/2021
</t>
    </r>
    <r>
      <rPr>
        <b/>
        <sz val="8"/>
        <color theme="1"/>
        <rFont val="Calibri"/>
        <family val="2"/>
        <scheme val="minor"/>
      </rPr>
      <t>29/11/2021</t>
    </r>
    <r>
      <rPr>
        <sz val="8"/>
        <color theme="1"/>
        <rFont val="Calibri"/>
        <family val="2"/>
        <scheme val="minor"/>
      </rPr>
      <t xml:space="preserve">
01/12/2021
01/12/2021
01/12/2021
03/12/2021
03/12/2021
03/12/2021
09/12/2021
10/12/2021
14/12/2021
15/12/2021
16/12/2021
20/12/2021
22/12/2021
22/12/2021
23/12/2021
04/01/2022
02/02/2022
07/07/2022
07/07/2022
07/07/2022
13/07/2022
19/07/2022
28/07/2022
04/08/2022
10/08/2022
15/08/2022
07/09/2022
19/10/2022
04/11/2022
04/11/2022
04/11/2022
07/11/2022
27/12/2022
27/12/2022
27/12/2022
14/02/2023
24/02/2023
16/06/2023
16/06/2023
19/06/2023
18/07/2023
18/07/2023
18/07/2023
08/09/2023
18/09/2023
19/09/2023
20/09/2023
10/10/2023
23/10/2023
16/11/2023
17/11/2023
29/11/2023
27/11/2023
27/11/2023
27/11/2023
04/12/2023 
05/12/2023
11/12/2023
13/12/2023
28/12/2023
28/12/2023
28/12/2023
10/01/2024
11/01/2024
12/01/2024
20/03/2024
20/03/2024
20/03/2024
04/04/2024
12/04/2024
23/04/2024
30/04/2024
24/06/2024
24/06/2024
24/06/2024
20/09/2024
20/09/2024
23/09/2024
30/09/2024
19/12/2024
19/12/2024
19/12/2024
21/01/2025
18/03/2025
28/03/2025
26/03/2025
26/03/2025
24/07/2025
24/07/2025
24/07/2025
31/10/2025
30/10/2025
30/10/2025
21/11/2025
31/12/2025
27/01/2026</t>
    </r>
  </si>
  <si>
    <t>IESS-DG-2021-1659-M
IESS-DG-2021-1670-M
IESS-DG-2021-1671-M
IESS-DG-2021-1807-M
IESS-DG-2021-1818-M
IESS-SDG-2021-0936-M
IESS-SDG-2021-0975-M
IESS-DG-2021-2284-M 
IESS-DG-2021-2330-M 
IESS-DG-2021-2380-M 
IESS-DG-2021-2416-M
IESS-DG-2021-2419-M
IESS-SDG-2021-1151-M
IESS-SDG-2021-1161-M
IESS-SDG-2021-0214-OF
IESS-SDG-2021-1164-M
IESS-SDG-2021-1178-M
IESS-PCD-2021-0542-ME
IESS-SDG-2021-1198-M
IESS-DG-2021-2556-M
IESS-DG-2021-2576-M
IESS-DG-2021-2614-M
IESS-DG-2021-2662-M
IESS-DG-2021-2676-M
IESS-DG-2021-2691-M
IESS-DG-2022-0001-C
IESS-DG-2022-0080-OF
IESS-DG-2022-1857-M
IESS-DG-2022-1839-M
IESS-DG-2022-1843-M
Correo electrónico
IESS-DG-2022-2145-M
IESS-DG-2022-2323-M
IESS-DG-2022-2430-M
IESS-DG-2022-2546-M
IESS-DG-2022-2627-M
IESS-DG-2022-0012-C
IESS-DG-2022-3149-M
IESS-DG-2022-3320-M
IESS-DG-2022-3307-M
IESS-DG-2022-3304-M
IESS-DG-2022-3370-M
IESS-DG-2022-3928-M
IESS-DG-2022-3934-M
IESS-DG-2022-3958-M
IESS-DG-2023-0005-C
IESS-DG-2023-0576-M
IESS-DG-2023-1838-M
IESS-DG-2023-1858-M
IESS-DG-2023-1880-M
IESS-DG-2023-2270-M
IESS-DG-2023-2276-M
IESS-DG-2023-2292-M
IESS-DG-2023-0010-C
IESS-DG-2023-2985-M
IESS-DG-2023-3025-M
IESS-DG-2023-3032-M
IESS-DG-2023-3233-M
IESS-DG-2023-3381-M
IESS-DG-2023-3627-M
IESS-DG-2023-3638-M
IESS-DG-2023-3848-M
IESS-DG-2023-3754-M
IESS-DG-2023-3771-M
IESS-DG-2023-3778-M
IESS-DG-2023-3881-M
IESS-DG-2023-3887-M
IESS-DG-2023-3923-M
IESS-DG-2023-3955-M
IESS-DG-2023-4113-M
IESS-DG-2023-4125-M
IESS-DG-2023-4128-M
IESS-DG-2024-0070-M
IESS-DG-2024-0079-M
IESS-DG-2024-0091-M
IESS-DG-2024-0826-M
IESS-DG-2024-0847-M
IESS-DG-2024-0876-M
IESS-DG-2024-1019-M
IESS-DG-2024-1127-M
IESS-DG-2024-1203-M
IESS-DG-2024-1266-M
IESS-DG-2024-1807-M
IESS-DG-2024-1812-M
IESS-DG-2024-1826-M
IESS-DG-2024-2889-M
IESS-DG-2024-2916-M
IESS-DG-2024-2933-M
IESS-DG-2024-3025-M
IESS-DG-2024-3815-M
IESS-DG-2024-3828-M
IESS-DG-2024-3846-M
IESS-DG-2025-0171-M
IESS-DG-2025-0872-M
IESS-DG-2025-1048-M
IESS-DG-2025-1000-M
IESS-DG-2025-1020-M
IESS-DG-2025-2235-M
IESS-DG-2025-2257-M
IESS-DG-2025-2260-M
IESS-DG-2025-4062-M
IESS-DG-2025-4015-M
ESS-DG-2025-4011-M
IESS-DG-2025-0710-O
IESS-DG-2025-4544-M
IESS-DG-2025-4601-M
IESS-SDG-2026-0003-O</t>
  </si>
  <si>
    <t>CPCC-NAC</t>
  </si>
  <si>
    <r>
      <t xml:space="preserve">DG
DNGF
DNAC
</t>
    </r>
    <r>
      <rPr>
        <b/>
        <sz val="8"/>
        <color theme="1"/>
        <rFont val="Calibri"/>
        <family val="2"/>
        <scheme val="minor"/>
      </rPr>
      <t>DNRGC</t>
    </r>
  </si>
  <si>
    <t>Al Director General.-
2.  Dispondrá a la Dirección Nacional de Afiliación y Cobertura, Dirección Nacional de Recaudación, Dirección Nacional de Gestión Financiera y Coordinaciones provinciales de cartera y coactiva, la implementación de un proceso integrado que contemple la emisión mensual de planillas, recaudación y distribución de los recursos, así como el reconocimiento de la mora patronal. Dicho proceso será desarrollado por la Subdirección Nacional de Desarrollo Informático de acuerdo a lo establecido en los literales “b” “f” y “h”, numeral 4.2.2. de la C.D. 535, considerando como productos básicos, la visualización de reportes históricos mensuales por fechas de corte, provincia, estado, entre otras; necesarios para la contabilización, control y gestión de cartera.
El cronograma para el desarrollo, aplicación y las correspondientes aprobaciones será el documento de sustento inicial de lo actuado. Posteriormente el ente de control evidenciará su aplicación en los registros contables, sustentos y demás reportería arrojada en el proceso automatizado.</t>
  </si>
  <si>
    <t>26/7/2022
28/10/2022
30/11/2023
29/12/2023
20/02/2024
23/08/2024
26/09/2024
14/03/2025
04/06/2025
08/07/2025
13/10/2025
08/01/2026</t>
  </si>
  <si>
    <t>SB-INCSS-2022-0186-O
IESS-DNGF-2022-2064-M
SB-DCSGI-2023-0196-O
SB-DCSGI-2023-0205-O
IESS-DNGF-2024-0382-M
SB-DCSGI-2024-0068-O
SB-DCSGI-2024-0074-O
SB-DCSGI-2025-0014-O
SB-DCSGI-2025-0026-O
IESS-DNGF-2025-1356-M
SB-DCSGI-2025-0060-O
SB-DCSGI-2026-0005-O</t>
  </si>
  <si>
    <t>10/8/2021
25/08/2021
28/09/2021
15/11/2021
19/11/2021
22/11/2021
01/12/2021
01/12/2021
03/12/2021
03/12/2021
03/12/2021
09/12/2021
10/12/2021
14/12/2021
15/12/2021
16/12/2021
20/12/2021
22/12/2021
04/01/2022
02/02/2022
07/07/2022
13/07/2022
19/07/2022
28/07/2022
10/08/2022
15/08/2022
07/09/2022
19/10/2022
04/11/2022
27/12/2022
14/02/2023
16/06/2023
18/07/2023
08/09/2023
20/09/2023
16/11/2023
17/11/2023
27/11/2023
04/12/2023
05/12/2023
28/12/2023
20/03/2024
12/04/2024
23/04/2024
02/06/2024
24/06/2024
23/09/2024
30/06/2024
19/12/2024
18/03/2025
26/03/2025
24/07/2025
30/10/2025
17/11/2025
21/11/2025
27/01/2026</t>
  </si>
  <si>
    <t>IESS-DG-2021-1659-M
IESS-DG-2021-1807-M
IESS-SDG-2021-0936-M
IESS-DG-2021-2284-M 
IESS-SDG-2021-1105-M
IESS-DG-2021-2330-M 
IESS-DG-2021-2416-M
IESS-SDG-2021-1151-M
IESS-SDG-2021-1161-M
IESS-SDG-2021-0214-OF
IESS-SDG-2021-1164-M
IESS-SDG-2021-1178-M
IESS-PCD-2021-0542-ME
IESS-SDG-2021-1198-M
IESS-DG-2021-2556-M
IESS-DG-2021-2576-M
IESS-DG-2021-2614-M
IESS-DG-2021-2676-M
IESS-DG-2022-0001-C
IESS-DG-2022-0080-OF
IESS-DG-2022-1857-M
Correo electrónico
IESS-DG-2022-2145-M
IESS-DG-2022-2323-M
IESS-DG-2022-2546-M
IESS-DG-2022-2627-M
IESS-DG-2022-0012-C
IESS-DG-2022-3149-M
IESS-DG-2022-3304-M
IESS-DG-2022-3934-M
IESS-DG-2023-0005-C
IESS-DG-2023-1858-M
IESS-DG-2023-2270-M
IESS-DG-2023-0010-C
IESS-DG-2023-3032-M
IESS-DG-2023-3627-M
IESS-DG-2023-3638-M
IESS-DG-2023-3771-M
IESS-DG-2023-3881-M
IESS-DG-2023-3887-M
IESS-DG-2023-4125-M
IESS-DG-2023-4125-M
IESS-DG-2024-0847-M
IESS-DG-2024-1127-M
IESS-DG-2024-1203-M
IESS-DG-2024-1554-M
IESS-DG-2024-1826-M
IESS-DG-2024-2933-M
IESS-DG-2024-3025-M
IESS-DG-2024-3815-M
IESS-DG-2025-0872-M
IESS-DG-2025-1000-M
IESS-DG-2025-2257-M
ESS-DG-2025-4011-M
IESS-DG-2025-4203-M
IESS-DG-2025-0710-O
IESS-SDG-2026-0003-O</t>
  </si>
  <si>
    <t>DNAC
DNRGC</t>
  </si>
  <si>
    <t xml:space="preserve"> Al Director General.-
1.  Disponga a la Dirección Nacional de Gestión Financiera para que en base a las atribuciones (sic) establecidas en el literal “l”, numeral 4.1. de la resolución C.D.535, coordine con la Dirección Nacional de Afiliación y Cobertura y Dirección Nacional de Gestión de Cartera, la entrega recepción de la información financiera depurada, a fin de que el registro contable cumpla con los principios de contabilidad y generalmente aceptados.
Complementariamente, la Dirección General con base en las atribuciones (sic) establecidas en el literal “g”, Art. 32 de la Ley de Seguridad Social, supervisará las actuaciones de las Direcciones y en caso de incumplimiento, procederá de acuerdo a las leyes y reglamentos sobre la materia.
Los registros contables en las cuentas 1201 Cuentas por cobrar por planillas y 1202 Mora patronal servirán (sic) como único sustento de lo actuado.</t>
  </si>
  <si>
    <t>26/04/2021
31/05/2021
21/09/2023
06/12/2023
06/12/2023
29/12/2023
07/08/2024
23/08/2024
26/09/2024
14/03/2025
04/06/2025
18/07/2025
18/07/2025
13/10/2025
08/01/2026</t>
  </si>
  <si>
    <t>IESS-DG-2021-0267-OF
IESS-PCD-2021-0222-ME
ACTA DE SESIÓN C.D. 968
IESS-PCD-2023-0631-M
IESS-PCD-2023-0632-M
SB-DCSGI-2023-0205-O
ACTA DE SESION C.D. 1006 
SB-DCSGI-2024-0068-O
SB-DCSGI-2024-0074-O
SB-DCSGI-2025-0014-O
SB-DCSGI-2025-0026-O
IESS-PCD-2025-0370-M
ACTA DE SESIÓN C.D 1045
SB-DCSGI-2025-0060-O
SB-DCSGI-2026-0005-O</t>
  </si>
  <si>
    <t>31/03/2021
15/4/2021
19/04/2021
27/04/2021
22/06/2021
28/06/2021
08/07/2021
09/07/2021
28/09/2021
10/12/2021
14/12/2021
15/12/2021
22/12/2021
30/12/2021
04/01/2022
19/07/2022
07/09/2022
27/12/2022
14/02/2023
25/05/2023
16/06/2023
18/07/2023
21/07/2023
08/09/2023
20/09/2023
17/11/2023
16/11/2023
17/11/2023
27/11/2023
28/12/2023
03/01/2024
20/03/2024
23/04/2024
28/05/2024
21/06/2024
24/06/2024
16/09/2024
23/09/2024
19/12/2024
26/03/2025
24/07/2025
30/10/2025
21/11/2025
27/01/2026</t>
  </si>
  <si>
    <t>IESS-DG-2021-0634-M
IESS-PCD-2021-0159-ME
IESS-DG-2021-0737-M
IESS-DG-2021-0801-M
IESS-DG-2021-0005-C
IESS-DG-2021-1256-M
IESS-DG-2021-1405-M
IESS-DG-2021-1410-M
IESS-SDG-2021-0936-M
IESS-PCD-2021-0544-ME
IESS-DG-2021-2556-M
IESS-DG-2021-2544-M
IESS-DG-2021-2676-M
IESS-PCD-2021-0092-OF
IESS-DG-2022-0001-C
IESS-DG-2022-2145-M
IESS-DG-2022-0012-C
IESS-DG-2022-3934-M
IESS-DG-2023-0005-C
IESS-DG-2023-1609-M
IESS-DG-2023-1858-M
IESS-DG-2023-2270-M
IESS-DG-2023-2335-M
IESS-DG-2023-0010-C
IESS-DG-2023-3032-M
IESS-DG-2023-3634-M
IESS-DG-2023-3627-M
IESS-DG-2023-3638-M
IESS-DG-2023-3771-M
IESS-DG-2023-4125-M
IESS-DG-2024-0044-M
IESS-DG-2024-0847-M
IESS-DG-2024-1203-M
IESS-DG-2024-1526-M
IESS-DG-2024-1774-M
IESS-DG-2024-1826-M
IESS-DG-2024-0884-O
IESS-DG-2024-2933-M
IESS-DG-2024-3815-M
IESS-DG-2025-1000-M
IESS-DG-2025-2257-M
IESS-DG-2025-4011-M
IESS-DG-2025-0710-O
IESS-SDG-2026-0003-O</t>
  </si>
  <si>
    <t>Al Consejo Directivo del IESS:
2.9.b. De conformidad con el literal l) del artículo 27 de la Ley de Seguridad Social, conocerá y aprobará los estados financieros del IESS y la liquidación del presupuesto consolidado del Seguro General Obligatorio previamente examinados por auditores externos independientes, que serán presentados semestralmente por el Director General, hasta el 30 de septiembre y el 30 de marzo.</t>
  </si>
  <si>
    <t>2.9.b</t>
  </si>
  <si>
    <t>S-2021-03</t>
  </si>
  <si>
    <t>SUPERVISIÓN FOCALIZADA A LA ESTRUCTURA ORGANIZACIONAL, PLANIFICACIÓN ESTRATÉGICA Y COORDINACIÓN DE GOBIERNO ENTRE EL IESS Y BIESS, CON CORTE A DICIEMBRE DE 2020</t>
  </si>
  <si>
    <t>SB-INCSS-2021-0243-O</t>
  </si>
  <si>
    <t>26/04/2021
28/05/2021
22/12/2021
25/05/2023
29/12/2023
28/05/2024
23/08/2024
26/09/2024
14/03/2025
30/05/2025
04/06/2025
13/10/2025
08/01/2026</t>
  </si>
  <si>
    <t>IESS-DG-2021-0267-OF
IESS-DNGF-2021-0692-M
IESS-DNGF-2021-2183-M
IESS-DG-2023-1609-M
SB-DCSGI-2023-0205-O
IESS-DG-2024-1526-M
SB-DCSGI-2024-0068-O
SB-DCSGI-2024-0074-O
SB-DCSGI-2025-0014-O
IESS-DG-2025-1699-M
SB-DCSGI-2025-0026-O
SB-DCSGI-2025-0060-O
SB-DCSGI-2026-0005-O</t>
  </si>
  <si>
    <t>31/03/2021
15/4/2021
19/04/2021
27/04/2021
19/05/2021
22/06/2021
28/06/2021
08/07/2021
09/07/2021
28/09/2021
29/11/2021
10/12/2021
14/12/2021
15/12/2021
22/12/2021
04/01/2022
19/07/2022
07/09/2022
04/11/2022
27/12/2022
14/02/2023
16/06/2023
18/07/2023
08/09/2023
20/09/2023
16/11/2023
17/11/2023
27/11/2023
28/12/2023
03/01/2024
20/03/2024
12/04/2024
23/04/2024
10/05/2024
24/06/2024
16/09/2024
23/09/2024
19/12/2024
26/03/2025
24/07/2025
30/10/2025
21/11/2025
27/01/2026</t>
  </si>
  <si>
    <t>IESS-DG-2021-0634-M
IESS-PCD-2021-0159-ME
IESS-DG-2021-0737-M
IESS-DG-2021-0801-M
IESS-DG-2021-0956-M
IESS-DG-2021-0005-C
IESS-DG-2021-1256-M
IESS-DG-2021-1405-M
IESS-DG-2021-1410-M
IESS-SDG-2021-0936-M 
IESS-DG-2021-2396-M
IESS-PCD-2021-0544-ME
IESS-DG-2021-2544-M
IESS-DG-2021-2556-M
IESS-DG-2021-2676-M
IESS-DG-2022-0001-C
IESS-DG-2022-2145-M
IESS-DG-2022-0012-C
IESS-DG-2022-3304-M
IESS-DG-2022-3934-M
IESS-DG-2023-0005-C
IESS-DG-2023-1858-M
IESS-DG-2023-2270-M
IESS-DG-2023-0010-C
IESS-DG-2023-3032-M
IESS-DG-2023-3627-M
IESS-DG-2023-3638-M
IESS-DG-2023-3771-M
IESS-DG-2023-4125-M
IESS-DG-2024-0044-M
IESS-DG-2024-0847-M
IESS-DG-2024-1127-M
IESS-DG-2024-1203-M
IESS-DG-2024-1356-M
IESS-DG-2024-1826-M
IESS-DG-2024-0884-O
IESS-DG-2024-2933-M
IESS-DG-2024-3815-M
IESS-DG-2025-1000-M
IESS-DG-2025-2257-M
IESS-DG-2025-4011-M
IESS-DG-2025-0710-O
IESS-SDG-2026-0003-O</t>
  </si>
  <si>
    <t>Al Director General del IESS:
2.9.a. De conformidad con el literal l) del artículo 27 de la Ley de Seguridad Social, presentará al Consejo Directivo los estados financieros del IESS y la liquidación del presupuesto consolidado del Seguro General Obligatorio previamente examinados por auditores externos independientes, hasta el 30 de septiembre y el 30 de marzo.</t>
  </si>
  <si>
    <t>2.9.a</t>
  </si>
  <si>
    <t>26/04/2021
28/05/2021
21/12/2021
14/03/2022
26/10/2022
15/11/2022
20/12/2022
31/01/2023
01/03/2023
26/04/2023
20/05/2023
10/07/2023
17/08/2023
18/10/2023
29/12/2023
01/02/2024
04/04/2024
07/05/2024
14/06/2024
12/07/2024
12/08/2024
23/08/2024
03/09/2024
26/09/2024
01/10/2024
13/11/2024
16/01/2025
28/02/2025
14/03/2025
31/03/2025
20/05/2025
04/06/2025
18/06/2025
13/10/2025
08/01/2026</t>
  </si>
  <si>
    <t>IESS-DG-2021-0267-OF
IESS-DNGF-2021-0692-M
IESS-DPL-2021-3938-M
IESS-DNGF-2022-0495-M
IESS-DNGF-2022-2042-M
IESS-DNGF-2022-2168-M
IESS-DNGF-2022-2424-M
IESS-DNGF-2023-0187-M
IESS-DNGF-2023-0355-M
IESS-DNGF-2023-0828-M
IESS-DNGF-2023-0966-M
IESS-DNGF-2023-1377-M
IESS-DNGF-2023-1697-M
IESS-DNGF-2023-2176-M
SB-DCSGI-2023-0205-O
IESS-DNGF-2024-0236-M
IESS-DNGF-2024-0660-M
IESS-DNGF-2024-0880-M
IESS-DNGF-2024-1160-M
IESS-DNGF-2024-1390-M
IESS-DNGF-2024-1632-M
SB-DCSGI-2024-0068-O
IESS-DNGF-2024-1834-M
SB-DCSGI-2024-0074-O
IESS-DNGF-2024-2047-M
IESS-DNGF-2024-2370-M
IESS-DNGF-2025-0065-M
IESS-DNGF-2025-0365-M
SB-DCSGI-2025-0014-O
IESS-DNGF-2025-0538-M
IESS-DNGF-2025-0930-M
SB-DCSGI-2025-0026-O
IESS-DNGF-2025-1183-M
SB-DCSGI-2025-0060-O
SB-DCSGI-2026-0005-O</t>
  </si>
  <si>
    <t>31/03/2021
15/4/2021
19/04/2021
27/04/2021
19/05/2021
22/06/2021
28/06/2021
08/07/2021
09/07/2021
28/09/2021
15/12/2021
22/12/2021
04/01/2022
19/07/2022
07/09/2022
04/11/2022
27/12/2022
14/02/2023
16/06/2023
08/09/2023
20/09/2023
16/11/2023
17/11/2023
27/11/2023
28/12/2023
03/01/2024
20/03/2024
12/04/2024
23/04/2024
24/06/2024
23/09/2024
19/12/2024
26/03/2025
24/07/2025
30/10/2025
21/11/2025
27/01/2026</t>
  </si>
  <si>
    <t>IESS-DG-2021-0634-M
IESS-PCD-2021-0159-ME
IESS-DG-2021-0737-M
IESS-DG-2021-0801-M
IESS-DG-2021-0956-M
IESS-DG-2021-0005-C
IESS-DG-2021-1256-M
IESS-DG-2021-1405-M
IESS-DG-2021-1410-M
IESS-SDG-2021-0936-M
IESS-DG-2021-2556-M
IESS-DG-2021-2676-M
IESS-DG-2022-0001-C
IESS-DG-2022-2145-M
IESS-DG-2022-0012-C
IESS-DG-2022-3304-M
IESS-DG-2022-3934-M
IESS-DG-2023-0005-C
IESS-DG-2023-1858-M
IESS-DG-2023-0010-C
IESS-DG-2023-3032-M
IESS-DG-2023-3627-M
IESS-DG-2023-3638-M
IESS-DG-2023-3771-M
IESS-DG-2023-4125-M
IESS-DG-2024-0044-M
IESS-DG-2024-0847-M
IESS-DG-2024-1127-M
IESS-DG-2024-1203-M
IESS-DG-2024-1826-M
IESS-DG-2024-2933-M
IESS-DG-2024-3815-M
IESS-DG-2025-1000-M
IESS-DG-2025-2257-M
ESS-DG-2025-4011-M
IESS-DG-2025-0710-O
IESS-SDG-2026-0003-O</t>
  </si>
  <si>
    <t>Al Director General:
2.5.b. Dispondrá la formalización de todo acto administrativo, en este caso las actas de conciliación de recaudación de créditos con las firmas de responsabilidad de los funcionarios actuantes.</t>
  </si>
  <si>
    <t>2.5.b</t>
  </si>
  <si>
    <t>26/04/2021
28/05/2021
21/12/2021
14/03/2022
26/10/2022
15/11/2022
20/12/2022
31/01/2023
01/03/2023
26/04/2023
20/05/2023
10/07/2023
17/08/2023
18/10/2023
29/12/2023
01/02/2024
04/04/2024
07/05/2024
14/06/2024
12/07/2024
12/08/2024
23/08/2024
03//09/2024
26/09/2024
01/10/2024
13/11/2024
16/01/2025
28/02/2025
14/03/2025
31/03/2025
20/05/2025
04/06/2025
18/06/2025
13/10/2025
08/01/2026</t>
  </si>
  <si>
    <t>Al Director General:
2.5.a. Dispondrá que la Dirección Nacional de Gestión Financiera en conjunto con las áreas involucradas en el proceso de transferencias de recursos al BIESS, concilien las cifras tanto de lo que corresponde a préstamos hipotecarios y quirografarios de manera oportuna.</t>
  </si>
  <si>
    <t>2.5.a</t>
  </si>
  <si>
    <t>28/12/2021
26/07/2022
07/09/2022
04/10/2022
21/10/2022
28/10/2022
28/10/2022
09/11/2022
29/11/2022
30/11/2022
07/03/2023
29/03/2023
05/04/2023
10/04/2023
05/05/2023
29/07/2023
28/11/2023
29/12/2023
24/01/2024
29/01/2024
13/04/2024
27/06/2024
15/07/2024
23/08/2024
26/09/2024
30/09/2024
26/12/2024
14/03/2025
07/04/2025
04/06/2025
28/07/2025
13/10/2025
23/10/2025
6/11/2025
26/12/2025
17/11/2025
24/12/2025
08/01/2026</t>
  </si>
  <si>
    <r>
      <t xml:space="preserve">SB-DCSGI-2021-0002-O
SB-INCSS-2022-0186-O
IESS-DNTI-2022-2004-M
IESS-DNTI-2022-2237-M
IESS-DNRI-2022-0902-M
IESS-DNRI-2022-0925-M
IESS-DNTI-2022-2472-M
IESS-DNTI-2022-2576-M
IESS-DNRI-2022-0999-M
IESS-DNTI-2022-2768-M
IESS-DNRI-2023-0167-M
IESS-DNTI-2023-0510-M
IESS-DNAC-2023-0524-M
IESS-DNRI-2023-0261-M
IESS-DNRI-2023-0300-M
IESS-DNRI-2023-0486-M
IESS-DNTI-2023-1369-M
SB-DCSGI-2023-0205-O
IESS-DNRI-2024-0054-M
SB-DCSGI-2024-0007-O
IESS-DNSI-2024-0244-M
IESS-DNSI-2024-0391-M
IESS-DNSI-2024-0429-M
SB-DCSGI-2024-0068-O
SB-DCSGI-2024-0074-O
IESS-DNSI-2024-0591-M
IESS-DNSI-2024-0732-M
SB-DCSGI-2025-0014-O
IESS-DNSIPD-2025-0202-M
SB-DCSGI-2025-0026-O
IESS-DNSIPD-2025-0477-M
SB-DCSI-2025-0060-O
IESS-DNSIPD-2025-0661-M
IESS-DNSIPD-2025-0691-M
</t>
    </r>
    <r>
      <rPr>
        <b/>
        <sz val="8"/>
        <color theme="1"/>
        <rFont val="Calibri"/>
        <family val="2"/>
        <scheme val="minor"/>
      </rPr>
      <t>IESS-DNFTSD-2025-1727-M
IESS-DNAC-2025-2753-M
IESS-DNRI-2025-0921-M
SB-DCSGI-2026-0005-O</t>
    </r>
  </si>
  <si>
    <t>09/07/2019
16/07/2019
18/06/2019
03/09/2019
10/09/2019
11/09/2019
23/09/2019
25/09/2019
20/02/2020
12/05/2020
24/06/2020
22/06/2021
28/06/2021
28/09/2021
13/12/2021
17/12/2021
20/12/2021
22/12/2021
04/01/2022
07/01/2022
11/01/2022
24/01/2022
01/02/2022
02/02/2022
03/02/2022
04/07/2022
07/07/2022
07/07/2022
12/07/2022
14/07/2022
18/07/2022
19/07/2022
20/07/2022
28/07/2022 
15/08/2022
07/09/2022
27/09/2022
05/10/2022
18/10/2022
19/10/2022
04/11/2022
04/11/2022
23/11/2022
23/11/2022
27/12/2022
14/02/2023
16/03/2023
24/03/2023
04/04/2023
29/05/2023
30/05/2023
20/06/2023
18/07/2023
08/09/2023
18/09/2023
29/11/2023
06/12/2023
28/12/2023
03/01/2024
23/01/2024
09/02/2024
20/03/2024
30/09//2024
12/04/2024
24/06/2024
22/07/2024
20/09/2024
19/12/2024
18/03/2025
26/03/2025
24/07/2025
21/10/2025
13/11/2025
21/11/2025
31/12/2025
27/01/2026</t>
  </si>
  <si>
    <t>IESS-DG-2019-1607-M
IESS-DG-2019-1638-M
IESS-DG-2019-1657-M
IESS-PCD-2019-0424-ME
IESS-SDG-2019-0194-OF
IESS-DG-2019-2070-M
IESS-DG-2019-2129-M
IESS-DG-2019-2162-M
IESS-DG-2020-0380-M
IESS-DG-2020-1010-M
IESS-DG-2020-1372-M
IESS-DG-2021-0005-C
IESS-DG-2021-1256-M
IESS-SDG-2021-0936-M
IESS-DG-2021-2532-M
IESS-SDG-2021-0227-OF
IESS-DG-2021-2611-M
IESS-DG-2021-2659-M
IESS-DG-2022-0001-C
IESS-DG-2022-0037-M
IESS-DG-2022-0055-M
IESS-DG-2022-0179-M
IESS-DG-2022-0264-M
IESS-DG-2022-0081-OF
IESS-DG-2022-0293-M
IESS-DG-2022-1771-M
IESS-DG-2022-1854-M
IESS-DG-2022-1861-M
IESS-DG-2022-1982-M
IESS-DG-2022-2034-M
IESS-DG-2022-2098-M
IESS-DG-2022-2145-M
IESS-DG-2022-0657-OF
IESS-DG-2022-2318-M
IESS-DG-2022-2627-M
IESS-DG-2022-0012-C
IESS-DG-2022-2928-M
IESS-DG-2022-3008-M
IESS-DG-2022-3136-M
IESS-DG-2022-3149-M
IESS-DG-2022-3319-M
IESS-DG-2022-3300-M
IESS-DG-2022-3565-M
IESS-DG-2022-3567-M
IESS-DG-2022-3935-M
IESS-DG-2023-0005-C
IESS-DG-2023-0805-M
IESS-DG-2023-0905-M
IESS-DG-2023-1019-M
IESS-DG-2023-1624-M
IESS-DG-2023-1656-M
IESS-DG-2023-1894-M
IESS-DG-2023-2273-M
IESS-DG-2023-0010-C
IESS-DG-2023-2995-M
IESS-DG-2023-3829-M
IESS-DG-2023-3901-M
IESS-DG-2023-4143-M
IESS-DG-2024-0031-M
IESS-DG-2024-0194-M
IESS-DG-2024-0404-M
IESS-DG-2024-0834-M
IESS-DG-2024-1127-M
IESS-DG-2024-1802-M
IESS-DG-2024-2206-M
IESS-DG-2024-2908-M
IESS-DG-2024-3019-M
IESS-DG-2024-3822-M
IESS-DG-2025-0871-M
IESS-DG-2025-1018-M
IESS-DG-2025-2251-M
IESS-DG-2025-3898-M 
IESS-DG-2025-4176-M
IESS-DG-2025-0710-O
IESS-DG-2025-4601-M
IESS-SDG-2026-0003-O</t>
  </si>
  <si>
    <t>DNTI
DSGSIF
DSP
DSGRT
DSSC
DNFTSD
DNAC
DNRGC</t>
  </si>
  <si>
    <t>El Director General del IESS:
Disponer al Director Nacional de Riesgos Institucionales coordine con el Director de Tecnología de la Información y Comunicación realizar los cambios necesarios a fin de que el usuario con el que se ingresa al portal web de la institución no sea la cédula de identidad del asegurado, sino un usuario nombrado que combine caracteres numéricos con alfanuméricos y de una longitud mínima de seis o más caracteres, con lo cual se mitigaría el riesgo de posibles intentos no autorizados o de denegación de servicios.</t>
  </si>
  <si>
    <t>S-2019-02</t>
  </si>
  <si>
    <t>ANÁLISIS A LAS SEGURIDADES DEL SISTEMA Y/O APLICATIVO PARA LA VALIDACIÓN DE REGISTROS, CAMBIOS DE DATOS DE AFILIADO Y/O JUBILACIÓN DEL IESS PREVIO AL RETIRO DE RECURSOS MONETARIOS CON CORTE AL  31 DE MARZO DEL 2019</t>
  </si>
  <si>
    <t>SB-INCSS-2019-0353-O</t>
  </si>
  <si>
    <t>28/12/2021
26/07/2022
29/07/2022
28/10/2022
25/07/2023
15/09/2923
14/11/2023
29/12/2023
29/01/2024
08/07/2024
23/08/2024
26/09/2024
10/10/2024
31/12/2024
14/03/2025
04/04/2025
04/06/2025
13/10/2025
7/11/2025
08/01/2026</t>
  </si>
  <si>
    <t>SB-DCSGI-2021-0002-O
SB-INCSS-2022-0186-O
IESS-DNTI-2022-1700-M
IESS-DNAC-2022-1616-M
IESS-DNAC-2023-1154-M
IESS-DNTI-2023-1112-M
IESS-DNTI-2023-1323-M
SB-DCSGI-2023-0205-O
SB-DCSGI-2024-0007-O
IESS-DNAC-2024-1268-M
SB-DCSGI-2024-0068-O
SB-DCSGI-2024-0074-O
IESS-DNAC-2024-1900-M
IESS-DNAC-2024-2351-M
SB-DCSGI-2025-0014-O
IESS-DNAC-2025-0742-M
SB-DCSGI-2025-0026-O
SB-DCSI-2025-0060-O
IESS-DNAC-2025-2394-M
SB-DCSGI-2026-0005-O</t>
  </si>
  <si>
    <t>09/07/2019
16/07/2019
18/06/2019
03/09/2019
10/09/2019
11/09/2019
23/09/2019
25/09/2019
20/02/2020
12/05/2020
24/06/2020
22/06/2021
28/06/2021
28/09/2021
13/12/2021
17/12/2021
20/12/2021
23/12/2021
04/01/2022
07/01/2022
11/01/2022
24/01/2022
01/02/2022
02/02/2022
04/07/2022
07/07/2022
18/07/2022
19/07/2022
20/07/2022
28/07/2022
04/08/2022
10/08/2022
15/08/2022
07/09/2022
19/10/2022
04/11/2022
27/12/2022
14/02/2023
19/06/2023
18/07/2023
08/09/2023
19/09/2023
27/11/2023
28/12/2023
03/01/2024
12/01/2024
09/02/2023
20/03/2024
04/04/2024
12/04/2024
24/06/2024
20/09/2024
30/09/2024
03/12/2024
12/12/2024
19/12/2024
21/01/2025
18/03/2025
26/03/2025
24/07/2025
21/10/2025
31/10/2025
21/11/2025
31/12/2025
27/01/2026</t>
  </si>
  <si>
    <t>IESS-DG-2019-1607-M
IESS-DG-2019-1638-M
IESS-DG-2019-1657-M
IESS-PCD-2019-0424-ME
IESS-SDG-2019-0194-OF
IESS-DG-2019-2070-M
IESS-DG-2019-2129-M
IESS-DG-2019-2162-M
IESS-DG-2020-0380-M
IESS-DG-2020-1010-M
IESS-DG-2020-1336-M
IESS-DG-2021-0005-C
IESS-DG-2021-1256-M
IESS-SDG-2021-0936-M
IESS-DG-2021-2532-M
IESS-SDG-2021-0227-OF
IESS-DG-2021-2611-M
IESS-DG-2021-2691-M
IESS-DG-2022-0001-C
IESS-DG-2022-0037-M
IESS-DG-2022-0055-M
IESS-DG-2022-0179-M
IESS-DG-2022-0264-M
IESS-DG-2022-0081-OF
IESS-DG-2022-1771-M
IESS-DG-2022-1843-M
IESS-DG-2022-2098-M
IESS-DG-2022-2145-M
IESS-DG-2022-0657-OF
IESS-DG-2022-2318-M
IESS-DG-2022-2429-M
IESS-DG-2022-2542-M
IESS-DG-2022-2627-M
IESS-DG-2022-0012-C
IESS-DG-2022-3149-M
IESS-DG-2022-3307-M
IESS-DG-2022-3928-M
IESS-DG-2023-0005-C
IESS-DG-2023-1880-M
IESS-DG-2023-2292-M
IESS-DG-2023-0010-C
IESS-DG-2023-3025-M
IESS-DG-2023-3754-M
IESS-DG-2023-4128-M
IESS-DG-2024-0031-M
IESS-DG-2024-0091-M
IESS-DG-2024-0404-M
IESS-DG-2024-0876-M
IESS-DG-2024-1019-M
IESS-DG-2024-1127-M
IESS-DG-2024-1812-M
IESS-DG-2024-2889-M
IESS-DG-2024-3019-M
IESS-DG-2024-3642-M
IESS-DG-2024-3743-M
IESS-DG-2024-3828-M
IESS-DG-2025-0171-M
IESS-DG-2025-0871-M
IESS-DG-2025-1020-M
IESS-DG-2025-2235-M
IESS-DG-2025-3898-M 
IESS-DG-2025-4062-M
IESS-DG-2025-0710-O
IESS-DG-2025-4601-M
IESS-SDG-2026-0003-O</t>
  </si>
  <si>
    <t>A la Dirección General:
Disponer a la Dirección Nacional de Afiliación y Cobertura para que defina los lineamientos que permitan coordinar con la Dirección de Registro Civil, identificación y Cedulación la actualización oportuna de la información de los ciudadanos extranjeros y refugiados de conformidad como establece la Ley Orgánica de Movilidad Humana.
La Dirección Nacional de Tecnología de la información deberá dar el soporte tecnológico para la actualización de la información de acuerdo a las necesidades requeridas por la Dirección de Afiliación y cobertura.
Los resultados de la revisión a las bases de datos de historia laboral, servirán de único sustento a lo actuado.</t>
  </si>
  <si>
    <t>28/12/2021
26/07/2022
29/07/2022
10/08/2022
16/08/2022
28/10/2022
17/05/2023
23/06/2023
27/07/2023
25/09/2023
26/09/2023
04/12/2023
05/12/2023
29/12/2023
29/01/2024
20/03/2024
04/04/2024
30/06/2024
23/08/2024
26/09/2024
08/10/2024
14/10/2024
30/12/2024
14/03/2025
15/04/2025
04/06/2025
12/06/2025
13/10/2025
23/10/2025
10/11/2025
08/01/2026</t>
  </si>
  <si>
    <t>SB-DCSGI-2021-0002-O
SB-INCSS-2022-0186-O
IESS-DNTI-2022-1700-M
IESS-DNAC-2022-1190-M
IESS-DSGRT-2022-1238-M
IESS-DNAC-2022-1616-M
IESS-DSSC-2023-1638-M
IESS-DNAC-2023-0948-M
IESS-DNPR-2023-0287-M
IESS-DNSAC-2023-2623-M
IESS-DSSC-2023-3212-M
IESS-DNAC-2023-1743-M
IESS-DNSAC-2023-3317-M
SB-DCSGI-2023-0205-O
SB-DCSGI-2024-0007-O
IESS-DNAC-2024-0500-M
IESS-DNAC-2024-0568-M
IESS-DNAC-2024-1127-M
SB-DCSGI-2024-0068-O
SB-DCSGI-2024-0074-O
IESS-DNAC-2024-1880-M
IESS-DNAC-2024-1907-M
IESS-DNAC-2024-2330-M
SB-DCSGI-2025-0014-O
IESS-DNAC-2025-0804-M
SB-DCSGI-2025-0026-O
IESS-DNAC-2025-1181-M
SB-DCSI-2025-0060-O 
IESS-DNAC-2025-2218-M
IESS-DNTI-2025-1127-M
SB-DCSGI-2026-0005-O</t>
  </si>
  <si>
    <t>09/07/2019
16/07/2019
18/06/2019
03/09/2019
10/09/2019
11/09/2019
23/09/2019
25/09/2019
20/02/2020
12/05/2020
24/06/2020
22/06/2021
28/06/2021
28/09/2021
19/11/2021
13/12/2021
17/12/2021
20/12/2021
23/12/2021
04/01/2022
07/01/2022
11/01/2022
24/01/2022
01/02/2022
02/02/2022
04/07/2022
07/07/2022
18/07/2022
19/07/2022
20/07/2022
28/07/2022
04/08/2022
10/08/2022
15/08/2022
07/09/2022
19/10/2022
04/11/2022
27/12/2022
14/02/2023
05/06/2023
16/06/2023
19/06/2023
18/07/2023
18/07/2023
08/09/2023
18/09/2023
19/09/2023
04/10/2023
27/11/2023
27/11/2023
28/12/2023
28/12/2023
03/01/2024
12/01/2024
09/02/2024
19/02/2024
22/02/2024
22/02/2024
22/02/2024
26/02/2024
20/03/2024
04/04/2024
12/04/2024
24/06/2024
20/09/2024
30/09//2024
19/12/2024
21/01/2025
18/03/2025
26/03/2025
24/07/2025
21/10/2025
31/10/2025
06/11/2025
11/11/2025
6/11/2025
21/11/2025
31/12/2025
27/01/2026</t>
  </si>
  <si>
    <t>IESS-DG-2019-1607-M
IESS-DG-2019-1638-M
IESS-DG-2019-1657-M
IESS-PCD-2019-0424-ME
IESS-SDG-2019-0194-OF
IESS-DG-2019-2070-M
IESS-DG-2019-2129-M
IESS-DG-2019-2162-M
IESS-DG-2020-0380-M
IESS-DG-2020-1010-M
IESS-DG-2020-1336-M
IESS-DG-2021-0005-C
IESS-DG-2021-1256-M
IESS-SDG-2021-0936-M
IESS-DG-2021-2318-M
IESS-DG-2021-2532-M
IESS-SDG-2021-0227-OF
IESS-DG-2021-2611-M
IESS-DG-2021-2691-M
IESS-DG-2022-0001-C
IESS-DG-2022-0037-M
IESS-DG-2022-0055-M
IESS-DG-2022-0179-M
IESS-DG-2022-0264-M
IESS-DG-2022-0081-OF
IESS-DG-2022-1771-M
IESS-DG-2022-1843-M
IESS-DG-2022-2098-M
IESS-DG-2022-2145-M
IESS-DG-2022-0657-OF
IESS-DG-2022-2318-M
IESS-DG-2022-2429-M
IESS-DG-2022-2542-M
IESS-DG-2022-2627-M
IESS-DG-2022-0012-C
IESS-DG-2022-3149-M
IESS-DG-2022-3307-M
IESS-DG-2022-3928-M
IESS-DG-2023-0005-C
IESS-DG-2023-1729-M
IESS-DG-2023-1852-M
IESS-DG-2023-1880-M
IESS-DG-2023-2283-M
IESS-DG-2023-2292-M
IESS-DG-2023-0010-C
IESS-DG-2023-2979-M
IESS-DG-2023-3025-M
IESS-DG-2023-3175-M
IESS-DG-2023-3754-M
IESS-DG-2023-3788-M
IESS-DG-2023-4128-M
IESS-DG-2023-4132-M
IESS-DG-2024-0031-M
IESS-DG-2024-0091-M
IESS-DG-2024-0404-M
IESS-DG-2024-0489-M
Acta DG-ESDG-2024-0018
IESS-DG-2024-0541-M
IESS-DG-2024-0546-M
IESS-DG-2024-0581-M
IESS-DG-2024-0876-M
IESS-DG-2024-1019-M
IESS-DG-2024-1127-M
IESS-DG-2024-1812-M
IESS-DG-2024-2889-M
IESS-DG-2024-3019-M
IESS-DG-2024-3828-M
IESS-DG-2025-0171-M
IESS-DG-2025-0871-M
IESS-DG-2025-1020-M
IESS-DG-2025-2235-M
IESS-DG-2025-3898-M 
IESS-DG-2025-4062-M
IESS-DG-2025-4097-M
IESS-DG-2025-4143-M
IESS-DG-2025-4097-M
IESS-DG-2025-0710-O
IESS-DG-2025-4601-M
IESS-SDG-2026-0003-O</t>
  </si>
  <si>
    <t xml:space="preserve">
DSGSIF
DSP
DSGSRT
DSSC
DNFTSD
DNTI
DNSAC</t>
  </si>
  <si>
    <t xml:space="preserve">A la Dirección General:
Disponer a la Dirección Nacional de Afiliación y Cobertura para que en coordinación con la Dirección del Seguro de Pensiones, Dirección de Riesgos de Trabajo, Dirección del Seguro Social Campesino y Dirección Nacional de Tecnología de la Información, definan y unifiquen los procedimientos y herramientas tecnológicas, de manera que toda actualización de cuenta bancaria del afiliado, pensionista y/o beneficiario, se canalice por medio del aplicativo de Afiliación (Base de Datos de Historia Laboral) como único proceso autorizado para actualizar información.
Los resultados del cruce entre las bases de datos de los seguros especializados y la base de historia laboral, servirán de único sustento a lo actuado. </t>
  </si>
  <si>
    <t>30/11/2017
17/10/2018
26/12/2018
06/02/2019
07/02/2019
14/02/2019
25/02/2019</t>
  </si>
  <si>
    <t>IESS-DAIE-2017-0629-M
IESS-SDNGTH-2018-6409-M
IESS-CPCCG-2018-13365-M
IESS-SDNGTH-2019-1005-M
IESS-DNRGC-2019-0179-M
IESS-DNRGC-2019-0184-M
IESS-DNRGC-2019-0261-M</t>
  </si>
  <si>
    <t>09/08/2017
20/10/2017
09/11/2017
27/11/2017
23/03/2018
16/05/2018
12/09/2018
07/11/2018
21/12/2018
23/08/2019
24/06/2020
22/06/2021
28/06/2021
28/09/2021
17/12/2021
22/12/2021
04/01/2022
19/07/2022
07/09/2022
27/12/2022
14/02/2023
19/06/2023
20/09/2023
17/10/2023
27/11/2023
28/12/2023
20/03/2024
24/06/2024
23/09/2024
19/12/2024
26/03/2025
24/07/2025
31/!0/2025
21/11/2025
30/12/2025</t>
  </si>
  <si>
    <t>IESS-DG-2017-1604-M
IESS-DG-2017-1993-M
IESS-DG-2017-2098-M
IESS-PCD-2017-0455-ME
IESS-DG-2018-0778-M
IESS-DG-2018-1107-M
IESS-DG-2018-1974-M
IESS-DG-2018-2453-M
IESS-DG-2018-2823-M
IESS-DG-2019-1919-M
IESS-DG-2020-1345-M
IESS-DG-2021-0005-C
IESS-DG-2021-1256-M
IESS-SDG-2021-0936-M
IESS-SDG-2021-1252-M
IESS-DG-2021-2674-M 
IESS-DG-2022-0001-C
IESS-DG-2022-2145-M
IESS-DG-2022-0012-C
IESS-DG-2022-3925-M
IESS-DG-2023-0005-C
IESS-DG-2023-1881-M
IESS-DG-2023-3033-M
IESS-DG-2023-3328-M
IESS-DG-2023-3768-M
IESS-DG-2023-4122-M
IESS-DG-2024-0843-M
IESS-DG-2024-1831-M
IESS-DG-2024-2937-M
IESS-DG-2024-3818-M
IESS-DG-2025-1003-M
IESS-DG-2025-2243-M
IESS-DG-2025-4067-M
IESS-DG-2025-0709-O
IESS-DG-2025-4581-M
IESS-SDG-2026-0004-O</t>
  </si>
  <si>
    <t>El Director Provincial del IESS de Los Ríos, deberá disponer la actualización de la base de datos de las direcciones domiciliarias de los empleadores, para lograr la entrega de las glosas emitidas y aumentar la efectividad de la recaudación de la Mora Patronal de esta Dirección.</t>
  </si>
  <si>
    <t>30/11/2017
17/10/2018
26/12/2018
06/02/2019
07/02/2019
14/02/2019
25/02/2019
04/01/2022</t>
  </si>
  <si>
    <t>IESS-DAIE-2017-0629-M
IESS-SDNGTH-2018-6409-M
IESS-CPCCG-2018-13365-M
IESS-SDNGTH-2019-1005-M
IESS-DNRGC-2019-0179-M
IESS-DNRGC-2019-0184-M
IESS-DNRGC-2019-0261-M
IESS-DPR-2022-0020-M</t>
  </si>
  <si>
    <t>El Director Provincial del IESS de Los Ríos, deberá remitir a este órgano de control, dentro del plazo de 30 días, contados a partir de la recepción del presente oficio, documentación certificada que evidencie las razones de la anulación de los títulos de crédito de la Cooperativa de Producción y Comercialización La Clementina.</t>
  </si>
  <si>
    <t>30/11/2017
17/10/2018
26/12/2018
06/02/2019
07/02/2019
14/02/2019
25/02/2019
23/11/2020
04/01/2022</t>
  </si>
  <si>
    <t>IESS-DAIE-2017-0629-M
IESS-SDNGTH-2018-6409-M
IESS-CPCCG-2018-13365-M
IESS-SDNGTH-2019-1005-M
IESS-DNRGC-2019-0179-M
IESS-DNRGC-2019-0184-M
IESS-DNRGC-2019-0261-M
IESS-DPR-2020-2547-M
IESS-DPR-2022-0020-M</t>
  </si>
  <si>
    <t>El Director Provincial del IESS de Los Ríos, deberá disponer a la Responsable de la Unidad de Coactiva, el resorteo de los expedientes que fueron entregados por los ex abogados externos; y, remitir constancia de lo actuado a la Intendencia Regional de Guayaquil.</t>
  </si>
  <si>
    <t>16/08/2017
25/10/2017
26/12/2018
25/02/2019
10/06/2022</t>
  </si>
  <si>
    <t>IESS-DNRGC-2017-1745-M
IESS-DNRGC-2017-2269-M
IESS-CPCCG-2018-13365-M
IESS-DNRGC-2019-0261-M
IESS-DNRGC-2022-1133-M</t>
  </si>
  <si>
    <t>09/08/2017
16/05/2018
07/11/2018
21/12/2018
17/05/2021
22/06/2021
28/06/2021
28/09/2021
19/07/2022
07/09/2022
27/12/2022
27/12/2022
14/02/2023
24/02/2023
16/06/2023
19/06/2023
18/09/2023
20/09/2023
27/11/2023
27/11/2023
28/12/2023
28/12/2023
11/01/2024
20/03/2024
20/03/2024
24/06/2024
24/06/2024
20/09/2024
23/09/2024
19/12/2024
19/12/2024
28/03/2025
26/03/2025
24/07/2025
24/07/2025
31/!0/2025
30/10/2025
21/11/2025
30/12/2025
30/12/2025</t>
  </si>
  <si>
    <t>IESS-DG-2017-1604-M
IESS-DG-2018-1107-M
IESS-DG-2018-2453-M
IESS-DG-2018-2823-M
IESS-DG-2021-0933-M
IESS-DG-2021-0005-C
IESS-DG-2021-1256-M
IESS-SDG-2021-0936-M
IESS-DG-2022-2145-M
IESS-DG-2022-0012-C
IESS-DG-2022-3925-M
IESS-DG-2022-3958-M
IESS-DG-2023-0005-C
IESS-DG-2023-0576-M
IESS-DG-2023-1838-M
IESS-DG-2023-1881-M
IESS-DG-2023-2985-M
IESS-DG-2023-3033-M
IESS-DG-2023-3768-M
IESS-DG-2023-3778-M
IESS-DG-2023-4113-M
IESS-DG-2023-4122-M
IESS-DG-2024-0079-M
IESS-DG-2024-0826-M
IESS-DG-2024-0843-M
IESS-DG-2024-1807-M
IESS-DG-2024-1831-M
IESS-DG-2024-2916-M
IESS-DG-2024-2937-M
IESS-DG-2024-3818-M
IESS-DG-2024-3846-M
IESS-DG-2025-1048-M
IESS-DG-2025-1003-M
IESS-DG-2025-2243-M
IESS-DG-2025-2260-M
IESS-DG-2025-4067-M
IESS-DG-2025-4015-M
IESS-DG-2025-0709-O
IESS-DG-2025-4581-M
IESS-DG-2025-4544-M
IESS-SDG-2026-0004-O</t>
  </si>
  <si>
    <t>DNRGC
DP-R</t>
  </si>
  <si>
    <t>El Director Nacional de Recaudación y Control de Gestión de Cartera, en calidad de Supervisor de los Procesos de Recaudación y Gestión de Cartera deberá, disponer al Director Provincial del IESS de Los Ríos, el cumplimiento de los procesos y procedimientos establecidos en los instructivos y resoluciones tendientes a disminuir la mora patronal en su jurisdicción.</t>
  </si>
  <si>
    <t>El Director Provincial del IESS de Los Ríos, deberá realizar las gestiones necesarias para que los tres abogados externos que al término de su contrato, no suscribieron el acta de entrega recepción de los títulos de créditos que se encontraban bajo su responsabilidad, la formalicen; y, remitir constancia de lo actuado a la Intendencia Regional de Guayaquil</t>
  </si>
  <si>
    <t>El Director Provincial del IESS de Los Ríos, deberá disponer y realizar el seguimiento, de la legalización de los Títulos de Crédito que aún falta por hacerlo; y, el inicio de la acción coactiva, en cumplimiento de lo dispuesto en los artículos 131 y149 de la Resolución CD516.</t>
  </si>
  <si>
    <t>30/11/2017
17/10/2018
26/12/2018
06/02/2019
07/02/2019
14/02/2019
25/02/2019
23/11/2020</t>
  </si>
  <si>
    <t>IESS-DAIE-2017-0629-M
IESS-SDNGTH-2018-6409-M
IESS-CPCCG-2018-13365-M
IESS-SDNGTH-2019-1005-M
IESS-DNRGC-2019-0179-M
IESS-DNRGC-2019-0184-M
IESS-DNRGC-2019-0261-M
IESS-DPR-2020-2547-M</t>
  </si>
  <si>
    <t>09/08/2017
20/10/2017
09/11/2017
27/11/2017
23/03/2018
16/05/2018
12/09/2018
07/11/2018
21/12/2018
23/08/2019
24/06/2020
17/05/2021
22/06/2021
28/06/2021
28/09/2021
19/07/2022
07/09/2022
27/12/2022
14/02/2023
19/06/2023
20/09/2023
27/11/2023
28/12/2023
20/03/2024
24/06/2024
23/09/2024
19/12/2024
26/03/2025
24/07/2025
31/!0/2025
21/11/2025
30/12/2025</t>
  </si>
  <si>
    <t>IESS-DG-2017-1604-M
IESS-DG-2017-1993-M
IESS-DG-2017-2098-M
IESS-PCD-2017-0455-ME
IESS-DG-2018-0778-M
IESS-DG-2018-1107-M
IESS-DG-2018-1974-M
IESS-DG-2018-2453-M
IESS-DG-2018-2823-M
IESS-DG-2019-1919-M
IESS-DG-2020-1345-M
IESS-DG-2021-0933-M
IESS-DG-2021-0005-C
IESS-DG-2021-1256-M
IESS-SDG-2021-0936-M
IESS-DG-2022-2145-M
IESS-DG-2022-0012-C
IESS-DG-2022-3925-M
IESS-DG-2023-0005-C
IESS-DG-2023-1881-M
IESS-DG-2023-3033-M
IESS-DG-2023-3768-M
IESS-DG-2023-4122-M
IESS-DG-2024-0843-M
IESS-DG-2024-1831-M
IESS-DG-2024-2937-M
IESS-DG-2024-3818-M
IESS-DG-2025-1003-M
IESS-DG-2025-2243-M
IESS-DG-2025-4067-M
IESS-DG-2025-0709-O
IESS-DG-2025-4581-M 
IESS-SDG-2026-0004-O</t>
  </si>
  <si>
    <t>El Director Provincial del IESS de los Ríos, deberá disponer a la Unidad de Gestión de Cartera, que las garantías emitidas para asegurar el fiel cumplimiento de los Convenios de Purga de Mora Patronales y los expedientes, se mantengan en custodia conforme lo dispuesto en el artículo 146 de la Resolución C.D. 516, debiendo remitir una copia certificada de la misma a este órgano de control, dentro del plazo de 15 días contados a partir de la recepción del presente oficio.</t>
  </si>
  <si>
    <t>El Director Provincial del IESS de Los Ríos, deberá iniciar como Juez de Coactiva, dentro del plazo de 30 días contados a partir de la recepción del presente oficio de disposiciones, la ejecución inmediata de las garantías de los convenios que se encuentren impagos por dos o más dividendos, de conformidad con lo dispuesto en el artículo 146 de la Resolución C.D. 516, remitiendo la constancia de lo actuado a este órgano de control.</t>
  </si>
  <si>
    <t>28/11/2017
30/11/2017
18/12/2017
29/03/2018
21/05/2018
26/12/2018
25/02/2019
27/08/2021
26/01/2022
28/12/2022
24/01/2024
10/11/2025
30/10/2025</t>
  </si>
  <si>
    <t>IESS-DNRI-2017-0123-M
IESS-DAIE-2017-0629-M
IESS-DNRI-2017-0166-M
IESS-DNRI-2018-0192-M
IESS-DNRI-2018-0285-M
IESS-CPCCG-2018-13365-M
IESS-DNRGC-2019-0261-M
IESS-DNRI-2021-0489-M
IESS-DNRI-2022-0079-M
IESS-DNRI-2022-1077-M
IESS-DNRI-2024-0054-M
IESS-DG-2025-4003-M</t>
  </si>
  <si>
    <t>09/08/2017
20/10/2017
09/11/2017
27/11/2017
23/03/2018
16/05/2018
21/12/2018
17/05/2021
22/06/2021
28/06/2021
28/09/2021
21/04/2022
19/07/2022
07/09/2022
27/12/2022
27/12/2022
04/01/2023
14/02/2023
19/06/2023
20/06/2023
11/07/2023
18/09/2023
20/09/2023
27/11/2023
29/11/2023
28/12/2023
28/12/2023
20/03/2024
20/03/2024
24/06/2024
24/06/2024
20/09/2024
23/09/2024
19/12/2024
19/12/2024
26/03/2025
26/03/2025
24/07/2025
24/07/2025
31/!0/2025
21/11/2025
30/12/2025
30/12/2025</t>
  </si>
  <si>
    <t>IESS-DG-2017-1604-M
IESS-DG-2017-1993-M
IESS-DG-2017-2098-M
IESS-PCD-2017-0455-ME
IESS-DG-2018-0778-M
IESS-DG-2018-1107-M
IESS-DG-2018-2823-M
IESS-DG-2021-0933-M
IESS-DG-2021-0005-C
IESS-DG-2021-1256-M
IESS-SDG-2021-0936-M
IESS-DG-2022-1042-M
IESS-DG-2022-2145-M
IESS-DG-2022-0012-C
IESS-DG-2022-3925-M
IESS-DG-2022-3935-M
IESS-DG-2023-0003-O
IESS-DG-2023-0005-C
IESS-DG-2023-1881-M
IESS-DG-2023-1894-M
IESS-DG-2023-0589-O
IESS-DG-2023-2995-M
IESS-DG-2023-3033-M
IESS-DG-2023-3768-M
IESS-DG-2023-3829-M
IESS-DG-2023-4122-M
IESS-DG-2023-4143-M
IESS-DG-2024-0834-M
IESS-DG-2024-0843-M
IESS-DG-2024-1802-M
IESS-DG-2024-1831-M
IESS-DG-2024-2908-M
IESS-DG-2024-2937-M
IESS-DG-2024-3818-M
IESS-DG-2024-3822-M
IESS-DG-2025-1003-M
IESS-DG-2025-1018-M
IESS-DG-2025-2243-M
IESS-DG-2025-2251-M
IESS-DG-2025-4067-M
IESS-DG-2025-0709-O
IESS-DG-2025-4581-M
IESS-DG-2025-4574-M
IESS-SDG-2026-0004-O</t>
  </si>
  <si>
    <t>DP-R   
DNSIPD</t>
  </si>
  <si>
    <t>El Director Provincial del IESS de Los Ríos y el Director Nacional de Riesgos Institucionales, deberán disponer la desactivación o revocatoria de claves del sistema, de los funcionarios: Fulvio Macías Herrera, José Luis Cadena, Lujan García Suárez y Byron Chang Cruz, que no correspondan a su perfil actual; y, realizar un seguimiento de su cumplimiento, como parte de su control interno, en concordancia el artículo 38 de la Ley de Seguridad Social; subnumeral 6.1 de numeral 6 de artículo 10 de la Resolución No. C.D. 535 del 8 de septiembre de 2016; y, literales h), k) y o), de las Atribuciones, del subnumeral 2.2.- Gestión Nacional de Riesgos Institucionales, del artículo 10, de la misma Resolución.</t>
  </si>
  <si>
    <t>8/4/2022
12/04/2022
29/04/2022
05/05/2022
05/05/2022
18/05/2022
10/06/2022
29/06/2022
21/07/2022
22/07/2022
08/11/2022
17/02/2023
05/05/2023
24/01/2024
05/04/2024
27/06/2024
15/07/2024
08/08/2024
30/09/2024
26/12/2024
07/04/2025
28/07/2025
6/11/2025
10/01/2026</t>
  </si>
  <si>
    <t xml:space="preserve">IESS-DNRI-2022-0294-M
IESS-DNPR-2022-0146-M
IESS-DNRI-2022-0344-M
IESS-SDNGTH-2022-4907-M
IESS-DNRI-2022-0355-M
SB-DCSGI-2022-0051-O
IESS-DNRI-2022-0448-M
IESS-DNRI-2022-0504-M
IESS-DNRI-2022-0568-M
IESS-DNRI-2022-0573-M
IESS-DNRI-2022-0952-M
IESS-DNRI-2023-0130-M
IESS-DNRI-2023-0300-M
IESS-DNRI-2024-0054-M
IESS-DNSI-2024-0212-M
IESS-DNSI-2024-0386-M
IESS-DNSI-2024-0429-M
SB-DCSGI-2024-0066-O
IESS-DNSI-2024-0589-M
IESS-DNSI-2024-0733-M
IESS-DNSIPD-2025-0193-M
IESS-DNSIPD-2025-0473-M
IESS-DNSIPD-2025-0683-M
IESS-DNSIPD-2026-0021-M
</t>
  </si>
  <si>
    <t>02/02/2022
07/02/2022
11/03/2022
15/03/2022
21/03/2022
14/04/2022
21/04/2022
04/05/2022
13/05/2022
16/05/2022
31/05/2022
11/07/2022
19/07/2022
19/07/2022
07/09/2022
04/11/2022
27/12/2022
14/02/2023
29/05/2023
20/06/2023
18/07/2023
08/09/2023
18/09/2023
04/10/2023
29/11/2023
28/12/2023
20/03/2024
12/04/2024
24/06/2024
22/07/2024
15/08/2024
20/09/2024
19/12/2024
26/03/2025
24/07/2025
30/10/2025
21/11/2025
30/12/2025</t>
  </si>
  <si>
    <t xml:space="preserve">
IESS-DG-2022-0273-M
IESS-DG-2022-0345-M
IESS-PCD-2022-0090-ME
IESS-DG-2022-0644-M
IESS-DG-2022-0679-M
IESS-DG-2022-0979-M
IESS-DG-2022-1042-M
IESS-DG-2022-1201-M
IESS-DG-2022-1256-M
IESS-DG-2022-0476-OF
IESS-DG-2022-1412-M
IESS-DG-2022-1935-M
IESS-DG-2022-2109-M
IESS-DG-2022-2145-M
IESS-DG-2022-0012-C
IESS-DG-2022-3319-M
IESS-DG-2022-3935-M
IESS-DG-2023-0005-C
IESS-DG-2023-1627-M
IESS-DG-2023-1894-M
IESS-DG-2023-2273-M
IESS-DG-2023-0010-C
IESS-DG-2023-2995-M
IESS-DG-2023-3175-M
IESS-DG-2023-3829-M
IESS-DG-2023-4143-M
IESS-DG-2024-0834-M
IESS-DG-2024-1127-M
IESS-DG-2024-1802-M
IESS-DG-2024-2206-M
IESS-DG-2024-2449-M
IESS-DG-2024-2908-M
IESS-DG-2024-3822-M
IESS-DG-2025-1018-M
IESS-DG-2025-2251-M
IESS-DG-2025-4003-M
IESS-DG-2025-0710-O
IESS-DG-2025-4574-M</t>
  </si>
  <si>
    <t>El Director General deberá realizar las acciones necesarias que permitan al Instituto Ecuatoriano de Seguridad Social establecer, implementar, mantener y mejorar continuamente el sistema de gestión de seguridad de la información, para lo cual tendrá un plazo de 6 meses contados a partir de disponibilidad del Oficial de Seguridad de la Información, tomando como base la serie de estándares ISO/IEC 27000 y las disposiciones aplicables emitidas por la Superintendencia de Bancos.</t>
  </si>
  <si>
    <t>El Director Provincial del IESS de Los Ríos, deberá revisar la asignación de responsabilidades en la Unidad de Gestión de Cartera y Coactiva, y de ser el caso, nombrar responsable de Gestión de Cartera y Coactiva a personal que cumplan con el perfil requerido por la institución, para el proceso señalado.</t>
  </si>
  <si>
    <t>09/08/2017
20/10/2017
09/11/2017
27/11/2017
23/03/2018
16/05/2018
12/09/2018
07/11/2018
21/12/2018
23/08/2019
24/06/2020
22/06/2021
28/06/2021
28/09/2021
17/12/2021
22/12/2021
04/01/2022
19/07/2022
07/09/2022
27/12/2022
14/02/2023
19/06/2023
20/09/2023
27/11/2023
28/12/2023
20/03/2024
30/04/2024
24/06/2024
23/09/2024
19/12/2024
26/03/2025
24/07/2025
31/!0/2025
21/11/2025
30/12/2025</t>
  </si>
  <si>
    <t>IESS-DG-2017-1604-M
IESS-DG-2017-1993-M
IESS-DG-2017-2098-M
IESS-PCD-2017-0455-ME
IESS-DG-2018-0778-M
IESS-DG-2018-1107-M
IESS-DG-2018-1974-M
IESS-DG-2018-2453-M
IESS-DG-2018-2823-M
IESS-DG-2019-1919-M
IESS-DG-2020-1345-M
IESS-DG-2021-0005-C
IESS-DG-2021-1256-M
IESS-SDG-2021-0936-M
IESS-SDG-2021-1252-M
IESS-DG-2021-2674-M 
IESS-DG-2022-0001-C
IESS-DG-2022-2145-M
IESS-DG-2022-0012-C
IESS-DG-2022-3925-M
IESS-DG-2023-0005-C
IESS-DG-2023-1881-M
IESS-DG-2023-3033-M
IESS-DG-2023-3768-M
IESS-DG-2023-4122-M
IESS-DG-2024-0843-M
IESS-DG-2024-1266-M
IESS-DG-2024-1831-M
IESS-DG-2024-2937-M
IESS-DG-2024-3818-M
IESS-DG-2025-1003-M
IESS-DG-2025-2243-M
IESS-DG-2025-4067-M
IESS-DG-2025-0709-O
IESS-DG-2025-4581-M
IESS-SDG-2026-0004-O</t>
  </si>
  <si>
    <t>El Director Provincial del IESS de Los Ríos, deberá disponer a la Coordinadora de la Unidad de Gestión de Cartera y Coactiva, proceder con la depuración de las glosas que se encuentran emitidas después del fallecimiento de los Patronos y de los Empleadores que Registran en el Servicios de Rentas Internas con estado inactivo, lo que permitirá disminuir el valor de la mora patronal de la Dirección Provincial del IESS de Los Ríos, y que se promuevan con la gestión de cobro a los representantes legales, accionistas y herederos.</t>
  </si>
  <si>
    <t>IESS-DG-2017-1604-M
IESS-DG-2017-1993-M
IESS-DG-2017-2098-M
IESS-PCD-2017-0455-ME
IESS-DG-2018-0778-M
IESS-DG-2018-1107-M
IESS-DG-2018-1974-M
IESS-DG-2018-2453-M
IESS-DG-2018-2823-M
IESS-DG-2019-1919-M
IESS-DG-2020-1345-M
IESS-DG-2021-0005-C
IESS-DG-2021-1256-M
IESS-SDG-2021-0936-M
IESS-SDG-2021-1252-M
IESS-DG-2021-2674-M 
IESS-DG-2022-0001-C
IESS-DG-2022-2145-M
IESS-DG-2022-3925-M
IESS-DG-2022-0012-C
IESS-DG-2023-0005-C
IESS-DG-2023-1881-M
IESS-DG-2023-3033-M
IESS-DG-2023-3328-M
IESS-DG-2023-3768-M
IESS-DG-2023-4122-M
IESS-DG-2024-0843-M
IESS-DG-2024-1831-M
IESS-DG-2024-2937-M
IESS-DG-2024-3818-M
IESS-DG-2025-1003-M
IESS-DG-2025-2243-M
IESS-DG-2025-4067-M
IESS-DG-2025-0709-O
IESS-DG-2025-4581-M
IESS-SDG-2026-0004-O</t>
  </si>
  <si>
    <t>El Director Provincial del IESS de Los Ríos, deberá realizar las gestiones necesarias ante la instancia correspondiente, a fin de contar con el servicio de Call Center, remitiendo constancia de la misma a la Intendencia Regional de Guayaquil.</t>
  </si>
  <si>
    <t>30/11/2017
17/10/2018
26/12/2018
06/02/2019
07/02/2019
14/02/2019
19/02/2019
25/02/2019</t>
  </si>
  <si>
    <t>IESS-DAIE-2017-0629-M
IESS-SDNGTH-2018-6409-M
IESS-CPCCG-2018-13365-M
IESS-SDNGTH-2019-1005-M
IESS-DNRGC-2019-0179-M
IESS-DNRGC-2019-0184-M
IESS-DPR-2019-0425-M
IESS-DNRGC-2019-0261-M</t>
  </si>
  <si>
    <t>El Director Provincial del IESS de los Ríos, deberá efectuar un análisis del personal en la Unidad de Gestión de Cartera y Coactiva, cuyo informe, de ser pertinente, deberá ser puesto en conocimiento del Director General del IESS.</t>
  </si>
  <si>
    <t>09/08/2017
16/05/2018
21/12/2018
11/06/2021
22/06/2021
28/06/2021
28/09/2021
19/07/2022
07/09/2022
27/12/2022
14/02/2023
24/02/2023
16/06/2023
18/09/2023
27/11/2023
28/12/2023
11/01/2024
20/03/2024
24/06/2024
20/09/2024
19/12/2024
28/03/2025
24/07/2025
30/10/2025
21/11/2025
30/12/2025</t>
  </si>
  <si>
    <t>IESS-DG-2017-1604-M
IESS-DG-2018-1107-M
IESS-DG-2018-2823-M
IESS-DG-2021-1157-M
IESS-DG-2021-0005-C
IESS-DG-2021-1256-M
IESS-SDG-2021-0936-M
IESS-DG-2022-2145-M
IESS-DG-2022-0012-C
IESS-DG-2022-3958-M
IESS-DG-2023-0005-C
IESS-DG-2023-0576-M
IESS-DG-2023-1838-M
IESS-DG-2023-2985-M
IESS-DG-2023-3778-M
IESS-DG-2023-4113-M
IESS-DG-2024-0079-M
IESS-DG-2024-0826-M
IESS-DG-2024-1807-M
IESS-DG-2024-2916-M
IESS-DG-2024-3846-M
IESS-DG-2025-1048-M
IESS-DG-2025-2260-M
IESS-DG-2025-4015-M
IESS-DG-2025-0709-O
IESS-DG-2025-4544-M
IESS-SDG-2026-0004-O</t>
  </si>
  <si>
    <t>El Director Nacional de Recaudación y Control de Gestión de Cartera, debe implementar adecuados procedimientos de control interno, con el objetivo de optimizar los procesos de gestión de cobranzas de las Direcciones Provinciales.</t>
  </si>
  <si>
    <t>09/08/2017
20/10/2017
09/11/2017
27/11/2017
23/03/2018
16/05/2018
12/09/2018
07/11/2018
21/12/2018
23/08/2019
24/06/2020
22/06/2021
28/06/2021
28/09/2021
17/12/2021
22/12/2021
04/01/2022
19/07/2022
07/09/2022
27/12/2022
14/02/2023
19/06/2023
20/09/2023
17/10/2023
27/11/2023
28/12/2023
20/03/2024
24/06/2024
23/09/2024
19/12/2024
26/03/2025
24/07/2025
31/!0/2025
21/11/2025
30/12/2025
6/01/20226</t>
  </si>
  <si>
    <t>El Director Provincial del IESS de los Ríos, deberá cumplir lo dispuesto en el artículo 119 de la Resolución CD.5 19, para lo cual deberá disponer, por escrito, al Coordinador o Coordinadora de la Unidad de Gestión de Cartera y Coactiva, la optimización de recursos disponibles, tendientes a mantener un eficiente control mensual de la recaudación de Aportes y Mora Patronal, y el registro de Responsabilidad Patronal, y remitir una copia certificada de la misma a este órgano de control.</t>
  </si>
  <si>
    <t>09/08/2017
20/10/2017
09/11/2017
27/11/2017
23/03/2018
16/05/2018
12/09/2018
07/11/2018
21/12/2018
23/08/2019
24/06/2020
22/06/2021
28/06/2021
28/09/2021
17/12/2021
22/12/2021
04/01/2022
19/07/2022
07/09/2022
27/12/2022
14/02/2023
19/06/2023
20/09/2023
27/11/2023
28/12/2023
20/03/2024
24/06/2024
23/09/2024
19/12/2024
26/03/2025
24/07/2025
31/!0/2025
21/11/2025
30/12/2025
06/01/20226</t>
  </si>
  <si>
    <t>El Director Provincial del IESS de Los Ríos, deberá implementar un adecuado sistema de control interno con los archivos de la documentación soporte y/o expediente de las glosas por cobrar, con la finalidad de mantener la documentación debidamente ordenada y disponible para el organismo de control competente.</t>
  </si>
  <si>
    <t>30/11/2017
17/10/2018
26/12/2018
06/02/2019
07/02/2019
14/02/2019
25/02/2019
23/11/2020
06/07/2023</t>
  </si>
  <si>
    <t>IESS-DAIE-2017-0629-M
IESS-SDNGTH-2018-6409-M
IESS-CPCCG-2018-13365-M
IESS-SDNGTH-2019-1005-M
IESS-DNRGC-2019-0179-M
IESS-DNRGC-2019-0184-M
IESS-DNRGC-2019-0261-M
IESS-DPR-2020-2547-M
IESS-DPR-2023-2871-M</t>
  </si>
  <si>
    <t>09/08/2017
20/10/2017
09/11/2017
27/11/2017
23/03/2018
16/05/2018
12/09/2018
07/11/2018
21/12/2018
23/08/2019
24/06/2020
17/05/2021
22/06/2021
28/06/2021
28/09/2021
19/07/2022
07/09/2022
27/12/2022
14/02/2023
19/06/2023
07/07/2023
20/09/2023
27/11/2023
28/12/2023
20/03/2024
24/06/2024
23/09/2024
19/12/2024
26/03/2025
24/07/2025
31/!0/2025
21/11/2025
30/12/2025
06/01/20226</t>
  </si>
  <si>
    <t>IESS-DG-2017-1604-M
IESS-DG-2017-1993-M
IESS-DG-2017-2098-M
IESS-PCD-2017-0455-ME
IESS-DG-2018-0778-M
IESS-DG-2018-1107-M
IESS-DG-2018-1974-M
IESS-DG-2018-2453-M
IESS-DG-2018-2823-M
IESS-DG-2019-1919-M
IESS-DG-2020-1345-M
IESS-DG-2021-0933-M
IESS-DG-2021-0005-C
IESS-DG-2021-1256-M
IESS-SDG-2021-0936-M
IESS-DG-2022-2145-M
IESS-DG-2022-0012-C
IESS-DG-2022-3925-M
IESS-DG-2023-0005-C
IESS-DG-2023-1881-M
IESS-DG-2023-0581-O
IESS-DG-2023-3033-M
IESS-DG-2023-3768-M
IESS-DG-2023-4122-M
IESS-DG-2024-0843-M
IESS-DG-2024-1831-M
IESS-DG-2024-2937-M
IESS-DG-2024-3818-M
IESS-DG-2025-1003-M
IESS-DG-2025-2243-M
IESS-DG-2025-4067-M
IESS-DG-2025-0709-O
IESS-DG-2025-4581-M
IESS-SDG-2026-0004-O</t>
  </si>
  <si>
    <t>El Director Provincial del IESS de los Ríos, deberá remitir a este órgano de control un informe sobre los procedimientos de gestión de cobranza de los aportes, descuentos, intereses, multas y otras obligaciones patronales y personales, dentro del plazo de 60 días contados a partir de la recepción del presente oficio de disposiciones, considerando que esa entidad no proporcionó, a la comisión de auditoría, la información solicitada para poder evaluar la gestión por parte de la Unidad de Gestión de Cartera y Coactiva y de la situación actual de la mora patronal.</t>
  </si>
  <si>
    <t>09/08/2017
20/10/2017
09/11/2017
27/11/2017
23/03/2018
16/05/2018
12/09/2018
07/11/2018
21/12/2018
23/08/2019
23/08/2019
24/06/2020
22/06/2021
28/06/2021
28/09/2021
17/12/2021
22/12/2021
04/01/2022
19/07/2022
07/09/2022
27/12/2022
14/02/2023
19/06/2023
20/09/2023
27/11/2023
28/12/2023
20/03/2024
24/06/2024
23/09/2024
19/12/2024
26/03/2025
24/07/2025
31/102025
21/11/2025
30/12/2025
06/01/20226</t>
  </si>
  <si>
    <t>IESS-DG-2017-1604-M
IESS-DG-2017-1993-M
IESS-DG-2017-2098-M
IESS-PCD-2017-0455-ME
IESS-DG-2018-0778-M
IESS-DG-2018-1107-M
IESS-DG-2018-1974-M
IESS-DG-2018-2453-M
IESS-DG-2018-2823-M
IESS-DG-2019-1919-M
IESS-DG-2019-1977-M
IESS-DG-2020-1345-M
IESS-DG-2021-0005-C
IESS-DG-2021-1256-M
IESS-SDG-2021-0936-M
IESS-SDG-2021-1252-M
IESS-DG-2021-2674-M 
IESS-DG-2022-0001-C
IESS-DG-2022-2145-M
IESS-DG-2022-0012-C
IESS-DG-2022-3925-M
IESS-DG-2023-0005-C
IESS-DG-2023-1881-M
IESS-DG-2023-3033-M
IESS-DG-2023-3768-M
IESS-DG-2023-4122-M
IESS-DG-2024-0843-M
IESS-DG-2024-1831-M
IESS-DG-2024-2937-M
IESS-DG-2024-3818-M
IESS-DG-2025-1003-M
IESS-DG-2025-2243-M
IESS-DG-2025-4067-M
IESS-DG-2025-0709-O
IESS-DG-2025-4581-M
IESS-SDG-2026-0004-O</t>
  </si>
  <si>
    <t>DP-R
UPCC-R</t>
  </si>
  <si>
    <t>El Director Provincial del IESS de Los Ríos conjuntamente con la Coordinadora de la Unidad de Gestión de Cartera y Coactiva, deberán realizar la verificación, monitoreo o supervisión de la información reportada sobre las obligaciones patronales, con la finalidad de mejorar los resultados de gestión de la recuperación de cartera, en todo sus estados y poder reducir de esta forma la mora patronal en su jurisdicción, cumpliendo lo dispuesto en el Artículo 2 y 119, de la Resolución C.D. 516 del 30 de marzo del 2016 y literal a) del subnumeral 2.3.2.2, del artículo 2 de la Resolución C.D. 497, de lo cual deberá remitir a este órgano de control, un informe de los avances de su gestión, dentro del plazo de 180 días, contados a partir de la recepción del presente oficio de disposiciones.</t>
  </si>
  <si>
    <t>28/12/2021
26/07/2022
11/12/2022
15/03/2022
20/03/2023
26/07/2023
26/09/2023
14/11/2023
24/11/2023
29/12/2023
02/08/2024
23/08/2024
26/09/2024
14/03/2025
27/03/2025
25/04/2025
19/05/2025
04/06/2025
13/10/2025
08/01/2026</t>
  </si>
  <si>
    <t>SB-DCSGI-2021-0002-O
SB-INCSS-2022-0186-O
IESS-DG-2022-3773-M
IESS-DPP-2023-0474-M
IESS-DG-2023-0235-O
IESS-DPP-2023-1941-M
IESS-DPP-2023-2616-M
IESS-DPP-2023-3153-M
IESS-DNGF-2023-2387-M
SB-DCSGI-2023-0205-O
IESS-DPP-2024-2409-M
SB-DCSGI-2024-0068-O
SB-DCSGI-2024-0074-O
SB-DCSGI-2025-0014-O
IESS-DNGF-2025-0498-M
IESS-DNGF-2025-0742-M
IESS-DPP-2025-1559-M
SB-DCSGI-2025-0026-O
SB-DCSGI-2025-0060-O
SB-DCSGI-2026-0005-O</t>
  </si>
  <si>
    <t>16/01/2017
11/07/2017
30/08/2017
20/10/2017
11/12/2017
16/05/2018
19/07/2018
26/02/2020
12/05/2020
17/05/2021
22/06/2021
28/06/2021
28/09/2021
13/12/2021
15/12/2021
17/12/2021
17/12/2021
20/12/2021
21/12/2021
04/01/2022
07/01/2022
11/01/2022
24/01/2022
01/02/2022
02/02/2022
11/03/2022
04/07/2022
07/07/2022
19/07/2022
28/07/2022
15/08/2022
07/09/2022
15/09/2022
19/10/2022
02/12/2022
15/12/2022
27/12/2022
30/01/2023
14/02/2023
20/03/2023
21/04/2023
19/06/2023
18/07/2023
08/09/2023
18/09/2023
02/10/2023
17/11/2023
17/11/2023
21/11/2023
22/11/2023
22/11/2023
27/11/2023
14/12/2023
15/12/2023
22/12/2023
28/12/2023
03/01/2024
20/03/2024
05/04/2024
08/04/2024
11/04/2024
13/06/2024
24/06/2024
09/07/2024
09/07/2024
20/09/2024
18/11/2024
19/12/2024
28/01/2025
17/03/2025
28/03/2025
24/07/2025
23/10/2025
30/10/2025
21/11/2025
30/12/2025
27/01/2026</t>
  </si>
  <si>
    <t>IESS-DG-2017-0070-M
IESS-DG-2017-1292-M
IESS-DG-2017-1707-M
IESS-DG-2017-1994-M
IESS-DG-2017-2231-M
IESS-DG-2018-1098-M
IESS-DG-2018-1556-M
IESS-DG-2020-0401-M
IESS-DG-2020-1009-M
IESS-DG-2021-0929-M
IESS-DG-2021-0005-C
IESS-DG-2021-1256-M
IESS-SDG-2021-0936-M
IESS-DG-2021-2532-M
IESS-DG-2021-2554-M
IESS-SDG-2021-0226-OF
IESS-SDG-2021-0227-OF
IESS-DG-2021-2611-M
IESS-SDG-2021-0228-OF
IESS-DG-2022-0001-C
IESS-DG-2022-0037-M
IESS-DG-2022-0055-M
IESS-DG-2022-0179-M
IESS-DG-2022-0265-M
IESS-DG-2022-0081-OF
IESS-DG-2022-0595-M
IESS-DG-2022-1771-M
IESS-DG-2022-1855-M
IESS-DG-2022-2145-M
IESS-DG-2022-2315-M
IESS-DG-2022-2627-M
IESS-DG-2022-0012-C
IESS-DG-2022-2837-M
IESS-DG-2022-3149-M
IESS-DG-2022-3667-M
IESS-DG-2022-3839-M
IESS-DG-2022-3926-M
IESS-DG-2023-0279-M
IESS-DG-2023-0005-C
IESS-DG-2023-0235-O
IESS-DG-2023-1235-M
IESS-DG-2023-1879-M
IESS-DG-2023-2282-M
IESS-DG-2023-0010-C
IESS-DG-2023-3000-M
IESS-DG-2023-3150-M
IESS-DG-2023-3643-M
IESS-DG-2023-3649-M
IESS-DG-2023-3688-M
ACTA DG-ESDG-2023-0052
IESS-DG-2023-3724-M
IESS-DG-2023-3787-M
IESS-DG-2023-3970-M
IESS-DG-2023-3985-M
IESS-DG-2023-4062-M
IESS-DG-2023-4108-M
IESS-DG-2024-0025-M
IESS-DG-2024-0831-M
IESS-DG-2024-1036-M
ACTA IESS-DG-ESDG-2024-0032
IESS-DG-2024-1102-M
IESS-DG-2024-1674-M
IESS-DG-2024-1808-M
IESS-DG-2024-0605-O
IESS-DG-2024-2055-M
IESS-DG-2024-2893-M
IESS-DG-2024-3487-M
IESS-DG-2024-3844-M
IESS-DG-2025-0213-M
IESS-DG-2025-0863-M
IESS-DG-2025-1047-M
IESS-DG-2025-2248-M
IESS-DG-2025-3927-M
IESS-DG-2025-4000-M
IESS-DG-2025-0710-O
IESS-DG-2025-4546-M
IESS-SDG-2026-0003-O</t>
  </si>
  <si>
    <t>a) Al Director Provincial del Instituto Ecuatoriano de Seguridad Social de Pichincha, que le remita anualmente los Estados Financieros de su jurisdicción, en cumplimiento a lo señalado en el literal e) artículo 38 párrafo 2 de Ley de Seguridad Social sobre las atribuciones y deberes de la Dirección Provincial, que señala:
"e. Presentar al Director General los estados financieros anuales de su jurisdicción, las liquidaciones presupuestarias mensuales y los informes periódicos de su gestión;</t>
  </si>
  <si>
    <t>14a</t>
  </si>
  <si>
    <t>S-2017-04</t>
  </si>
  <si>
    <t>EVALUACIÓN DEL PROCESO DE CALIFICACIÓN, COBERTURA Y PAGO DE LAS PENSIONES ORDINARIAS POR VEJEZ DE LA PROVINCIA DE PICHINCHA POR EL AÑO 2015</t>
  </si>
  <si>
    <t>SB-INSS-2016-0765-O</t>
  </si>
  <si>
    <t xml:space="preserve">23/12/2016
06/07/2017
17/08/2017
05/01/2022
21/03/2022
21/07/2023
20/12/2023
02/08/2024
05/11/2025
</t>
  </si>
  <si>
    <t>IESS-DPE-2016-1757-M
IESS-DPE-2017-0780-M
IESS-DPE-2017-1021-M
IESS-DPE-2022-0039-M
IESS-DPE-2023-1542-M
IESS-DPE-2023-2837-M
IESS-DPE-2024-1367-M
IESS-DPE-2025-2672-M
IESS-DPE-2026-0008-M</t>
  </si>
  <si>
    <t>15/12/2016
15/06/2017
04/08/2017
01/09/2017
27/11/2017
30/01/2018
16/05/2018
23/08/2019
24/06/2020
22/06/2021
28/06/2021
28/09/2021
13/12/2021
17/12/2021
20/12/2021
23/12/2021
04/01/2022
19/07/2022
07/09/2022
27/12/2022
14/02/2023
16/03/2023
16/06/2023
18/07/2023
08/09/2023
19/09/2023
27/11/2023
28/12/2023
21/03/2024
24/06/2024
06/08/2024
23/09/2024
19/12/2024
26/03/2025
24/07/2025
31/10/2025
21/11/2025
30/12/2025
27/01/2026</t>
  </si>
  <si>
    <t>IESS-DG-2016-2359-M
IESS-DG-2017-1145-M
IESS-SDG-2017-0171-M
IESS-SDG-2017-0286-M
IESS-PCD-2017-0452-ME
IESS-DG-2018-0277-M
IESS-DG-2018-1100-M
IESS-DG-2019-1908-M
IESS-DG-2020-1363-M
IESS-DG-2021-0005-C
IESS-DG-2021-1256-M
IESS-SDG-2021-0936-M
IESS-DG-2021-2532-M
IESS-SDG-2021-1246-M
IESS-DG-2021-2611-M
IESS-DG-2021-2683-M
IESS-DG-2022-0001-C
IESS-DG-2022-2145-M
IESS-DG-2022-0012-C
IESS-DG-2022-3944-M
IESS-DG-2023-0005-C
IESS-DG-2023-0787-M
IESS-DG-2023-1854-M
IESS-DG-2023-2288-M
IESS-DG-2023-0010-C
IESS-DG-2023-3027-M
IESS-DG-2023-3775-M
IESS-DG-2023-4140-M
IESS-DG-2024-0886-M
IESS-DG-2024-1820-M
IESS-DG-2024-0681-O
IESS-DG-2024-2927-M
IESS-DG-2024-3836-M
IESS-DG-2025-1027-M
IESS-DG-2025-2241-M
IESS-DG-2025-4065-M
IESS-DG-2025-0710-O
IESS-DG-2025-4547-M
IESS-SDG-2026-0003-O</t>
  </si>
  <si>
    <t xml:space="preserve">DP-E </t>
  </si>
  <si>
    <t>El Director Provincial de Esmeraldas instruirá al encargado de Tecnología de la Información que gestione la implementación de un control de vigilancia con cámaras de seguridad para el monitoreo de seguridad física del edificio, y se incluyan procedimientos de vigilancia permanente en el cuarto de servidores.</t>
  </si>
  <si>
    <t>5.1</t>
  </si>
  <si>
    <t>19/12/2016
28/12/2016
24/08/2017
17/01/2018
25/06/2018
22/08/2018
17/12/2021 
27/06/2022
27/07/2023
18/09/2023
13/10/2025</t>
  </si>
  <si>
    <t>IESS-DNRGC-2016-1977-M
IESS-DNAC-2016-1550-M
IESS-DNRGC-2017-1825-M
IESS-DNAC-2018-0035-M
IESS-DNAC-2018-0500-M
IESS-DNRGC-2018-1223-M
IESS-DNRGC-2021-2137-M
IESS-DNAC-2022-0896-M
IESS-DNRGC-2023-1469-M
IESS-DNAC-2023-1456-M
SB-DCSGI-2025-0060-O</t>
  </si>
  <si>
    <t>12/12/2016
12/12/2016
16/05/2018
20/03/2019
11/06/2021
22/06/2021
28/06/2021
28/09/2021
20/12/2021
19/07/2022
07/09/2022
04/11/2022
27/12/2022
14/02/2023
24/02/2023
12/04/2023
17/04/2023
16/06/2023
18/07/2023
08/09/2023
18/09/2023
10/10/2023
23/10/2023
29/11/2023
27/11/2023
13/12/2023
28/12/2023
10/01/2024
11/01/2024
20/03/2024
12/04/2024
30/04/2024
24/06/2024
20/09/2024
19/12/2024
28/03/2025
24/07/2025
30/10/2025
21/11/2025
30/12/2025
27/01/2026</t>
  </si>
  <si>
    <t>IESS-DG-2016-2316-M
IESS-DG-2016-2320-M   
IESS-DG-2018-1100-M                            
IESS-DG-2019-0782-M
IESS-DG-2021-1157-M
IESS-DG-2021-0005-C
IESS-DG-2021-1256-M
IESS-SDG-2021-0936-M
IESS-DG-2021-2611-M
IESS-DG-2022-2145-M
IESS-DG-2022-0012-C
IESS-DG-2022-3320-M
IESS-DG-2022-3958-M
IESS-DG-2023-0005-C
IESS-DG-2023-0576-M
IESS-DG-2023-1111-M
IESS-DG-2023-1170-M
IESS-DG-2023-1838-M
IESS-DG-2023-2276-M
IESS-DG-2023-0010-C
IESS-DG-2023-2985-M
IESS-DG-2023-3233-M
IESS-DG-2023-3381-M
IESS-DG-2023-3848-M
IESS-DG-2023-3778-M
IESS-DG-2023-3955-M
IESS-DG-2023-4113-M
IESS-DG-2024-0070-M
IESS-DG-2024-0079-M
IESS-DG-2024-0826-M
IESS-DG-2024-1127-M
IESS-DG-2024-1266-M
IESS-DG-2024-1807-M
IESS-DG-2024-2916-M
IESS-DG-2024-3846-M
IESS-DG-2025-1048-M
IESS-DG-2025-2260-M
IESS-DG-2025-4015-M
IESS-DG-2025-0710-O
IESS-DG-2025-4544-M
IESS-SDG-2026-0003-O</t>
  </si>
  <si>
    <t>DNTI
DNAC</t>
  </si>
  <si>
    <t>DG 
DNRGC</t>
  </si>
  <si>
    <t>El Director General dispondrá a los directores de las unidades de negocio involucradas en el proceso de mora patronal como: el Director Nacional de Afiliación y Cobertura, el Director Nacional de Recaudación y Gestión de Cartera, requerir al Director Nacional de Tecnología de la Información se implemente un único sistema informático integrado, que soporte la totalidad de procesos de mora patronal y que incluya procesos de control homogéneos, actualizados y oportunos que permitan consolidar y conciliar la información y su respectiva contabilización en forma diaria.</t>
  </si>
  <si>
    <t xml:space="preserve">21/3/2022
06/04/2022
08/04/2022
19/04/2022
26/04/2022
29/04/2022
05/05/2022
05/05/2022
18/05/2022
25/05/2022
10/06/2022
10/06/2022
13/06/2022
20/06/2022
05/07/2022
05/07/2022
08/07/2022
05/09/2022
17/02/2023
05/05/2023
01/08/2023
07/11/2023
07/11/2023
10/11/2023
26/12/2023
28/12/2023
24/01/2024
15/04/2024
08/08/2024
</t>
  </si>
  <si>
    <t>IESS-SDNGTH-2022-3287-M
IESS-DNRI-2022-0286-M
IESS-DNRI-2022-0294-M
IESS-DNRI-2022-0320-M
IESS-DNRI-2022-0335-M
SB-DCSGI-2022-0038-O
IESS-SDNGTH-2022-4907-M
IESS-DNRI-2022-0355-M
SB-DCSGI-2022-0051-O
IESS-DNRI-2022-0400-M
IESS-DNRI-2022-0444-M
IESS-DNRI-2022-0448-M
IESS-DNRI-2022-0458-M
COMUNICACIÓN ELECTRONICA
SB-DCSGI-2022-0074-O
IESS-SDNGTH-2022-7004-M
COMUNICACIÓN ELECTRONICA
IESS-DNRI-2022-0740-M
IESS-DNRI-2023-0130-M
IESS-DNRI-2023-0300-M
IESS-PCD-2023-0375-M
IESS-PCD-2023-0542-M
IESS-PCD-2023-0543-M
IESS-PCD-2023-0551-M
IESS-DNRI-2023-0854-M
SB-DCSGT-2023-0204-O
IESS-DNRI-2024-0054-M
IESS-DNSI-2024-0245-M
SB-DCSGI-2024-0066-O</t>
  </si>
  <si>
    <t>02/02/2022
07/02/2022
11/03/2022
15/03/2022
21/03/2022
04/04/2022
13/04/2022
14/04/2022
14/04/2022
20/04/2022
21/04/2022
04/05/2022
06/05/2022
13/05/2022
16/05/2022
31/05/2022
17/06/2022
30/06/2022
19/07/2022
21/07/2022
10/08/2022
07/09/2022
20/09/2022
04/11/2022
04/11/2022
27/12/2022
27/12/2022
14/02/2023
29/05/2023
16/06/2023
20/06/2023
14/07/2023
18/07/2023
18/07/2023
08/09/2023
15/09/2023
18/09/2023
19/09/2023
01/11/2023
09/11/2023
09/11/2023
27/11/2023
29/11/2023
22/12/2023
28/12/2023
28/12/2023
09/01/2024
18/01/2024
05/02/2024
20/03/2024
21/03/2024
12/04/2024
24/06/2024
24/06/2024
09/07/2024
15/08/2024
19/08/2024
20/09/2024
20/09/2024
19/12/2024
19/12/2024
26/03/2025
26/03/2025
24/07/2025
24/07/2025
30/10/2025
30/10/2025
21/11/2025
30/12/2025
30/12/2025</t>
  </si>
  <si>
    <t>IESS-DG-2022-0273-M
IESS-DG-2022-0345-M
IESS-PCD-2022-0090-ME
IESS-DG-2022-0644-M
IESS-DG-2022-0679-M
IESS-DG-2022-0853-M
IESS-DG-2022-0362-OF
IESS-DG-2022-0982-M
IESS-DG-2022-0988-M
IESS-DG-2022-1029-M
IESS-DG-2022-1042-M
IESS-DG-2022-1203-M
IESS-DG-2022-1215-M
IESS-DG-2022-1256-M
IESS-DG-2022-0476-OF
IESS-DG-2022-1412-M
IESS-DG-2022-0566-OF
IESS-DG-2022-1755-M
IESS-DG-2022-2145-M
IESS-DG-2022-0662-OF
IESS-DG-2022-2508-M
IESS-DG-2022-0012-C
IESS-DG-2022-2877-M
IESS-DG-2022-3319-M
IESS-DG-2022-3302-M
IESS-DG-2022-3935-M
IESS-DG-2022-3962-M
IESS-DG-2023-0005-C
IESS-DG-2023-1627-M
IESS-DG-2023-1845-M
IESS-DG-2023-1894-M
IESS-DG-2023-2223-M
IESS-DG-2023-2273-M
IESS-DG-2023-2279-M
IESS-DG-2023-0010-C
IESS-DG-2023-2972-M
IESS-DG-2023-2995-M
IESS-DG-2023-3024-M
IESS-DG-2023-3560-M
IESS-DG-2023-3554-M
IESS-DG-2023-3555-M
IESS-DG-2023-3755-M
IESS-DG-2023-3829-M
IESS-DG-2023-1035-O
IESS-DG-2023-4129-M
IESS-DG-2023-4143-M
IESS-DG-2024-0061-M
IESS-DG-2024-0146-M
IESS-DG-2024-0336-M
IESS-DG-2024-0834-M
IESS-DG-2024-0878-M
IESS-DG-2024-1127-M
IESS-DG-2024-1802-M
IESS-DG-2024-1813-M
IESS-DG-2024-2039-M
IESS-DG-2024-2449-M
IESS-DG-2024-2479-M
IESS-DG-2024-2890-M
IESS-DG-2024-2908-M
IESS-DG-2024-3822-M
IESS-DG-2024-3829-M
IESS-DG-2025-1018-M
IESS-DG-2025-1022-M
IESS-DG-2025-2236-M
IESS-DG-2025-2251-M
IESS-DG-2025-4045-M
IESS-DG-2025-4003-M
IESS-DG-2025-0710-O
IESS-DG-2025-4545-M
IESS-DG-2025-4574-M</t>
  </si>
  <si>
    <t>DG
DNSIPD
DNSC
SDNGTH</t>
  </si>
  <si>
    <t>El Director General deberá realizar las acciones necesarias que permitan al  Instituto Ecuatoriano de Seguridad Social, formalizar la creación del cargo de oficial de seguridad de la información y la asignación del mismo a un funcionario que cumpla con el perfil respectivo, para lo cual tendrá un plazo de 3 meses contados a partir de la entrega del informe de supervisión focalizada, tomando como base la serie de estándares ISO/IEC 27000 y las disposiciones aplicables emitidas por la Superintendencia de Bancos.</t>
  </si>
  <si>
    <t>28/12/2016
16/12/2016
09/01/2016
06/03/2017 20/12/2016
08/03/2017
11/10/2017
26/01/2018
15/06/2018
07/06/2018
20/06/2018
30/07/2018
25/05/2019
13/10/2025</t>
  </si>
  <si>
    <t>IESS-DNAC-2016-1550-M
IESS-SSC-2016-3444-M
IESS-DNTI-2017-0058-M
IESS-DSGRT-2017-0206-M
IESS-DG-2016-0008-R
IESS-DSSC-2017-0671-M
IESS-DSP-2017-1619-M
IESS-DSGSIF-2018-0476-M
IESS-DNTI-2018-1097-M
IESS-DSSC-2018-2024-M
IESS-DSGRT-2018-0820-M
IESS-DSSC-2018-2755-M
IESS-CIIESS-2019-0018-M
SB-DCSGI-2025-0060-O</t>
  </si>
  <si>
    <t>12/12/2016
20/12/2016
23/12/2016
06/11/2017
27/11/2017
30/01/2018
01/02/2018
17/04/2018
19/04/2018
16/05/2018
15/03/2019
21/03/2019
21/03/2019
21/03/2019
21/03/2019
21/03/2019
20/03/2019
11/06/2021
22/06/2021
28/06/2021
28/09/2021
13/12/2021
17/12/2021
20/12/2021
04/01/2022
19/07/2022
25/07/2022
26/07/2022
07/09/2022
06/10/2022
04/11/2022
27/12/2022
14/02/2023
19/04/2023
19/06/2023
18/07/2023
08/09/2023
18/09/2023
27/11/2023
28/12/2023
20/03/2024
12/04/2024
24/06/2024
23/09/2024
19/12/2024
26/03/2025
24/07/2025
28/07/2025
30/10/2025
21/11/2025
31/12/2025
27/01/2026</t>
  </si>
  <si>
    <t>IESS-DG-2016-2323-M
IESS-DG-2016-2397-M
IESS-DG-2016-2426-M
IESS-DG-2017-2073-M
IESS-PCD-2017-0452-ME
IESS-DG-2018-0248-M
IESS-SDG-2018-0069-M
IESS-DG-2018-0924-M
IESS-DG-2018-0934-M
IESS-DG-2018-1100-M
IESS-DG-2019-0742-M
IESS-DG-2019-0790-M
IESS-DG-2019-0791-M
IESS-DG-2019-0792-M
IESS-DG-2019-0793-M
IESS-DG-2019-0805-M
IESS-DG-2019-0782-M
IESS-DG-2021-1168-M
IESS-DG-2021-0005-C
IESS-DG-2021-1256-M
IESS-SDG-2021-0936-M
IESS-DG-2021-2532-M
IESS-SDG-2021-0227-OF
IESS-DG-2021-2611-M
IESS-DG-2022-0001-C
IESS-DG-2022-2145-M
IESS-DG-2022-2222-M
IESS-DG-2022-2267-M
IESS-DG-2022-0012-C
IESS-DG-2022-3014-M
IESS-DG-2022-3299-M
IESS-DG-2022-3927-M
IESS-DG-2023-0005-C
IESS-DG-2023-1200-M
IESS-DG-2023-1883-M
IESS-DG-2023-2280-M
IESS-DG-2023-0010-C
IESS-DG-2023-2989-M
IESS-DG-2023-3773-M
IESS-DG-2023-4126-M
IESS-DG-2024-0848-M
IESS-DG-2024-1127-M
IESS-DG-2024-1806-M
IESS-DG-2024-2936-M
IESS-DG-2024-3821-M
IESS-DG-2025-1002-M
IESS-DG-2025-2269-M
IESS-DG-2025-2736-M
IESS-DG-2025-4024-M
IESS-DG-2025-0710-O
IESS-DG-2025-4606-M
IESS-SDG-2026-0003-O</t>
  </si>
  <si>
    <t>DSGRT
DSSC
DSP
DNTI</t>
  </si>
  <si>
    <t>El Director General del IESS dispondrá a las áreas de negocio involucradas con el sector de salud, se tomen las acciones necesarias a fin de que el Instituto disponga de un sistema informático de salud en línea e integrado a escala nacional, con el soporte tecnológico del Director Nacional de Tecnología de Información. El sistema debe permitir la automatización de los procesos de las unidades de negocio responsables de brindar los servicios de salud a todos sus beneficiarios como: afiliados, jubilados, montepío, dependientes, etc., considerando al menos los procesos de: atención médica, auditorías médicas, subsidios por salud, responsabilidad patronal por salud, estados financieros por los servicios de salud, entre otros. Tomando en cuenta controles para la depuración de la información previo a la migración al nuevo sistema.
Además, respecto al Proyecto de Gestión Hospitalaria y Aseguradora x-HIS: el Director General del IESS, debe a más del administrador del contrato, designar formalmente un administrador del proyecto quien a su vez debe conformar un equipo multidisciplinario para la administración del proyecto de Gestión Hospitalaria y Aseguradora x-HIS por parte del IESS, dentro del equipo la contraparte tecnológica debe estar liderada por personal de la DNTI, este equipo debe contar con un nivel de decisión, responsabilidad y autoridad para una toma oportuna de acciones y debe adoptar una metodología de administración de proyectos que le permita efectuar un adecuado seguimiento del mismo e identificar y gestionar los riesgos que pueden afectar su normal desenvolvimiento.</t>
  </si>
  <si>
    <t>3.14</t>
  </si>
  <si>
    <t>19/12/2017
28/12/2016
16/12/2016
09/01/2016
16/12/2016
06/03/2017
26/06/2017
14/07/2017
24/08/2017
10/10/2017
11/10/2017
23/10/2017
29/11/2017
17/01/2018
05/02/2018
17/05/2018
25/06/2018
20/06/2018
17/12/2021
10/06/2022
24/11/2022
05/01/2023
24/07/2023
01/08/2023
15/11/2023
01/12/2023
04/01/2024
03/04/2024
28/02/2025
15/05/2025
06/08/2025
18/09/2025
19/09/2025
30/09/2025
13/10/2025
09/01/2026
14/011/2025</t>
  </si>
  <si>
    <t xml:space="preserve">IESS-DNRGC-2016-1977-M
IESS-DNAC-2016-1550-M
IESS-SSC-2016-3444-M
IESS-DNTI-2017-0058-M
IESS-SDCSSC-2016-1697-M
IESS-DSGRT-2017-0206-M
IESS-DSGSIF-2017-1955-M
IESS-DNGF-2017-1048-M
IESS-DNRGC-2017-1825-M
IESS-DNRI-2017-0031-M
IESS-DSP-2017-1619-M
IESS-DNRI-2017-0049-M
IESS-DNTI-2017-3230-M
IESS-DNAC-2018-0035-M
IESS-DNRGC-2018-0302-M
IESS-DNRI-2018-0277-M
IESS-DNAC-2018-0500-M
IESS-DSGRT-2018-0820-M
IESS-DNAC-2021-1160-M
IESS-DNRGC-2022-1133-M
IESS-DNTI-2022-2728-M
IESS-DNAC-2023-0023-M
IESS-DNAC-2023-1146-M
IESS-DSP-2023-1186-M
IESS-DSSC-2023-3801-M
IESS-DSSC-2023-4043-M
IESS-DSSC-2024-0045-M
IESS-DSP-2024-0654-M
IESS-DNGF-2025-0360-M
IESS-DSSC-2025-1628-M
IESS-DNSIPD-2025-0496-M
IESS-DNTI-2025-0962-M
IESS-DNGF-2025-2083-M
IESS-DSP-2025-1747-M
IESS-DSSC-2026-0074-M
IESS-DSSC-2026-0119-M
</t>
  </si>
  <si>
    <t>12/12/2016
12/12/2016
12/12/2016
12/12/2016
20/12/2016
15/06/2017
04/08/2017
01/09/2017
05/10/2017
12/10/2017
27/11/2017
16/05/2018
11/06/2021
22/06/2021
28/06/2021
28/09/2021
13/12/2021
17/12/2021
20/12/2021
18/07/2022
19/07/2022
25/07/2022
26/07/2022
07/09/2022
28/09/2022
06/10/2022
04/11/2022
04/11/2022
04/11/2022
04/11/2022
04/11/2022
04/11/2022
27/12/2022
27/12/2022
27/12/2022
27/12/2022
27/12/2022
27/12/2022
14/02/2023
19/04/2023
25/05/2023
16/06/2023
16/06/2023
16/06/2023
19/06/2023
19/06/2023
19/06/2023
18/07/2023
18/07/2023
18/07/2023
18/07/2023
18/07/2023
10/08/2023
08/09/2023
18/09/2023
18/09/2023
18/09/2023
19/09/2023
20/09/2023
20/09/2023
16/11/2023
17/11/2023
27/11/2023
27/11/2023
27/11/2023
27/11/2023
27/11/2023
27/11/2023
28/12/2023
28/12/2023
28/12/2023
28/12/2023
28/12/2023
28/12/2023
12/01/2024
15/01/2024
20/03/2024
20/03/2024
20/03/2024
20/03/2024
20/03/2024
20/03/2024
04/04/2024
12/04/2024
23/04/2024
24/06/2024
24/06/2024
24/06/2024
24/06/2024
24/06/2024
24/06/2024
25/07/2024
20/09/2024
20/09/2024
20/09/2024
20/09/2024
23/09/2024
23/09/2024
25/11/2024
19/12/2024
19/12/2024
19/12/2024
19/12/2024
19/12/2024
19/12/2024
21/01/2025
05/03/2025
26/03/2025
26/03/2025
26/03/2025
26/03/2025
26/03/2025
26/03/2025
24/07/2025
24/07/2025
24/07/2025
24/07/2025
24/07/2025
24/07/2025
28/07/2025
27/08/2025
24/09/2025
31/10/2025
31/10/2025
30/10/2025
30/10/2025
30/10/2025
30/10/2025
31/10/2025
21/11/2025
30/12/2025
31/12/2025
31/12/2025
31/12/2025
30/12/2025
27/01/2026</t>
  </si>
  <si>
    <t>IESS-DG-2016-2316-M
IESS-DG-2016-2317-M
IESS-DG-2016-2320-M
IESS-DG-2016-2323-M
IESS-DG-2016-2397-M
IESS-DG-2017-1146-M
IESS-SDG-2017-0171-M
IESS-SDG-2017-0286-M
IESS-SDG-2017-0341-M
IESS-DG-2017-1923-M
IESS-PCD-2017-0452-ME
IESS-DG-2018-1100-M
IESS-DG-2021-1156-M
IESS-DG-2021-0005-C
IESS-DG-2021-1256-M
IESS-SDG-2021-0936-M
IESS-DG-2021-2532-M
IESS-SDG-2021-0227-OF
IESS-DG-2021-2611-M
IESS-DG-2022-2091-M
IESS-DG-2022-2145-M
IESS-DG-2022-2222-M
IESS-DG-2022-2267-M
IESS-DG-2022-0012-C
IESS-DG-2022-2940-M
IESS-DG-2022-3014-M
IESS-DG-2022-3321-M
IESS-DG-2022-3307-M
IESS-DG-2022-3304-M
IESS-DG-2022-3301-M
IESS-DG-2022-3299-M
IESS-DG-2022-3298-M
IESS-DG-2022-3927-M
IESS-DG-2022-3928-M
IESS-DG-2022-3934-M
IESS-DG-2022-3937-M
IESS-DG-2022-3943-M
IESS-DG-2022-3956-M
IESS-DG-2023-0005-C
IESS-DG-2023-1200-M
IESS-DG-2023-1597-M
IESS-DG-2023-1841-M
IESS-DG-2023-1858-M
IESS-DG-2023-1859-M
IESS-DG-2023-1871-M
IESS-DG-2023-1880-M
IESS-DG-2023-1883-M
IESS-DG-2023-2270-M
IESS-DG-2023-2272-M
IESS-DG-2023-2278-M
IESS-DG-2023-2280-M
IESS-DG-2023-2292-M
IESS-DG-2023-2539-M
IESS-DG-2023-0010-C
IESS-DG-2023-2987-M
IESS-DG-2023-2989-M
IESS-DG-2023-2994-M
IESS-DG-2023-3025-M
IESS-DG-2023-3031-M
IESS-DG-2023-3032-M
IESS-DG-2023-3627-M
IESS-DG-2023-3638-M
IESS-DG-2023-3754-M
IESS-DG-2023-3771-M
IESS-DG-2023-3773-M
IESS-DG-2023-3784-M
IESS-DG-2023-3790-M
IESS-DG-2023-3792-M
IESS-DG-2023-4125-M
IESS-DG-2023-4126-M
IESS-DG-2023-4128-M
IESS-DG-2023-4134-M
IESS-DG-2023-4136-M
IESS-DG-2023-4138-M
IESS-DG-2024-0091-M
IESS-DG-2024-0104-M
IESS-DG-2024-0832-M
IESS-DG-2024-0847-M
IESS-DG-2024-0848-M
IESS-DG-2024-0851-M
IESS-DG-2024-0856-M
IESS-DG-2024-0876-M
IESS-DG-2024-1019-M
IESS-DG-2024-1127-M
IESS-DG-2024-1203-M
IESS-DG-2024-1799-M
IESS-DG-2024-1800-M
IESS-DG-2024-1806-M
IESS-DG-2024-1812-M
IESS-DG-2024-1826-M
IESS-DG-2024-1827-M
IESS-DG-2024-2254-M
IESS-DG-2024-2889-M
IESS-DG-2024-2896-M
IESS-DG-2024-2897-M
IESS-DG-2024-2906-M
IESS-DG-2024-2933-M
IESS-DG-2024-2936-M
IESS-DG-2024-3546-M
IESS-DG-2024-3815-M
IESS-DG-2024-3821-M
IESS-DG-2024-3824-M
IESS-DG-2024-3828-M
IESS-DG-2024-3848-M
IESS-DG-2024-3853-M
IESS-DG-2025-0171-M
IESS-DG-2025-0576-M
IESS-DG-2025-0983-M
IESS-DG-2025-0984-M
IESS-DG-2025-1000-M
IESS-DG-2025-1002-M
IESS-DG-2025-1016-M
IESS-DG-2025-1020-M
IESS-DG-2025-2235-M
IESS-DG-2025-2237-M
IESS-DG-2025-2249-M
IESS-DG-2025-2257-M
IESS-DG-2025-2267-M
IESS-DG-2025-2269-M
IESS-DG-2025-2736-M
IESS-DG-2025-3278-M
IESS-DG-2025-3568-M
IESS-DG-2025-4064-M
IESS-DG-2025-4062-M
IESS-DG-2025-4025-M
IESS-DG-2025-4024-M
IESS-DG-2025-4001-M
IESS-DG-2025-4011-M
IESS-DG-2025-4064-M
IESS-DG-2025-0710-O
IESS-DG-2025-4576-M
IESS-DG-2025-4601-M
IESS-DG-2025-4607-M
IESS-DG-2025-4606-M
IESS-DG-2025-4575-M
IESS-SDG-2026-0003-O</t>
  </si>
  <si>
    <r>
      <t xml:space="preserve">DG
DNGF
</t>
    </r>
    <r>
      <rPr>
        <b/>
        <sz val="8"/>
        <color theme="1"/>
        <rFont val="Calibri"/>
        <family val="2"/>
        <scheme val="minor"/>
      </rPr>
      <t>DSGSIF</t>
    </r>
    <r>
      <rPr>
        <sz val="8"/>
        <color theme="1"/>
        <rFont val="Calibri"/>
        <family val="2"/>
        <scheme val="minor"/>
      </rPr>
      <t xml:space="preserve">
DSGRT
DSSC
DSP
</t>
    </r>
    <r>
      <rPr>
        <b/>
        <sz val="8"/>
        <color theme="1"/>
        <rFont val="Calibri"/>
        <family val="2"/>
        <scheme val="minor"/>
      </rPr>
      <t>DNAC</t>
    </r>
  </si>
  <si>
    <t>El Director General dispondrá a los Directores de las unidades de negocio involucradas, la definición de los procesos y transacciones sensibles en los sistemas informáticos del Instituto, principalmente en el sistema de Historia Laboral, a fin de que se implementen pistas de auditoría, debiendo generar los requerimientos funcionales correspondientes, a fin de que el Director Nacional de Tecnología de la Información implemente dichas pistas de auditoría en los sistemas de información del Instituto. Se deberán establecer reportes periódicos a fin de que el responsable de la seguridad de la información a nivel institucional realice tareas de monitoreo para detectar en forma oportuna transacciones irregulares o modificaciones no autorizadas en la información, que permitan adoptar los correctivos necesarios.</t>
  </si>
  <si>
    <t>3.13</t>
  </si>
  <si>
    <t>19/12/2017
28/12/2016
16/12/2016
09/01/2016
16/12/2016
06/03/2017
21/06/2017
26/06/2017
14/07/2017
24/08/2017
11/10/2017
06/10/2017
17/01/2018
05/02/2018
25/06/2018
20/06/2018
10/06/2022
03/05/2023
02/01/2024
31/12/2024
04/02/2025
13/10/2025</t>
  </si>
  <si>
    <t>IESS-DNRGC-2016-1977-M
IESS-DNAC-2016-1550-M
IESS-SSC-2016-3444-M
IESS-DNTI-2017-0058-M
IESS-SDCSSC-2016-1697-M
IESS-DSGRT-2017-0206-M
IESS-DNTI-2017-2047-M
IESS-DSGSIF-2017-1964-M
IESS-DNGF-2017-1048-M
IESS-DNRGC-2017-1825-M
IESS-DSP-2017-1619-M
IESS-SDNASS-2017-2533-M
IESS-DNAC-2018-0035-M
IESS-DNRGC-2018-0302-M
IESS-DNAC-2018-0500-M
IESS-DSGRT-2018-0820-M
IESS-DNRGC-2022-1133-M
IESS-DNTI-2023-0611-M
IESS-DNTI-2024-0005-M
IESS-DNTI-2024-1553-M
IESS-DNTI-2025-0135-M
SB-DCSGI-2025-0060-O</t>
  </si>
  <si>
    <t>12/12/2016
12/12/2016
12/12/2016
12/12/2016
20/12/2016
15/06/2017
16/05/2018
20/03/2019
11/06/2021
22/06/2021
28/06/2021
28/09/2021
13/12/2021
17/12/2021
20/12/2021
19/07/2022
07/09/2022
27/09/2022
27/12/2022
14/02/2023
16/06/2023
18/07/2023
08/09/2023
18/09/2023
27/11/2023
28/12/2023
20/03/2024
24/06/2024
20/09/2024
19/12/2024
05/02//2025
26/03/2025
24/07/2025
30/10/2025
21/11/2025
30/12/2025
27/01/2026</t>
  </si>
  <si>
    <t>IESS-DG-2016-2316-M
IESS-DG-2016-2317-M
IESS-DG-2016-2320-M
IESS-DG-2016-2323-M
IESS-DG-2016-2397-M
IESS-DG-2017-1143-M
IESS-DG-2018-1100-M
IESS-DG-2019-0782-M
IESS-DG-2021-1164-M
IESS-DG-2021-0005-C
IESS-DG-2021-1256-M
IESS-SDG-2021-0936-M
IESS-DG-2021-2532-M
IESS-SDG-2021-0227-OF
IESS-DG-2021-2611-M
IESS-DG-2022-2145-M
IESS-DG-2022-0012-C
IESS-DG-2022-2928-M
IESS-DG-2022-3936-M
IESS-DG-2023-0005-C
IESS-DG-2023-1860-M
IESS-DG-2023-2271-M
IESS-DG-2023-0010-C
IESS-DG-2023-2992-M
IESS-DG-2023-3791-M
IESS-DG-2023-4131-M
IESS-DG-2024-0829-M
IESS-DG-2024-1801-M
IESS-DG-2024-2911-M
IESS-DG-2024-3860-M
IESS-DG-2025-0309-M
IESS-DG-2025-1017-M
IESS-DG-2025-2250-M
IESS-DG-2025-4002-M
IESS-DG-2025-0710-O
IESS-DG-2025-4573-M
IESS-SDG-2026-0003-O</t>
  </si>
  <si>
    <t>DNGF
DSGSIF
DSGRT
DSSC
DSP
DNAC
DNRI</t>
  </si>
  <si>
    <t xml:space="preserve">DNTI
</t>
  </si>
  <si>
    <t>El Director Nacional de Tecnología de la Información en coordinación con los Directores de las unidades de negocio involucradas dispondrán la elaboración, solicitar la aprobación, difundir y ejecutar políticas y procedimientos referentes a la generación y actualización de los manuales técnicos y de usuarios correspondientes a la totalidad de aplicativos existentes en el Instituto, incluidos los de los sistema que soportan el proceso de mora patronal, dando cumplimiento a la Resolución C.D. 457 de 3 de agosto de 2013, en el punto 2.4.3 Funciones de la Dirección Nacional de Tecnología de la Información, literal p) que señala: "p) Mantener actualizada la documentación técnica y de usuarios de las aplicaciones informáticas y asegurar su disponibilidad permanente a nivel nacional".</t>
  </si>
  <si>
    <t>3.12</t>
  </si>
  <si>
    <t>19/12/2016
28/12/2016
16/12/2016
09/01/2016
16/12/2016
20/05/2011
26/06/2017
24/08/2017
11/10/2017
27/12/2017
17/01/2018
26/01/2018
05/02/2018
18/04/2018
11/05/2018
24/05/2018
30/05/2018
25/06/2018
20/06/2018
28/02/2019
09/04/2019
05/08/2019
07/09/2019
05/08/2020
30/07/2020
25/08/2020
03/09/2020
11/09/2020
01/10/2020
30/06/2021
13/11/2021
17/12/2021
31/01/2022
03/02/2022
22/03/2022
10/06/2022
12/06/2022
14/07/2022
14/07/2022
29/07/2022
16/08/2022
30/11/2022
20/01/2023
26/04/2023
06/05/2023
08/05/2023
24/05/2023
24/05/2023
25/05/2023
31/05/2023
01/06/2023
01/06/2023
01/06/2023
02/06/2023
19/06/2023
28/06/2023
12/07/2023
25/08/2023
11/09/2023
14/09/2023
17/11/2023
01/12/2023
04/12/2023
04/01/2024
26/01/2024
19/02/2024
01/04/2024
03/04/2024
15/04/2024
01/07/2024
30/09/2024
17/10/2024
19/08/2025
06/10/2025
13/10/2025 
30/10/2025
09/01/2026</t>
  </si>
  <si>
    <t>IESS-DNRGC-2016-1977-M
IESS-DNAC-2016-1550-M
IESS-SSC-2016-3444-M
IESS-DNTI-2017-0058-M
IESS-SDCSSC-2016-1697-M
IESS-DNGF-2017-0757-M
IESS-DSGSIF-2017-1956-M
IESS-DNRGC-2017-1825-M
IESS-DSP-2017-1619-M
IESS-DSGRT-2017-1355-M
IESS-DNAC-2018-0035-M
IESS-DSGSIF-2018-0456-M
IESS-DNRGC-2018-0302-M
IESS-DSGSIF-2018-1853-M
IESS-DSSC-2018-1554-M
IESS-DSGSIF-2018-2677-M
IESS-DSP-2018-0670-M
IESS-DNAC-2018-0500-M
IESS-DSGRT-2018-0820-M
IESS-DNRGC-2019-0282-M
IESS-DNAC-2019-0591-M
IESS-DSSC-2019-2857-M
IESS-DSSC-2019-3323-M
IESS-DSGRT-2020-0765-M
IESS-DNAC-2020-0523-M
IESS-DSGSIF-2020-6069-M
IESS-DSGSIF-2020-6488-M 
IESS-DSSC-2020-2250-M
IESS-DSGSIF-2020-7272-M
IESS-DSSC-2021-1313-M
IESS-DSGSIF-2021-7447-M
IESS-DNAC-2021-1160-M
IESS-DNTI-2022-0340-M
IESS-DNFTSD-2022-0222-M
IESS-DNRGC-2022-0561-M
IESS-DNRGC-2022-1133-M
IESS-DNAC-2022-0831-M
IESS-DSGSIF-2022-4652-M
IESS-DSGSIF-2022-4664-M
IESS-DNTI-2022-1694-M
IESS-DNTI-2022-1840-M
IESS-DSSC-2022-4010-M
IESS-DNTI-2023-0171-M
IESS-SDG-2023-0119-M
IESS-DSGSIF-2023-2928-M
IESS-SDG-2023-0165-M
IESS-DNRGC-2023-0995-M
IESS-DSGRT-2023-0746-M
IESS-DSP-2023-0773-M
IESS-SDG-2023-0241-M
IESS-DSGSIF-2023-3459-M
IESS-SDNGCSSC-2023-0623-M
IESS-DNAC-2023-0825-M
IESS-DNFTSD-2023-0774-M
IESS-DNTI-2023-0712-M
IESS-DNFTSD-2023-0856-M
 IESS-DNTI-2023-0811-M
IESS-DNRGC-2023-1357-M
SB-DCSGI-2023-0151-O
IESS-DNFTSD-2023-1317-M
IESS-DNTI-2023-1107-M
IESS-DSSC-2023-3848-M
IESS-DSSC-2023-4043-M
IESS-DSSC-2023-4044-M
IESS-DSSC-2024-0045-M
IESS-DNFTSD-2024-0147-M
IESS-DNFTSD-2024-0252-M
IESS-SDNR-2024-0386-M
IESS-DSP-2024-0654-M
IESS-DNFTSD-2024-0545-M
IESS-SDNFT-2024-0466-M
IESS-SDNR-2024-1159-M
IESS-DNFTSD-2024-1483-M
IESS-DNFTSD-2025-1200-M
IESS-DSP-2025-1795-M
SB-DCSGI-2025-0060-O
IESS-DG-2025-4001-M
IESS-DSSC-2026-0074-M</t>
  </si>
  <si>
    <t>12/12/2016
12/12/2016
12/12/2016
12/12/2016
20/12/2016
15/06/2017
04/08/2017
01/09/2017
05/10/2017
27/11/2017
30/01/2018
17/04/2018
17/04/2018
19/04/2018
19/04/2018
16/05/2018
21/03/2019
21/03/2019
21/03/2019
21/03/2019
21/03/2019
21/03/2019
21/03/2019
21/03/2019
20/03/2019
23/08/2019
23/08/2019
23/08/2019
23/08/2019
23/08/2019
24/06/2020
24/06/2020
24/06/2020
24/06/2020
24/06/2020
24/06/2020
10/07/2020
22/06/2021
28/06/2021
28/09/2021
13/12/2021
17/12/2021
20/12/2021
22/12/2021
22/12/2021
22/12/2021
22/12/2021
22/12/2021
23/12/2021
04/01/2022
08/07/2022
18/07/2022
19/07/2022
25/07/2022
26/07/2022
10/08/2022
07/09/2022
28/09/2022
06/10/2022
04/11/2022
04/11/2022
04/11/2022
04/11/2022
04/11/2022
27/12/2022
04/11/2022
27/12/2022
27/12/2022
27/12/2022
27/12/2022
27/12/2022
27/12/2022
03/02/2023
14/02/2023
14/03/2023
19/04/2023
26/04/2023
27/04/2023
02/05/2023
08/05/2023
23/05/2023
31/05/2023
25/05/2023
08/06/2023
09/06/2023
16/06/2023
16/06/2023
16/06/2023
19/06/2023
19/06/2023
19/06/2023
19/06/2023
28/06/2023
30/06/2023
09/08/2023
10/08/2023
30/08/2023
05/09/2023
08/09/2023
12/09/2023
15/09/2023
18/09/2023
18/09/2023 
18/09/2023
18/09/2023
18/09/2023
19/09/2023
20/09/2023
04/10/2023
27/11/2023
27/11/2023
27/11/2023
27/11/2023
27/11/2023
27/11/2023
27/11/2023
28/12/2023
28/12/2023
28/12/2023
28/12/2023
28/12/2023
28/12/2023
28/12/2023
11/01/2024 
12/01/2024
15/01/2024
20/03/2024
20/03/2024
20/03/2024
20/03/2024
20/03/2024
20/03/2024
04/04/2024
12/04/2024
24/06/2024
24/06/2024
24/06/2024
24/06/2024
24/06/2024
24/06/2024
24/06/2024
25/07/2024
20/09/2024
20/09/2024
20/09/2024
20/09/2024
20/09/2024
20/09/2024
23/09/2024
25/11/2024
19/12/2024
19/12/2024
19/12/2024
19/12/2024
19/12/2024
19/12/2024
19/12/2024
21/01/2025
26/03/2025
26/03/2025
26/03/2025
28/03/2025
26/03/2025
26/03/2025
26/03/2025
24/07/2025
24/07/2025
24/07/2025
24/07/2025
24/07/2025
24/07/2025
24/07/2025
28/07/2025
31/10/2025
31/10/2025
30/10/2025
30/10/2025
30/10/2025
30/10/2025
30/10/2025
31/10/2025
21/11/2025
30/12/2025
31/12/2025
30/12/2025
31/12/2025
31/12/2025
31/12/2025
30/12/2025
27/01/2026</t>
  </si>
  <si>
    <t>IESS-DG-2016-2316-M
IESS-DG-2016-2317-M
IESS-DG-2016-2320-M
IESS-DG-2016-2323-M
IESS-DG-2016-2398-M
IESS-DG-2017-1144-M
IESS-SDG-2017-0171-M
IESS-SDG-2017-0286-M
IESS-SDG-2017-0341-M
IESS-PCD-2017-0452-ME
IESS-DG-2018-0278-M
IESS-DG-2018-0923-M
IESS-DG-2018-0924-M
IESS-DG-2018-0934-M
IESS-DG-2018-0935-M
IESS-DG-2018-1100-M
IESS-DG-2019-0790-M
IESS-DG-2019-0791-M
IESS-DG-2019-0792-M
IESS-DG-2019-0793-M
IESS-DG-2019-0795-M
IESS-DG-2019-0796-M
IESS-DG-2019-0804-M
IESS-DG-2019-0805-M
IESS-DG-2019-0782-M
IESS-DG-2019-1900-M
IESS-DG-2019-1903-M
IESS-DG-2019-1926-M
IESS-DG-2019-1927-M
IESS-DG-2019-1928-M
IESS-DG-2020-1336-M
IESS-DG-2020-1369-M
IESS-DG-2020-1356-M
IESS-DG-2020-1355-M
IESS-DG-2020-1357-M
IESS-DG-2020-1339-M
IESS-DG-2020-1453-M
IESS-DG-2021-0005-C
IESS-DG-2021-1256-M
IESS-SDG-2021-0936-M
IESS-DG-2021-2532-M
IESS-SDG-2021-0227-OF
IESS-DG-2021-2611-M
IESS-DG-2021-2658-M
IESS-DG-2021-2666-M
IESS-DG-2021-2671-M
IESS-DG-2021-2676-M
IESS-DG-2021-2691-M
IESS-DG-2021-2657-M
IESS-DG-2022-0001-C
IESS-DG-2022-1878-M
IESS-DG-2022-2091-M
IESS-DG-2022-2145-M
IESS-DG-2022-2222-M
IESS-DG-2022-2267-M
IESS-DG-2022-2505-M
IESS-DG-2022-0012-C
IESS-DG-2022-2940-M
IESS-DG-2022-3014-M
IESS-DG-2022-3321-M
IESS-DG-2022-3307-M
IESS-DG-2022-3304-M
IESS-DG-2022-3301-M
IESS-DG-2022-3299-M
IESS-DG-2022-3298-M
IESS-DG-2022-3927-M
IESS-DG-2022-3928-M
IESS-DG-2022-3934-M
IESS-DG-2022-3937-M
IESS-DG-2022-3943-M
IESS-DG-2022-3956-M
IESS-DG-2023-0336-M
IESS-DG-2023-0005-C
IESS-DG-2023-0743-M
IESS-DG-2023-1200-M
IESS-DG-2023-1261-M
IESS-DG-2023-1277-M
IESS-DG-2023-1312-M
IESS-DG-2023-1372-M
IESS-DG-2023-1576-M
IESS-DG-2023-1680-M
IESS-DG-2023-1597-M
IESS-DG-2023-1758-M
IESS-DG-2023-0482-O
IESS-DG-2023-1838-M
IESS-DG-2023-1841-M
IESS-DG-2023-1859-M
IESS-DG-2023-1871-M
IESS-DG-2023-1880-M
IESS-DG-2023-1883-M
IESS-DG-2023-1884-M
IESS-DG-2023-0549-O
IESS-DG-2023-2027-M
IESS-DG-2023-2522-M
IESS-DG-2023-2539-M
IESS-DG-2023-2746-M
IESS-DG-2023-2838-M
IESS-DG-2023-0010-C
IESS-DG-2023-2918-M
IESS-DG-2023-0831-O
IESS-DG-2023-2975-M
IESS-DG-2023-2985-M
IESS-DG-2023-2987-M
IESS-DG-2023-2989-M
IESS-DG-2023-2994-M
IESS-DG-2023-3025-M
IESS-DG-2023-3031-M
IESS-DG-2023-3175-M
IESS-DG-2023-3754-M
IESS-DG-2023-3773-M
IESS-DG-2023-3778-M
IESS-DG-2023-3783-M
IESS-DG-2023-3784-M
IESS-DG-2023-3790-M
IESS-DG-2023-3792-M
IESS-DG-2023-4113-M
IESS-DG-2023-4116-M
IESS-DG-2023-4126-M
IESS-DG-2023-4128-M
IESS-DG-2023-4134-M
IESS-DG-2023-4136-M
IESS-DG-2023-4138-M
IESS-DG-2024-0079-M
IESS-DG-2024-0091-M
IESS-DG-2024-0104-M
IESS-DG-2024-0825-M
IESS-DG-2024-0826-M
IESS-DG-2024-0832-M
IESS-DG-2024-0848-M
IESS-DG-2024-0851-M
IESS-DG-2024-0856-M
IESS-DG-2024-0876-M
IESS-DG-2024-1019-M
IESS-DG-2024-1127-M
IESS-DG-2024-1799-M
IESS-DG-2024-1800-M
IESS-DG-2024-1806-M
IESS-DG-2024-1807-M
IESS-DG-2024-1812-M
IESS-DG-2024-1818-M
IESS-DG-2024-1827-M
IESS-DG-2024-2254-M
IESS-DG-2024-2887-M
IESS-DG-2024-2889-M
IESS-DG-2024-2896-M
IESS-DG-2024-2897-M
IESS-DG-2024-2906-M
IESS-DG-2024-2916-M
IESS-DG-2024-2936-M
IESS-DG-2024-3546-M
IESS-DG-2024-3821-M
IESS-DG-2024-3824-M
IESS-DG-2024-3828-M
IESS-DG-2024-3846-M
IESS-DG-2024-3848-M
IESS-DG-2024-3850-M
IESS-DG-2024-3853-M
IESS-DG-2025-0171-M
IESS-DG-2025-0977-M
IESS-DG-2025-0983-M
IESS-DG-2025-0984-M
IESS-DG-2025-1048-M
IESS-DG-2025-1002-M
IESS-DG-2025-1016-M
IESS-DG-2025-1020-M
IESS-DG-2025-2230-M
IESS-DG-2025-2235-M
IESS-DG-2025-2237-M
IESS-DG-2025-2249-M
IESS-DG-2025-2260-M
IESS-DG-2025-2267-M
IESS-DG-2025-2269-M
IESS-DG-2025-2736-M
IESS-DG-2025-4064-M
IESS-DG-2025-4062-M
IESS-DG-2025-4026-M
IESS-DG-2025-4025-M
IESS-DG-2025-4024-M
IESS-DG-2025-4015-M
IESS-DG-2025-4001-M
IESS-DG-2025-4064-M
IESS-DG-2025-0710-O
IESS-DG-2025-4544-M
IESS-DG-2025-4603-M
IESS-DG-2025-4576-M
IESS-DG-2025-4601-M
IESS-DG-2025-4607-M
IESS-DG-2025-4606-M
IESS-DG-2025-4575-M
IESS-SDG-2026-0003-O</t>
  </si>
  <si>
    <t>SDG
DNGF
DNTI
DNPR</t>
  </si>
  <si>
    <r>
      <t xml:space="preserve">DG
DSGSIF
DSP
DSGRT
DSSC
</t>
    </r>
    <r>
      <rPr>
        <b/>
        <sz val="8"/>
        <color theme="1"/>
        <rFont val="Calibri"/>
        <family val="2"/>
        <scheme val="minor"/>
      </rPr>
      <t>DNFTSD</t>
    </r>
    <r>
      <rPr>
        <sz val="8"/>
        <color theme="1"/>
        <rFont val="Calibri"/>
        <family val="2"/>
        <scheme val="minor"/>
      </rPr>
      <t xml:space="preserve">
DNAC
DNRGC
</t>
    </r>
  </si>
  <si>
    <t>El Director General del IESS dispondrá a los Directores de las unidades de negocio involucrados y al Director Nacional de Tecnología de Información que brinden la máxima prioridad al sistema de Historia Laboral para concretar el levantamiento de la totalidad de requerimientos funcionales pendientes de implementación, previo un análisis de factibilidad realizado en cada una de las unidades de negocio del IESS a escala nacional, adjuntando los recursos necesarios para su implementación, basada en un esquema de prioridades a ser establecido.</t>
  </si>
  <si>
    <t>3.11</t>
  </si>
  <si>
    <t>08/09/2016
04/01/2017
21/12/2016
22/08/2017
10/10/2017
23/10/2017
06/03/2018
17/05/2018
30/05/2018
15/06/2018
13/06/2018
25/10/2018
02/07/2019
10/07/2019
24/07/2019
11/11/2019
04/08/2020
30/09/2020
19/07/2021
15/10/2021
28/12/2021 
03/01/2022
26/01/2022
05/05/2022
06/12/2023
06/12/2023
24/01/2024
01/07/2024
08/08/2024
22/11/2024
27/12/2024
29/04/2025
13/10/2025
26/12/2025</t>
  </si>
  <si>
    <t>Resolución CD 535
IESS-CCGE-2017-0005-M
IESS-DNPL-2016-0714-M
IESS-DNRI-2017-0010-M
IESS-DNRI-2017-0031-M
IESS-DNRI-2017-0049-M
IESS-DNRI-2018-0138-M
IESS-DNRI-2018-0277-M
IESS-DNTI-2018-1005-M
IESS-DNTI-2018-1097-M
IESS-DNPL-2018-0214-M
IESS-DNRI-2018-0684-M
IESS-DNRI-2019-0389-M
IESS-DNPL-2019-0776-M
IESS-CIIESS-2019-0029-M
IESS-DNRI-2019-0591-M
IESS-DNRI-2020-0417-M
IESS-DNRI-2020-0496-M
IESS-DNRI-2021-0426-M
IESS-DNRI-2021-0598-M
IESS-DNRI-2021-0736-M
IESS-DNRI-2022-0006-M
IESS-DNRI-2022-0079-M
IESS-DNRI-2022-0355-M
IESS-PCD-2023-0631-M
IESS-PCD-2023-0632-M
IESS-DNRI-2024-0056-M
IESS-DNRI-2024-0585-M
IESS-DNRI-2024-0733-M
IESS-DNRI-2024-1049-M
IESS-DNRI-2024-1139-M
IESS-DNRI-2025-0333-M
SB-DCSGI-2025-0060-O
IESS-DNRI-2025-0920-M</t>
  </si>
  <si>
    <t>12/12/2016
23/12/2016
25/07/2017
04/08/2017
01/09/2017
05/10/2017
12/10/2017
27/11/2017
30/01/2018
17/04/2018
16/05/2018
18/10/2018
21/03/2019
21/03/2019
20/03/2019
01/07/2019
24/06/2020
22/06/2021
28/06/2021
28/09/2021
13/12/2021
17/12/2021
20/12/2021
22/12/2021
30/12/2021
04/01/2022
21/04/2022
19/07/2022
07/09/2022
27/12/2022
14/02/2023
20/06/2023
18/07/2023
21/07/2023
08/09/2023
18/09/2023
17/11/2023
29/11/2023
28/12/2023
20/03/2024
24/06/2024
29/07/2024
20/09/2024
19/12/2024
26/03/2025
24/07/2025
30/10/2025
21/11/2025
30/12/2025
27/01/2026</t>
  </si>
  <si>
    <t>IESS-DG-2016-2318-M
IESS-DG-2016-2425-M
IESS-DG-2017-1445-M
IESS-SDG-2017-0171-M
IESS-SDG-2017-0286-M
IESS-SDG-2017-0341-M
IESS-DG-2017-1923-M
IESS-PCD-2017-0452-ME
IESS-DG-2018-0246-M
IESS-DG-2018-0924-M
IESS-DG-2018-1100-M
IESS-DG-2018-2256-M
IESS-DG-2019-0803-M
IESS-DG-2019-0805-M
IESS-DG-2019-0782-M
IESS-DG-2019-1532-M
IESS-DG-2020-1372-M
IESS-DG-2021-0005-C
IESS-DG-2021-1256-M
IESS-SDG-2021-0936-M
IESS-DG-2021-2532-M
IESS-SDG-2021-0227-OF
IESS-DG-2021-2611-M
IESS-DG-2021-2659-M
IESS-PCD-2021-0092-OF
IESS-DG-2022-0001-C
IESS-DG-2022-1042-M
IESS-DG-2022-2145-M
IESS-DG-2022-0012-C
IESS-DG-2022-3935-M
IESS-DG-2023-0005-C
IESS-DG-2023-1894-M
IESS-DG-2023-2273-M
IESS-DG-2023-2335-M
IESS-DG-2023-0010-C
IESS-DG-2023-2995-M
IESS-DG-2023-3634-M
IESS-DG-2023-3829-M
IESS-DG-2023-4143-M
IESS-DG-2024-0830-M
IESS-DG-2024-1804-M
IESS-DG-2024-2282-M
IESS-DG-2024-2899-M
IESS-DG-2024-3858-M
IESS-DG-2025-1019-M
IESS-DG-2025-2254-M
IESS-DG-2025-4004-M
IESS-DG-2025-0710-O
IESS-DG-2025-4572-M
IESS-SDG-2026-0003-O</t>
  </si>
  <si>
    <t>CD-CD
DNRI</t>
  </si>
  <si>
    <t>El Consejo Directivo del IESS dispondrá a la Coordinación Nacional de Planificación con soporte de la Dirección Nacional de Tecnología de Información, la elaboración de un plan de continuidad de negocio y planes de contingencias tecnológicos de cada una de las aplicaciones críticas del IESS, basados en un análisis de los escenarios de riesgo que pueden afectar a los recursos tecnológicos y el normal funcionamiento de las operaciones. Se deberán definir los roles, responsabilidades, el enfoque / metodología basada en los escenarios de riesgo a los que está expuesta la entidad, los riesgos con la cuantificación de impacto y la probabilidad de que sucedan, las reglas y la estructura para documentar el plan de contingencia, así como los procedimientos de aprobación. Una vez aprobados e implantados los planes de contingencias de cada uno de los sistemas críticos, éstos deberán ser probados al menos anualmente para asegurar su aplicabilidad y se deberán documentar las pruebas efectuadas generando actas de conformidad suscritas con los participantes. El plan de continuidad del negocio debe contener al menos los procedimientos operativos, tecnológicos, de emergencias y comunicaciones para cada proceso crítico y para cada escenario cubierto. Ante eventos de desastre en el centro principal de procesamiento, los procedimientos de restauración en una ubicación remota de los servicios de tecnología de la información deben estar dentro de los parámetros establecidos en el plan, permitiendo una posterior recuperación de las condiciones previas a su ocurrencia. La ubicación remota no debe estar expuesta a los mismos riesgos del sitio principal.</t>
  </si>
  <si>
    <t>3.10</t>
  </si>
  <si>
    <t xml:space="preserve">17/11/2020
16/12/2020
27/12/2021
03/05/2023
09/11/2023
22/12/2023 </t>
  </si>
  <si>
    <t>13/11/2020
01/12/2020
17/11/2020
30/11/2020
22/06/2021
28/06/2021
28/09/2021
22/12/2021
04/01/2022
19/07/2022
07/09/2022
27/09/2022
27/12/2022
14/02/2023
05/06/2023
16/06/2023
18/07/2023
08/09/2023
18/09/2023
26/10/2023
27/11/2023
28/12/2023
20/03/2024 
24/06/2024 
20/09/2024 
19/12/2024 
29/01/2025 
31/01/2025 
24/02/2025  
26/03/2025;
1) 24/7/2025
30/10/2025
30/12/2025
27/01/2026</t>
  </si>
  <si>
    <t>IESS-DG-2020-2258-M
IESS-DG-2020-2284-M
IESS-DG-2020-0591-OF
IESS-DG-2020-2359-M
IESS-DG-2021-0005-C
IESS-DG-2021-1256-M
IESS-SDG-2021-0936-M
IESS-DG-2021-2656-M
IESS-DG-2022-0001-C
IESS-DG-2022-2145-M
IESS-DG-2022-0012-C
IESS-DG-2022-2928-M
IESS-DG-2022-3936-M
IESS-DG-2023-0005-C
IESS-DG-2023-1715-M
IESS-DG-2023-1860-M
IESS-DG-2023-2271-M
IESS-DG-2023-0010-C
IESS-DG-2023-2992-M
IESS-DG-2023-3456-M
IESS-DG-2023-3791-M
IESS-DG-2023-4131-M
IESS-DG-2024-0829-M 
IESS-DG-2024-1801-M 
IESS-DG-2024-2911-M 
IESS-DG-2024-3860-M
IESS-DG-2025-0237-M 
IESS-DG-2025-0027-O
IESS-DG-2025-0470-M
IESS-DG-2025-1017-M;
1) IESS-DG-2025-2250-M
IESS-DG-2025-4002-M
IESS-DG-2025-4573-M
IESS-SDG-2026-0003-O</t>
  </si>
  <si>
    <t>1. El Instituto deberá continuar con el proceso iniciado en la búsqueda de oferentes y convalidación de las especificaciones técnicas para la  contratación de  una solución de seguridad perimetral  de tal manera que le permita afrontar los posibles intentos de ataques cibernéticos y casos de degradación de servicios.</t>
  </si>
  <si>
    <t>12/06/2018
25/06/2018
25/06/2018
09/04/2019
20/05/2019
13/10/2025</t>
  </si>
  <si>
    <t>IESS-DNTI-2018-0004-C
IESS-DPL-2018-0921-M
IESS-DPL-2018-0923-M
IESS-DNTI-2019-0538-M
IESS-CIIESS-2019-0017-M
SB-DCSGI-2025-0060-O</t>
  </si>
  <si>
    <t>12/12/2016
15/06/2017
04/08/2017
01/09/2017
27/11/2017
30/01/2018
17/04/2018
16/05/2018
21/03/2019
20/03/2019
11/06/2021
22/06/2021
28/06/2021
28/09/2021
13/12/2021
17/12/2021
20/12/2021
19/07/2022
07/09/2022
27/09/2022
27/12/2022
14/02/2023
16/06/2023
18/07/2023
08/09/2023
18/09/2023
27/11/2023
28/12/2023
20/03/2024
24/06/2024
20/09/2024
19/12/2024
26/03/2025
24/07/2025
30/10/2025
21/11/2025
30/12/2025
27/01/2026</t>
  </si>
  <si>
    <t>IESS-DG-2016-2321-M
IESS-DG-2017-1131-M
IESS-SDG-2017-0171-M
IESS-SDG-2017-0286-M
IESS-PCD-2017-0452-ME
IESS-DG-2018-0278-M
IESS-DG-2018-0924-M
IESS-DG-2018-1100-M
IESS-DG-2019-0805-M
IESS-DG-2019-0782-M
IESS-DG-2021-1164-M
IESS-DG-2021-0005-C
IESS-DG-2021-1256-M
IESS-SDG-2021-0936-M
IESS-DG-2021-2532-M
IESS-SDG-2021-0227-OF
IESS-DG-2021-2611-M
IESS-DG-2022-2145-M
IESS-DG-2022-0012-C
IESS-DG-2022-2928-M
IESS-DG-2022-3936-M
IESS-DG-2023-0005-C
IESS-DG-2023-1860-M
IESS-DG-2023-2271-M
IESS-DG-2023-0010-C
IESS-DG-2023-2992-M
IESS-DG-2023-3791-M
IESS-DG-2023-4131-M
IESS-DG-2024-0829-M
IESS-DG-2024-1801-M
IESS-DG-2024-2911-M
IESS-DG-2024-3860-M
IESS-DG-2025-1017-M
IESS-DG-2025-2250-M
IESS-DG-2025-4002-M
IESS-DG-2025-0710-O
IESS-DG-2025-4573-M
IESS-SDG-2026-0003-O</t>
  </si>
  <si>
    <t>El Director Nacional de Tecnología de la Información dispondrá la utilización de los recursos disponibles de seguridad para instaurar un control automático en la conexión de las sesiones de terminal para administración de servidores para todas las plataformas, como por ejemplo la utilización de sesiones de terminal de usuario donde se transmita la información de manera cifrada, con el propósito de elevar el nivel de seguridad.</t>
  </si>
  <si>
    <t>3.8</t>
  </si>
  <si>
    <t>21/3/2022
06/04/2022
08/04/2022
19/04/2022
26/04/2022
29/04/2022
05/05/2022
05/05/2022
18/05/2022
25/05/2022
10/06/2022
10/06/2022
13/06/2022
20/06/2022
05/07/2022
05/07/2022
08/07/2022
12/07/2022
05/09/2022
08/11/2022
17/02/2023
05/05/2023
03/07/2023
01/08/2023
07/11/2023
07/11/2023
10/11/2023
26/12/2023
06/12/2023
06/12/2023
28/12/2023
24/01/2024
15/04/2024
28/06/2024
04/07/2024
08/08/2024</t>
  </si>
  <si>
    <t xml:space="preserve">IESS-SDNGTH-2022-3287-M
IESS-DNRI-2022-0286-M
IESS-DNRI-2022-0294-M
IESS-DNRI-2022-0320-M
IESS-DNRI-2022-0335-M
SB-DCSGI-2022-0038-O
IESS-SDNGTH-2022-4907-M
IESS-DNRI-2022-0355-M
SB-DCSGI-2022-0051-O
IESS-DNRI-2022-0400-M
IESS-DNRI-2022-0444-M
IESS-DNRI-2022-0448-M
IESS-DNRI-2022-0458-M
COMUNICACIÓN ELECTRONICA
SB-DCSGI-2022-0074-O
IESS-SDNGTH-2022-7004-M
COMUNICACIÓN ELECTRONICA
IESS-DNRI-2022-0546-M
IESS-DNRI-2022-0740-M
IESS-DNRI-2022-0952-M
IESS-DNRI-2023-0130-M
IESS-DNRI-2023-0300-M
IESS-PG-2023-1038-M
IESS-PCD-2023-0375-M
IESS-PCD-2023-0542-M
IESS-PCD-2023-0543-M
IESS-PCD-2023-0551-M
IESS-DNRI-2023-0854-M
IESS-PCD-2023-0631-M
IESS-PCD-2023-0632-M
SB-DCSGT-2023-0204-O
IESS-DNRI-2024-0054-M
IESS-DNSI-2024-0245-M
IESS-DNSC-2024-1847-M
IESS-DNSI-2024-0406-M
SB-DCSGI-2024-0066-O
</t>
  </si>
  <si>
    <t>02/02/2022
07/02/2022
11/03/2022
15/03/2022
21/03/2022
04/04/2022
13/04/2022
14/04/2022
14/04/2022
20/04/2022
21/04/2022
04/05/2022
06/05/2022
13/05/2022
16/05/2022
31/05/2022
17/06/2022
30/06/2022
19/07/2022
21/07/2022
10/08/2022
07/09/2022
20/09/2022
27/12/2022
27/12/2022
14/02/2023
29/05/2023
16/06/2023
20/06/2023
29/06/2023
14/07/2023
18/07/2023
18/07/2023
21/07/2023
08/09/2023
15/09/2023
18/09/2023
19/09/2023
01/11/2023
09/11/2023
09/11/2023
17/11/2023
27/11/2023
29/11/2023
22/12/2023
28/12/2023
28/12/2023
09/01/2024
18/01/2024
05/02/2024
20/03/2024
21/03/2024
21/06/2024
24/06/2024
24/06/2024
09/07/2024
15/08/2024
19/08/2024
20/09/2024
20/09/2024
19/12/2024
19/12/2024
26/03/2025
26/03/2025
24/07/2025
24/07/2025
30/10/2025
30/10/2025
21/11/2025
30/12/2025
30/12/2025
30/12/2025</t>
  </si>
  <si>
    <t>IESS-DG-2022-0273-M
IESS-DG-2022-0345-M
IESS-PCD-2022-0090-ME
IESS-DG-2022-0644-M
IESS-DG-2022-0679-M
IESS-DG-2022-0853-M
IESS-DG-2022-0362-OF
IESS-DG-2022-0982-M
IESS-DG-2022-0988-M
IESS-DG-2022-1029-M
IESS-DG-2022-1042-M
IESS-DG-2022-1203-M
IESS-DG-2022-1215-M
IESS-DG-2022-1256-M
IESS-DG-2022-0476-OF
IESS-DG-2022-1412-M
IESS-DG-2022-0566-OF
IESS-DG-2022-1755-M
IESS-DG-2022-2145-M
IESS-DG-2022-0662-OF
IESS-DG-2022-2508-M
IESS-DG-2022-0012-C
IESS-DG-2022-2877-M
IESS-DG-2022-3935-M
IESS-DG-2022-3962-M
IESS-DG-2023-0005-C
IESS-DG-2023-1627-M
IESS-DG-2023-1845-M
IESS-DG-2023-1894-M
IESS-DG-2023-2005-M
IESS-DG-2023-2223-M
IESS-DG-2023-2273-M
IESS-DG-2023-2279-M
IESS-DG-2023-2335-M
IESS-DG-2023-0010-C
IESS-DG-2023-2972-M
IESS-DG-2023-2995-M
IESS-DG-2023-3024-M
IESS-DG-2023-3560-M
IESS-DG-2023-3554-M
IESS-DG-2023-3555-M
IESS-DG-2023-3634-M
IESS-DG-2023-3755-M
IESS-DG-2023-3829-M
IESS-DG-2023-1035-O
IESS-DG-2023-4129-M
IESS-DG-2023-4143-M
IESS-DG-2024-0061-M
IESS-DG-2024-0146-M
IESS-DG-2024-0336-M
IESS-DG-2024-0834-M
IESS-DG-2024-0878-M
IESS-DG-2024-1774-M
IESS-DG-2024-1802-M
IESS-DG-2024-1813-M
IESS-DG-2024-2039-M
IESS-DG-2024-2449-M
IESS-DG-2024-2479-M
IESS-DG-2024-2890-M
IESS-DG-2024-2908-M
IESS-DG-2024-3822-M
IESS-DG-2024-3829-M
IESS-DG-2025-1018-M
IESS-DG-2025-1022-M
IESS-DG-2025-2236-M
IESS-DG-2025-2251-M
IESS-DG-2025-4045-M
IESS-DG-2025-4003-M
IESS-DG-2025-0710-O
IESS-DG-2025-4545-M
IESS-DG-2025-4574-M</t>
  </si>
  <si>
    <t>CD-CD
DNSIPD
DNSC
SDNGTH</t>
  </si>
  <si>
    <t>El Consejo Directivo deberá realizar las acciones necesarias que permitan al  Instituto Ecuatoriano de Seguridad Social, formalizar la creación del área de seguridad de la información y la asignación de recursos capacitados y con experiencia en seguridad de la información evitando la alta rotación de personal, para lo cual tendrá un plazo de 3 meses contados a partir de la entrega del informe de supervisión focalizada, tomando como base la serie de estándares ISO/IEC 27000 y las disposiciones aplicables emitidas por la Superintendencia de Bancos.</t>
  </si>
  <si>
    <t>16/12/2016
09/01/2017
06/03/2017
08/03/2017
26/06/2017
11/10/2017
27/12/2017
26/01/2018
18/04/2018
17/05/2018
20/06/2018
05/08/2020
21/08/2020
01/10/2020
05/10/2020
23/11/2020
10/03/2021 
29/09/2021
17/12/2021
20/06/2022
29/12/2022
15/11/2023
01/12/2023
02/01/2024
04/01/2024
18/11/2024
23/12/2024
31/12/2024
04/02/2025
03/02/2025
13/10/2025 
29/12/2025</t>
  </si>
  <si>
    <t>IESS-DSSC-2016-3444-M
IESS-DNTI-2017-0058-M
IESS-DSGRT-2017-0206-M
IESS-DSSC-2017-0671-M
IESS-DSGSIF-2017-1957-M
IESS-DSP-2017-1619-M
IESS-DSGRT-2017-1355-M
IESS-DSGSIF-2018-0455-M
IESS-DSGSIF-2018-1853-M
IESS-DSGSIF-2018-2642-M
IESS-DSGRT-2018-0820-M
IESS-DSGRT-2020-0765-M
IESS-DNTI-2020-1752-M
IESS-DNGF-2020-1371-M
IESS-DSSC-2020-2442-M
IESS-DG-2020-2313-M
IESS-DG-2021-0458-M
IESS-DSSC-2021-1861-M
IESS-DNAC-2021-1160-M
IESS-DNAC-2022-0856-M
IESS-DSSC-2022-4285-M
IESS-DSSC-2023-3801-M
IESS-DSSC-2023-4043-M
IESS-DNTI-2024-0005-M
IESS-DSSC-2024-0045-M
IESS-DNAC-2024-2082-M
IESS-DNAC-2024-2289-M
IESS-DNTI-2024-1553-M
IESS-DNTI-2025-0135-M
IESS-DSP-2025-0171-M
SB-DCSGI-2025-0060-O
IESS-DSP-2025-2381-M</t>
  </si>
  <si>
    <t>12/12/2016
20/12/2016
15/06/2017
04/08/2017
01/09/2017
05/10/2017
27/11/2017
30/01/2018
17/04/2018
19/04/2018
16/15/2018
21/03/2019
21/03/2019
21/03/2019
21/03/2019
21/03/2019
20/03/2019
23/08/2019
23/08/2019
23/08/2019
23/08/2019
23/08/2019
24/06/2020
24/06/2020
24/06/2020
24/06/2020
24/06/2020
24/06/2020
10/07/2020
09/09/2020
28/10/2020
03/03/2021
11/06/2021
22/06/2021
28/06/2021
28/09/2021
13/12/2021
17/12/2021
20/12/2021
08/07/2022
18/07/2022
19/07/2022
25/07/2022
26/07/2022
07/09/2022
27/09/2022
28/09/2022
06/10/2022
04/11/2022
04/11/2022
04/11/2022
04/11/2022
04/11/2022
04/11/2022
27/12/2022
27/12/2022
27/12/2022
27/12/2022
27/12/2022
27/12/2022
14/02/2023
19/04/2023
25/05/2023
16/06/2023
16/06/2023
16/06/2023
19/06/2023
19/06/2023
19/06/2023
18/07/2023
18/07/2023
18/07/2023
18/07/2023
18/07/2023
10/08/2023
08/09/2023
18/09/2023
18/09/2023
18/09/2023
18/09/2023
19/09/2023
20/09/2023
27/11/2023
27/11/2023
27/11/2023
27/11/2023
27/11/2023
27/11/2023
28/12/2023
28/12/2023
28/12/2023
28/12/2023
28/12/2023
28/12/2023
15/01/2024
20/03/2024
20/03/2024
20/03/2024
20/03/2024
20/03/2024
20/03/2024
04/04/2024
12/04/2024
24/06/2024
24/06/2024
24/06/2024
24/06/2024
24/06/2024
24/06/2024
25/07/2024
20/09/2024
20/09/2024
20/09/2024
20/09/2024
20/09/2024
23/09/2024
25/11/2024
19/12/2024
19/12/2024
19/12/2024
19/12/2024
19/12/2024
19/12/2024
21/01/2025
26/03/2025
26/03/2025
26/03/2025
26/03/2025
26/03/2025
24/07/2025
24/07/2025
24/07/2025
24/07/2025
24/07/2025
28/07/2025
31/10/2025
30/10/2025
30/10/2025
30/10/2025
30/10/2025
31/10/2025
21/11/2025
30/12/2025
30/12/2025
31/12/2025
31/12/2025
30/12/2025
27/01/2026</t>
  </si>
  <si>
    <t>IESS-DG-2016-2323-M
IESS-DG-2016-2397-M
IESS-DG-2017-1135-M
IESS-SDG-2017-0171-M
IESS-SDG-2017-0286-M
IESS-SDG-2017-0341-M
IESS-PCD-2017-0452-ME
IESS-DG-2018-0278-M
IESS-DG-2018-0924-M
IESS-DG-2018-0934-M
IESS-DG-2018-1100-M
IESS-DG-2019-0790-M
IESS-DG-2019-0791-M
IESS-DG-2019-0792-M
IESS-DG-2019-0793-M
IESS-DG-2019-0805-M
IESS-DG-2019-0782-M
IESS-DG-2019-1900-M
IESS-DG-2019-1903-M
IESS-DG-2019-1926-M
IESS-DG-2019-1927-M
IESS-DG-2019-1928-M
IESS-DG-2020-1336-M
IESS-DG-2020-1369-M
IESS-DG-2020-1356-M
IESS-DG-2020-1355-M
IESS-DG-2020-1357-M
IESS-DG-2020-1339-M
IESS-DG-2020-1453-M
IESS-DG-2020-1803-M
IESS-DG-2020-2156-M
IESS-DG-2021-0415-M
IESS-DG-2021-1156-M
IESS-DG-2021-0005-C
IESS-DG-2021-1256-M
IESS-SDG-2021-0936-M
IESS-DG-2021-2532-M
IESS-SDG-2021-0227-OF
IESS-DG-2021-2611-M
IESS-DG-2022-1881-M
IESS-DG-2022-2091-M
IESS-DG-2022-2145-M
IESS-DG-2022-2222-M
IESS-DG-2022-2267-M
IESS-DG-2022-0012-C
IESS-DG-2022-2928-M
IESS-DG-2022-2940-M
IESS-DG-2022-3014-M
IESS-DG-2022-3321-M
IESS-DG-2022-3307-M
IESS-DG-2022-3301-M
IESS-DG-2022-3300-M
IESS-DG-2022-3299-M
IESS-DG-2022-3298-M
IESS-DG-2022-3927-M
IESS-DG-2022-3928-M
IESS-DG-2022-3936-M
IESS-DG-2023-1883-M
IESS-DG-2022-3937-M
IESS-DG-2023-2280-M
IESS-DG-2022-3943-M
IESS-DG-2022-3956-M
IESS-DG-2023-0005-C
IESS-DG-2023-1200-M
IESS-DG-2023-1597-M
IESS-DG-2023-1841-M
IESS-DG-2023-1859-M
IESS-DG-2023-1860-M
IESS-DG-2023-1871-M
IESS-DG-2023-1880-M
IESS-DG-2023-2271-M
IESS-DG-2023-2272-M
IESS-DG-2023-2278-M
IESS-DG-2023-2292-M
IESS-DG-2023-2539-M
IESS-DG-2023-0010-C
IESS-DG-2023-2987-M
IESS-DG-2023-2989-M
IESS-DG-2023-2992-M
IESS-DG-2023-2994-M
IESS-DG-2023-3025-M
IESS-DG-2023-3031-M
IESS-DG-2023-3754-M
IESS-DG-2023-3773-M
IESS-DG-2023-3784-M
IESS-DG-2023-3790-M
IESS-DG-2023-3791-M
IESS-DG-2023-3792-M
IESS-DG-2023-4126-M
IESS-DG-2023-4128-M
IESS-DG-2023-4131-M
IESS-DG-2023-4134-M
IESS-DG-2023-4136-M
IESS-DG-2023-4138-M
IESS-DG-2024-0091-M
IESS-DG-2024-0104-M
IESS-DG-2024-0829-M
IESS-DG-2024-0832-M
IESS-DG-2024-0848-M
IESS-DG-2024-0851-M
IESS-DG-2024-0856-M
IESS-DG-2024-0876-M
IESS-DG-2024-1019-M
IESS-DG-2024-1127-M
IESS-DG-2024-1799-M
IESS-DG-2024-1800-M
IESS-DG-2024-1801-M
IESS-DG-2024-1806-M
IESS-DG-2024-1812-M
IESS-DG-2024-1827-M
IESS-DG-2024-2254-M
IESS-DG-2024-2889-M
IESS-DG-2024-2896-M
IESS-DG-2024-2897-M
IESS-DG-2024-2906-M
IESS-DG-2024-2911-M
IESS-DG-2024-2936-M
IESS-DG-2024-3546-M
IESS-DG-2024-3821-M
IESS-DG-2024-3824-M
IESS-DG-2024-3828-M
IESS-DG-2024-3848-M
IESS-DG-2024-3853-M
IESS-DG-2024-3860-M
IESS-DG-2025-0171-M
IESS-DG-2025-0983-M
IESS-DG-2025-0984-M
IESS-DG-2025-1002-M
IESS-DG-2025-1016-M
IESS-DG-2025-1017-M
IESS-DG-2025-2237-M
IESS-DG-2025-2249-M
IESS-DG-2025-2250-M
IESS-DG-2025-2267-M
IESS-DG-2025-2269-M
IESS-DG-2025-2736-M
IESS-DG-2025-4064-M
IESS-DG-2025-4002-M
IESS-DG-2025-4024-M
IESS-DG-2025-4001-M
IESS-DG-2025-4064-M
IESS-DG-2025-0710-O
IESS-DG-2025-4573-M
IESS-DG-2025-4576-M
IESS-DG-2025-4607-M
IESS-DG-2025-4606-M
IESS-DG-2025-4575-M
IESS-SDG-2026-0003-O</t>
  </si>
  <si>
    <t>DNGF
DNAC</t>
  </si>
  <si>
    <r>
      <t xml:space="preserve">DG
</t>
    </r>
    <r>
      <rPr>
        <b/>
        <sz val="8"/>
        <color theme="1"/>
        <rFont val="Calibri"/>
        <family val="2"/>
        <scheme val="minor"/>
      </rPr>
      <t>DNTI</t>
    </r>
    <r>
      <rPr>
        <sz val="8"/>
        <color theme="1"/>
        <rFont val="Calibri"/>
        <family val="2"/>
        <scheme val="minor"/>
      </rPr>
      <t xml:space="preserve">
DSGSIF
DSGRT
DSSC
DSP</t>
    </r>
  </si>
  <si>
    <t>El Director General dispondrá a los Directores de las unidades de negocio involucradas y al Director Nacional de Tecnología de la Información la definición y someter a aprobación los requerimientos y directrices para guiar la inversión y elaboración de presupuestos sobre la gestión de tecnología a escala nacional con el fin de optimizar los recursos tecnológicos en el Instituto conforme a los objetivos de la institución.</t>
  </si>
  <si>
    <t>3.6</t>
  </si>
  <si>
    <t>08/09/2016
04/01/2017
21/12/2016
22/08/2017
10/10/2017
23/10/2017
17/05/2018
15/06/2018
13/06/2018
17/10/2018
20/05/2019
11/11/2019
28/11/2019
04/08/2020
30/09/2020
25/01/2021
03/01/2022
05/05/2022
08/11/2022
04/08/2023
24/01/2024
01/07/2024
22/11/2024
27/12/2024
29/04/2025
30/09/2025
13/10/2025</t>
  </si>
  <si>
    <t xml:space="preserve">Resolución CD 535
IESS-CCGE-2017-0005-M
IESS-DNPL-2016-0714-M
IESS-DNRI-2017-0010-M
IESS-DNRI-2017-0031-M
IESS-DNRI-2017-0049-M
IESS-DNRI-2018-0277-M
IESS-DNTI-2018-1097-M
IESS-DNPL-2018-0214-M
IESS-SDNGTH-2018-6415-M
IESS-CIIESS-2019-0017-M
IESS-DNRI-2019-0591-M
IESS-DNTI-2019-2356-M
IESS-DNRI-2020-0417-M
IESS-DNRI-2020-0496-M
IESS-DNRI-2021-0041-M
IESS-DNRI-2022-0007-M
IESS-DNRI-2022-0355-M
IESS-DNRI-2022-0952-M
IESS-DNRI-2023-0512-M
IESS-DNRI-2024-0056-M
IESS-DNRI-2024-0585-M
IESS-DNRI-2024-1049-M
IESS-DNRI-2024-1139-M
IESS-DNRI-2025-0333-M
IESS-DNRI-2025-0746-M
SB-DCSGI-2025-0060-O
</t>
  </si>
  <si>
    <t>12/21/2016
25/07/2017
05/10/2017
12/10/2017
27/11/2017
30/01/2018
17/04/2018
16/05/2018
21/03/2019
21/03/2019
20/03/2019
24/06/2020
22/06/2021
28/06/2021
28/09/2021
13/12/2021
17/12/2021
20/12/2021
22/12/2021
04/01/2022
21/04/2022
19/07/2022
07/09/2022
04/11/2022
27/12/2022
14/02/2023
20/06/2023
18/07/2023
08/09/2023
18/09/2023
29/11/2023
28/12/2023
20/03/2024
12/04/2024
24/06/2024
20/09/2024
19/12/2024
26/03/2025
24/07/2025
30/10/2025
21/11/2025
30/12/2025
27/01/2026</t>
  </si>
  <si>
    <t>IESS-DG-2016-2318-M
IESS-DG-2017-1445-M
IESS-SDG-2017-0341-M
IESS-DG-2017-1923-M
IESS-PCD-2017-0452-ME
IESS-DG-2018-0246-M
IESS-DG-2018-0924-M
IESS-DG-2018-1100-M
IESS-DG-2019-0803-M
IESS-DG-2019-0805-M
IESS-DG-2019-0782-M
IESS-DG-2020-1372-M
IESS-DG-2021-0005-C
IESS-DG-2021-1256-M
IESS-SDG-2021-0936-M
IESS-DG-2021-2532-M
IESS-SDG-2021-0227-OF
IESS-DG-2021-2611-M
IESS-DG-2021-2659-M
IESS-DG-2022-0001-C
IESS-DG-2022-1042-M
IESS-DG-2022-2145-M
IESS-DG-2022-0012-C
IESS-DG-2022-3319-M
IESS-DG-2022-3935-M
IESS-DG-2023-0005-C
IESS-DG-2023-1894-M
IESS-DG-2023-2273-M
IESS-DG-2023-0010-C
IESS-DG-2023-2995-M
IESS-DG-2023-3829-M
IESS-DG-2023-4143-M
IESS-DG-2024-0830-M
IESS-DG-2024-1127-M
IESS-DG-2024-1804-M
IESS-DG-2024-2899-M
IESS-DG-2024-3858-M
IESS-DG-2025-1019-M
IESS-DG-2025-2254-M
IESS-DG-2025-4004-M
IESS-DG-2025-0710-O
IESS-DG-2025-4572-M
IESS-SDG-2026-0003-O</t>
  </si>
  <si>
    <t>El Director General dispondrá al Director Nacional de Planificación que con el soporte del Director Nacional de Tecnología de la Información, coordinen la implementación de un plan de administración, gestión y mitigación de los riesgos tecnológicos existentes en el IESS, conforme a la normativa interna del Instituto, para lo cual deberán:
a) Elaborar políticas y procedimientos formalizados que permitan identificar, medir, controlar y monitorear los riesgos tecnológicos del Instituto, basados en estándares y buenas prácticas internacionales como ISO 31000 e ISO 27005, entre otros.
b) Generar una matriz de riesgos en la que se precise para cada riesgo tecnológico identificado, el impacto y la probabilidad de ocurrencia, se elaboren planes de mitigación de los riesgos que permitan aceptar, mitigar, transferir o evitar dichos riesgos, junto con procedimientos de monitoreo continuo.</t>
  </si>
  <si>
    <t>3.5</t>
  </si>
  <si>
    <t>20/05/2019
28/11/2019
05082020
27/12/2021
03/05/2023
02/01/2024
31/12/2024
04/02/2025
13/10/2025</t>
  </si>
  <si>
    <t>IESS-CIIESS-2019-0017-M
IESS-DNTI-2019-2356-M
IESS-DNTI-2020-1639-M
IESS-DNTI-2021-3174-M
IESS-DNTI-2023-0611-M
IESS-DNTI-2024-0005-M
IESS-DNTI-2024-1553-M
IESS-DNTI-2025-0135-M
SB-DCSGI-2025-0060-O</t>
  </si>
  <si>
    <t>12/12/2016
15/06/2017
04/08/2017
01/09/2017
27/11/2017
30/01/2018
17/04/2018
16/05/2018
21/03/2019
20/03/2019
23/08/2019
24/06/2020
22/06/2021
28/06/2021
28/09/2021
13/12/2021
17/12/2021
20/12/2021
22/12/2021
04/01/2022
19/07/2022
07/09/2022
27/09/2022
27/12/2022
14/02/2023
16/06/2023
18/07/2023
08/09/2023
18/09/2023
27/11/2023
28/12/2023
20/03/2024
24/06/2024
20/09/2024
19/12/2024
26/03/2025
24/07/2025
30/10/2025
21/11/2025
30/12/2025
27/01/2026</t>
  </si>
  <si>
    <t>IESS-DG-2016-2321-M
IESS-DG-2017-1131-M
IESS-SDG-2017-0171-M
IESS-SDG-2017-0286-M
IESS-PCD-2017-0452-ME
IESS-DG-2018-0278-M
IESS-DG-2018-0924-M
IESS-DG-2018-1100-M
IESS-DG-2019-0805-M
IESS-DG-2019-0782-M
IESS-DG-2019-1908-M
IESS-DG-2020-1354-M
IESS-DG-2021-0005-C
IESS-DG-2021-1256-M
IESS-SDG-2021-0936-M
IESS-DG-2021-2532-M
IESS-SDG-2021-0227-OF
IESS-DG-2021-2611-M
IESS-DG-2021-2656-M
IESS-DG-2022-0001-C
IESS-DG-2022-2145-M
IESS-DG-2022-0012-C
IESS-DG-2022-2928-M
IESS-DG-2022-3936-M
IESS-DG-2023-0005-C
IESS-DG-2023-1860-M
IESS-DG-2023-2271-M
IESS-DG-2023-0010-C
IESS-DG-2023-2992-M
IESS-DG-2023-3791-M
IESS-DG-2023-4131-M
IESS-DG-2024-0829-M
IESS-DG-2024-1801-M
IESS-DG-2024-2911-M
IESS-DG-2024-3860-M
IESS-DG-2025-1017-M
IESS-DG-2025-2250-M
IESS-DG-2025-4002-M
IESS-DG-2025-0710-O
IESS-DG-2025-4573-M
IESS-SDG-2026-0003-O</t>
  </si>
  <si>
    <t>El Director Nacional de Tecnología de la Información deberá requerir el levantamiento de un catálogo de servicios que brinda la Dirección al interior de las unidades de negocio del Instituto, y se encargará de definir e implementar los Acuerdos de Nivel de Servicios tanto internos como externos en la Dirección Nacional de Tecnología de la Información. 
En cuanto a los acuerdos de niveles de servicio externos (SLA's) de los contratos vigentes, se establecerán formalmente los niveles mínimos de servicio en cada uno y establecer procedimientos de monitoreo periódico para determinar incumplimientos que permitan al Instituto mantener niveles de servicio conforme a sus necesidades así como penalizar económicamente al proveedor por servicios no brindados o por faltas o deficiencias en su calidad.
Respecto a los acuerdos de niveles de operación internos (OLA's), se deberán formalizar con cada producto o servicio brindado por la DNTI hacia cada una de las unidades de negocio del Instituto, así como los mecanismos de monitoreo de su efectivo cumplimiento.
Finalmente, se deben establecer en forma periódica mediciones sobre la satisfacción de los usuarios internos y externos con respecto a los servicios proporcionados, con la intención de identificar deficiencias en los niveles de servicio y establecer objetivos de mejoramiento del servicio cuyo costo se encuentre plenamente justificado, a fin de implementar procedimientos de mejora continua.
Al respecto, la Resolución C.D. 457 de 3 de agosto de 2013, en el punto 2.4.3 funciones de la Dirección Nacional de Tecnología de la Información, literales l) y m), establecen:
"l) Definir los acuerdos de niveles de servicio para los recursos de tecnología de información, de común acuerdo con los usuarios".
"m) Asegurar la disponibilidad permanente, actualizada y confiable de recursos de tecnología de información y comunicación, de conformidad a los acuerdos de niveles de servicio con los usuarios".</t>
  </si>
  <si>
    <t>03/06/2017
11/09/2017
20/05/2019
28/11/2019
13/10/2025</t>
  </si>
  <si>
    <t>IESS-DNSC-2017-0072-M
IESS-DNSC-2017-0113-M
IESS-CIIESS-2019-0017-M
IESS-DNTI-2019-2356-M
SB-DCSGI-2025-0060-O</t>
  </si>
  <si>
    <t>23/12/2016
15/06/2017
04/08/2017
01/09/2017
27/11/2017
30/01/2018
17/04/2018
16/05/2018
21/03/2019
21/03/2019
20/03/2019
11/06/2021
22/06/2021
28/06/2021
28/09/2021
13/12/2021
17/12/2021
20/12/2021
19/07/2022
10/08/2022
07/09/2022
27/12/2022
14/02/2023
16/06/2023
18/07/2023
08/09/2023
19/09/2023
27/11/2023
28/12/2023
21/03/2024
24/06/2024
09/07/2024
19/08/2024
20/09/2024
19/12/2024
26/03/2025
24/07/2025
30/10/2025
21/11/2025
31/12/2025
27/01/2026</t>
  </si>
  <si>
    <t>IESS-DG-2016-2424-M
IESS-DG-2017-1134-M
IESS-SDG-2017-0171-M
IESS-SDG-2017-0286-M
IESS-PCD-2017-0452-ME
IESS-DG-2018-0278-M
IESS-DG-2018-0924-M
IESS-DG-2018-1100-M
IESS-DG-2019-0805-M
IESS-DG-2019-0806-M
IESS-DG-2019-0782-M
IESS-DG-2021-1171-M
IESS-DG-2021-0005-C
IESS-DG-2021-1256-M
IESS-SDG-2021-0936-M
IESS-DG-2021-2532-M
IESS-SDG-2021-0227-OF
IESS-DG-2021-2611-M
IESS-DG-2022-2145-M
IESS-DG-2022-2508-M
IESS-DG-2022-0012-C
IESS-DG-2022-3962-M
IESS-DG-2023-0005-C
IESS-DG-2023-1845-M
IESS-DG-2023-2279-M
IESS-DG-2023-0010-C
IESS-DG-2023-3024-M
IESS-DG-2023-3755-M
IESS-DG-2023-4129-M
IESS-DG-2024-0878-M
IESS-DG-2024-1813-M
IESS-DG-2024-2039-M
IESS-DG-2024-2479-M
IESS-DG-2024-2890-M
IESS-DG-2024-3829-M
IESS-DG-2025-1022-M
IESS-DG-2025-2236-M
IESS-DG-2025-4045-M
IESS-DG-2025-0710-O
IESS-DG-2025-4545-M
IESS-SDG-2026-0003-O</t>
  </si>
  <si>
    <t>a) El Director de Servicios Corporativos del IESS con el soporte del Director Nacional de Tecnología de la Información definirán políticas y procedimientos para el control de inventarios de recursos tecnológicos a nivel nacional, tanto en hardware como en software, incluyendo los equipos de redes de computadores (networking), considerando que los procedimientos planteados para la gestión de las licencias del software utilizadas a nivel institucional, a fin de asegurar que la entidad responde a compromisos contractuales sobre el uso legal de software y emplea productos adquiridos por vías oficiales, deben responder como mínimo a:
- Plan de gestión de software.
- Política de adquisición de software.
- Política de manejo de software. 
- Declaración de software.
Al respecto, la Resolución C.D. 457 de 3 de agosto de 2013, en el punto 2.4.3 funciones de la Dirección Nacional de Tecnología de la Información, literal n), dispone: "n) Custodiar, verificar y formalizar el licenciamiento de software informático de los equipos del IESS"; y, "h) Administrar el inventario de recursos de tecnología de información del Instituto".</t>
  </si>
  <si>
    <t>14/07/2017
18/07/2018
26/07/2018
16/05/2019
27/05/2019
13/10/2025</t>
  </si>
  <si>
    <t>IESS-DNGF-2017-1048-M
IESS-DPG-2018-2532-M
IESS-SDNC-2018-0544-M
IESS-DNGF-2019-0589-M
IESS-CIIESS-2019-0018-M
SB-DCSGI-2025-0060-O</t>
  </si>
  <si>
    <t>12/12/2016
15/06/2017
06/05/2018
21/03/2019
21/03/2019
20/03/2019
24/06/2020
24/06/2020
22/06/2021
28/06/2021
28/09/2021
13/12/2021
17/12/2021
20/12/2021
22/12/2021
22/12/2021
04/01/2022
19/07/2022
10/08/2022
07/09/2022
04/11/2022
04/11/2022
27/12/2022
27/12/2022
14/02/2023
16/06/2023
16/06/2023
18/07/2023
18/07/2023
08/09/2023
19/09/2023
20/09/2023
16/11/2023
17/11/2023
27/11/2023
27/11/2023
28/12/2023
28/12/2023
20/03/2024
12/04/2024
16/04/2024
23/04/2024
24/06/2024
24/06/2024
09/07/2024
19/08/2024
20/09/2024
23/09/2024
19/12/2024
19/12/2024
26/03/2025
26/03/2025
24/07/2025
24/07/2025
30/10/2025
30/10/2025
21/11/2025
30/12/2025
27/01/2026</t>
  </si>
  <si>
    <t>IESS-DG-2016-2317-M
IESS-DG-2017-1133-M
IESS-DG-2018-1100-M
IESS-DG-2019-0804-M
IESS-DG-2019-0805-M
IESS-DG-2019-0782-M
IESS-DG-2020-1369-M
IESS-DG-2020-1341-M
IESS-DG-2021-0005-C
IESS-DG-2021-1256-M
IESS-SDG-2021-0936-M
IESS-DG-2021-2532-M
IESS-SDG-2021-0227-OF
IESS-DG-2021-2611-M
IESS-DG-2021-2676-M
IESS-SDG-2021-1270-M
IESS-DG-2022-0001-C
IESS-DG-2022-2145-M
IESS-DG-2022-2508-M
IESS-DG-2022-0012-C
IESS-DG-2022-3304-M
IESS-DG-2022-3302-M
IESS-DG-2022-3934-M
IESS-DG-2022-3962-M
IESS-DG-2023-0005-C
IESS-DG-2023-1845-M
IESS-DG-2023-1858-M
IESS-DG-2023-2270-M
IESS-DG-2023-2279-M
IESS-DG-2023-0010-C
IESS-DG-2023-3024-M
IESS-DG-2023-3032-M
IESS-DG-2023-3627-M
IESS-DG-2023-3638-M
IESS-DG-2023-3755-M
IESS-DG-2023-3771-M
IESS-DG-2023-4125-M
IESS-DG-2023-4129-M
IESS-DG-2024-0847-M
IESS-DG-2024-1127-M
IESS-DG-2024-1161-M
IESS-DG-2024-1203-M
IESS-DG-2024-1813-M
IESS-DG-2024-1826-M
IESS-DG-2024-2039-M
IESS-DG-2024-2479-M
IESS-DG-2024-2890-M
IESS-DG-2024-2933-M
IESS-DG-2024-3815-M
IESS-DG-2024-3829-M
IESS-DG-2025-1000-M
IESS-DG-2025-1022-M
IESS-DG-2025-2236-M
IESS-DG-2025-2257-M
IESS-DG-2025-4045-M
IESS-DG-2025-4011-M
IESS-DG-2025-0710-O
IESS-DG-2025-4545-M
IESS-SDG-2026-0003-O</t>
  </si>
  <si>
    <r>
      <t xml:space="preserve">DG
SDNA-CORPORATIVOS
</t>
    </r>
    <r>
      <rPr>
        <b/>
        <sz val="8"/>
        <color theme="1"/>
        <rFont val="Calibri"/>
        <family val="2"/>
        <scheme val="minor"/>
      </rPr>
      <t>DNGF</t>
    </r>
  </si>
  <si>
    <t>El Director General dispondrá que en el sistema financiero INFOR LN se instrumenten los módulos de compras, activos fijos e inventarios que fueron ya adquiridos por el IESS como parte del sistema Infor LN.</t>
  </si>
  <si>
    <t>15/06/2018
20/05/2019
08/12/2021
13/10/2025</t>
  </si>
  <si>
    <t>IESS-DNTI-2018-1097-M
IESS-CIIESS-2019-0017-M
IESS-DNTI-2021-3058-M
SB-DCSGI-2025-0060-O</t>
  </si>
  <si>
    <t>12/12/2016
23/12/2016
15/06/2017
04/08/2017
01/09/2017
27/11/2017
30/01/2018
17/04/2018
16/05/2018
21/03/2019
20/03/2019
11/06/2021
22/06/2021
28/06/2021
28/09/2021
29/11/2021
13/12/2021
17/12/2021
20/12/2021
19/07/2022
07/09/2022
27/09/2022
27/12/2022
14/02/2023
16/06/2023
18/07/2023
08/09/2023
18/09/2023
27/11/2023
28/12/2023
20/03/2024
24/06/2024
20/09/2024
19/12/2024
26/03/2025
24/07/2025
30/10/2025
21/11/2025
30/12/2025
27/01/2026</t>
  </si>
  <si>
    <t>IESS-DG-2016-2321-M
IESS-DG-2016-2425-M
IESS-DG-2017-1131-M
IESS-SDG-2017-0171-M
IESS-SDG-2017-0286-M
IESS-PCD-2017-0452-ME
IESS-DG-2018-0278-M
IESS-DG-2018-0924-M
IESS-DG-2018-1100-M
IESS-DG-2019-0805-M
IESS-DG-2019-0782-M
IESS-DG-2021-1164-M
IESS-DG-2021-0005-C
IESS-DG-2021-1256-M
IESS-SDG-2021-0936-M
IESS-DG-2021-2403-M
IESS-DG-2021-2532-M
IESS-SDG-2021-0227-OF
IESS-DG-2021-2611-M
IESS-DG-2022-2145-M
IESS-DG-2022-0012-C
IESS-DG-2022-2928-M
IESS-DG-2022-3936-M
IESS-DG-2023-0005-C
IESS-DG-2023-1860-M
IESS-DG-2023-2271-M
IESS-DG-2023-0010-C
IESS-DG-2023-2992-M
IESS-DG-2023-3791-M
IESS-DG-2023-4131-M
IESS-DG-2024-0829-M
IESS-DG-2024-1801-M
IESS-DG-2024-2911-M
IESS-DG-2024-3860-M
IESS-DG-2025-1017-M
IESS-DG-2025-2250-M
IESS-DG-2025-4002-M
IESS-DG-2025-0710-O
IESS-DG-2025-4573-M
IESS-SDG-2026-0003-O</t>
  </si>
  <si>
    <t>El Director Nacional de Tecnología debe solicitar la aprobación por parte del Consejo Directivo, luego de lo cual será difundido al personal autorizado, en apego a las disposiciones vigentes, constituyéndose en una herramienta para mejorar los procesos y los servicios que brinda el IESS a sus asegurados. Adicionalmente, deberá cumplir lo establecido en la Resolución C.D. 457 del 3 de agosto de 2013, respecto a las funciones de la DNTI, expuestas en el punto 2.4.3, literal a), que establece:
“a) Gestionar la formulación, implementación, seguimiento y evaluación de la planificación estratégica y operativa de tecnología de la información, de conformidad con el Plan Estratégico Institucional".</t>
  </si>
  <si>
    <t>15/06/2018
03/06/2019
28/11/2019
27/12/2021
03/05/2023
02/01/2024
31/12/2024
04/02/2025
13/10/2025</t>
  </si>
  <si>
    <t>IESS-DNTI-2018-1097-M
IESS-CIIESS-2019-0020-M
IESS-DNTI-2019-2356-M
IESS-DNTI-2021-3174-M
IESS-DNTI-2023-0611-M
IESS-DNTI-2024-0005-M
IESS-DNTI-2024-1553-M
IESS-DNTI-2025-0135-M
SB-DCSGI-2025-0060-O</t>
  </si>
  <si>
    <t>12/12/2016
15/06/2017
04/08/2017
27/11/2017
30/01/2018
17/04/2018
16/05/2018
21/03/2019
20/03/2019
24/06/2020
22/06/2021
28/06/2021
28/09/2021
13/12/2021
17/12/2021
20/12/2021
22/12/2021
04/01/2022
19/07/2022
07/09/2022
27/09/2022
04/11/2022
27/12/2022
14/02/2023
16/06/2023
18/07/2023
08/09/2023
18/09/2023
27/11/2023
28/12/2023
20/03/2024
12/04/2024
24/06/2024
20/09/2024
19/12/2024
05/02/2025
26/03/2025
24/07/2025
30/10/2025
21/11/2025
30/12/2025
27/01/2026</t>
  </si>
  <si>
    <t>IESS-DG-2016-2321-M
IESS-DG-2017-1131-M
IESS-SDG-2017-0171-M
IESS-PCD-2017-0452-ME
IESS-DG-2018-0278-M
IESS-DG-2018-0924-M
IESS-DG-2018-1100-M
IESS-DG-2019-0805-M
IESS-DG-2019-0782-M
IESS-DG-2020-1354-M
IESS-DG-2021-0005-C
IESS-DG-2021-1256-M
IESS-SDG-2021-0936-M
IESS-DG-2021-2532-M
IESS-SDG-2021-0227-OF
IESS-DG-2021-2611-M
IESS-DG-2021-2656-M
IESS-DG-2022-0001-C
IESS-DG-2022-2145-M
IESS-DG-2022-0012-C
IESS-DG-2022-2928-M
IESS-DG-2022-3300-M
IESS-DG-2022-3936-M
IESS-DG-2023-0005-C
IESS-DG-2023-1860-M
IESS-DG-2023-2271-M
IESS-DG-2023-0010-C
IESS-DG-2023-2992-M
IESS-DG-2023-3791-M
IESS-DG-2023-4131-M
IESS-DG-2024-0829-M
IESS-DG-2024-1127-M
IESS-DG-2024-1801-M
IESS-DG-2024-2911-M
IESS-DG-2024-3860-M
IESS-DG-2025-0309-M
IESS-DG-2025-1017-M
IESS-DG-2025-2250-M
IESS-DG-2025-4002-M
IESS-DG-2025-0710-O
IESS-DG-2025-4573-M
IESS-SDG-2026-0003-O</t>
  </si>
  <si>
    <t>El Director General dispondrá al Director Nacional de Tecnología instaurar controles automáticos para realizar el cambio de clave con mayor complejidad en el sistema de Historia Laboral, que permitan incluir números, letras y símbolos en el proceso y se añadan mecanismos de generación de claves con esta mayor complejidad, tanto en su emisión automática inicial, como en el cambio de clave voluntario que realizan los usuarios.</t>
  </si>
  <si>
    <t>7/7/2017
13/10/2025</t>
  </si>
  <si>
    <t xml:space="preserve"> IESS-DNTI-2017-2157-M
SB-DCSGI-2025-0060-O</t>
  </si>
  <si>
    <t>12/12/2016
15/06/2017
16/05/2018
20/03/2019
11/06/2021
22/06/2021
28/06/2021
28/09/2021
13/12/2021
17/12/2021
20/12/2021
19/07/2022
07/09/2022
27/09/2022
27/12/2022
14/02/2023
16/06/2023
18/07/2023
08/09/2023
18/09/2023
27/11/2023
28/12/2023
20/03/2024
24/06/2024
20/09/2024
19/12/2024
26/03/2025
24/07/2025
30/10/2025
21/11/2025
30/12/2025
27/01/2026</t>
  </si>
  <si>
    <t>IESS-DG-2016-2321-M
IESS-DG-2017-1131-M
IESS-DG-2018-1100-M
IESS-DG-2019-0782-M
IESS-DG-2021-1164-M
IESS-DG-2021-0005-C
IESS-DG-2021-1256-M
IESS-SDG-2021-0936-M
IESS-DG-2021-2532-M
IESS-SDG-2021-0227-OF
IESS-DG-2021-2611-M
IESS-DG-2022-2145-M
IESS-DG-2022-0012-C
IESS-DG-2022-2928-M
IESS-DG-2022-3936-M
IESS-DG-2023-0005-C
IESS-DG-2023-1860-M
IESS-DG-2023-2271-M
IESS-DG-2023-0010-C
IESS-DG-2023-2992-M
IESS-DG-2023-3791-M
IESS-DG-2023-4131-M
IESS-DG-2024-0829-M
IESS-DG-2024-1801-M
IESS-DG-2024-2911-M
IESS-DG-2024-3860-M
IESS-DG-2025-1017-M
IESS-DG-2025-2250-M
IESS-DG-2025-4002-M
IESS-DG-2025-0710-O
IESS-DG-2025-4573-M
IESS-SDG-2026-0003-O</t>
  </si>
  <si>
    <t>El Director Nacional de Tecnología de Información deberá solicitar la aprobación del Consejo Directivo, para en lo posterior, ejecutar políticas y procedimientos de control para los respaldos de información, que permitan asegurar la generación, pruebas, custodia y recuperación de dicha información, incluyendo el envío de los respaldos a un lugar externo contingente con las debidas seguridades y que no esté expuesto a los mismos riesgos que el sitio principal de procesamiento, que permita la recuperación de dicha información ante eventos emergentes.</t>
  </si>
  <si>
    <t>19/12/2016
28/12/2016
16/12/2016
09/01/2016
09/01/2017
06/03/2017
20/05/2017
26/06/2017
24/08/2017
11/10/2017
27/12/2017
17/01/2018
26/01/2018
02/02/2018
05/02/2018
20/04/2018
24/05/2018
24/05/2018
30/05/2018
15/06/2018
25/06/2018
20/06/2018
09/04/2019
30/04/2019
18/06/2019
03/06/2019
24/09/2019
05/08/2020
30/07/2020
07/08/2020
15/06/2021
30/11/2021
01/12/2021
02/12/2021
02/12/2021
09/12/2021
10/12/2021
17/12/2021 
17/12/2021
17/12/2021
21/12/2021
21/02/2022
10/06/2022
01/08/2023
15/11/2023
01/12/2023
04/01/2024
31/12/2024
31/12/2024
29/05/2025
20/08/2025
13/10/2025
19/11/2025</t>
  </si>
  <si>
    <t>IESS-DNRGC-2016-1977-M
IESS-DNAC-2016-1550-M
IESS-SSC-2016-3444-M
IESS-DNTI-2017-0058-M
IESS-DNTI-2017-0062-M
IESS-DSGRT-2017-0206-M
IESS-DNGF-2017-0757-M
IESS-DSGSIF-2017-1958-M
IESS-DNRGC-2017-1825-M
IESS-DSP-2017-1619-M
IESS-DSGRT-2017-1355-M
IESS-DNAC-2018-0035-M
IESS-DSGSIF-2018-0461-M
IESS-SDNC-2018-0073-M
IESS-DNRGC-2018-0302-M
IESS-DSGSIF-2018-1881-M
IESS-DSGSIF-2018-2676-M
IESS-DSSC-2018-1760-M
IESS-DSP-2018-0670-M
IESS-DNTI-2018-1097-M
IESS-DNAC-2018-0500-M
IESS-DSGRT-2018-0820-M
IESS-DNAC-2019-0591-M
IESS-DNGF-2019-0490-M
IESS-DNGF-2019-0122-OF
IESS-CIIESS-2019-0020-M
IESS-DNRGC-2019-1130-M
IESS-DSGRT-2020-0765-M
IESS-DNAC-2020-0523-M
IESS-DSSC-2020-1976-M
IESS-DSSC-2021-1200-M
IESS-DSGSIF-2021-7908-M
IESS-DNAC-2021-1114-M
IESS-DSGRT-2021-1721-M
IESS-DNTI-2021-3030-M
 IESS-DSGSIF-2021-8026-M
IESS-DSSC-2021-2393-M
IESS-DSP-2021-1621-M
IESS-DNRGC-2021-2137-M
IESS-DNAC-2021-1160-M
IESS-SDNFSS-2021-8726-M
IESS-DNGF-2021-2153-M
IESS-DSGSIF-2022-1155-M
IESS-DNRGC-2022-1133-M
IESS-DSP-2023-1186-M
IESS-DSSC-2023-3801-M
IESS-DSSC-2023-4043-M
IESS-DSSC-2024-0045-M
IESS-DSP-2024-2549-M
IESS-DSP-2025-0863-M
IESS-DSSC-2025-2835-M
SB-DCSGI-2025-0060-O
IESS-DSSC-2025-3907-M</t>
  </si>
  <si>
    <t>12/12/2016
12/12/2016
12/12/2016
12/12/2016
16/02/2017
25/04/2017
04/08/2017
01/09/2017
05/10/2017
27/11/2017
30/01/2018
17/04/2018
17/04/2018
19/04/2018
19/04/2018
16/05/2018
21/03/2019
21/03/2019
21/03/2019
21/03/2019
21/03/2019
21/03/2019
21/03/2019
21/03/2019
20/03/2019
23/08/2019
23/08/2019
23/08/2019
23/08/2019
23/08/2019
24/06/2020
24/06/2020
24/06/2020
24/06/2020
24/06/2020
24/06/2020
10/07/2020
11/06/2021
22/06/2021
28/06/2021
28/09/2021
29/11/2021
13/12/2021
17/12/2021
20/12/2021
18/07/2022
19/07/2022
25/07/2022
26/07/2022
07/09/2022
28/09/2022
06/10/2022
27/12/2022
27/12/2022
27/12/2022
27/12/2022
27/12/2022
27/12/2022
14/02/2023
19/04/2023
25/05/2023
16/06/2023
16/06/2023
16/06/2023
19/06/2023
19/06/2023
19/06/2023
18/07/2023
18/07/2023
18/07/2023
18/07/2023
18/07/2023
10/08/2023
08/09/2023
18/09/2023
18/09/2023
18/09/2023
19/09/2023
20/09/2023
20/09/2023
16/11/2023
17/11/2023
27/11/2023
27/11/2023
27/11/2023
27/11/2023
27/11/2023
27/11/2023
28/12/2023
28/12/2023
28/12/2023
28/12/2023
28/12/2023
28/12/2023
12/01/2024
15/01/2024
20/03/2024
20/03/2024
20/03/2024
20/03/2024
20/03/2024
20/03/2024
04/04/2024
23/04/2024
24/06/2024
24/06/2024
24/06/2024
24/06/2024
24/06/2024
25/07/2024
20/09/2024
20/09/2024
20/09/2024
23/09/2024
23/09/2024
25/11/2024
19/12/2024
19/12/2024
19/12/2024
19/12/2024
19/12/2024
26/03/2025
26/03/2025
26/03/2025
26/03/2025
26/03/2025
24/07/2025
24/07/2025
24/07/2025
24/07/2025
24/07/2025
28/07/2025
31/10/2025
30/10/2025
30/10/2025
30/10/2025
30/10/2025
31/10/2025
21/11/2025
30/12/2025
31/12/2025
31/12/2025
30/12/2025
27/01/2026</t>
  </si>
  <si>
    <t>IESS-DG-2016-2316-M
IESS-DG-2016-2317-M
IESS-DG-2016-2320-M
IESS-DG-2016-2323-M
IESS-SDG-2017-0038-M
IESS-DG-2017-0809-M
IESS-SDG-2017-0171-M
IESS-SDG-2017-0286-M
IESS-SDG-2017-0341-M
IESS-PCD-2017-0452-ME
IESS-DG-2018-0282-M
IESS-DG-2018-0923-M
IESS-DG-2018-0924-M
IESS-DG-2018-0934-M
IESS-DG-2018-0935-M
IESS-DG-2018-1100-M
IESS-DG-2019-0790-M
IESS-DG-2019-0791-M
IESS-DG-2019-0792-M
IESS-DG-2019-0793-M
IESS-DG-2019-0795-M
IESS-DG-2019-0796-M
IESS-DG-2019-0804-M
IESS-DG-2019-0805-M
IESS-DG-2019-0782-M
IESS-DG-2019-1900-M
IESS-DG-2019-1903-M
IESS-DG-2019-1926-M
IESS-DG-2019-1927-M
IESS-DG-2019-1928-M
IESS-DG-2020-1336-M
IESS-DG-2020-1369-M
IESS-DG-2020-1356-M
IESS-DG-2020-1355-M
IESS-DG-2020-1357-M
IESS-DG-2020-1339-M
IESS-DG-2020-1453-M
IESS-DG-2021-1156-M
IESS-DG-2021-0005-C
IESS-DG-2021-1256-M
IESS-SDG-2021-0936-M
IESS-DG-2021-2408-M
IESS-DG-2021-2532-M
IESS-SDG-2021-0227-OF
IESS-DG-2021-2611-M
IESS-DG-2022-2091-M
IESS-DG-2022-2145-M
IESS-DG-2022-2222-M
IESS-DG-2022-2267-M
IESS-DG-2022-0012-C
IESS-DG-2022-2940-M
IESS-DG-2022-3014-M
IESS-DG-2022-3927-M
IESS-DG-2022-3928-M
IESS-DG-2022-3934-M
IESS-DG-2022-3937-M
IESS-DG-2022-3943-M
IESS-DG-2022-3956-M
IESS-DG-2022-3956-M
IESS-DG-2023-0005-C
IESS-DG-2023-1200-M
IESS-DG-2023-1597-M
IESS-DG-2023-1841-M 
IESS-DG-2023-1858-M
IESS-DG-2023-1859-M
IESS-DG-2023-1871-M
IESS-DG-2023-1880-M
IESS-DG-2023-1883-M
IESS-DG-2023-2270-M
IESS-DG-2023-2272-M
IESS-DG-2023-2278-M
IESS-DG-2023-2280-M
IESS-DG-2023-2292-M
IESS-DG-2023-2539-M
IESS-DG-2023-0010-C
IESS-DG-2023-2987-M
IESS-DG-2023-2989-M
IESS-DG-2023-2994-M
IESS-DG-2023-3025-M
IESS-DG-2023-3031-M
IESS-DG-2023-3032-M
IESS-DG-2023-3627-M
IESS-DG-2023-3638-M
IESS-DG-2023-3754-M
IESS-DG-2023-3771-M
IESS-DG-2023-3773-M
IESS-DG-2023-3784-M
IESS-DG-2023-3790-M
IESS-DG-2023-3792-M
IESS-DG-2023-4125-M
IESS-DG-2023-4126-M
IESS-DG-2023-4128-M
IESS-DG-2023-4134-M
IESS-DG-2023-4136-M
IESS-DG-2023-4138-M
IESS-DG-2024-0091-M
IESS-DG-2024-0104-M
IESS-DG-2024-0832-M
IESS-DG-2024-0847-M
IESS-DG-2024-0848-M
IESS-DG-2024-0851-M
IESS-DG-2024-0856-M
IESS-DG-2024-0876-M
IESS-DG-2024-1019-M
IESS-DG-2024-1203-M
IESS-DG-2024-1799-M
IESS-DG-2024-1800-M
IESS-DG-2024-1806-M
IESS-DG-2024-1826-M
IESS-DG-2024-1827-M
IESS-DG-2024-2254-M
IESS-DG-2024-2896-M
IESS-DG-2024-2897-M
IESS-DG-2024-2906-M
IESS-DG-2024-2933-M
IESS-DG-2024-2936-M
IESS-DG-2024-3546-M
IESS-DG-2024-3815-M
IESS-DG-2024-3821-M
IESS-DG-2024-3824-M
IESS-DG-2024-3848-M
IESS-DG-2024-3853-M
IESS-DG-2025-0983-M
IESS-DG-2025-0984-M
IESS-DG-2025-1000-M
IESS-DG-2025-1002-M
IESS-DG-2025-1016-M
IESS-DG-2025-2237-M
IESS-DG-2025-2249-M
IESS-DG-2025-2257-M
IESS-DG-2025-2267-M
IESS-DG-2025-2269-M
IESS-DG-2025-2736-M
IESS-DG-2025-4064-M
IESS-DG-2025-4024-M
IESS-DG-2025-4001-M
IESS-DG-2025-4011-M
IESS-DG-2025-4064-M
IESS-DG-2025-0710-O
IESS-DG-2025-4576-M
IESS-DG-2025-4607-M
IESS-DG-2025-4606-M
IESS-DG-2025-4575-M
IESS-SDG-2026-0003-O</t>
  </si>
  <si>
    <t>DNGF
DSGSIF
DSGRT
DSSC
DSP</t>
  </si>
  <si>
    <t>Los Directores de las unidades de negocio involucradas con el soporte del Director Nacional de Tecnología de la Información deberán definir, solicitar la aprobación del Consejo Directivo, para luego ejecutar políticas y procedimientos formales para guiar la generación y remisión de estructuras de reporte al organismo de control, que tomen en cuenta la seguridad y confiabilidad de la información reportada, además de instaurar procedimientos automáticos para consolidar y generar la información que incluyan validaciones de certificación de la misma. Según el manual publicado a la fecha, en la página web de la Superintendencia de Bancos, denominado “Balances Sistema Nacional de Seguridad Social - Manual de estructuras de información”, las estructuras a remitirse son las siguientes: B14 Balances Fondos Administrados, B15 Balances Administradoras de Fondos, B16 Balances de Seguridad Social.</t>
  </si>
  <si>
    <t>19/12/2016
13/10/2025</t>
  </si>
  <si>
    <t>IESS-AI-2016-2116-ME
SB-DCSGI-2025-0060-O</t>
  </si>
  <si>
    <t>12/12/2016
16/05/2018
22/06/2021
28/06/2021
28/09/2021
13/12/2021
17/12/2021
20/12/2021
19/07/2022
07/09/2022
14/02/2023
08/09/2023
21/11/2025
27/01/2026</t>
  </si>
  <si>
    <t>IESS-DG-2016-2313-M
IESS-DG-2018-1100-M
IESS-DG-2021-0005-C
IESS-DG-2021-1256-M
IESS-SDG-2021-0936-M
IESS-DG-2021-2532-M
IESS-SDG-2021-0227-OF
IESS-DG-2021-2611-M
IESS-DG-2022-2145-M
IESS-DG-2022-0012-C
IESS-DG-2023-0005-C
IESS-DG-2023-0010-C
IESS-DG-2025-0710-O
IESS-SDG-2026-0003-O</t>
  </si>
  <si>
    <t>El Auditor Interno coordinará la realización de exámenes especiales a los sistemas de información que soportan los procesos del Seguro de Invalidez, Vejez y Muerte, para evaluar las funciones de control, seguridad, contingencia y operación de los sistemas informáticos involucrados y se verifique la aplicación de la normativa vigente.</t>
  </si>
  <si>
    <t>28/12/2016
19/12/2016
30/12/2016
07/07/2017
12/07/2017
17/07/2017
15/08/2017
24/08/2017
11/10/2017 
17/01/2018
29/05/2018
25/06/2018
23/07/2018
25/07/2018
06/08/2018
06/08/2018
06/08/2018
20/08/2018
22/08/2018
13/12/2018
09/04/2019
21/06/2019
03/06/2019
23/01/2020
05/08/2020
17/12/2021
17/12/2021
27/12/2021
 10/06/2022
30/11/2022
19/12/2022
03/05/2023
02/01/2024
31/12/2024
04/02/2025
13/10/2025</t>
  </si>
  <si>
    <t>IESS-DNAC-2016-1550-M
IESS-DNRGC-2016-1977-M
IESS-DPG-2016-8520-M
IESS-DNGF-2017-0997-M
IESS-DNRGC-2017-1494-M
IESS-SDNI-2017-0070-M
IESS-DNGF-2017-1190-M
IESS-DNRGC-2017-1825-M
IESS-DSP-2017-1619-M
IESS-DNAC-2018-0035-M
IESS-DPG-2018-1903-M
IESS-DNAC-2018-0500-M
IESS-DPP-2018-0847-M
IESS-DPP-2018-0863-M
IESS-DPP-2018-0941-M
IESS-DPP-2018-0942-M
IESS-DPP-2018-0943-M
IESS-CPPSSP-2018-10409-M
IESS-DNRGC-2018-1223-M
IESS-DPP-2018-1811-M
IESS-DNAC-2019-0591-M
IESS-DNRGC-2019-0717-M
IESS-CIIESS-2019-0020-M
IESS-DNTI-2020-0155-M
IESS-DNTI-2020-1639-M
IESS-DNRGC-2021-2137-M
IESS-DSP-2021-1660-M
IESS-DNTI-2021-3174-M
IESS-DNRGC-2022-1133-M
IESS-DNTI-2022-2769-M
IESS-DNTI-2022-2901-M
IESS-DNTI-2023-0611-M
IESS-DNTI-2024-0005-M
IESS-DNTI-2024-1553-M
IESS-DNTI-2025-0135-M
SB-DCSGI-2025-0060-O</t>
  </si>
  <si>
    <t xml:space="preserve">12/12/2016
12/12/2016
12/12/2016
20/12/2016
15/06/2017
14/07/2017
04/08/2017
01/09/2017
05/10/2017
27/11/2017
30/01/2018
17/04/2018
17/04/2018
16/05/2018
21/03/2019
21/03/2019
21/03/2019
21/03/2019
21/03/2019
21/03/2019
20/03/2019
24/06/2020
22/06/2021
28/06/2021
28/09/2021
13/12/2021
17/12/2021
20/12/2021
22/12/2021
04/01/2022
19/07/2022
07/09/2022
27/09/2022
04/11/2022
09/12/2022
27/12/2022
14/02/2023
16/06/2023
08/09/2023
18/09/2023
27/11/2023
28/12/2023
20/03/2024
12/04/2024
24/06/2024
20/09/2024
19/12/2024
26/03/2025
24/07/2025
30/10/2025
21/11/2025
30/12/2025
27/01/2026
</t>
  </si>
  <si>
    <t>IESS-DG-2016-2316-M
IESS-DG-2016-2320-M
IESS-DG-2016-2324-M
IESS-DG-2016-2384-M
IESS-DG-2017-1130-M
IESS-DG-2017-1320-M
IESS-SDG-2017-0171-M
IESS-SDG-2017-0286-M
IESS-SDG-2017-0341-M
IESS-PCD-2017-0452-ME
IESS-DG-2018-0278-M
IESS-DG-2018-0923-M
IESS-DG-2018-0924-M
IESS-DG-2018-1100-M
IESS-DG-2019-0793-M
IESS-DG-2019-0795-M
IESS-DG-2019-0796-M
IESS-DG-2019-0805-M
IESS-DG-2019-0810-M
IESS-DG-2019-0816-M
IESS-DG-2019-0782-M
IESS-DG-2020-1354-M
IESS-DG-2021-0005-C
IESS-DG-2021-1256-M
IESS-SDG-2021-0936-M
IESS-DG-2021-2532-M
IESS-SDG-2021-0227-OF
IESS-DG-2021-2611-M
IESS-DG-2021-2656-M
IESS-DG-2022-0001-C
IESS-DG-2022-2145-M
IESS-DG-2022-0012-C
IESS-DG-2022-2928-M
IESS-DG-2022-3300-M
IESS-DG-2022-3737-M
IESS-DG-2022-3936-M
IESS-DG-2023-0005-C
IESS-DG-2023-1860-M
IESS-DG-2023-0010-C
IESS-DG-2023-2992-M
IESS-DG-2023-3791-M
IESS-DG-2023-4131-M
IESS-DG-2024-0829-M
IESS-DG-2024-1127-M
IESS-DG-2024-1801-M
IESS-DG-2024-2911-M
IESS-DG-2024-3860-M
IESS-DG-2025-1017-M
IESS-DG-2025-2250-M
IESS-DG-2025-4002-M
IESS-DG-2025-0710-O
IESS-DG-2025-4573-M
IESS-SDG-2026-0003-O</t>
  </si>
  <si>
    <t>DNGF
DSGSIF
DSGRT
DSSC
DSP
DNAC</t>
  </si>
  <si>
    <t>El Director General dispondrá a los Directores de las unidades de negocio involucradas como: el Director Nacional de Afiliación y Cobertura, el Director Nacional de Recaudación y Gestión de Cartera, el Director del Sistema de Pensiones, con el soporte del Director Nacional de Tecnología de la Información, y otros relacionados, deberán cumplir lo dispuesto en la normativa interna del IESS expresada en la Resolución de Consejo Directivo No. CD 461 de 26 de diciembre de 2013, la cual dispuso que: “…hasta el 31de marzo de 2014, se darán de baja los sistemas Host y Micros y su información será migrada al sistema único de Historia Laboral”. Además se deberá cumplir con lo estipulado en el Anexo 2, Disposiciones Generales del Presupuesto del Instituto Ecuatoriano de Seguridad Social 2014, en la sección 6 Políticas presupuestarias, 6.1 Generales, que establece lo siguiente: "...Desde el 1 de enero la Dirección Nacional de Afiliación mantendrá una sola base de datos en la que conste la Historia Laboral y prestacional de todos los afiliados y pensionistas del IESS, hasta el 31 de marzo se darán de baja los sistemas Host y Micros y su información será migrada al sistema único de Historia Laboral". Por lo mencionado, se deberá cumplir lo siguiente:
a) Elaborar los requerimientos funcionales para la totalidad de aplicaciones que se encuentran en operación tanto en el sistema Host Quito, Host Guayaquil y Micros, a fin de que la Dirección Nacional de Tecnología proceda a implementar las funcionalidades sustitutivas de dichos sistemas, en el sistema de Historia Laboral o el sistema destinatario para ser puestas en operación.
b) Elaborar políticas y procedimientos formales para soportar los procesos de depuración y migración de la totalidad de la información transaccional, incluyendo los datos históricos, desde los sistemas informáticos Host Quito, Host Guayaquil, y Micros hacia el sistema de Historia Laboral o su destinatario, con el fin de concretar el cierre definitivo de las plataformas Host y Micros.</t>
  </si>
  <si>
    <t>16/12/2016
09/01/2017
09/01/2017
06/03/2017
20/05/2017
19/06/2017
26/06/2017
23/08/2017
11/09/2017
15/09/2017
11/10/2017
27/12/2017
26/01/2018
02/02/2018
20/04/2018
24/05/2018
30/05/2018
15/06/2018
07/06/2018
20/06/2018
06/07/2018
06/07/2018
18/07/2018
26/07/2018
30/07/2018
30/07/2018
01/08/2018
22/08/2018
04/09/2018
02/10/2018
20/12/2018
20/12/2018
09/04/2019
09/05/2019
17/05/2019
20/05/2019
15/12/2021
17/12/2021
17/12/2021
01/09/2022
29/09/2022
08/07/2025
13/10/2025</t>
  </si>
  <si>
    <t xml:space="preserve">IESS-SSC-2016-3444-M
IESS-DNTI-2017-0058-M
IESS-DNTI-2017-0062-M
IESS-DSGRT-2017-0206-M
IESS-DNGF-2017-0757-M
IESS-SDNTP-2017-0706-M
IESS-DSGSIF-2017-1959-M
IESS-SDNTP-2017-0973-M
IESS-DNTI-2017-2567-M
IESS-DNGF-2017-1370-M
IESS-DSP-2017-1619-M
IESS-DSGRT-2017-1355-M
IESS-DSGSIF-2018-0460-M
IESS-SDNC-2018-0073-M
IESS-DSGSIF-2018-1881-M
IESS-DSGSIF-2018-2675-M
IESS-DSP-2018-0670-M
IESS-DNTI-2018-1097-M
IESS-DSSC-2018-2024-M
IESS-DSGRT-2018-0820-M
IESS-DNGF-2018-0580-M
IESS-DNGF-2018-0581-M
IESS-DPG-2018-2532-M
IESS-SDNC-2018-0544-M
IESS-DNGF-2018-0653-M
IESS-DSSC-2018-2755-M
IESS-DSSC-2018-2755-M
IESS-DNRGC-2018-1223-M
IESS-DSP-2018-1124-M
IESS-DNGF-2018-0861-M
IESS-DNAC-2018-1081-M
IESS-DNAC-2018-1083-M
IESS-DNAC-2019-0591-M
IESS-DNGF-2019-0527-M
IESS-DSSC-2019-1854-M
IESS-CIIESS-2019-0017-M
IESS-DNPR-2021-0008-OF
IESS-DNGF-2021-2120-M
IESS-DNPR-2021-0663-M
IESS-DNGF-2022-1717-M
IESS-DNGF-2022-1892-M
IESS-DNGF-2025-1351-M
SB-DCSGI-2025-0060-O
</t>
  </si>
  <si>
    <t>12/12/2016
12/12/2016
20/12/2016
15/06/2017
04/08/2017
01/09/2017
05/10/2017
27/11/2017
30/01/2018
19/02/2018
17/04/2018
19/04/2018
19/04/2018
16/05/2018
27/06/2018
12/07/2018
17/07/2018
21/03/2019
21/03/2019
21/03/2019
21/03/2019
21/03/2019
21/03/2019
21/03/2019
20/03/2019
24/06/2020
22/06/2021
28/06/2021
28/09/2021
29/11/2021
01/12/2021
13/12/2021
17/12/2021
20/12/2021
22/12/2021
04/01/2022
19/07/2022
07/09/2022
15/09/2022
04/11/2022
27/12/2022
14/02/2023
12/04/2023
17/04/2023
16/06/2023
18/07/2023
08/09/2023
20/09/2023
10/10/2023
23/10/2023
16/11/2023
17/11/2023
29/11/2023
27/11/2023
13/12/2023
28/12/2023
10/01/2024
20/03/2024
12/04/2024
23/04/2024
30/04/2024
24/06/2024
23/09/2024
19/12/2024
26/03/2025
24/07/2025
30/10/2025
21/11/2025
27/01/2026</t>
  </si>
  <si>
    <t>IESS-DG-2016-2317-M
IESS-DG-2016-2323-M
IESS-DG-2016-2396-M
IESS-DG-2017-1129-M
IESS-SDG-2017-0171-M
IESS-SDG-2017-0286-M
IESS-SDG-2017-0341-M
IESS-PCD-2017-0452-ME
IESS-DG-2018-0282-M
IESS-DG-2018-0503-M
IESS-DG-2018-0924-M
IESS-DG-2018-0934-M
IESS-DG-2018-0935-M
IESS-DG-2018-1100-M
IESS-DG-2018-1424-M
IESS-DG-2018-1510-M
IESS-DG-2018-1529-M
IESS-DG-2019-0790-M
IESS-DG-2019-0791-M
IESS-DG-2019-0792-M
IESS-DG-2019-0793-M
IESS-DG-2019-0795-M
IESS-DG-2019-0804-M
IESS-DG-2019-0805-M
IESS-DG-2019-0782-M
IESS-DG-2020-1369-M
IESS-DG-2021-0005-C
IESS-DG-2021-1256-M
IESS-SDG-2021-0936-M
IESS-DG-2021-2378-M
IESS-DG-2021-2419-M
IESS-DG-2021-2532-M
IESS-SDG-2021-0227-OF
IESS-DG-2021-2611-M
IESS-DG-2021-2676-M
IESS-DG-2022-0001-C
IESS-DG-2022-2145-M
IESS-DG-2022-0012-C
IESS-DG-2022-2835-M
IESS-DG-2022-3304-M
IESS-DG-2022-3934-M
IESS-DG-2023-0005-C
IESS-DG-2023-1111-M
IESS-DG-2023-1170-M
IESS-DG-2023-1858-M
IESS-DG-2023-2270-M
IESS-DG-2023-0010-C
IESS-DG-2023-3032-M
IESS-DG-2023-3233-M
IESS-DG-2023-3381-M
IESS-DG-2023-3627-M
IESS-DG-2023-3638-M
IESS-DG-2023-3848-M
IESS-DG-2023-3771-M
IESS-DG-2023-3955-M
IESS-DG-2023-4125-M
IESS-DG-2024-0070-M
IESS-DG-2024-0847-M
IESS-DG-2024-1127-M
IESS-DG-2024-1203-M
IESS-DG-2024-1266-M
IESS-DG-2024-1826-M
IESS-DG-2024-2933-M
IESS-DG-2024-3815-M
IESS-DG-2025-1000-M
IESS-DG-2025-2257-M
IESS-DG-2025-4011-M
IESS-DG-2025-0710-O
IESS-SDG-2026-0003-O</t>
  </si>
  <si>
    <t>DSGSIF
DSGRT
DSSC
DSP
DNTI
DNAC</t>
  </si>
  <si>
    <t>El Director General dispondrá al Director Nacional de Gestión Financiera que en coordinación con las demás unidades de negocio relacionadas, elaboren y envíen el requerimiento funcional definitivo al Director Nacional de Tecnología de la Información, respecto al proyecto integrador contable, que permita consolidar la información transaccional de cada uno de los sistemas especializados de las unidades de negocio y se generen los asientos contables en forma automática en el sistema de Gestión Financiera INFOR LN, evitando procedimientos manuales que aumenten el riesgo operativo de errores dado el alto volumen de información existente en forma diaria y a escala nacional. Además, se deben implementar procesos automáticos de conciliación de la información transaccional contra la contable en forma diaria, generando reportes para que los usuarios autorizados puedan detectar diferencias que permitan la adopción de los correctivos necesarios en forma oportuna.</t>
  </si>
  <si>
    <t>10/11/2014
13/11/2014
24/02/2016
27/04/2016
01/07/2016
17/03/2017
23/03/2017
27/08/2021
06/12/2023
06/12/2023
24/01/2024
04/07/2024</t>
  </si>
  <si>
    <t>IESS-AI-2014-1681-ME
IESS-DNAC-2014-1390-M
IESS-AI-2016-0281-M
IESS-DNTI-2016-1568-M
IESS-DNAC-2016-0763-M
IESS-DNAC-2017-0266-M
IESS-DNAC-2017-0424-M 
IESS-DNRI-2021-0489-M
IESS-PCD-2023-0631-M
IESS-PCD-2023-0632-M
IESS-DNRI-2024-0054-M
IESS-DNSI-2024-0405-M</t>
  </si>
  <si>
    <t>27/02/2014
2014-02-27
2014-02-27
2014-11-07
2014-11-07
2014-11-07
2015-10-07
2015-10-07
2016-02-20
2016-02-20
21/06/2016
14/09/2016
31/10/2016
13/03/2017
14/12/2018
17/12/2018
11/06/2021
22/06/2021
28/06/2021
28/09/2021
30/12/2021
21/04/2022
19/07/2022
07/09/2022
27/12/2022
14/02/2023
20/06/2023
18/07/2023
21/07/2023
08/09/2023
18/09/2023
17/11/2023
29/11/2023
28/12/2023
20/03/2024
21/06/2024
24/06/2024
20/09/2024
19/12/2024
26/03/2025
24/07/2025
21/11/2025
30/12/2025
27/01/2026</t>
  </si>
  <si>
    <t>IESS-SDG-2014-0157-M
IESS-SDG-2014-0154-M
IESS-SDG-2014-0158-M
IESS-DG-2014-1837-M
IESS-DG-2014-1842-M
IESS-DG-2014-1843-M
IESS-DG-2015-1574-M
IESS-DG-2015-1575-M
IESS-DG-2016-0263-M
IESS-DG-2016-0271-M
IESS-DG-2016-1075-M
IESS-DG-2016-1565-M
IESS-DG-2016-2040-M
IESS-DG-2017-0547-M
IESS-DG-2018-2750-M
IESS-DG-2018-2771-M
IESS-DG-2021-1167-M
IESS-DG-2021-0005-C
IESS-DG-2021-1256-M
IESS-SDG-2021-0936-M
IESS-PCD-2021-0092-OF
IESS-DG-2022-1042-M
IESS-DG-2022-2145-M
IESS-DG-2022-0012-C
IESS-DG-2022-3935-M
IESS-DG-2023-0005-C
IESS-DG-2023-1894-M
IESS-DG-2023-2273-M
IESS-DG-2023-2335-M
IESS-DG-2023-0010-C
IESS-DG-2023-2995-M
IESS-DG-2023-3634-M
IESS-DG-2023-3829-M
IESS-DG-2023-4143-M
IESS-DG-2024-0834-M
IESS-DG-2024-1774-M
IESS-DG-2024-1802-M
IESS-DG-2024-2908-M
IESS-DG-2024-3822-M
IESS-DG-2025-1018-M
IESS-DG-2025-2251-M
IESS-DG-2025-0710-O
IESS-DG-2025-4574-M
IESS-SDG-2026-0003-O</t>
  </si>
  <si>
    <t>CD-CD
DNSIPD</t>
  </si>
  <si>
    <t>El Consejo Directivo debe disponer al responsable de la seguridad de la información y a la Dirección Nacional de Afiliación y Cobertura, se dé fiel cumplimiento a las políticas, procedimientos y controles para administrar correctamente las cuentas de los funcionarios que necesitan acceso a los sistemas transaccionales así como el proceso de desactivación de cuentas de los mismos al momento de su desvinculación laboral. Además, el área de Auditoría Interna debe realizar revisiones periódicas de los roles y perfiles de dichos aplicativos y de la base de datos de usuarios verificando inconsistencias y errores operativos al momento de su creación, inactivación, eliminación, fortaleciendo de esta manera el control interno de la entidad.</t>
  </si>
  <si>
    <t>4.1.3</t>
  </si>
  <si>
    <t>19/04/2016
16/12/2021
25/07/2023
02/05/2024
27/06/2024
28/06/2024
12/07/2024
08/08/2024
15/08/2024
27/08/2024
10/09/2024</t>
  </si>
  <si>
    <t>IESS-AI-2016-1107-ME
IESS-DNTI-2021-3119-M
IESS-DNAC-2023-1156-M
IESS-DNAC-2024-0756-M
IESS-DNFTSD-2024-0875-M
IESS-DNAC-2024-1124-M
IESS-PCD-2024-0439-M
IESS-DNTI-2024-1043-M
IESS-DNGF-2024-1668-M
IESS-DNAC-2024-1634-M
2017-DNPyEI-AGPSyEI-2024</t>
  </si>
  <si>
    <t>11/03/2014
06/06/2016
17/06/2016
17/12/2018
22/06/2021
28/06/2021
28/09/2021
09/12/2021 
22/12/2021
22/12/2021
22/12/2021
23/12/2021
30/12/2021
04/01/2022
19/07/2022
07/09/2022
27/09/2022
27/12/2022
27/12/2022
27/12/2022
27/12/2022
09/01/2023
14/02/2023
16/06/2023
16/06/2023
19/06/2023
19/06/2023
18/07/2023
18/07/2023
18/07/2023
18/07/2023
21/07/2023
09/08/2023
08/09/2023
18/09/2023
18/09/2023
19/09/2023
20/09/2023
17/11/2023
16/11/2023
17/11/2023
27/11/2023
27/11/2023
27/11/2023
27/11/2023
28/12/2023
28/12/2023
28/12/2023
28/12/2023
12/01/2024
20/03/2024
20/03/2024
20/03/2024
20/03/2024
04/04/2024
23/04/2024
21/06/2024
24/06/2024
24/06/2024
24/06/2024
24/06/2024
01/07/2024
03/07/2024
09/07/2024
16/07/2024
16/07/2024
17/07/2024
29/07/2024
20/09/2024
20/09/2024
20/09/2024
19/12/2024
19/12/2024
19/12/2024
21/01/2025
26/03/2025
26/03/2025
26/03/2025
24/07/2025
24/07/2025
24/07/2025
31/10/2025
30/10/2025
30/10/2025
21/11/2025
30/12/2025
31/12/2025
31/12/2025
27/01/2026</t>
  </si>
  <si>
    <r>
      <t xml:space="preserve">IESS-DG-2014-0318-M
IESS-DG-2016-0961-M
</t>
    </r>
    <r>
      <rPr>
        <b/>
        <sz val="8"/>
        <color theme="1"/>
        <rFont val="Calibri"/>
        <family val="2"/>
        <scheme val="minor"/>
      </rPr>
      <t>IESS-DG-2016-1037-M</t>
    </r>
    <r>
      <rPr>
        <sz val="8"/>
        <color theme="1"/>
        <rFont val="Calibri"/>
        <family val="2"/>
        <scheme val="minor"/>
      </rPr>
      <t xml:space="preserve">
IESS-DG-2018-2771-M
IESS-DG-2021-0005-C
IESS-DG-2021-1256-M
IESS-SDG-2021-0936-M
IESS-DG-2021-2504-M
IESS-DG-2021-2656-M
IESS-DG-2021-2676-M
IESS-SDG-2021-1274-M
IESS-DG-2021-2691-M
IESS-PCD-2021-0092-OF
IESS-DG-2022-0001-C
IESS-DG-2022-2145-M
IESS-DG-2022-0012-C
IESS-DG-2022-2928-M
IESS-DG-2022-3928-M
IESS-DG-2022-3932-M
IESS-DG-2022-3934-M
IESS-DG-2022-3936-M
IESS-DG-2023-0061-M
IESS-DG-2023-0005-C
IESS-DG-2023-1858-M
IESS-DG-2023-1860-M
IESS-DG-2023-1880-M
IESS-DG-2023-1884-M
IESS-DG-2023-2270-M
IESS-DG-2023-2271-M
IESS-DG-2023-2287-M
IESS-DG-2023-2292-M
IESS-DG-2023-2335-M
IESS-DG-2023-2522-M
IESS-DG-2023-0010-C
IESS-DG-2023-2975-M
IESS-DG-2023-2992-M
IESS-DG-2023-3025-M
IESS-DG-2023-3032-M
IESS-DG-2023-3634-M
IESS-DG-2023-3627-M
IESS-DG-2023-3638-M
IESS-DG-2023-3754-M
IESS-DG-2023-3771-M
IESS-DG-2023-3783-M
IESS-DG-2023-3791-M
IESS-DG-2023-4116-M
IESS-DG-2023-4125-M
IESS-DG-2023-4128-M
IESS-DG-2023-4131-M
IESS-DG-2024-0091-M
IESS-DG-2024-0825-M
IESS-DG-2024-0829-M
IESS-DG-2024-0847-M
IESS-DG-2024-0876-M
IESS-DG-2024-1019-M
IESS-DG-2024-1203-M
IESS-DG-2024-1774-M
IESS-DG-2024-1801-M
IESS-DG-2024-1812-M
IESS-DG-2024-1818-M
IESS-DG-2024-1826-M
IESS-DG-2024-1910-M
IESS-DG-2024-1951-M
IESS-DG-2024-2054-M
Acta DG-ESDG-2024-0053
IESS-DG-2024-2107-M
IESS-DG-2024-0623-O
IESS-DG-2024-2282-M
IESS-DG-2024-2887-M
IESS-DG-2024-2889-M
IESS-DG-2024-2911-M
IESS-DG-2024-3828-M
IESS-DG-2024-3850-M
IESS-DG-2024-3860-M
IESS-DG-2025-0171-M
IESS-DG-2025-0977-M
IESS-DG-2025-1017-M
IESS-DG-2025-1020-M
IESS-DG-2025-2230-M
IESS-DG-2025-2235-M
IESS-DG-2025-2250-M
IESS-DG-2025-4062-M
IESS-DG-2025-4026-M
IESS-DG-2025-4002-M
IESS-DG-2025-0710-O
IESS-DG-2025-4573-M
IESS-DG-2025-4603-M
IESS-DG-2025-4601-M
IESS-SDG-2026-0003-O</t>
    </r>
  </si>
  <si>
    <r>
      <t xml:space="preserve">CD-CD
DNTI
</t>
    </r>
    <r>
      <rPr>
        <b/>
        <sz val="8"/>
        <color theme="1"/>
        <rFont val="Calibri"/>
        <family val="2"/>
        <scheme val="minor"/>
      </rPr>
      <t>DNAC</t>
    </r>
    <r>
      <rPr>
        <sz val="8"/>
        <color theme="1"/>
        <rFont val="Calibri"/>
        <family val="2"/>
        <scheme val="minor"/>
      </rPr>
      <t xml:space="preserve">
</t>
    </r>
    <r>
      <rPr>
        <b/>
        <sz val="8"/>
        <color theme="1"/>
        <rFont val="Calibri"/>
        <family val="2"/>
        <scheme val="minor"/>
      </rPr>
      <t>DNFTSD</t>
    </r>
    <r>
      <rPr>
        <sz val="8"/>
        <color theme="1"/>
        <rFont val="Calibri"/>
        <family val="2"/>
        <scheme val="minor"/>
      </rPr>
      <t xml:space="preserve">
AI</t>
    </r>
  </si>
  <si>
    <t>El Consejo Directivo debe analizar la contratación de una función de Auditoría Informática externa o disponer que el área de Auditoria Interna / Auditoría Informática, realice sobre las herramientas tecnológicas de Historia Laboral, Cesantías y sus procesos inherentes, exámenes de Auditoría informática y de seguridad de la información y se pueda asegurar razonablemente la confidencialidad, integridad y confiabilidad de los datos procesados y almacenados desde dichos aplicativos. Así también, se debe implantar procedimientos formales para revisar periódicamente los registros y pistas de auditorías generadas por los aplicativos de Historia Laboral y Cesantía y de la base de datos, con la finalidad de detectar oportunamente las debilidades de control y desviaciones de seguridad, de tal manera que se pueda asegurar que los activos de información se encuentren resguardados.</t>
  </si>
  <si>
    <t>4.1.2</t>
  </si>
  <si>
    <t>21/11/2014
07/11/2014
12/10/2015
22/02/2016
25/02/2016
24/02/2016
27/04/2016
01/07/2016
06/07/2016
19/04/2016
19/06/2017
20/12/2018
15/07/2021
06/12/2023
06/12/2023
27/06/2024</t>
  </si>
  <si>
    <t>IESS-DNGSFR-2014-1595-M
IESS-UFT-2014-1337-M
IESS-UFT-2015-0365-M
IESS-UFT-2016-0102-M
IESS-DNGF-2016-0223-M
IESS-AI-2016-0281-ME
IESS-DNTI-2016-1568-M
IESS-DNTI-2016-2243-M
IESS-DNGF-2016-0834-M
RESOLUCION C.D. 518 
IESS-SDNFT-2017-0618-M
IESS-DNFTSD-2018-1515-M
IESS-DNFTSD-2021-0900-M
IESS-PCD-2023-0631-M
IESS-PCD-2023-0632-M
IESS-DNFTSD-2024-0875-M</t>
  </si>
  <si>
    <t>27/02/2014
27/02/2014
27/02/2014
27/02/2014
07/11/2014
07/11/2014
07/11/2014
07/11/2014
07/102015
20/02/2016
07/10/2015
20/02/2016
07/102015
20/02/2016
07/10/2015
20/02/2016
23/05/2016
21/06/2016
15/09/2016
31/10/2016
13/03/2017
30/05/2017
14/12/2018
17/12/2018
20/03/2019
11/06/2021
22/06/2021
28/06/2021
28/09/2021
30/12/2021
19/07/2022
07/09/2022
27/12/2022
09/01/2023
14/02/2023
19/06/2023
18/07/2023
21/07/2023
09/08/2023
08/09/2023
18/09/2023
17/11/2023
27/11/2023
28/12/2023
20/03/2024
21/06/2024
24/06/2024
20/09/2024
19/12/2024
26/03/2025
24/07/2025
30/10/2025
21/11/2025
31/12/2025
27/01/2026</t>
  </si>
  <si>
    <t>IESS-SDG-2014-0155-M
IESS-SDG-2014-0154-M
IESS-SDG-2014-0156-M
IESS-DG-2014-0158-M
IESS-DG-2014-1837-M
IESS-DG-2014-1838-M
IESS-DG 2014-1841-M
IESS-DG-2014-1842-M
IESS-DG-2015-1574-M
IESS-DG-2016-0263-M
IESS-DG-2015-1572-M
IESS-DG-2016-0261-M
IESS-DG-2015-1573-M
IESS-DG-2016-0265-M
IESS-DG-2015-1575-M
IESS-DG-2016-0271-M
IESS-DG-2016-0933-M
IESS-DG-2016-1074-M
IESS-DG-2016-1585-M
IESS-DG-2016-2041-M
IESS-DG-2017-0547-M
IESS-DG-2017-0974-M 
IESS-DG-2018-2745-M
IESS-DG-2018-2771-M
IESS-DG-2019-0782-M
IESS-DG-2021-1170-M
IESS-DG-2021-0005-C
IESS-DG-2021-1256-M
IESS-SDG-2021-0936-M
IESS-PCD-2021-0092-OF
IESS-DG-2022-2145-M
IESS-DG-2022-0012-C
IESS-DG-2022-3932-M
IESS-DG-2023-0061-M
IESS-DG-2023-0005-C
IESS-DG-2023-1884-M
IESS-DG-2023-2287-M
IESS-DG-2023-2335-M
IESS-DG-2023-2522-M
IESS-DG-2023-0010-C
IESS-DG-2023-2975-M
IESS-DG-2023-3634-M
IESS-DG-2023-3783-M
IESS-DG-2023-4116-M
IESS-DG-2024-0825-M
IESS-DG-2024-1774-M
IESS-DG-2024-1818-M
IESS-DG-2024-2887-M
IESS-DG-2024-3850-M
IESS-DG-2025-0977-M
IESS-DG-2025-2230-M
IESS-DG-2025-4026-M
IESS-DG-2025-0710-O
IESS-DG-2025-4603-M
IESS-SDG-2026-0003-O</t>
  </si>
  <si>
    <t>DNTI
AI</t>
  </si>
  <si>
    <t>El Consejo Directivo debe disponer al dueño del proceso de cesantías el cumplimiento inmediato a lo establecido en el segundo párrafo de la primera disposición general de la resolución No. C.D. 392. Adicionalmente debe disponer a la Dirección Nacional de Tecnología de la Información se realicen los ajustes necesarios  en el aplicativo informático de cesantías para dar cumplimiento a la referida resolución. Por su parte, el área de Auditoría Interna  debe realizar el seguimiento respectivo.</t>
  </si>
  <si>
    <t>4.1.1</t>
  </si>
  <si>
    <t>27/04/2016
20/12/2018
16/01/2019
06/12/2023
06/12/2023</t>
  </si>
  <si>
    <t>IESS-DNTI-2016-1568-M
IESS-DNFTSD-2018-1516-M
IESS-SDNTP-2019-0069-M
IESS-PCD-2023-0631-M
IESS-PCD-2023-0632-M</t>
  </si>
  <si>
    <t>27/02/2014
17/01/2014
07/10/2015
20/02/2016
17/06/2016
21/06/2016
14/12/2018
20/03/2019
11/06/2021
22/06/2021
28/06/2021
28/09/2021
30/12/2021
19/07/2022
07/09/2022
27/09/2022
27/12/2022
14/02/2023
16/06/2023
18/07/2023
21/07/2023
08/09/2023
18/09/2023
17/11/2023
27/11/2023
28/12/2023
20/03/2024
21/06/2024
24/06/2024
20/09/2024
19/12/2024
26/03/2025
24/07/2025
30/10/2025
21/11/2025
30/12/2025
27/01/2026</t>
  </si>
  <si>
    <t>IESS-SDG-2014-0154-M
IESS-DG-2014-1837-M
IESS-DG-2015-1574-M
IESS-DG-2016-0263-M
IESS-DG-2016-1038-M
IESS-DG-2016-1076-M
IESS-DG-2018-2744-M
IESS-DG-2019-0782-M
IESS-DG-2021-1164-M
IESS-DG-2021-0005-C
IESS-DG-2021-1256-M
IESS-SDG-2021-0936-M
IESS-PCD-2021-0092-OF
IESS-DG-2022-2145-M
IESS-DG-2022-0012-C
IESS-DG-2022-2928-M
IESS-DG-2022-3936-M
IESS-DG-2023-0005-C
IESS-DG-2023-1860-M
IESS-DG-2023-2271-M
IESS-DG-2023-2335-M
IESS-DG-2023-0010-C
IESS-DG-2023-2992-M
IESS-DG-2023-3634-M
IESS-DG-2023-3791-M
IESS-DG-2023-4131-M
IESS-DG-2024-0829-M
IESS-DG-2024-1774-M
IESS-DG-2024-1801-M
IESS-DG-2024-2911-M
IESS-DG-2024-3860-M
IESS-DG-2025-1017-M
IESS-DG-2025-2250-M
IESS-DG-2025-4002-M
IESS-DG-2025-0710-O
IESS-DG-2025-4573-M
IESS-SDG-2026-0003-O</t>
  </si>
  <si>
    <t xml:space="preserve">SDNTP
</t>
  </si>
  <si>
    <t>CD-CD
DNTI</t>
  </si>
  <si>
    <t>El Consejo Directivo debe disponer al Director Nacional de Tecnología e Información realice la gestión para que se implementen los controles necesarios, se optimice el proceso y realice la automatización de ser el caso, para evitar errores operativos en la generación del archivo comprimido (SPI1-CES-DIA-MES-AÑO.zip) que se trasmite al Banco Central del Ecuador para el pago de la prestación de cesantía a los afiliados.</t>
  </si>
  <si>
    <t>27/04/2016
20/12/2018
20/12/2018
16/01/2019
06/12/2023
06/12/2023</t>
  </si>
  <si>
    <t>IESS-DNTI-2016-1568-M
IESS-DNFTSD-2018-1515-M
IESS-DNFTSD-2018-1516-M
IESS-SDNTP-2019-0069-M
IESS-PCD-2023-0631-M
IESS-PCD-2023-0632-M</t>
  </si>
  <si>
    <t>27/02/2014
17/01/2014
07/10/2015
20/02/2016
17/06/2016
21/06/2016
14/12/2018
14/12/2018
20/03/2019
11/06/2021
22/06/2021
28/06/2021
28/09/2021
30/12/2021
19/07/2022
07/09/2022
27/09/2022
27/12/2022
14/02/2023
16/06/2023
18/07/2023
21/07/2023
08/09/2023
18/09/2023
17/11/2023
27/11/2023
28/12/2023
20/03/2024
21/06/2024
24/06/2024
20/09/2024
19/12/2024
26/03/2025
24/07/2025
30/10/2025
21/11/2025
30/12/2025
27/01/2026</t>
  </si>
  <si>
    <t>IESS-SDG-2014-0154-M
IESS-DG-2014-1837-M
IESS-DG-2015-1574-M
IESS-DG-2016-0263-M
IESS-DG-2016-1038-M
IESS-DG-2016-1076-M
IESS-DG-2018-2744-M
IESS-DG-2018-2745-M
IESS-DG-2019-0782-M
IESS-DG-2021-1164-M
IESS-DG-2021-0005-C
IESS-DG-2021-1256-M
IESS-SDG-2021-0936-M
IESS-PCD-2021-0092-OF
IESS-DG-2022-2145-M
IESS-DG-2022-0012-C
IESS-DG-2022-2928-M
IESS-DG-2022-3936-M
IESS-DG-2023-0005-C
IESS-DG-2023-1860-M
IESS-DG-2023-2271-M
IESS-DG-2023-2335-M
IESS-DG-2023-0010-C
IESS-DG-2023-2992-M
IESS-DG-2023-3634-M
IESS-DG-2023-3791-M
IESS-DG-2023-4131-M
IESS-DG-2024-0829-M
IESS-DG-2024-1774-M
IESS-DG-2024-1801-M
IESS-DG-2024-2911-M
IESS-DG-2024-3860-M
IESS-DG-2025-1017-M
IESS-DG-2025-2250-M
IESS-DG-2025-4002-M
IESS-DG-2025-0710-O
IESS-DG-2025-4573-M
IESS-SDG-2026-0003-O</t>
  </si>
  <si>
    <t>DNFTSD
SDNTP</t>
  </si>
  <si>
    <t>El Consejo Directivo debe disponer al Director Nacional de Tecnología e Información realice la gestión necesaria para que se implementen los controles necesarios en el proceso de transferencia de archivos entre los departamentos de Fondos de Terceros y Tesorería, que permitan detectar y controlar  las anomalías inherentes al proceso y se pueda  garantizar  la integridad y confidencialidad de los archivos SPI1-CES-DIA-MES-AÑO.md5, SPI1-CES-DIA-MES-AÑO.txt y SPI1-CES-DIA-MES-AÑO.zip.</t>
  </si>
  <si>
    <t>27/4/2016
02/01/2024
08/08/2024
31/12/2024
04/02/2025</t>
  </si>
  <si>
    <t>IESS-DNTI-2016-1568-M
IESS-DNTI-2024-0005-M
IESS-DNTI-2024-1043-M
IESS-DNTI-2024-1553-M
IESS-DNTI-2025-0135-M</t>
  </si>
  <si>
    <t>27/02/2014
17/01/2014
07/10/2015
20/02/2016
17/06/2016
21/06/2016
14/12/2018
20/03/2019
11/06/2021
22/06/2021
28/06/2021
28/09/2021
30/12/2021
19/07/2022
07/09/2022
27/09/2022
27/12/2022
14/02/2023
16/06/2023
18/07/2023
21/07/2023
08/09/2023
18/09/2023
17/11/2023
27/11/2023
28/12/2023
20/03/2024
24/06/2024
29/07/2024
20/09/2024
19/12/2024
05/02/2024
26/03/2025
24/07/2025
30/10/2025
21/11/2025
30/12/2025
27/01/2026</t>
  </si>
  <si>
    <t>IESS-SDG-2014-0154-M
IESS-DG-2014-1837-M
IESS-DG-2015-1574-M
IESS-DG-2016-0263-M
IESS-DG-2016-1038-M
IESS-DG-2016-1076-M
IESS-DG-2018-2753-M
IESS-DG-2019-0782-M
IESS-DG-2021-1164-M
IESS-DG-2021-0005-C
IESS-DG-2021-1256-M
IESS-SDG-2021-0936-M
IESS-PCD-2021-0092-OF
IESS-DG-2022-2145-M
IESS-DG-2022-0012-C
IESS-DG-2022-2928-M
IESS-DG-2022-3936-M
IESS-DG-2023-0005-C
IESS-DG-2023-1860-M
IESS-DG-2023-2271-M
IESS-DG-2023-2335-M
IESS-DG-2023-0010-C
IESS-DG-2023-2992-M
IESS-DG-2023-3634-M
IESS-DG-2023-3791-M
IESS-DG-2023-4131-M
IESS-DG-2024-0829-M
IESS-DG-2024-1801-M
IESS-DG-2024-2282-M
IESS-DG-2024-2911-M
IESS-DG-2024-3860-M
IESS-DG-2025-0308-M
IESS-DG-2025-1017-M
IESS-DG-2025-2250-M
IESS-DG-2025-4002-M
IESS-DG-2025-0710-O
IESS-DG-2025-4573-M
IESS-SDG-2026-0003-O</t>
  </si>
  <si>
    <t xml:space="preserve">El Consejo Directivo debe disponer al Director Nacional de Tecnología e Información realice la gestión necesaria para que se implementen políticas y procedimientos de seguridad de la información que ayuden a garantizar la confidencialidad en la asignación y administración del password de los funcionarios que tienen acceso al servidor FTP del ambiente de producción de cesantías (172.XX.XX.96); así también, se debe adquirir, desarrollar e implementar mecanismos y controles que garanticen la confidencialidad, integridad y disponibilidad de la información residente en dicho repositorio; y que el password de los funcionarios sea auto administrable incrementando la confidencialidad del mismo. </t>
  </si>
  <si>
    <t>27/04/2016
09/12/2016
06/12/2023
06/12/2023</t>
  </si>
  <si>
    <t xml:space="preserve">IESS-DNTI-2016-1568-M
IESS-DNAC-2016-1468-M
IESS-PCD-2023-0631-M
IESS-PCD-2023-0632-M
</t>
  </si>
  <si>
    <t>IESS-SDG-2014-0154-M
IESS-DG-2014-1837-M
IESS-DG-2015-1574-M
IESS-DG-2016-0263-M
IESS-DG-2016-1038-M
IESS-DG-2016-1076-M
IESS-DG-2018-2753-M
IESS-DG-2019-0782-M
IESS-DG-2021-1164-M
IESS-DG-2021-0005-C
IESS-DG-2021-1256-M
IESS-SDG-2021-0936-M
IESS-PCD-2021-0092-OF
IESS-DG-2022-2145-M
IESS-DG-2022-0012-C
IESS-DG-2022-2928-M
IESS-DG-2022-3936-M
IESS-DG-2023-0005-C
IESS-DG-2023-1860-M
IESS-DG-2023-2271-M
IESS-DG-2023-2335-M
IESS-DG-2023-0010-C
IESS-DG-2023-2992-M
IESS-DG-2023-3634-M
IESS-DG-2023-3791-M
IESS-DG-2023-4131-M
IESS-DG-2024-0829-M
IESS-DG-2024-1774-M
IESS-DG-2024-1801-M
IESS-DG-2024-2911-M
IESS-DG-2024-3860-M
IESS-DG-2025-1017-M
IESS-DG-2025-2250-M
IESS-DG-2025-4002-M
IESS-DG-2025-0710-O
IESS-DG-2025-4573-M
IESS-SDG-2026-0003-O</t>
  </si>
  <si>
    <t>El Consejo Directivo debe disponer al Director Nacional de Tecnología e Información  realice la integración al dominio IESS todos los equipos y dispositivos de la red Windows del IESS que no se encuentren en el mismo. Además, se definan e implementen políticas de dominio que consideren aspectos de seguridad informática como: Validación y control del password, bloqueo de los terminales luego de un cierto tiempo de inactividad, restricciones de  perfiles, prohibición de desinstalar programas, cambios en la configuración regional, entre otros. Garantizando  razonablemente la confidencialidad, integridad y disponibilidad de la información y de los equipos adheridos a la red local.</t>
  </si>
  <si>
    <t>28/11/2019
26/07/2022
03/08/2022
26/10/2022
28/10/2022
30/10/2022
28/10/2022
15/11/2022
01/02/2023
01/02/2023
07/05/2023
09/05/2023
25/05/2023
31/08/2023
29/12/2023
19/01/2024
28/02/2024
15/04/2024
23/08/2024
26/09/2024
14/10/2024
14/03/2025
04/06/2025
30/09/2025
13/10/2025
08/01/2026</t>
  </si>
  <si>
    <t>SB-INCSS-2019-0756-O
SB-INCSS-2022-0186-O
IESS-DNTI-2022-1747-M
IESS-DNTI-2022-2453-M
IESS-DNGF-2022-2064-M
IESS-DNFTSD-2022-1569-M
IESS-DNTI-2022-2472-M
IESS-DNGF-2022-2173-M
IESS-DNFTSD-2023-0152-M
IESS-DNGF-2023-0206-M
IESS-DNFTSD-2023-0627-M
IESS-DNGF-2023-0904-M
IESS-DNFTSD-2023-0731-M
IESS-DNFTSD-2023-1253-M
SB-DCSGI-2023-0205-O
IESS-DNFTSD-2024-0096-M
IESS-DNFTSD-2024-0304-M
IESS-DNFTSD-2024-0546-M
SB-DCSGI-2024-0068-O
SB-DCSGI-2024-0074-O
IESS-DNFTSD-2024-1447-M
SB-DCSGI-2025-0014-O
SB-DCSGI-2025-0026-O
IESS-DNFTSD-2025-1460-M
SB-DCSGI-2025-0060-0
SB-DCSGI-2026-0005-O</t>
  </si>
  <si>
    <t>23/03/2017
23/03/2017
23/03/2017
05/05/2017
04/08/2017
10/08/2017
21/12/2018
20/03/2019
07/05/2019
07/05/2019
07/05/2019
16/12/2019
24/06/2020
24/06/2020
22/06/2021
28/06/2021
28/09/2021
22/12/2021
22/12/2021
04/01/2022
16/03/2022
10/05/2022
07/07/2022
07/07/2022
13/07/2022
19/07/2022
28/07/2022
10/08/2022
15/08/2022
07/09/2022
19/10/2022
04/11/2022
04/11/2022
27/12/2022
27/12/2022
14/02/2023
26/04/2023
19/05/2023
19/06/2023
18/07/2023
09/08/2023
04/09/2023
08/09/2023
18/09/2023
27/11/2023
28/12/2023
03/01/2024
20/03/2024
12/04/2024
24/06/2024
20/09/2024
19/12/2024
26/03/2025
24/07/2025
30/10/2025
21/11/2025
31/12/2025
27/01/2026</t>
  </si>
  <si>
    <t>IESS-DG-2017-0642-M
IESS-DG-2017-0649-M
IESS-DG-2017-0653-M
IESS-DG-2017-0869-M
IESS-DG-2017-1580-M
IESS-SDG-2017-0218-M
IESS-DG-2018-2808-M
IESS-DG-2019-0782-M
IESS-DG-2019-1076-M
IESS-DG-2019-1077-M
IESS-DG-2019-1078-M
IESS-DG-2019-2549-M
IESS-DG-2020-1337-M
IESS-DG-2020-1369-M
IESS-DG-2021-0005-C
IESS-DG-2021-1256-M
IESS-SDG-2021-0936-M
IESS-DG-2021-2676-M
IESS-SDG-2021-1274-M
IESS-DG-2022-0001-C
ACTA DG-CSDG-2022-0018
ACTA DG-CSDG-2022-0034
IESS-DG-2022-1844-M
IESS-DG-2022-1857-M
Correo electrónico
IESS-DG-2022-2145-M
IESS-DG-2022-2313-M
IESS-DG-2022-2536-M
IESS-DG-2022-2627-M
IESS-DG-2022-0012-C
IESS-DG-2022-3149-M
IESS-DG-2022-3304-M
IESS-DG-2022-3303-M
IESS-DG-2022-3932-M
IESS-DG-2022-3934-M
IESS-DG-2023-0005-C
IESS-DG-2023-1259-M
IESS-DG-2023-1528-M
IESS-DG-2023-1884-M
IESS-DG-2023-2287-M
IESS-DG-2023-2522-M
IESS-DG-2023-2804-M
IESS-DG-2023-0010-C
IESS-DG-2023-2975-M
IESS-DG-2023-3783-M
IESS-DG-2023-4116-M
IESS-DG-2024-0022-M
IESS-DG-2024-0825-M
IESS-DG-2024-1127-M
IESS-DG-2024-1818-M
IESS-DG-2024-2887-M
IESS-DG-2024-3850-M
IESS-DG-2025-0977-M
IESS-DG-2025-2230-M
IESS-DG-2025-4026-M
IESS-DG-2025-0710-O
IESS-DG-2025-4603-M
IESS-SDG-2026-0003-O</t>
  </si>
  <si>
    <t>El Director General dispondrá que la Dirección Nacional de Gestión y Supervisión de Fondos y Reservas; Dirección Nacional de Recaudación y Gestión de Cartera conjuntamente con la Dirección Nacional de Tecnología de La Información, deberán cumplir con las disposiciones legales así como también se aplique realizar una reforma en la metodología de cálculo y acreditación de los rendimientos obtenidos por el Fondo de Cesantía del IESS, con el propósito de que se mantengan permanentemente actualizadas las cuentas individuales del Fondo de Cesantía  y se proceda al registro contable respectivo.</t>
  </si>
  <si>
    <t>S-2013-31</t>
  </si>
  <si>
    <t>A LOS ESTADOS FINANCIEROS DEL FONDO DE CESANTÍA DEL INSTITUTO ECUATORIANO DE SEGURIDAD SOCIAL CON CORTE DE CIFRAS AL 30 DE JUNIO DE 2013</t>
  </si>
  <si>
    <t>INSS-DASS1-2014-0089</t>
  </si>
  <si>
    <t>28/11/2019
26/07/2022
29/07/2022
26/10/2022
28/10/2022
01/11/2022
01/02/2023
25/04/2023
25/05/2023
31/08/2023
29/12/2023
19/01/2024
28/02/2024
15/04/2024
23/08/2024
26/09/2024
14/10/2024
14/03/2025
04/06/2025
29/09/2025
13/10/2025
08/01/2026</t>
  </si>
  <si>
    <t>SB-INCSS-2019-0756-O
SB-INCSS-2022-0186-O
IESS-DNTI-2022-1707-M
IESS-DNTI-2022-2451-M
IESS-DNTI-2022-2472-M
IESS-DNFTSD-2022-1588-M
IESS-DNFTSD-2023-0152-M
IESS-DNTI-2023-0578-M
IESS-DNFTSD-2023-0731-M
IESS-DNFTSD-2023-1253-M
SB-DCSGI-2023-0205-O
IESS-DNFTSD-2024-0096-M
IESS-DNFTSD-2024-0304-M
IESS-DNFTSD-2024-0546-M
SB-DCSGI-2024-0068-O
SB-DCSGI-2024-0074-O
IESS-DNFTSD-2024-1447-M
SB-DCSGI-2025-0014-O
SB-DCSGI-2025-0026-O
IESS-DNFTSD-2025-1454-M
SB-DCSGI-2025-0060-0
SB-DCSGI-2026-0005-O</t>
  </si>
  <si>
    <t>23/03/2017
23/03/2017
23/03/2017
23/03/2017
14/12/2018
20/03/2019
07/05/2019
07/05/2019
07/05/2019
16/12/2019
24/06/2020
22/06/2021
28/06/2021
28/09/2021
22/12/2021
04/01/2022
10/05/2022
07/07/2022
19/07/2022
28/07/2022
15/08/2022
07/09/2022
19/10/2022
04/11/2022
27/12/2022
14/02/2023
26/04/2023
19/05/2023
19/06/2023
18/07/2023
09/08/2023
04/09/2023
08/09/2023
18/09/2023
27/11/2023
28/12/2023
03/01/2024
20/03/2024
12/04/2024
24/06/2024
20/09/2024
19/12/2024
26/03/2025
24/07/2025
30/10/2025
21/11/2025
31/12/2025
27/01/2026</t>
  </si>
  <si>
    <t>IESS-DG-2017-0638-M
IESS-DG-2017-0640-M
IESS-DG-2017-0642-M 
IESS-DG-2017-0649-M
IESS-DG-2018-2743-M
IESS-DG-2019-0782-M
IESS-DG-2019-1076-M
IESS-DG-2019-1077-M
IESS-DG-2019-1078-M
IESS-DG-2019-2549-M
IESS-DG-2020-1354-M
IESS-DG-2021-0005-C
IESS-DG-2021-1256-M
IESS-SDG-2021-0936-M
IESS-SDG-2021-1274-M
IESS-DG-2022-0001-C
ACTA DG-CSDG-2022-0034
IESS-DG-2022-1844-M
IESS-DG-2022-2145-M
IESS-DG-2022-2313-M
IESS-DG-2022-2627-M
IESS-DG-2022-0012-C
IESS-DG-2022-3149-M
IESS-DG-2022-3303-M
IESS-DG-2022-3932-M
IESS-DG-2023-0005-C
IESS-DG-2023-1259-M
IESS-DG-2023-1528-M
IESS-DG-2023-1884-M
IESS-DG-2023-2287-M
IESS-DG-2023-2522-M
IESS-DG-2023-2804-M
IESS-DG-2023-0010-C
IESS-DG-2023-2975-M
IESS-DG-2023-3783-M
IESS-DG-2023-4116-M
IESS-DG-2024-0022-M
IESS-DG-2024-0825-M
IESS-DG-2024-1127-M
IESS-DG-2024-1818-M
IESS-DG-2024-2887-M
IESS-DG-2024-3850-M
IESS-DG-2025-0977-M
IESS-DG-2025-2230-M
IESS-DG-2025-4026-M
IESS-DG-2025-0710-O
IESS-DG-2025-4603-M
IESS-SDG-2026-0003-O</t>
  </si>
  <si>
    <t xml:space="preserve">El Director General dispondrá a la Dirección Nacional de Gestión y Supervisión de Fondos y Reservas; Dirección Nacional de Recaudación y Gestión de Cartera; Dirección Nacional de Tecnología de la Información (DNTI), deberán:
b) Disponer a la DNTI se desarrolle un aplicativo que permita que al cierre de cada mes, se actualicen todas las cuentas individuales y que el total sea conciliado con el saldo registrado en el estado financiero mensual del Fondo de Cesantía del IESS. </t>
  </si>
  <si>
    <t>2.4.b</t>
  </si>
  <si>
    <t>28/11/2019
26/07/2022
29/07/2022
17/10/2022
26/10/2022
28/10/2022
30/10/2022
28/10/2022
01/11/2022
15/11/2022
01/02/2023
01/02/2023
01/02/2023
25/04/2023
07/05/2023
09/05/2023
25/05/2023
30/05/2023
31/08/2023
02/10/2023
25/10/2023
29/12/2023
19/01/2024
28/02/2024
15/04/2024
23/08/2024
26/09/2024
14/10/2024
14/03/2025
08/07/2025
29/09/2025
13/10/2025
08/01/2026
09/01/2026</t>
  </si>
  <si>
    <t>SB-INCSS-2019-0756-O
SB-INCSS-2022-0186-O
IESS-DNTI-2022-1707-M
IESS-DNGF-2022-1984-M
IESS-DNTI-2022-2451-M
IESS-DNGF-2022-2064-M
IESS-DNFTSD-2022-1569-M
IESS-DNTI-2022-2472-M
IESS-DNFTSD-2022-1588-M
IESS-DNGF-2022-2173-M
IESS-DNFTSD-2023-0152-M
IESS-DNGF-2023-0206-M
IESS-DNTI-2023-0279-M
IESS-DNTI-2023-0578-M
IESS-DNFTSD-2023-0627-M
IESS-DNGF-2023-0904-M
IESS-DNFTSD-2023-0731-M
IESS-DNGF-2023-1054-M
IESS-DNFTSD-2023-1253-M
IESS-DNFTSD-2023-1422-M
IESS-DNGF-2023-2225-M
SB-DCSGI-2023-0205-O
IESS-DNFTSD-2024-0096-M
IESS-DNFTSD-2024-0304-M
IESS-DNFTSD-2024-0546-M
SB-DCSGI-2024-0068-O
SB-DCSGI-2024-0074-O
IESS-DNFTSD-2024-1447-M
SB-DCSGI-2025-0014-O
IESS-DNGF-2025-1350-M
IESS-DNFTSD-2025-1454-M
SB-DCSGI-2025-0060-0
SB-DCSGI-2026-0005-O
IESS-DNGF-2026-0029-M</t>
  </si>
  <si>
    <t>23/03/2017
23/03/2017
23/03/2017
23/03/2017
12/05/2017
04/08/2017
10/08/2017
01/09/2017
30/01/2018
01/02/2018
12/03/2018
17/04/2018
17/04/2018
23/04/2018
23/04/2018
21/12/2018
21/03/2019
21/03/2019
21/03/2019
20/03/2019
07/05/2019
07/05/2019
07/05/2019
16/12/2019
24/06/2020
24/06/2020
24/06/2020
22/06/2021
28/06/2021
28/09/2021
22/12/2021
22/12/2021
22/12/2021
04/01/2022
16/03/2022
28/04/2022
10/05/2022
07/07/2022
07/07/2022
07/07/2022
13/07/2022
19/07/2022
28/07/2022
10/08/2022
15/08/2022
07/09/2022
27/09/2022
19/10/2022
04/11/2022
04/11/2022
04/11/2022
07/11/2022
27/12/2022
27/12/2022
27/12/2022
14/02/2023
26/04/2023
19/05/2023
16/06/2023
19/06/2023
18/07/2023
09/08/2023
04/09/2023
08/09/2023
18/09/2023
20/09/2023
16/11/2023
17/11/2023
27/11/2023
27/11/2023
28/12/2023
28/12/2023
03/01/2024
20/03/2024
20/03/2024
12/04/2024
23/04/2024
24/06/2024
24/06/2024
20/09/2024
23/09/2024
19/12/2024
19/12/2024
26/03/2025
26/03/2025
08/07/2025
24/07/2025
24/07/2025
30/10/2025
30/10/2025
21/11/2025
31/12/2025
27/01/2026</t>
  </si>
  <si>
    <t>IESS-DG-2017-0638-M
IESS-DG-2017-0640-M
IESS-DG-2017-0642-M
IESS-DG-2017-0649-M
IESS-DG-2017-0901-M
IESS-DG-2017-1580-M
IESS-SDG-2017-0218-M
IESS-SDG-2017-0275-M
IESS-DG-2018-0257-M
IESS-DG-2018-0327-M
IESS-DG-2018-0684-M
IESS-DG-2018-0923-M
IESS-DG-20I8-0924-M
IESS-DG-2018-0935-M
IESS-DG-2018-0946-M
IESS-DG-2018-2808-M
IESS-DG-2019-0794-M
IESS-DG-2019-0804-M
IESS-DG-2019-0805-M
IESS-DG-2019-0782-M
IESS-DG-2019-1076-M
IESS-DG-2019-1077-M
IESS-DG-2019-1078-M
IESS-DG-2019-2549-M
IESS-DG-2020-1337-M
IESS-DG-2020-1369-M
IESS-DG-2020-1354-M
IESS-DG-2021-0005-C
IESS-DG-2021-1256-M
IESS-SDG-2021-0936-M
IESS-DG-2021-2656-M
IESS-DG-2021-2676-M
IESS-SDG-2021-1274-M
IESS-DG-2022-0001-C
ACTA DG-CSDG-2022-0018
IESS-DG-2022-1149-M
ACTA DG-CSDG-2022-0034
IESS-DG-2022-1844-M
IESS-DG-2022-1854-M
IESS-DG-2022-1857-M
Correo electrónico
IESS-DG-2022-2145-M
IESS-DG-2022-2313-M
IESS-DG-2022-2536-M
IESS-DG-2022-2627-M
IESS-DG-2022-0012-C
IESS-DG-2022-2928-M
IESS-DG-2022-3149-M
IESS-DG-2022-3304-M
IESS-DG-2022-3303-M
IESS-DG-2022-3300-M
IESS-DG-2022-3369-M
IESS-DG-2022-3932-M
IESS-DG-2022-3934-M
IESS-DG-2022-3936-M
IESS-DG-2023-0005-C
IESS-DG-2023-1259-M
IESS-DG-2023-1528-M
IESS-DG-2023-1858-M
IESS-DG-2023-1884-M
IESS-DG-2023-2270-M
IESS-DG-2023-2287-M
IESS-DG-2023-2522-M
IESS-DG-2023-2804-M
IESS-DG-2023-0010-C
IESS-DG-2023-2975-M
IESS-DG-2023-3032-M
IESS-DG-2023-3627-M
IESS-DG-2023-3638-M
IESS-DG-2023-3771-M
IESS-DG-2023-3783-M
IESS-DG-2023-4116-M
IESS-DG-2023-4125-M
IESS-DG-2024-0022-M
IESS-DG-2024-0825-M
IESS-DG-2024-0847-M
IESS-DG-2024-1127-M
IESS-DG-2024-1203-M
IESS-DG-2024-1818-M
IESS-DG-2024-1826-M
IESS-DG-2024-2887-M
IESS-DG-2024-2933-M
IESS-DG-2024-3815-M
IESS-DG-2024-3850-M
IESS-DG-2025-0977-M
IESS-DG-2025-1000-M
IESS-DG-2025-2056-M
IESS-DG-2025-2230-M
IESS-DG-2025-2257-M
IESS-DG-2025-4026-M
ESS-DG-2025-4011-M
IESS-DG-2025-0710-O
IESS-DG-2025-4603-M
IESS-SDG-2026-0003-O</t>
  </si>
  <si>
    <t>DG
DNGF
DNFTSD</t>
  </si>
  <si>
    <t>El Director General dispondrá a la Dirección Nacional de Gestión y Supervisión de Fondos y Reservas; Dirección Nacional de Recaudación y Gestión de Cartera; Dirección Nacional de Tecnología de la Información (DNTI), deberán:
a) Instruir y verificar el cumplimiento sobre la obligatoriedad de la preparación de las conciliaciones mensuales entre los saldos reflejados en los estados financieros del fondo de Cesantía y los valores presentados por la DNTI, de las cuentas: 720510.0.1 y 720510.02 Ingreso Cesantía General y Cesantía Adicional respectivamente.</t>
  </si>
  <si>
    <t>2.4.a</t>
  </si>
  <si>
    <t>19/06/2014
14/10/2014
15/11/2016
24/07/2017
29/01/2018
29/03/2018
30/05/2018
16/07/2018
24/07/2018
26/11/2018
15/03/2019
08/08/2019
14/08/2024</t>
  </si>
  <si>
    <t>IRP-DASCP-OBS-2014-005
IESS-DNRGC-2014-1320-M
IRP-DASCP-OBS-2016-06
SB-IRP-OBS-2017-2-O
IESS-DPM-2018-0188-M
IESS-DPM-2018-0535-M
IESS-CPCCM-2018-1838-M
IESS-DPM-2018-1146-M
IESS-DNRGC-2018-1136-M
IESS-CPCCM-2018-4752-M
IESS-DNRGC-2019-0339-M
IESS-DPM-2019-1505-M
IESS-CPCCM-2024-3145-M</t>
  </si>
  <si>
    <t>10/07/2013
14/01/2014
03/07/2014
06/01/2017
25/01/2017
02/08/2017
19/12/2017
19/03/2018
16/05/2018
10/12/2018
17/05/2021
22/06/2021
28/06/2021
28/09/2021
19/07/2022
07/09/2022
27/12/2022
14/02/2023
16/06/2023
10/08/2023
18/09/2023
27/11/2023
28/12/2023
20/03/2024
24/06/2024
02/09/2024
23/09/2024
19/12/2024
26/03/2025
24/07/2025
21/11/2025
28/01/2026</t>
  </si>
  <si>
    <t>IRP-DASCP-OBS-2013-2
IESS-SDG-2014-0014-OF
IESS-DG-2014-1075-M
IESS-DG-2017-0035-M
IESS-DG-2017-0149-M
IESS-DG-2017-1543-M
IESS-DG-2017-2255-M
IESS-DG-2018-0737-M
IESS-DG-2018-1101-M
IESS-DG-2018-2674-M
IESS-DG-2021-0937-M
IESS-DG-2021-0005-C
IESS-DG-2021-1256-M
IESS-SDG-2021-0936-M
IESS-DG-2022-2145-M
IESS-DG-2022-0012-C
IESS-DG-2022-3953-M
IESS-DG-2023-0005-C
IESS-DG-2023-1855-M
IESS-DG-2023-2536-M
IESS-DG-2023-2997-M
IESS-DG-2023-3763-M
IESS-DG-2023-4149-M
IESS-DG-2024-0838-M
IESS-DG-2024-1834-M
IESS-DG-2024-2639-M
IESS-DG-2024-2930-M
IESS-DG-2024-3831-M
IESS-DG-2025-1021-M
IESS-DG-2025-2263-M
IESS-DG-2025-0709-O
IESS-SDG-2026-0004-O</t>
  </si>
  <si>
    <t>El Jefe de la Unidad de Coactivas Manabí, como responsable de la supervisión y ejecución del proceso coactivo, en caso de existir retraso injustificado en el trámite por parte de los secretarios abogados, debe informar al Director Provincial (Juez de Coactiva) para que proceda de conformidad a lo dispuesto en los incisos tercero y cuarto del artículo ante indicado.</t>
  </si>
  <si>
    <t>S-2013-29</t>
  </si>
  <si>
    <t>EVALUACIÓN A LA MORA PATRONAL EN LA DIRECCIÓN PROVINCIAL DEL IESS-MANABÍ, CON CORTE DESDE EL 2 DE ENERO DE 2012 AL 28 DE FEBRERO DE 2013</t>
  </si>
  <si>
    <t>IRP-DASCP-OBS-2013-2</t>
  </si>
  <si>
    <t>El Jefe de la Unidad de Coactivas Manabí, como responsable de la supervisión y ejecución del proceso coactivo, constatará permanentemente que los secretarios abogados (sic) cumplan en el plazo de ciento (180) días para la recuperación total de la deuda por juicio coactivo, en cumplimiento de lo dispuesto en el inciso tercero del artículo 152 de la Resolución No. C.D.516 del 30 de marzo de 2016.</t>
  </si>
  <si>
    <t>19/06/2014
14/10/2014
15/11/2016
24/07/2017
29/01/2018
29/03/2018
30/05/2018
16/07/2018
24/07/2018
26/11/2018
15/03/2019
08/08/2019</t>
  </si>
  <si>
    <t>IRP-DASCP-OBS-2014-005
IESS-DNRGC-2014-1320-M
IRP-DASCP-OBS-2016-06
SB-IRP-OBS-2017-2-O
IESS-DPM-2018-0188-M
IESS-DPM-2018-0535-M
IESS-CPCCM-2018-1838-M
IESS-DPM-2018-1146-M
IESS-DNRGC-2018-1136-M
IESS-CPCCM-2018-4752-M
IESS-DNRGC-2019-0339-M
IESS-DPM-2019-1505-M</t>
  </si>
  <si>
    <t>10/07/2013
14/01/2014
03/07/2014
06/01/2017
25/01/2017
02/08/2017
19/12/2017
19/03/2018
16/05/2018
10/12/2018
17/05/2021
22/06/2021
28/06/2021
28/09/2021
19/07/2022
07/09/2022
27/12/2022
14/02/2023
16/06/2023
10/08/2023
18/09/2023
27/11/2023
28/12/2023
20/03/2024
24/06/2024
23/09/2024
19/12/2024
26/03/2025
24/07/2025
30/10/2025
21/11/2025
30/12/2025
28/01/2026</t>
  </si>
  <si>
    <t>IRP-DASCP-OBS-2013-2
IESS-SDG-2014-0014-OF
IESS-DG-2014-1075-M
IESS-DG-2017-0035-M
IESS-DG-2017-0149-M
IESS-DG-2017-1543-M
IESS-DG-2017-2255-M
IESS-DG-2018-0737-M
IESS-DG-2018-1101-M
IESS-DG-2018-2674-M
IESS-DG-2021-0937-M
IESS-DG-2021-0005-C
IESS-DG-2021-1256-M
IESS-SDG-2021-0936-M
IESS-DG-2022-2145-M
IESS-DG-2022-0012-C
IESS-DG-2022-3953-M
IESS-DG-2023-0005-C
IESS-DG-2023-1855-M
IESS-DG-2023-2536-M
IESS-DG-2023-2997-M
IESS-DG-2023-3763-M
IESS-DG-2023-4149-M
IESS-DG-2024-0838-M
IESS-DG-2024-1834-M
IESS-DG-2024-2930-M
IESS-DG-2024-3831-M
IESS-DG-2025-1021-M
IESS-DG-2025-2263-M
IESS-DG-2025-4008-M
IESS-DG-2025-0709-O
IESS-DG-2025-4542-M
IESS-SDG-2026-0004-O</t>
  </si>
  <si>
    <t>El Director Provincial del IESS-Manabí, debe instruir por escrito al Jefe de la Unidad de Coactivas Manabí, que una vez que se hayan seleccionado y contratado los nuevos abogados externos, proceder de forma inmediata al sorteo de todos los títulos de crédito que están legalizados, con la finalidad de iniciar la acción de coactiva para la respectiva recuperación de la mora. Así mismo debe recordarle que este proceso debe cumplirse de conformidad al artículo 150 de la Resolución No. C.D 516 del 30 de marzo de 2016.</t>
  </si>
  <si>
    <t>El Director Provincial del IESS-Manabí, debe instruir por escrito al Jefe de la Unidad de Coactivas Manabí, que una vez legalizados los títulos de crédito se debe realizar el respectivo sorteo e iniciar inmediatamente la acción de coactiva, para dar cumplimiento a este proceso de conformidad al artículo 150 de la Resolución No. C.D 516 del 30 de marzo de 2016.</t>
  </si>
  <si>
    <t>10/07/2013
14/01/2014
03/07/2014
06/01/2017
25/01/2017
22/03/2017
02/08/2017
19/12/2017
19/03/2018
16/05/2018
10/12/2018
17/05/2021
22/06/2021
28/06/2021
28/09/2021
19/07/2022
07/09/2022
27/12/2022
14/02/2023
16/06/2023
10/08/2023
18/09/2023
27/11/2023
28/12/2023
20/03/2024
24/06/2024
02/09/2024
23/09/2024
19/12/2024
26/03/2025
24/07/2025
21/11/2025
28/01/2026</t>
  </si>
  <si>
    <t>IRP-DASCP-OBS-2013-2
IESS-SDG-2014-0014-OF
IESS-DG-2014-1075-M
IESS-DG-2017-0035-M
IESS-DG-2017-0149-M
IESS-DG-2017-0606-M
IESS-DG-2017-1543-M
IESS-DG-2017-2255-M
IESS-DG-2018-0737-M
IESS-DG-2018-1101-M
IESS-DG-2018-2674-M
IESS-DG-2021-0937-M
IESS-DG-2021-0005-C
IESS-DG-2021-1256-M
IESS-SDG-2021-0936-M
IESS-DG-2022-2145-M
IESS-DG-2022-0012-C
IESS-DG-2022-3953-M
IESS-DG-2023-0005-C
IESS-DG-2023-1855-M
IESS-DG-2023-2536-M
IESS-DG-2023-2997-M
IESS-DG-2023-3763-M
IESS-DG-2023-4149-M
IESS-DG-2024-0838-M
IESS-DG-2024-1834-M
IESS-DG-2024-2639-M
IESS-DG-2024-2930-M
IESS-DG-2024-3831-M
IESS-DG-2025-1021-M
IESS-DG-2025-2263-M
IESS-DG-2025-0709-O
IESS-SDG-2026-0004-O</t>
  </si>
  <si>
    <t>La Jefe de la Unidad Provincial de Gestión de Cartera Manabí, debe informar mensualmente al Director Provincial del IESS-Manabí, de los convenios de purga de mora que están vencidos y de aquellos que tienen más de dos dividendos vencidos, para que instruya al Jefe de la Unidad de Coactivas Manabí, la ejecución de las garantías de conformidad con lo dispuesto en el artículo 91 de la Ley de Seguridad Social.</t>
  </si>
  <si>
    <t>23/07/2013
31/07/2013
06/01/2014
19/06/2014
15/11/2016
24/07/2017
29/01/2018
29/03/2018
30/05/2018
16/07/2018
24/07/2018
26/11/2018
15/03/2019
08/08/2019</t>
  </si>
  <si>
    <t>13001300-112-RA-2013
13101300-988
13001300-001-RA-2014
IRP-DASCP-OBS-2014-005
IRP-DASCP-OBS-2016-06
SB-IRP-OBS-2017-2-O
IESS-DPM-2018-0188-M
IESS-DPM-2018-0535-M
IESS-CPCCM-2018-1838-M
IESS-DPM-2018-1146-M
IESS-DNRGC-2018-1136-M
IESS-CPCCM-2018-4752-M
IESS-DNRGC-2019-0339-M
IESS-DPM-2019-1505-M</t>
  </si>
  <si>
    <t>10/07/2013
14/01/2014
06/01/2017
25/01/2017
22/03/2017
02/08/2017
19/12/2017
19/03/2018
16/05/2018
10/12/2018
17/05/2021
22/06/2021
28/06/2021
28/09/2021
19/07/2022
07/09/2022
27/12/2022
14/02/2023
16/06/2023
10/08/2023
18/09/2023
27/11/2023
28/12/2023
20/03/2024
24/06/2024
23/09/2024
19/12/2024
26/03/2025
24/07/2025
30/10/2025
21/11/2025
30/12/2025
28/01/2026</t>
  </si>
  <si>
    <t>IRP-DASCP-OBS-2013-2
IESS-SDG-2014-0014-OF
IESS-DG-2017-0035-M
IESS-DG-2017-0149-M
IESS-DG-2017-0606-M
IESS-DG-2017-1543-M
IESS-DG-2017-2255-M
IESS-DG-2018-0737-M
IESS-DG-2018-1101-M
IESS-DG-2018-2674-M
IESS-DG-2021-0937-M
IESS-DG-2021-0005-C
IESS-DG-2021-1256-M
IESS-SDG-2021-0936-M
IESS-DG-2022-2145-M
IESS-DG-2022-0012-C
IESS-DG-2022-3953-M
IESS-DG-2023-0005-C
IESS-DG-2023-1855-M
IESS-DG-2023-2536-M
IESS-DG-2023-2997-M
IESS-DG-2023-3763-M
IESS-DG-2023-4149-M
IESS-DG-2024-0838-M
IESS-DG-2024-1834-M
IESS-DG-2024-2930-M
IESS-DG-2024-3831-M
IESS-DG-2025-1021-M
IESS-DG-2025-2263-M
IESS-DG-2025-4008-M
IESS-DG-2025-0709-O
IESS-DG-2025-4542-M
IESS-SDG-2026-0004-O</t>
  </si>
  <si>
    <t>El Director Provincial Manabí, debe mantener reuniones permanentes con el responsable de las notificaciones realizada por Correos del Ecuador, con el objetivo de establecer las causas de las notificaciones no entregadas a los empleadores, a fin de implementar medidas que coadyuven a una gestión efectiva y oportuna de las mismas.</t>
  </si>
  <si>
    <t xml:space="preserve">19/06/2014
14/10/2014
15/11/2016
24/07/2017
29/01/2018
29/03/2018
30/05/2018
06/06/2018
06/06/2018
16/07/2018
16/07/2018
24/07/2018
08/08/2018
26/11/2018
15/03/2019
30/04/2019
03/06/2019
08/08/2019
03/01/2022
02/05/2024
28/06/2024
23/09/2024
07/10/2024
</t>
  </si>
  <si>
    <t xml:space="preserve">IRP-DASCP-OBS-2014-005
IESS-DNRGC-2014-1320-M
IRP-DASCP-OBS-2016-06
SB-IRP-OBS-2017-2-O
IESS-DPM-2018-0188-M
IESS-DPM-2018-0535-M
IESS-CPCCM-2018-1838-M
IESS-DNTI-2018-1043-M
IESS-DNTI-2018-1052-M
IESS-DNRGC-2018-1111-M
IESS-DPM-2018-1146-M
IESS-DNRGC-2018-1136-M
IESS-DNTI-2018-1456-M
IESS-CPCCM-2018-4752-M
IESS-DNRGC-2019-0339-M
IESS-DPM-2019-0922-M
IESS-CIIESS-2019-0020-M
IESS-DPM-2019-1505-M
IESS-DPM-2022-0027-M
IESS-DNTI-2024-0620-M
IESS-DPM-2024-1888-M
IESS-DNRGC-2024-2097-M
IESS-DNRGC-2024-2177-M
</t>
  </si>
  <si>
    <t>10/07/2013
14/01/2014
03/07/2014
20/03/2015
19/02/2016
06/01/2017
25/01/2017
22/03/2017
02/08/2017
19/12/2017
19/03/2018
13/04/2018
17/04/2018
17/04/2018
16/05/2018
11/10/2018
29/10/2018
10/12/2018
21/03/2019
21/03/2019
21/03/2019
25/03/2019
20/03/2019
23/08/2019
24/06/2020
13/07/2020
22/06/2021
28/06/2021
28/09/2021
17/12/2021
23/12/2021
04/01/2022
19/07/2022
07/09/2022
27/12/2022
14/02/2023
16/06/2023
10/08/2023
18/09/2023
17/10/2023
27/11/2023
28/12/2023
20/03/2024
24/06/2024
02/07/2024
23/09/2024
27/09/2024
19/12/2024
26/03/2025
24/07/2025
30/10/2025
21/11/2025
30/12/2025
28/01/2026</t>
  </si>
  <si>
    <t>IRP-DASCP-OBS-2013-2
IESS-SDG-2014-0014-OF
IESS-DG-2014-1075-M
IESS-DG-2015-0606-M
IESS-DG-2016-0252-M
IESS-DG-2017-0035-M
IESS-DG-2017-0149-M
IESS-DG-2017-0606-M
IESS-DG-2017-1543-M
IESS-DG-2017-2255-M
IESS-DG-2018-0737-M
IESS-DG-2018-0913-M
IESS-DG-2018-0923-M
IESS-DG-2018-0924-M
IESS-DG-2018-1101-M
IESS-DG-2018-2214-M
IESS-DG-2018-2385-M
IESS-DG-2018-2674-M
IESS-DG-2019-0796-M
IESS-DG-2019-0805-M
IESS-DG-2019-0811-M
IESS-DG-2019-0852-M
IESS-DG-2019-0782-M
IESS-DG-2019-1915-M
IESS-DG-2020-1346-M
IESS-DG-2020-1462-M
IESS-DG-2021-0005-C
IESS-DG-2021-1256-M
IESS-SDG-2021-0936-M
IESS-SDG-2021-1253-M
IESS-DG-2021-2679-M
IESS-DG-2022-0001-C
IESS-DG-2022-2145-M
IESS-DG-2022-0012-C
IESS-DG-2022-3953-M
IESS-DG-2023-0005-C
IESS-DG-2023-1855-M
IESS-DG-2023-2536-M
IESS-DG-2023-2997-M
IESS-DG-2023-3327-M
IESS-DG-2023-3763-M
IESS-DG-2023-4149-M
IESS-DG-2024-0838-M
IESS-DG-2024-1834-M
IESS-DG-2024-1942-M
IESS-DG-2024-2930-M
IESS-DG-2024-2997-M
IESS-DG-2024-3831-M
IESS-DG-2025-1021-M
IESS-DG-2025-2263-M
IESS-DG-2025-4008-M
IESS-DG-2025-0709-O
IESS-DG-2025-4542-M
IESS-SDG-2026-0004-O</t>
  </si>
  <si>
    <t>DNRGC
DNTI</t>
  </si>
  <si>
    <t>El Director Provincial debe gestionar ante la Dirección Nacional de Recaudación y Control de Gestión de Cartera, para que la Dirección Nacional de Tecnología de la Información, analice las causas de la diferencia de saldos entre balance y la base de datos, a fin de que esta información sea oportuna y confiable y que sirva para el control y toma de decisiones de las direcciones provinciales.</t>
  </si>
  <si>
    <t>10/07/2013
14/01/2014
03/07/2014
06/01/2017
16/01/2017
25/01/2017
22/03/2017
02/08/2017
19/12/2017
19/03/2018
16/05/2018
10/12/2018
17/05/2021
22/06/2021
28/06/2021
28/09/2021
19/07/2022
07/09/2022
27/12/2022
14/02/2023
16/06/2023
10/08/2023
18/09/2023
27/11/2023
28/12/2023
20/03/2024
24/06/2024
23/09/2024
19/12/2024
26/03/2025
24/07/2025
30/10/2025
21/11/2025
30/12/2025
28/01/2026</t>
  </si>
  <si>
    <t>IRP-DASCP-OBS-2013-2
IESS-SDG-2014-0014-OF
IESS-DG-2014-1075-M
IESS-DG-2017-0035-M
IESS-DG-2017-0066-M
IESS-DG-2017-0149-M
IESS-DG-2017-0606-M
IESS-DG-2017-1543-M
IESS-DG-2017-2255-M
IESS-DG-2018-0737-M
IESS-DG-2018-1101-M
IESS-DG-2018-2674-M
IESS-DG-2021-0937-M
IESS-DG-2021-0005-C
IESS-DG-2021-1256-M
IESS-SDG-2021-0936-M
IESS-DG-2022-2145-M
IESS-DG-2022-0012-C
IESS-DG-2022-3953-M
IESS-DG-2023-0005-C
IESS-DG-2023-1855-M
IESS-DG-2023-2536-M
IESS-DG-2023-2997-M
IESS-DG-2023-3763-M
IESS-DG-2023-4149-M
IESS-DG-2024-0838-M
IESS-DG-2024-1834-M
IESS-DG-2024-2930-M
IESS-DG-2024-3831-M
IESS-DG-2025-1021-M
IESS-DG-2025-2263-M
IESS-DG-2025-4008-M
IESS-DG-2025-0709-O
IESS-DG-2025-4542-M
IESS-SDG-2026-0004-O</t>
  </si>
  <si>
    <t>CPACT-M</t>
  </si>
  <si>
    <t>El Director Provincial, debe instruir al Jefe de la Unidad Provincial de Afiliación y Cobertura, para que proceda con la terminación de la depuración de la información registrada en la  base Historia Laboral, a fin de tener saldos reales y confiables de la mora patronal, que sirvan para la toma de decisiones de la administración.</t>
  </si>
  <si>
    <t>19/03/2014
22/07/2014
05/08/2014
17/09/2014
26/08/2021</t>
  </si>
  <si>
    <t>IESS-DPA-SPPSS-2014-0297-M
IRC-2014-4911
IESS-DPAZUAY-2014-1276-M
IESS-DPAZUAY-2014-0127-0F
IESS-DPAZUAY-2021-1620-M</t>
  </si>
  <si>
    <t>31/07/2013
25/07/2014
06/11/2018
17/05/2021
22/06/2021
28/06/2021
28/09/2021
04/01/2022
19/07/2022
07/09/2022
27/12/2022
14/02/2023
16/06/2023
18/09/2023
27/11/2023
28/12/2023
20/03/2024
25/06/2024
20/09/2024
19/12/2024
26/03/2025
24/07/2025
30/10/2025
21/11/2025
28/01/2026</t>
  </si>
  <si>
    <t>IRC-DASC-SS-2013-3277
IESS-DG-2014-1204-M
IESS-DG-2018-2432-M
IESS-DG-2021-0915-M
IESS-DG-2021-0005-C
IESS-DG-2021-1256-M
IESS-SDG-2021-0936-M
IESS-DG-2022-0001-C
IESS-DG-2022-2145-M
IESS-DG-2022-0012-C
IESS-DG-2022-3984-M
IESS-DG-2023-0005-C
IESS-DG-2023-1834-M
IESS-DG-2023-2999-M
IESS-DG-2023-3766-M
IESS-DG-2023-4150-M
IESS-DG-2024-0861-M
IESS-DG-2024-1870-M
IESS-DG-2024-2903-M
IESS-DG-2024-3827-M
IESS-DG-2025-0995-M
IESS-DG-2025-2271-M
IESS-DG-2025-4027-M
IESS-DG-2025-0709-O
IESS-SDG-2026-0004-O</t>
  </si>
  <si>
    <t>CPPSS-A</t>
  </si>
  <si>
    <t>La Subdirección de Salud IESS – Azuay, deberá realizar las gestiones necesarias, que le permiten efectuar, por lo menos una vez al año; la verificación in-situ del grado de cumplimiento de los prestadores externos que tienen convenio con el IESS.</t>
  </si>
  <si>
    <t>S-2013-26</t>
  </si>
  <si>
    <t>AL CUMPLIMIENTO DE LAS DISPOSICIONES LEGALES, REGLAMENTARIAS Y FINANCIERAS DE LOS PAGOS EFECTUADOS A LOS PRINCIPALES PRESTADORES EXTERNOS DE SERVICIOS MEDICOS CONTRATADOS  POR EL INSTITUTO ECUATORIANO DE SEGURIDAD SOCIAL (IESS)</t>
  </si>
  <si>
    <t>IRC-DASC-SS-2013-3277</t>
  </si>
  <si>
    <t>31/07/2013
06/11/2018
17/05/2021
22/06/2021
28/06/2021
28/09/2021
04/01/2022
19/07/2022
07/09/2022
27/12/2022
14/02/2023
16/06/2023
18/09/2023
27/11/2023
28/12/2023
20/03/2024
25/06/2024
20/09/2024
19/12/2024
26/03/2025
24/07/2025
30/10/2025
21/11/2025
31/12/2025
28/01/2026</t>
  </si>
  <si>
    <t>IRC-DASC-SS-2013-3277
IESS-DG-2018-2432-M
IESS-DG-2021-0915-M
IESS-DG-2021-0005-C
IESS-DG-2021-1256-M
IESS-SDG-2021-0936-M
IESS-DG-2022-0001-C
IESS-DG-2022-2145-M
IESS-DG-2022-0012-C
IESS-DG-2022-3984-M
IESS-DG-2023-0005-C
IESS-DG-2023-1834-M
IESS-DG-2023-2999-M
IESS-DG-2023-3766-M
IESS-DG-2023-4150-M
IESS-DG-2024-0861-M
IESS-DG-2024-1870-M
IESS-DG-2024-2903-M
IESS-DG-2024-3827-M
IESS-DG-2025-0995-M
IESS-DG-2025-2271-M
IESS-DG-2025-4027-M
IESS-DG-2025-0709-O
IESS-DG-2025-4605-M
IESS-SDG-2026-0004-O</t>
  </si>
  <si>
    <t xml:space="preserve">El Dpto. de Contabilidad, no podrá proceder al pago de ninguna factura, si no existe un informe que contenga la auditoría de facturación para la verificación del derecho, cumplimiento de requisitos y pertinencia médica y de pago, el mismo que deberá ser presentado dentro de los cinco (5) días hábiles siguientes de presentada la solicitud de pago (Art. No.5 de la Resolución C.D. No.317). </t>
  </si>
  <si>
    <t>No obstante, la Subdirección de Salud IESS – Azuay, deberá verificar que los pagos que se realicen a los prestadores externos de salud, se efectúen de acuerdo a la normativa vigente.</t>
  </si>
  <si>
    <t>17.b</t>
  </si>
  <si>
    <t>De acuerdo a lo expuesto en los descargos, esta observación debe sustentarla el Dr. Hernán Crespo V., Subdirector de Salud del IESS – Azuay, en esa fecha.</t>
  </si>
  <si>
    <t>17.a</t>
  </si>
  <si>
    <t>La Subdirección de Salud IESS – Azuay, deberá realizar un informe sobre las solicitudes de pago atendidas hasta agosto de 2013, a fin de verificar que los prestadores externos de salud estén al día en la presentación de planillas.</t>
  </si>
  <si>
    <t>La Subdirección de Salud IESS – Azuay, deberá verificar que los documentos integrantes del contrato, estén completos de acuerdo a la cláusula segunda de los contratos firmados.</t>
  </si>
  <si>
    <t>La Subdirección de Salud IESS – Azuay, deberá realizar un informe que justifique, la recomendación realizada por la Comisión de Acreditación, para que el Hospital adquiera los servicios ofertados a través de terceros.</t>
  </si>
  <si>
    <t>La Subdirección de Salud IESS – Azuay, deberá verificar que los informes del equipo evaluador y de la comisión de acreditación, sean entregados de conformidad con lo dispuesto en los artículos 8 y 9 de la Resolución No. C.D. 20, previo al otorgamiento de la acreditación</t>
  </si>
  <si>
    <t>La Subdirección de Salud IESS – Azuay, deberá verificar que los prestadores externos de salud que se postulen para la acreditación, presenten todos los documentos que forman parte de la calificación, según el Art. 12 de la Resolución IESS C.D. 20.</t>
  </si>
  <si>
    <t>La Subdirección de Salud IESS – Azuay, deberá planificar una inspección in-situ al Hospital del Rio, para evaluar el cumplimiento del Hospital, a fin de analizar el tipo de acreditación que le corresponde o su suspensión como prestador externo del IESS.</t>
  </si>
  <si>
    <t>De acuerdo a lo expresado en los descargos, el servidor central de la Subdirección de Salud IESS – Azuay, no tiene la capacidad suficiente para almacenar respaldos de información. Ante lo cual, el Subdirector de Salud Individual y Familiar del IESS – Azuay, previo análisis del presupuesto asignado, deberá disponer la adquisición de un servidor que cumpla con las especificaciones técnicas para el adecuado respaldo de información.</t>
  </si>
  <si>
    <t>31/07/2013
25/07/2014
06/11/2018
17/05/2021
22/06/2021
28/06/2021
28/09/2021
29/11/2021
04/01/2022
19/07/2022
07/09/2022
27/12/2022
14/02/2023
16/06/2023
18/09/2023
27/11/2023
28/12/2023
20/03/2024
25/06/2024
20/09/2024
19/12/2024
26/03/2025
24/07/2025
30/10/2025
21/11/2025
28/01/2026</t>
  </si>
  <si>
    <t>IRC-DASC-SS-2013-3277
IESS-DG-2014-1204-M
IESS-DG-2018-2432-M
IESS-DG-2021-0915-M
IESS-DG-2021-0005-C
IESS-DG-2021-1256-M
IESS-SDG-2021-0936-M
IESS-DG-2021-2407-M
IESS-DG-2022-0001-C
IESS-DG-2022-2145-M
IESS-DG-2022-0012-C
IESS-DG-2022-3984-M
IESS-DG-2023-0005-C
IESS-DG-2023-1834-M
IESS-DG-2023-2999-M
IESS-DG-2023-3766-M
IESS-DG-2023-4150-M
IESS-DG-2024-0861-M
IESS-DG-2024-1870-M
IESS-DG-2024-2903-M
IESS-DG-2024-3827-M
IESS-DG-2025-0995-M
IESS-DG-2025-2271-M
IESS-DG-2025-4027-M
IESS-DG-2025-0709-O
IESS-SDG-2026-0004-O</t>
  </si>
  <si>
    <t>El Subdirector de Salud Individual y Familiar del IESS – Azuay, deberá disponer la elaboración y ejecución de un plan de contingencia que este orientado a establecer un sistema adecuado de seguridad física y lógica en previsión de desastres lo cual garantizará salvaguardar la información. Este plan de contingencia, deberá ser conocido y aprobado por el Consejo Directivo del IESS.</t>
  </si>
  <si>
    <t>DP -A</t>
  </si>
  <si>
    <t>Adicionalmente, la Dirección Provincial del IESS – Azuay, deberá gestionar en el menor tiempo posible la dotación de un espacio físico adecuado para el desempeño de las actividades de Auditoría Médica y Liquidación Financiera de la Subdirección de Salud IESS – Azuay.</t>
  </si>
  <si>
    <t>8.c</t>
  </si>
  <si>
    <t>31/07/2013
25/07/2014
06/11/2018
17/05/2021
22/06/2021
28/06/2021
28/09/2021
04/01/2022
19/07/2022
07/09/2022
27/12/2022
14/02/2023
16/06/2023
18/09/2023
27/11/2023
28/12/2023
20/03/2024
25/06/2024
20/09/2024
19/12/2024
26/03/2025
24/07/2025
30/10/2025
21/11/2025 
28/01/2026</t>
  </si>
  <si>
    <t>De acuerdo a lo manifestado en los descargos, a partir de enero de 2013 la Subdirección de Salud del IESS – Azuay, deberá gestionar la contratación de mantenimiento preventivo y correctivo para el servidor del Sistema SOAM.</t>
  </si>
  <si>
    <t>8.b</t>
  </si>
  <si>
    <t>El Subdirector de Salud Individual y Familiar del IESS – Azuay, deberá tomar las acciones necesarias para dotar de los elementos físicos/técnicos de adecuación y protección de las áreas físicas operativas del área de servidores.</t>
  </si>
  <si>
    <t>El Subdirector de Salud Individual y Familiar del IESS – Azuay, deberá tomar las acciones necesarias para fortalecer la seguridad de la información enviada por los prestadores externos de Salud.</t>
  </si>
  <si>
    <t>19/03/2014
22/07/2014
05/08/2014
17/09/2014</t>
  </si>
  <si>
    <t>IESS-DPA-SPPSS-2014-0297-M
IRC-2014-4911
IESS-DPAZUAY-2014-1276-M
IESS-DPAZUAY-2014-0127-0F</t>
  </si>
  <si>
    <t>31/07/2013
25/07/2014
06/11/2018
20/03/2019
11/06/2021
22/06/2021
28/06/2021
28/09/2021
04/01/2022
19/07/2022
07/09/2022
27/09/2022
27/12/2022
14/02/2023
16/06/2023
18/09/2023
27/11/2023
28/12/2023
20/03/2024
24/06/2024
20/09/2024
19/12/2024
26/03/2025
24/07/2025
30/10/2025
21/11/2025
30/12/2025
28/01/2026</t>
  </si>
  <si>
    <t>IRC-DASC-SS-2013-3277
IESS-DG-2014-1204-M
IESS-DG-2018-2432-M
IESS-DG-2019-0782-M
IESS-DG-2021-1164-M
IESS-DG-2021-0005-C
IESS-DG-2021-1256-M
IESS-SDG-2021-0936-M
IESS-DG-2022-0001-C
IESS-DG-2022-2145-M
IESS-DG-2022-0012-C
IESS-DG-2022-2928-M
IESS-DG-2022-3936-M
IESS-DG-2023-0005-C
IESS-DG-2023-1860-M
IESS-DG-2023-2992-M
IESS-DG-2023-3791-M
IESS-DG-2023-4131-M
IESS-DG-2024-0829-M
IESS-DG-2024-1801-M
IESS-DG-2024-2911-M
IESS-DG-2024-3860-M
IESS-DG-2025-1017-M
IESS-DG-2025-2250-M
IESS-DG-2025-4002-M
IESS-DG-2025-0709-O
IESS-DG-2025-4573-M
IESS-SDG-2026-0004-O</t>
  </si>
  <si>
    <t xml:space="preserve">DNTI </t>
  </si>
  <si>
    <t>Las autoridades del nivel central del IESS en Quito, deberán tomar acciones para que los niveles de seguridad en el envió de información tengan la confidencialidad, integridad y disponibilidad necesarias.</t>
  </si>
  <si>
    <t>19/03/2014
22/07/2014
05/08/2014
17/09/2014
02/01/2024
31/12/2024
04/02/2025</t>
  </si>
  <si>
    <t>IESS-DPA-SPPSS-2014-0297-M
IRC-2014-4911
IESS-DPAZUAY-2014-1276-M
IESS-DPAZUAY-2014-0127-0F
IESS-DNTI-2024-0005-M
IESS-DNTI-2024-1553-M
IESS-DNTI-2025-0135-M</t>
  </si>
  <si>
    <t xml:space="preserve">La Dirección de Desarrollo Institucional del IESS, deberá analizar el funcionamiento del sistema de Referencias Automatizadas, implementado en Cuenca, a fin de tomar una decisión con respecto a su utilización en la jurisdicción de la Subdirección de Salud del Azuay. </t>
  </si>
  <si>
    <t xml:space="preserve">El Subdirector de Salud Individual y Familiar del IESS – Azuay, deberá gestionar las acciones, a través de la Dirección de Desarrollo Institucional del IESS, a fin de lograr la implementación de sistemas informáticos totalmente integrados. </t>
  </si>
  <si>
    <t>El Subdirector de Salud Individual y Familiar del IESS – Azuay, deberá implementar un procedimiento de archivo para la conservación y mantenimiento de archivos físicos y magnéticos. Estos procedimientos deberán ser conocidos y aprobados por el Consejo Directivo del IESS.</t>
  </si>
  <si>
    <t>19/03/2014
22/07/2014
22/06/2021
06/12/2023
06/12/2023
18/06/2024</t>
  </si>
  <si>
    <t>IESS-DPA-SPPSS-2014-0297-M
IRC-2014-4911
IESS-PCD-2021-0283-ME
IESS-PCD-2023-0631-M
IESS-PCD-2023-0632-M
IESS-PG-2024-0491-M</t>
  </si>
  <si>
    <t>31/07/2013
06/11/2018
12/04/2021
11/06/2021
22/06/2021
28/06/2021
28/09/2021
30/12/2021
04/01/2022
19/07/2022
21/07/2022
10/08/2022
07/09/2022
27/12/2022
14/02/2023
16/06/2023
21/07/2023
19/09/2023
18/10/2023
17/11/2023
27/11/2023
28/12/2023
21/03/2024
05/04/2024
08/04/2024
09/04/2024
10/04/2024
16/04/2024
17/04/2024
24/06/2024
16/07/2024
29/07/2024
20/09/2024
19/12/2024
26/03/2025
24/07/2025
31/10/2025
21/11/2025
31/12/2025
28/01/2026</t>
  </si>
  <si>
    <t>IRC-DASC-SS-2013-3277
IESS-DG-2018-2432-M
IESS-DG-2021-0238-OF
IESS-DG-2021-1160-M
IESS-DG-2021-0005-C
IESS-DG-2021-1256-M
IESS-SDG-2021-0936-M
IESS-PCD-2021-0092-OF
IESS-DG-2022-0001-C
IESS-DG-2022-2145-M
IESS-DG-2022-2203-M
IESS-DG-2022-2507-M
IESS-DG-2022-0012-C
IESS-DG-2022-3951-M
IESS-DG-2023-0005-C
IESS-DG-2023-1853-M
IESS-DG-2023-2335-M
IESS-DG-2023-3026-M
IESS-DG-2023-3343-M
IESS-DG-2023-3634-M
IESS-DG-2023-3756-M
IESS-DG-2023-4130-M
IESS-DG-2024-0879-M
IESS-DG-2024-1032-M
ACTA IESS-DG-ESDG-2024-0033
COMUNICACIÓN ELECTRÓNICA
IESS-DG-2024-1081-M
ACTA REUNIÓN PG
COMUNICACIÓN ELECTRÓNICA
IESS-DG-2024-1814-M
IESS-DG-2024-0614-O
IESS-DG-2024-2282-M
IESS-DG-2024-2891-M
IESS-DG-2024-3830-M
IESS-DG-2025-1023-M
IESS-DG-2025-2238-M
IESS-DG-2025-4046-M
IESS-DG-2025-0709-O
IESS-DG-2025-4597-M
IESS-SDG-2026-0004-O</t>
  </si>
  <si>
    <t>PCD</t>
  </si>
  <si>
    <t>CD-CD
PG</t>
  </si>
  <si>
    <t>El Consejo Directivo del IESS, deberá disponer la Codificación de las Resoluciones y Reglamentos expedidos por el Órgano de Gobierno y Dirección Superior del Instituto Ecuatoriano de Seguridad Social, en cumplimiento del articulo 90 de la Resolución No. C.D. 21.</t>
  </si>
  <si>
    <t>Todos los procesos, normas y reglamentos que se apliquen en la Subdirección (de Salud del Azuay), deben ser conocidos y aprobados por el Consejo Directivo del IESS.</t>
  </si>
  <si>
    <t>14/04/2014
03/12/2018</t>
  </si>
  <si>
    <t>IESS-DPG-2014-2089-M
IESS-DPG-2018-4096-M</t>
  </si>
  <si>
    <t>09/09/2013
09/09/2013
03/02/2014
19/03/2014
07/11/2018
17/05/2021
22/06/2021
28/06/2021
28/09/2021
16/03/2022
11/07/2022
11/07/2022
19/07/2022
07/09/2022
14/09/2022
27/12/2022
14/02/2023
16/06/2023
18/09/2023
27/11/2023
28/12/2023
20/03/2024
24/06/2024
20/09/2024
19/12/2024
26/03/2025
24/07/2025
30/10/2025
21/11/2025
30/12/2025
28/01/2026</t>
  </si>
  <si>
    <t>12000000-CSS-868
12000000-CSS-870
IESS-SDG-2014-0087-M
IESS-SDG-2014-0223-M
IESS-DG-2018-2454-M
IESS-DG-2021-0921-M
IESS-DG-2021-0005-C
IESS-DG-2021-1256-M
IESS-SDG-2021-0936-M
IESS-DG-2022-0648-M
IESS-DG-2022-1943-M
IESS-DG-2022-1946-M
IESS-DG-2022-2145-M
IESS-DG-2022-0012-C
IESS-DG-2022-2829-M
IESS-DG-2022-3929-M
IESS-DG-2023-0005-C
IESS-DG-2023-1846-M
IESS-DG-2023-3001-M
IESS-DG-2023-3760-M
IESS-DG-2023-4120-M
IESS-DG-2024-0841-M
IESS-DG-2024-1828-M
IESS-DG-2024-2900-M
IESS-DG-2024-3826-M
IESS-DG-2025-0993-M
IESS-DG-2025-2247-M
IESS-DG-2025-4010-M
IESS-DG-2025-0709-O
IESS-DG-2025-4577-M
IESS-SDG-2026-0004-O</t>
  </si>
  <si>
    <t xml:space="preserve">El Director Provincial del I ESS - Guayas, deberá presentar a la Dirección de Auditoría de Seguridad Social de la Intendencia Regional de Guayaquil las gestiones realizadas por el GT de Recuperación Extrajudicial para la recuperación de los valores por responsabilidad patronal que fueron descontados a los afiliados o beneficiarios del monto acumulado de las pensiones y que al momento de requerir el derecho sus Patronos no habían cancelado. </t>
  </si>
  <si>
    <t>2.5.1</t>
  </si>
  <si>
    <t>S-2013-24</t>
  </si>
  <si>
    <t>A LA VERIFICACION DE LA ATENCION OPORTUNA Y EFICIENTE A LAS PRESTACIONES DE PENSIONES Y MONTEPIO  EN LA DIRECCION PROVINCIAL DEL IESS - GUAYAS</t>
  </si>
  <si>
    <t>IRG-DASS-2013-011-OBS</t>
  </si>
  <si>
    <t>14/04/2014
03/12/2018
26/09/2023
31/12/2024
26/03/2025
03/10/2025</t>
  </si>
  <si>
    <t>IESS-DPG-2014-2089-M
IESS-DPG-2018-4096-M
IESS-CPPPRTFRSDG-2023-9675-M
IESS-DPG-2024-4674-M
IESS-DPG-2025-1203-M
IESS-DPG-2025-4021-M</t>
  </si>
  <si>
    <t>09/09/2013
07/11/2018
17/05/2021
22/06/2021
28/06/2021
28/09/2021
16/03/2022
11/07/2022
11/07/2022
19/07/2022
07/09/2022
14/09/2022
27/12/2022
14/02/2023
16/06/2023
18/09/2023
28/09/2023
27/11/2023
28/12/2023
20/03/2024
24/06/2024
20/09/2024
19/12/2024
26/03/2025
24/07/2025
30/10/2025
21/11/2025
30/12/2025
28/01/2026</t>
  </si>
  <si>
    <t>12000000-CSS-869
IESS-DG-2018-2454-M
IESS-DG-2021-0921-M
IESS-DG-2021-0005-C
IESS-DG-2021-1256-M
IESS-SDG-2021-0936-M
IESS-DG-2022-0648-M
IESS-DG-2022-1943-M
IESS-DG-2022-1946-M
IESS-DG-2022-2145-M
IESS-DG-2022-0012-C
IESS-DG-2022-2829-M
IESS-DG-2022-3929-M
IESS-DG-2023-0005-C
IESS-DG-2023-1846-M
IESS-DG-2023-3001-M
IESS-DG-2023-3114-M
IESS-DG-2023-3760-M
IESS-DG-2023-4120-M
IESS-DG-2024-0841-M
IESS-DG-2024-1828-M
IESS-DG-2024-2900-M
IESS-DG-2024-3826-M
IESS-DG-2025-0993-M
IESS-DG-2025-2247-M
IESS-DG-2025-4010-M
IESS-DG-2025-0709-O
IESS-DG-2025-4577-M
IESS-SDG-2026-0004-O</t>
  </si>
  <si>
    <t xml:space="preserve">La Subdirectora del Sistema Pensiones del Guayas, deberá disponer a la señora Lorena Ruilova, Liquidadora y Control de Calidad Montepío, elaborar un Reporte de Producción mensual, en el que conste el número de trámites ingresados, liquidados, observados, el nombre del liquidador al que se le asignó el trámite, unificando los criterios con la funcionaria Lorena Benítez, Liquidadora y Control de Calidad Jubilación Vejez, con fin de que permita conocer para futuras revisiones el estado de los trámites y los tiempos de atención. </t>
  </si>
  <si>
    <t>2.4.1</t>
  </si>
  <si>
    <t>14/04/2014
03/12/2018
26/09/2023
31/12/2024
26/03/2025
03/10./2025</t>
  </si>
  <si>
    <t xml:space="preserve">De igual forma deberá solicitar a la tecnóloga Lupe Balladares, funcionaria GT Pensiones, presentar un inventario de los expedientes que tenía a su cargo hasta fecha que laboró en el GT Pensiones. </t>
  </si>
  <si>
    <t>2.3.2b</t>
  </si>
  <si>
    <t>14/04/2014
03/12/2018
26/09/2023
31/12/2024
03/10/2025</t>
  </si>
  <si>
    <t>IESS-DPG-2014-2089-M
IESS-DPG-2018-4096-M
IESS-CPPPRTFRSDG-2023-9675-M
IESS-DPG-2024-4674-M
IESS-DPG-2025-4021-M</t>
  </si>
  <si>
    <t>La Subdirección del Sistema de Pensiones del Guayas deberá presentar a la Dirección de Auditoría de Seguridad Social de la Intendencia Regional de Guayaquil, el estado de la solicitud de pensión de jubilación presentada por el señor Víctor Antonio González .</t>
  </si>
  <si>
    <t>2.3.2a</t>
  </si>
  <si>
    <t>09/09/2013
07/11/2018
20/03/2019
11/06/2021
22/06/2021
28/06/2021
28/09/2021
19/07/2022
07/09/2022
27/09/2022
27/12/2022
14/02/2023
16/06/2023
18/09/2023
27/11/2023
28/12/2023
20/03/2024
24/06/2024
20/09/2024
19/12/2024
19/12/2024
26/03/2025
26/03/2025
24/07/2025
24/07/2025
30/10/2025
21/11/2025
30/12/2025
30/12/2025
28/01/2026</t>
  </si>
  <si>
    <t>12000000-CSS-869
IESS-DG-2018-2454-M
IESS-DG-2019-0782-M
IESS-DG-2021-1164-M
IESS-DG-2021-0005-C
IESS-DG-2021-1256-M
IESS-SDG-2021-0936-M
IESS-DG-2022-2145-M
IESS-DG-2022-0012-C
IESS-DG-2022-2928-M
IESS-DG-2022-3936-M
IESS-DG-2023-0005-C
IESS-DG-2023-1860-M
IESS-DG-2023-2992-M
IESS-DG-2023-3791-M
IESS-DG-2023-4131-M
IESS-DG-2024-0829-M
IESS-DG-2024-1801-M
IESS-DG-2024-2911-M
IESS-DG-2024-3826-M
IESS-DG-2024-3860-M
IESS-DG-2025-0993-M
IESS-DG-2025-1017-M
IESS-DG-2025-2247-M
IESS-DG-2025-2250-M
IESS-DG-2025-4010-M
IESS-DG-2025-4002-M
IESS-DG-2025-0709-O
IESS-DG-2025-4577-M
IESS-DG-2025-4573-M
IESS-SDG-2026-0004-O</t>
  </si>
  <si>
    <t>DNTI
DP-G</t>
  </si>
  <si>
    <t>La Dirección de Desarrollo Institucional deberá solucionar oportunamente las inconsistencias informáticas que se presentan en el sistema Historia Laboral solicitadas por la Subdirección del Sistema de Pensiones del Guayas.</t>
  </si>
  <si>
    <t>2.3.1</t>
  </si>
  <si>
    <t>La Subdirectora del Sistema de Pensiones del Guayas, deberá informar a la Dirección de Auditoría de Seguridad Social de la Intendencia Regional de Guayaquil, el estado de la solicitud del afiliado Ángel Lorenzo Sánchez Córdova.</t>
  </si>
  <si>
    <t>2.2.3</t>
  </si>
  <si>
    <t>14/04/2014
03/12/2018
26/09/2022</t>
  </si>
  <si>
    <t>IESS-DPG-2014-2089-M
IESS-DPG-2018-4096-M
IESS-DPG-2022-2552-M</t>
  </si>
  <si>
    <t>CPPPRTFTSD-G</t>
  </si>
  <si>
    <t>El Director Provincial del IESS del Guayas, deberá disponer a la Subdirectora del Sistema de Pensiones del Guayas la revisión de la liquidación del jubilado Alejandro Vicente Pazmiño, la verificación de la relación laboral con el último patrono y validación de los aportes.</t>
  </si>
  <si>
    <t>09/09/2013
07/11/2018
20/03/2019
11/06/2021
22/06/2021
28/06/2021
28/09/2021
19/07/2022
07/09/2022
27/09/2022
04/11/2022
27/12/2022
14/02/2023
16/06/2023
18/09/2023
27/11/2023
28/12/2023
20/03/2024
12/04/2024
24/06/2024
20/09/2024
19/12/2024
19/12/2024
26/03/2025
26/03/2025
24/07/2025
24/07/2025
30/10/2025
21/11/2025
30/12/2025
30/12/2025
28/01/2026</t>
  </si>
  <si>
    <t>12000000-CSS-869
IESS-DG-2018-2454-M
IESS-DG-2019-0782-M
IESS-DG-2021-1164-M
IESS-DG-2021-0005-C
IESS-DG-2021-1256-M
IESS-SDG-2021-0936-M
IESS-DG-2022-2145-M
IESS-DG-2022-0012-C
IESS-DG-2022-2928-M
IESS-DG-2022-3300-M
IESS-DG-2022-3936-M
IESS-DG-2023-0005-C
IESS-DG-2023-1860-M
IESS-DG-2023-2992-M
IESS-DG-2023-3791-M
IESS-DG-2023-4131-M
IESS-DG-2024-0829-M
IESS-DG-2024-1127-M
IESS-DG-2024-1801-M
IESS-DG-2024-2911-M
IESS-DG-2024-3826-M
IESS-DG-2024-3860-M
IESS-DG-2025-0993-M
IESS-DG-2025-1017-M
IESS-DG-2025-2247-M
IESS-DG-2025-2250-M
IESS-DG-2025-4010-M
IESS-DG-2025-4002-M
IESS-DG-2025-0709-O
IESS-DG-2025-4577-M
IESS-DG-2025-4573-M
IESS-SDG-2026-0004-O</t>
  </si>
  <si>
    <t>DG
DNTI
DP-G</t>
  </si>
  <si>
    <t xml:space="preserve">El Director General deberá disponer a la Dirección de Desarrollo Institucional atender de forma ágil y oportuna los requerimientos realizados por la Subdirección del Sistema de Pensiones del Guayas, relacionados con desbloqueo de aportes para conceder jubilaciones definitivas, ingresos de nuevas solicitudes por determinación de Responsabilidad Patronal como se evidenció en los casos de Jorge Fonseca Enriquez, Rosa Ursulina Franco Méndez, Carlos Cortez Landázuri y Luis Torres Alvarado, cuyas solicitudes demoraron en atenderse 351, 251, 144 Y 85 días, respectivamente, desde su ingreso. </t>
  </si>
  <si>
    <t>2.2.1</t>
  </si>
  <si>
    <t>14/04/2014
03/12/2018
19/09/2022
26/09/2022</t>
  </si>
  <si>
    <t>IESS-DPG-2014-2089-M
IESS-DPG-2018-4096-M
IESS-DPG-2022-2476-M
IESS-DPG-2022-2552-M</t>
  </si>
  <si>
    <t>09/09/2013
03/02/2014
19/03/2014
07/11/2018
17/05/2021
22/06/2021
28/06/2021
28/09/2021
16/03/2022
11/07/2022
11/07/2022
19/07/2022
07/09/2022
14/09/2022
27/12/2022
14/02/2023
16/06/2023
18/09/2023
27/11/2023
28/12/2023
20/03/2024
24/06/2024
20/09/2024
19/12/2024
26/03/2025
24/07/2025
30/10/2025
21/11/2025
30/12/2025
28/01/2026</t>
  </si>
  <si>
    <t>12000000-CSS-868
IESS-SDG-2014-0087-M
IESS-SDG-2014-0223-M
IESS-DG-2018-2454-M
IESS-DG-2021-0921-M
IESS-DG-2021-0005-C
IESS-DG-2021-1256-M
IESS-SDG-2021-0936-M
IESS-DG-2022-0648-M
IESS-DG-2022-1943-M
IESS-DG-2022-1946-M
IESS-DG-2022-2145-M
IESS-DG-2022-0012-C
IESS-DG-2022-2829-M
IESS-DG-2022-3929-M
IESS-DG-2023-0005-C
IESS-DG-2023-1846-M
IESS-DG-2023-3001-M
IESS-DG-2023-3760-M
IESS-DG-2023-4120-M
IESS-DG-2024-0841-M
IESS-DG-2024-1828-M
IESS-DG-2024-2900-M
IESS-DG-2024-3826-M
IESS-DG-2025-0993-M
IESS-DG-2025-2247-M
IESS-DG-2025-4010-M
IESS-DG-2025-0709-O
IESS-DG-2025-4577-M
IESS-SDG-2026-0004-O</t>
  </si>
  <si>
    <t xml:space="preserve">El Director Provincial del IESS - Guayas, deberá poner en conocimiento del  Director General las limitaciones de personal que permitan cumplir a cabalidad con los procesos de pagos de pensiones de Vejez, Invalidez y Montepío a fin de dar una atención ágil y oportuna a los afiliados y beneficiarios. A su vez, el Director General deberá analizar el requerimiento y disponer al órgano competente autorice la contratación de personal que  cumpla con los perfiles requeridos por la institución para el proceso señalado. </t>
  </si>
  <si>
    <t xml:space="preserve">IESS-HG-MYM-DA-2025-7532-M
IESS-DPL-2025-4777-M
IESS-HG-MYM-DA-2025-9349-M
</t>
  </si>
  <si>
    <t xml:space="preserve">A la Directora Administrativa
Solicitará,  previo  a  suscribir  los  contratos,  el  informe  de  talento  humano  que acredite el cumplimiento de todos los requisitos para al ingreso al sector público debidamente   legalizado,  a  fin  de  que,  los  procesos  de  talento  humano  se encuentren   sustentados   y   cumplan   con   los   principios   de   oportunidad   y transparencia.
</t>
  </si>
  <si>
    <t>6/10/2025
06/11/2025
13/11/2025
03/12/2025</t>
  </si>
  <si>
    <t>IESS-HG-MYM-DA-2025-7532-M
IESS-HG-MYM-DA-2025-8472-M
IESS-DPL-2025-4777-M
IESS-HG-MYM-DA-2025-9349-M</t>
  </si>
  <si>
    <t>14/10/2025
20/11/2025
24/11/2025
1/12/2025
30/12/2025</t>
  </si>
  <si>
    <t>IESS-DG-2025-3786-M
ESS-DG-2025-4232-M
IESS-DG-2025-4261-M
IESS-DG-2025-4339-M
IESS-DG-2025-4582-M</t>
  </si>
  <si>
    <t>DP-L
HG-MYM-DA</t>
  </si>
  <si>
    <t xml:space="preserve">Al Director Provincial  Loja del IESS y a la Directora Administrativa
Dispondrán  al Responsable  de Talento Humano, al Responsable de la Jefatura Jurídica, y al Coordinador  Provincial de Asesoría Jurídica, que verifiquen que los procesos de los concursos de méritos y oposición, se ajusten a la normativa legal vigente, verificando el cumplimiento de todas las condiciones  establecidas para acceder al beneficio de la estabilidad laboral, a fin de precautelar el interés público.
</t>
  </si>
  <si>
    <t>IESS-HG-RI-DA-2025-6105-M</t>
  </si>
  <si>
    <t>27/05/2025
01/07/2025
24/07/2025
28/07/2025
12/08/2025
08/09/2025
18/09/2025
06/10/2025
30/10/2025
31/12/2025</t>
  </si>
  <si>
    <t>IESS-DG-2025-1632-M
IESS-DG-2025-1972-M
IESS-DG-2025-2274-M
IESS-DG-2025-2734-M
IESS-DG-2025-3066-M
IESS-DG-2025-3387-M
IESS-DG-2025-3520-M
IESS-DG-2025-3686-M
IESS-DG-2025-4033-M
IESS-DG-2025-4594-M</t>
  </si>
  <si>
    <t>HG-RI-DA</t>
  </si>
  <si>
    <t>Al Director Administrativo
10. Dispondrá al Coordinador de la Bodega Central y al Guardalmacén, o quien haga sus veces, suscribir las actas de entrega recepción con el proveedor por la cantidad total de unidades caducadas que fueron motivo de canje, con la finalidad que se disponga de los medicamentos y dispositivos médicos para uso de los pacientes del hospital.</t>
  </si>
  <si>
    <t>C-2025-19</t>
  </si>
  <si>
    <t>EXAMEN ESPECIAL A LAS OPERACIONES ADMINISTRATIVAS Y FINANCIERAS EN EL HOSPITAL GENERAL - RIOBAMBA, POR EL PERÍODO COMPRENDIDO ENTRE EL  1   DE SEPTIEMBRE DE 2019 Y EL 31 DE AGOSTO DE 2024</t>
  </si>
  <si>
    <t>DNA7-SySS-0036-2025</t>
  </si>
  <si>
    <t>Al Director Administrativo
9. Dispondrá al Coordinador  de la Bodega Central y al Guardalmacén,  o quien haga sus  veces,  el  uso  del  sistema  MIS AS/400  a fin de  registrar los  ingresos  de medicamentos  y dispositivos  médicos  de conformidad  a la  información  por cada una  de las  adquisiciones, que incluya  entre otras: lote  y fecha  de  vencimiento;  y, que se registren los egresos de forma continua, para lo cual emitirá mensualmente informes identificando los saldos existentes, con la finalidad de contar con información actualizada  que permita la toma de decisiones.</t>
  </si>
  <si>
    <t>Al Director Administrativo
8.       Dispondrá a los responsables de Activos Fijos o quien haga sus veces, verificar que todos los bienes del hospital se encuentren asegurados a través de una póliza institucional; y, actualizar permanentemente el inventario de bienes con la Aseguradora, con la finalidad de incluir los bienes adquiridos y garantizar su recuperación en caso de pérdida.</t>
  </si>
  <si>
    <t>Al Director Administrativo
7. Dispondrá  a  los  servidores  relacionados  con  los  procesos  de  contratación   de obras,  bienes  y servicios  incluidos los de consultoría  que  se desarrollen  en el Hospital,  se enmarquen en las  disposiciones  legales  emitidas  tanto  por el ente rector  en  Contratación   Pública;  as! como,  en  las  directrices   dispuestas   por autoridades del IESS, documentando  cada una de las fases de contratación  que permita respaldar y evidenciar  la prestación del servicio y/o entrega de los bienes adquiridos.</t>
  </si>
  <si>
    <t>Al Director Administrativo       
6. Dispondrá a los servidores designados y encargados de llevar a cabo los procesos de contratación, realizar el monitoreo, seguimiento y cumplimiento al cronograma del procedimiento establecido en los pliegos en el que se incluya el proceso objeto de análisis, a fin de continuar con la ejecución de adquisición de bienes y servicios que permitan cubrir las necesidades del Hospital.</t>
  </si>
  <si>
    <t>Al Director Administrativo       
5. Dispondrá y supervisará al servidor designado como Coordinador de Servicios Generales o quien haga sus veces, que defina los procedimientos a seguir que le permita gestionar el plan anual de mantenimiento preventivo y correctivo; para garantizar la prestación de servicios.</t>
  </si>
  <si>
    <t>Al Director Administrativo       
4. Dispondrá al Coordinador de Servicios Generales o quien haga sus veces que, en coordinación con los titulares de las áreas de la casa de salud, elabore los planes anuales de mantenimiento de los bienes de larga duración del Hospital los mismos que   contarán   con   cronogramas, financiamiento   y   serán   puestos   en   su conocimiento para revisión, aprobación y ejecución; que permitan contar con una herramienta para gestionar los mantenimientos preventivos y correctivos.</t>
  </si>
  <si>
    <t>Al Director Administrativo
3. Dispondrá a los Administradores de Contratos velar por el cumplimiento de las obligaciones contractuales adquiridas; en casos de existir solicitudes de terminación de mutuo acuerdo en coordinación con el Área Jurídica, verificarán que los Contratistas adjunten a su solicitud la documentación que respalde las circunstancias imprevistas, técnicas o económicas.  causas de fuerza mayor o caso fortuito, que motivan su pedido, de lo cual le informarán con los criterios técnicos y legales que definan la forma de terminación de contrato y no se afecte la disponibilidad de los fármacos para la atención a los pacientes.</t>
  </si>
  <si>
    <t>Al Director Administrativo
2.    Dispondrá y supervisará que el responsable  designado  y/o la Comisión  Técnica, verifiquen  que  la  documentación   presentada   por  los  oferentes  cumpla  con  lo requerido en los Pliegos,  para lo cual describirán en las actas de calificación  los elementos técnicos, económicos  y administrativos utilizados para validar su cumplimiento,   con   la  finalidad   que   los  oferentes  habilitados  para  la  puja  o negociación garanticen  las condiciones establecidas por la entidad previo a la adjudicación y suscripción  del contrato.</t>
  </si>
  <si>
    <t>Al Director Administrativo
1. Dispondrá al Coordinador de la Bodega Central o quien haga sus veces, realice mensualmente oficios a los proveedores de los medicamentos caducados que se encuentren pendientes de canje y presente un informe para su análisis, gestión y seguimiento   hasta su reposición, con la finalidad de que se disponga de los fármacos para el uso de los pacientes.</t>
  </si>
  <si>
    <t>05/09/2024
20/01/2025</t>
  </si>
  <si>
    <t>IESS-HJCA-GG-2024-6296-M
IESS-DPAZUAY-2025-0158-M</t>
  </si>
  <si>
    <t>27/08/2024
20/09/2024
03/10/2024
19/12/2024
26/03/2025
24/07/2025
30/10/2025</t>
  </si>
  <si>
    <t>IESS-DG-2024-2573-M
IESS-DG-2024-2903-M
IESS-DG-2024-0020-C
IESS-DG-2024-3827-M
IESS-DG-2025-0995-M
IESS-DG-2025-2271-M
IESS-DG-2025-4027-M</t>
  </si>
  <si>
    <t>HEJCA-GG
HEJCA-UCPU</t>
  </si>
  <si>
    <t>Al Jefe de la  Unidad de Contratación  Pública
1.    Implementará procedimientos de control conjuntamente con el servidor delegado de las contrataciones de ínfima cuantía,  mismos  que faciliten  y  garanticen  la publicación oportuna de la información relevante, para fines de publicidad, transparencia  y control posterior, lo que será constantemente supervisado por el Jefe de la  Unidad.</t>
  </si>
  <si>
    <t>C-2024-36</t>
  </si>
  <si>
    <t>EXAMEN ESPECIAL A LAS FASES PREPARATORIA, PRECONTRACTUAL, CONTRACTUAL Y EJECUCIÓN DE LOS PROCESOS DE CONTRATACIÓN DE BIENES: SIE-HEJCA-D-06-2019, SIE-HEJCA-VA-02-2020, SIE-HEJCA-A5-2020-1R, RE-HEJCA-F-98-2020, SIE-HEJCA-A-08-2021, SIE-HEJCA-A-09-2021, SIE-HEJCA-D-24-2021, SIE-HEJCA-F-103-2021, RE-HEJCA-L-14-2021, SIE-HEJCA-D-209-2022, RE-PUF-HJCA-27-2022R, SERVICIOS: RE-HEJCA-S-08-2019; Y, LAS ADQUISICIONES POR ÍNFIMA CUANTÍA PARA LOS SERVICIOS DE OXIGENOTERAPIA; SU RECEPCIÓN, LIQUIDACIÓN, PAGOS Y USO DE LO ADQUIRIDO Y CONTRATADO, POR EL PERÍODO COMPRENDIDO ENTRE EL 2 DE ENERO DE 2019 Y EL 31 DE DICIEMBRE DE 2022 EN HOSPITAL DE ESPECIALIDADES - JOSÉ CARRASCO ARTEAGA</t>
  </si>
  <si>
    <t>DPA-0027-2023</t>
  </si>
  <si>
    <t>05/08/2024
08/08/2024
20/12/2024</t>
  </si>
  <si>
    <t>IESS-HB-EP-DA-2024-3321-M
IESS-HB-EP-DA-2024-3383-M
IESS-HB-EP-DA-2024-5492-M</t>
  </si>
  <si>
    <t>19/06/2024
01/08/2024
06/08/2024
20/09/2024
03/10/2024
19/12/2024
27/12/2024
26/03/2025
24/07/2025
30/10/2025
30/12/2025</t>
  </si>
  <si>
    <t>IESS-DG-2024-1743-M
IESS-DG-2024-2313-M
IESS-DG-2024-2363-M
IESS-DG-2024-2892-M
IESS-DG-2024-0020-C
IESS-DG-2024-3855-M
IESS-DG-2024-3937-M
IESS-DG-2025-0985-M
IESS-DG-2025-2233-M
IESS-DG-2025-4037-M
IESS-DG-2025-4580-M</t>
  </si>
  <si>
    <t>HB-EP-DA</t>
  </si>
  <si>
    <t>Al Director Administrativo
3. Dispondrá y verificará que los miembros del Comité de desechos efectúen trimestralmente una valoración de los insumos utilizados para la gestión interna de los desechos sanitarios del establecimiento de salud, determinando y comunicando de ser el caso, la necesidad institucional para su provisión, conforme las especificaciones técnicas requeridas.</t>
  </si>
  <si>
    <t>C-2024-14</t>
  </si>
  <si>
    <t>EXAMEN ESPECIAL AL MANEJO, TRATAMIENTO Y DISPOSICIÓN FINAL DE RESIDUOS HOSPITALARIOS Y AGUAS RESIDUALES; Y, AL SEGUIMIENTO AMBIENTAL Y AUTORIZACIONES AMBIENTALES ADMINISTRATIVAS, EN EL HOSPITAL BÁSICO - EL PUYO, POR EL PERÍODO COMPRENDIDO ENTRE EL 19 DE MARZO DE 2018 Y EL 31 DE JULIO DE 2023</t>
  </si>
  <si>
    <t>DPP-0018-2024</t>
  </si>
  <si>
    <t>05/08/2024
08/08/2024
20/12/2024
12/01/2026</t>
  </si>
  <si>
    <t>IESS-HB-EP-DA-2024-3321-M
IESS-HB-EP-DA-2024-3383-M
IESS-HB-EP-DA-2024-5492-M
IESS-HB-EP-DA-2026-0163-M</t>
  </si>
  <si>
    <t>19/06/2024
01/08/2024
06/08/2024
20/09/2024
03/10/2024
19/12/2024
26/03/2025
24/07/2025
30/10/2025
30/12/2025</t>
  </si>
  <si>
    <t>IESS-DG-2024-1743-M
IESS-DG-2024-2313-M
IESS-DG-2024-2363-M
IESS-DG-2024-2892-M
IESS-DG-2024-0020-C
IESS-DG-2024-3855-M
IESS-DG-2025-0985-M
IESS-DG-2025-2233-M
IESS-DG-2025-4037-M
IESS-DG-2025-4580-M</t>
  </si>
  <si>
    <t xml:space="preserve">Al Director Administrativo
2. Dispondrá que un servidor de la entidad realice las correcciones solicitadas por la Autoridad Ambiental competente a la declaración anual de desechos del año 2019; y, supervisará su presentación.
</t>
  </si>
  <si>
    <t>Al Director Administrativo
1. Gestionará la contratación de las auditorías ambientales de cumplimiento de acuerdo a la periodicidad que corresponda para la presentación a la Autoridad Ambiental competente.</t>
  </si>
  <si>
    <t>25/04/2023
05/05/2023
16/05/2023
08/08/2023
28/02/2024</t>
  </si>
  <si>
    <t>IESS-DPC-2023-0579-M
IESS-DPC-2023-0647-M
COMUNICACIÓN ELECTRÓNICA
IESS-DPC-2023-1179-M
IESS-DPC-2024-0346-M</t>
  </si>
  <si>
    <t>06/01/2023
14/02/2023
17/04/2023
28/04/2023
16/05/2023
19/06/2023
18/09/2023
27/11/2023
28/12/2023
20/03/2024
25/06/2024
20/09/2024
03/10/2024
19/12/2024
26/03/2025
24/07/2025
30/10/2025
31/12/2025</t>
  </si>
  <si>
    <t>IESS-DG-2023-0051-M
IESS-DG-2023-0005-C
IESS-DG-2023-1177-M
IESS-DG-2023-1289-M
COMUNICACIÓN ELECTRÓNICA
IESS-DG-2023-1873-M
IESS-DG-2023-2998-M
IESS-DG-2023-3762-M
IESS-DG-2023-4148-M
IESS-DG-2024-0860-M
IESS-DG-2024-1867-M
IESS-DG-2024-2910-M
IESS-DG-2024-0020-C
IESS-DG-2024-3859-M
IESS-DG-2025-0992-M
IESS-DG-2025-2273-M
IESS-DG-2025-4032-M
IESS-DG-2025-4599-M</t>
  </si>
  <si>
    <t>DP-C</t>
  </si>
  <si>
    <t xml:space="preserve">Al Director de Provincial del Carchi
8. Dispondrá al Responsable de la Unidad Provincial de Prestaciones de Pensiones, Riesgos de Trabajo, Fondos de Terceros y Seguros de Desempleo, exhiba en un lugar visible los requisitos para el reembolso de auxilio de funerales, conforme la normativa vigente; y, establezca mecanismos para que los beneficiarios puedan presentar sus quejas, denuncias o sugerencias, que en caso de haberlas tomará inmediatamente las acciones correctivas para cada caso.
</t>
  </si>
  <si>
    <t>C-2022-44</t>
  </si>
  <si>
    <t>AL RECONOCIMIENTO Y PAGO DE AUXILIO DE FUNERALES; Y, A LOS PROCESOS DE ANULACIÓN DE GLOSAS Y TÍTULOS DE CRÉDITO EN LA DIRECCIÓN PROVINCIAL DEL CARCHI DEL INSTITUTO ECUATORIANO DE SEGURIDAD SOCIAL IESS; Y, ENTIDADES RELACIONADAS, POR EL PERÍODO COMPRENDIDO ENTRE EL 2 DE ENERO DE 2017 Y EL 31 DE ENERO DE ENERO DE 2022</t>
  </si>
  <si>
    <t>DPC-0014-2022</t>
  </si>
  <si>
    <t xml:space="preserve">Al Director de Provincial del Carchi
7. Dispondrá al Responsable de la Unidad Provincial de Prestaciones de Pensiones, Riesgos de Trabajo, Fondos de Terceros y Seguros de Desempleo, supervisé que la Oficinista reciba y liquidé las facturas presentadas por los beneficiarios, a fin de evitar acciones que transgredan los derechos de los mismos.
</t>
  </si>
  <si>
    <t xml:space="preserve">Al Director Provincial del Carchi
6. Dispondrá al Responsable de la Unidad Provincial de Prestaciones de Pensiones, Riesgos de Trabajo, Fondos de Terceros y Seguros de Desempleo; y, a la Oficinista de Auxilio de Funerales de pensionistas y afiliados, verifiquen que los servicios se encuentren autorizados, documentados y sus valores se encuentren dentro de los techos permitidos, conforme a la normativa legal vigente.
</t>
  </si>
  <si>
    <t>Al Director Provincial del Carchi
5. Dispondrá que la Unidad Provincial de Prestaciones de Pensiones, Riesgos de Trabajo, Fondos de Terceros y Seguros de Desempleo, previo a la liquidación de reembolsos de la prestación de auxilio de funerales, verifique que los beneficiarios correspondan a los deudos de los fallecidos y que se encuentren en base a los comprobantes de venta que sustenten los gastos por los servicios contemplados en la normativa legal vigente.</t>
  </si>
  <si>
    <t>Al Director Provincial del Carchi
4. Verificará previo a la designación o encargo de funciones a los servidores, mantengan la independencia en las etapas claves de los procesos, a fin de evitar que se concentren en un mismo servidor el cumplimiento de actividades incompatibles, lo que garantizará la independencia y transparencia de las liquidaciones.</t>
  </si>
  <si>
    <t>IESS-DG-2023-0051-M
IESS-DG-2023-0005-C
IESS-DG-2023-1177-M
IESS-DG-2023-1289-M
COMUNICACIÓN ELECTRÓNICA
IESS-DG-2023-1873-M
IESS-DG-2023-2998-M 
IESS-DG-2023-3762-M
IESS-DG-2023-4148-M
IESS-DG-2024-0860-M
IESS-DG-2024-1867-M
IESS-DG-2024-2910-M
IESS-DG-2024-0020-C
IESS-DG-2024-3859-M
IESS-DG-2025-0992-M
IESS-DG-2025-2273-M
IESS-DG-2025-4032-M
IESS-DG-2025-4599-M</t>
  </si>
  <si>
    <t xml:space="preserve">Al Director Provincial del Carchi
3. Dispondrá y verificará en todos los casos en que los miembros de la Unidad Provincial de Prestaciones de Pensiones, Riesgos de Trabajo, Fondos de Terceros y Seguros de Desempleo sean reemplazados por un tiempo parcial o definitivo, suscriban las actas entrega recepción entre el servidor entrante y saliente, con el detalle de la cantidad, estado y se encuentren conforme a los listados de las transferencias electrónicas realizadas a los beneficiarios a fin de mantener un archivo integro que facilite los controles continuo y posterior.
</t>
  </si>
  <si>
    <t>25/04/2023
05/05/2023
16/05/2023
08/08/2023
28/02/2024
14/10/2024
04/01/2025
08/08/2025
29/01/2026
02/02/2026</t>
  </si>
  <si>
    <t>IESS-DPC-2023-0579-M
IESS-DPC-2023-0647-M
COMUNICACIÓN ELECTRÓNICA
IESS-DPC-2023-1179-M
IESS-DPC-2024-0346-M
IESS-DPC-2024-1765-M
IESS-DPC-2025-0002-M
IESS-DPC-2025-1255-M
IESS-DPC-2026-0178
IESS-DPC-2026-0209-M</t>
  </si>
  <si>
    <t>06/01/2023
14/02/2023
17/04/2023
28/04/2023
16/05/2023
19/06/2023
18/09/2023
27/11/2023
28/12/2023  
20/03/2024
25/06/2024
20/09/2024
03//10/2024
19/12/2024
26/03/2025
24/07/2025
30/10/2025
31/12/2025</t>
  </si>
  <si>
    <t>IESS-DG-2023-0051-M
IESS-DG-2023-0005-C
IESS-DG-2023-1177-M
IESS-DG-2023-1289-M
COMUNICACIÓN ELECTRÓNICA
IESS-DG-2023-1873-M
IESS-DG-2023-2998-M
IESS-DG-2023-3762-M
IESS-DG-2023-4148-M
IESS-DG-2024-0860-M
IESS-DG-2024-1867-M
IESS-DG-2024-2910-M
IESS-DG-2024-3067-M
IESS-DG-2024-0020-C
IESS-DG-2024-3859-M
IESS-DG-2025-0992-M
IESS-DG-2025-2273-M
IESS-DG-2025-4032-M
IESS-DG-2025-4599-M</t>
  </si>
  <si>
    <t>UPPPRTFRSD-C</t>
  </si>
  <si>
    <t xml:space="preserve">Al Responsable de la Unidad Provincial de Prestaciones de Pensiones, Riesgos de Trabajo, Fondos de Terceros y Seguros de Desempleo
2. Dispondrá a la Oficinista, verifique que las solicitudes de liquidación de reembolsos de auxilio de funerales, previo a su liquidación, estén respaldadas con la documentación completa de requisitos y debidamente legalizada, conforme la normativa legal vigente.
</t>
  </si>
  <si>
    <t>06/01/2023
14/02/2023
17/04/2023
28/04/2023
16/05/2023
19/06/2023
18/09/2023
27/11/2023
28/12/2023
20/03/2024
25/06/2024
20/09/2024
03/10/2024 
19/12/2024
26/03/2025
24/07/2025
30/10/2025
31/12/2025</t>
  </si>
  <si>
    <t xml:space="preserve">Al Director Provincial del Carchi
1. Dispondrá al Responsable de la Unidad Provincial de Prestaciones de Pensiones, Riesgos de Trabajo, Fondos de Terceros y Seguros de Desempleo, responsables de la custodia, conservación y mantenimiento del archivos de los expedientes de los afiliados beneficiarios del auxilio de funerales, los mantengan numerados, legalizados y archivados en orden secuencial conforme el número de expediente proporcionado por los sistemas JTRACK y Pensiones del IESS, a fin de mantener un archivo íntegro y ordenado.
</t>
  </si>
  <si>
    <t>9/11/2022
27/12/2022
05/05/2023
22/05/2023</t>
  </si>
  <si>
    <t>IESS-HD-SV-2022-7148-M
IESS-HD-SV-2022-8327-M
IESS-HD-SV-2023-2872-M
IESS-HD-SV-2023-3197-M</t>
  </si>
  <si>
    <t>07/09/2022
09/09/2022
07/10/2022
26/10/2022
11/11/2022
27/12/2022
28/12/2022
14/02/2023
17/04/2023
27/04/2023
03/05/2023
05/05/2023
16/06/2023
18/09/2023
27/11/2023
28/12/2023
20/03/2024
24/06/2024
20/09/2024
03/10/2024
19/12/2024
26/03/2025
24/07/2025
30/10/2025
30/12/2025</t>
  </si>
  <si>
    <t>IESS-DG-2022-0012-C
IESS-DG-2022-2776-M
IESS-DG-2022-3047-M
IESS-DG-2022-3217-M
IESS-DG-2022-3425-M
IESS-DG-2022-3929-M
IESS-DG-2022-3999-M
IESS-DG-2023-0005-C
IESS-DG-2023-1176-M
IESS-DG-2023-1282-M
IESS-DG-2023-1330-M
IESS-DG-2023-1360-M
IESS-DG-2023-1846-M
IESS-DG-2023-3001-M
IESS-DG-2023-3760-M
IESS-DG-2023-4120-M
IESS-DG-2024-0841-M
IESS-DG-2024-1828-M
IESS-DG-2024-2900-M
IESS-DG-2024-0020-C
IESS-DG-2024-3826-M
IESS-DG-2025-0993-M
IESS-DG-2025-2247-M
IESS-DG-2025-4010-M
IESS-DG-2025-4577-M</t>
  </si>
  <si>
    <t xml:space="preserve">A la  Directora Administrativa  del Centro Clínico Quirúrgico  Ambulatorio Hospital del Día Sur Valdivia
15.  Dispondrá a la  Responsable  de Compras  Públicas,  que notifique  a los  servidores encargados del manejo de la información de cada proceso de contratación, sobre la obligatoriedad de publicar  la totalidad de los documentos  relevantes en el Portal  de Compras  Públicas,  actividad  que  además,  supervisará  y   controlará  en  forma periódica,  a fin de que  la información se encuentre  disponible  para los  usuarios internos y externos y ciudadanos en general.
</t>
  </si>
  <si>
    <t>C-2022-16</t>
  </si>
  <si>
    <t>A LAS FASES PREPARATORIA, PRECONTRACTUAL, CONTRACTUAL, EJECUCIÓN Y LIQUIDACIÓN DE INSUMOS, DISPOSITIVOS MÉDICOS Y MEDICINAS, SU REGISTRO, CONTROL, CUSTODIA, INGRESOS Y EGRESOS, EN EL CENTRO CLÍNICO QUIRÚRGICO AMBULATORIO HOSPITAL DEL DÍA SUR VALDIVIA Y DEPENDENCIAS RELACIONADAS, POR EL PERÍODO COMPRENDIDO ENTRE EL 1 DE ENERO DE 2018 Y EL 30 DE JUNIO DE 2021.</t>
  </si>
  <si>
    <t>DNA7-SYSS-0040-2022</t>
  </si>
  <si>
    <t>27/12/2022
28/04/2023
05/05/2023
22/05/2023</t>
  </si>
  <si>
    <t>IESS-HD-SV-2022-8327-M
IESS-HD-SV-2023-2791-M
IESS-HD-SV-2023-2872-M
IESS-HD-SV-2023-3197-M</t>
  </si>
  <si>
    <t>07/09/2022
09/09/2022
07/10/2022
26/10/2022
27/12/2022
28/12/2022
14/02/2023
17/04/2023
27/04/2023
03/05/2023
05/05/2023
16/06/2023
18/09/2023
27/11/2023
28/12/2023
20/03/2024
24/06/2024
20/09/2024
03/10/2024
19/12/2024
26/03/2025
24/07/2025
30/10/2025
30/12/2025</t>
  </si>
  <si>
    <t>IESS-DG-2022-0012-C
IESS-DG-2022-2776-M
IESS-DG-2022-3047-M
IESS-DG-2022-3217-M
IESS-DG-2022-3929-M
IESS-DG-2022-3999-M
IESS-DG-2023-0005-C
IESS-DG-2023-1176-M
IESS-DG-2023-1282-M
IESS-DG-2023-1330-M
IESS-DG-2023-1360-M
IESS-DG-2023-1846-M
IESS-DG-2023-3001-M
IESS-DG-2023-3760-M
IESS-DG-2023-4120-M
IESS-DG-2024-0841-M
IESS-DG-2024-1828-M
IESS-DG-2024-2900-M
IESS-DG-2024-0020-C
IESS-DG-2024-3826-M
IESS-DG-2025-0993-M
IESS-DG-2025-2247-M
IESS-DG-2025-4010-M
IESS-DG-2025-4577-M</t>
  </si>
  <si>
    <t>A la Directora Administrativa del Centro Clínico Quirúrgico Ambulatorio Hospital del Día Sur Valdivia
14. Dispondrá y supervisará que los servidores  responsables de realizar el Informe de Justificación de Necesidad, previo a establecer  las cantidades requeridas por cada dispositivo  médico o fármaco  a adquirir,  utilicen  las  metodologías  establecidas  en los Manuales de Procesos para la Gestión Farmacéutica y de Gestión de Suministro de Dispositivos Médicos, a fin de que la determinación de cantidades a adquirir,  se ajusten a la necesidad real del nosocomio.</t>
  </si>
  <si>
    <t xml:space="preserve">A la Directora Administrativa del Centro Clínico Quirúrgico Ambulatorio Hospital del Día Sur Valdivia
13. Dispondrá y supervisará al Responsable del Área de bodega CCQA-HD-SV, que al emitir el certificado de stock considere las existencias que consten en los kárdex de la unidad médica y  adjunte el reporte generado  desde el sistema AS/400,  lo que permitirá conocer el saldo efectivo de las existencias y adquirir los bienes de acuerdo a la real necesidad real del nosocomio.
</t>
  </si>
  <si>
    <t>A la  Directora Administrativa del Centro Clínico Quirúrgico Ambulatorio Hospital del Día Sur Valdivia
12. Dispondrá y supervisará  a la Responsable  del Área de Bodega del Centro Clínico Quirúrgico Ambulatorio Hospital del Día Sur Valdivia, que remita informes periódicos a la Dirección Administrativa  y Médica del Centro  Clínico Quirúrgico  Ambulatorio Hospital  del  Día  Sur  Valdivia,  sobre  el  estado  de  las  gestiones  realizadas  por préstamos de fármacos y dispositivos médicos a otras casas de salud a base de los cuales, de ser el caso, tomará  las acciones correctivas  necesarias, situación que permitirá contar con el abastecimiento de los bienes para despacho a los pacientes.</t>
  </si>
  <si>
    <t xml:space="preserve">A la  Directora Administrativa del Centro Clínico Quirúrgico Ambulatorio Hospital del Día Sur Valdivia
11. Realizará  las  acciones   administrativas   ante  las  máximas  autoridades  de  las unidades  médicas  a quienes  se entregó  medicamentos  en calidad  de préstamo, hasta que se realicen las devoluciones respectivas, lo que permitirá al nosocomio disponer de dichos fármacos para la entrega a pacientes.
</t>
  </si>
  <si>
    <t>A la  Directora Administrativa del Centro Clínico Quirúrgico Ambulatorio  Hospital del Día Sur Valdivia
10. Dispondrá  y vigilará  a los  Responsables  de  Kárdex  de  las  áreas  médicas,  que realicen actas de entrega recepción de los bienes; así como, de los archivos físicos y  digitales,  entre  los  servidores  salientes  y entrantes,  con  la  finalidad  que  las dependencias médicas mantengan información actualizada y consolidada.</t>
  </si>
  <si>
    <t xml:space="preserve">A la  Directora Administrativa del Centro Clínico Quirúrgico Ambulatorio  Hospital del Día Sur Valdivia
9.   Dispondrá y supervisará  a los  Responsables  de Kárdex de las  áreas médicas que previo a la aplicación de las transacciones en el Sistema MIS AS/400,  cuenten con la  documentación   de soporte  a fin  de justificar  las  transacciones  realizadas  en propiedad, legalidad y veracidad.
</t>
  </si>
  <si>
    <t>A la  Directora Administrativa  del Centro Clínico Quirúrgico Ambulatorio Hospital del Día Sur Valdivia
8. Dispondrá y supervisará a la Responsable  del Área de Bodega del Centro Clínico Quirúrgico Ambulatorio Hospital del Día Sur Valdivia, que remita informes periódicos, al  Director  Administrativo   y  Médico  del  Centro  Clínico  Quirúrgico  Ambulatorio Hospital del Día Sur Valdivia, sobre el estado de las gestiones realizadas por canje de dispositivos  médicos  y fármacos  ante los  proveedores,  a base de  los  cuales, tomarán las  acciones  correctivas  pertinentes,  situación  que permitirá  contar con el abastecimiento de los bienes en beneficio de los pacientes.</t>
  </si>
  <si>
    <t xml:space="preserve">A la  Directora Administrativa  del Centro Clínico Quirúrgico Ambulatorio Hospital del Día Sur Valdivia
7. Dispondrá y supervisará a la Responsable  del Área de Bodega del Centro Clínico Quirúrgico  Ambulatorio  Hospital  del  Día  Sur Valdivia,  que  realice  las  acciones administrativas ante el proveedor con RUC 0993113484001, hasta recuperar el valor de 13 023,20 USD por los medicamentos pendientes de canje, a fin de salvaguardar los recursos de la casa de salud.
</t>
  </si>
  <si>
    <t xml:space="preserve">A la  Directora Administrativa  del Centro Clínico  Quirúrgico Ambulatorio  Hospital del Día Sur Valdivia
6. Dispondrá  y supervisará  que  el  Responsable  de  Compras  Públicas  del  Centro Clínico  Quirúrgico  Ambulatorio  Hospital  del  Día  Sur Valdivia,  previo  a  emitir  la certificación de catálogo electrónico, respalde la búsqueda efectuada en el portal de compras públicas, a través de una captura de pantalla legible, en el cual se evidencie la fecha en que se realizó la consulta y en el caso de fármacos se cerciore que no se encuentren catalogados, a fin de optimizar los recursos de la casa de salud.
</t>
  </si>
  <si>
    <t>27/12/2022
05/05/2023
22/05/2023</t>
  </si>
  <si>
    <t>IESS-HD-SV-2022-8327-M
IESS-HD-SV-2023-2872-M
IESS-HD-SV-2023-3197-M</t>
  </si>
  <si>
    <t xml:space="preserve">A la  Directora Administrativa  del Centro Clínico Quirúrgico  Ambulatorio  Hospital del Día Sur Valdivia
5. Dispondrá y supervisará a los Miembros de la Comisión Técnica de los procesos de contratación, que en la etapa de calificación de las ofertas, apliquen procedimientos que  garanticen  verificar la  autenticidad,  validez  e idoneidad  de  los  documentos presentados  por los oferentes, de lo cual dejarán constancia documental,  lo que permitirá habilitar a la etapa de puja únicamente  a oferentes que cumplan con los requisitos mínimos establecidos en los pliegos.
</t>
  </si>
  <si>
    <t>07/09/2022
09/09/2022
07/10/2022
26/10/2022
27/12/2022
28/12/2022
14/02/2023
17/04/2023
27/04/2023
03/05/2023
05/05/2023
16/06/2023
18/09/2023
21/11/2023
27/11/2023
27/12/2023
28/12/2023
20/03/2024
24/06/2024
28/06/2024
20/09/2024
03/10/2024
19/12/2024
26/03/2025
24/07/2025
30/10/2025
30/12/2025</t>
  </si>
  <si>
    <t>IESS-DG-2022-0012-C
IESS-DG-2022-2776-M
IESS-DG-2022-3047-M
IESS-DG-2022-3217-M
IESS-DG-2022-3929-M
IESS-DG-2022-3999-M
IESS-DG-2023-0005-C
IESS-DG-2023-1176-M
IESS-DG-2023-1282-M
IESS-DG-2023-1330-M
IESS-DG-2023-1360-M
IESS-DG-2023-1846-M
IESS-DG-2023-3001-M
IESS-DG-2023-3683-M
IESS-DG-2023-3760-M
IESS-DG-2023-4095-M
IESS-DG-2023-4120-M
IESS-DG-2024-0841-M
IESS-DG-2024-1828-M
IESS-DG-2024-1903-M
IESS-DG-2024-2900-M
IESS-DG-2024-0020-C
IESS-DG-2024-3826-M
IESS-DG-2025-0993-M
IESS-DG-2025-2247-M
IESS-DG-2025-4010-M
IESS-DG-2025-4577-M</t>
  </si>
  <si>
    <t>A la Directora Administrativa del Centro Clínico Quirúrgico Ambulatorio Hospital del Día Sur Valdivia
4. Dispondrá y supervisará que los Miembros de las Comisiones Técnicas de los procesos de contratación, posterior a la etapa de puja o negociación en los procesos de Subasta Inversa Electrónica, elaboren y suscriban el Informe de Recomendación de Adjudicación, a fin de contar con documentación de sustento previo a la elaboración de la Resolución de Adjudicación.</t>
  </si>
  <si>
    <t>A la Directora Administrativa del Centro Clínico Quirúrgico Ambulatorio Hospital del Día Sur Valdivia
3. Dispondrá y supervisará que los Miembros de las Comisiones Técnicas de los procesos de contratación, previo a emitir y suscribir el Acta de Evaluación y Calificación de Ofertas, elaboren un detalle por cada medicamento, insumo y dispositivo médico ofertado por los proveedores, en el cual se evidencie el cumplimiento de todos los requisitos y parámetros establecidos en los pliegos y especificaciones técnicas, a fin de evitar que se recomiende y habilite a proveedores que no cumplieron con la integridad de la oferta.</t>
  </si>
  <si>
    <t>09/11/2022
27/12/2022
28/04/2023
05/05/2023
22/05/2023</t>
  </si>
  <si>
    <t>IESS-HD-SV-2022-7148-M
IESS-HD-SV-2022-8327-M
IESS-HD-SV-2023-2791-M
IESS-HD-SV-2023-2872-M
IESS-HD-SV-2023-3197-M</t>
  </si>
  <si>
    <t>07/09/2022
09/09/2022
07/10/2022
26/10/2022
11/11/2022
27/12/2022
28/12/2022
14/02/2023
17/04/2023
27/04/2023
03/05/2023
05/05/2023
16/06/2023
18/09/2023
21/11/2023
27/11/2023
27/12/2023
28/12/2023
20/03/2024
24/06/2024
28/06/2024
20/09/2024
03/10/2024
19/12/2024
26/03/2025
24/07/2025
30/10/2025
30/12/2025</t>
  </si>
  <si>
    <t>IESS-DG-2022-0012-C
IESS-DG-2022-2776-M
IESS-DG-2022-3047-M
IESS-DG-2022-3217-M
IESS-DG-2022-3425-M
IESS-DG-2022-3929-M
IESS-DG-2022-3999-M
IESS-DG-2023-0005-C
IESS-DG-2023-1176-M
IESS-DG-2023-1282-M
IESS-DG-2023-1330-M
IESS-DG-2023-1360-M
IESS-DG-2023-1846-M
IESS-DG-2023-3001-M
IESS-DG-2023-3683-M
IESS-DG-2023-3760-M
IESS-DG-2023-4095-M
IESS-DG-2023-4120-M
IESS-DG-2024-0841-M
IESS-DG-2024-1828-M
IESS-DG-2024-1903-M
IESS-DG-2024-2900-M
IESS-DG-2024-0020-C
IESS-DG-2024-3826-M
IESS-DG-2025-0993-M
IESS-DG-2025-2247-M
IESS-DG-2025-4010-M
IESS-DG-2025-4577-M</t>
  </si>
  <si>
    <t xml:space="preserve">A la Directora Administrativa del Centro Clínico Quirúrgico Ambulatorio Hospital del Día Sur Valdivia
2. Dispondrá y verificará que los servidores que elaboran las especificaciones técnicas y pliegos, incluyan dentro de los requisitos para los oferentes, la entrega de certificados de Distribuidor Autorizado emitidos por las empresas acreditadas para el efecto, documentos que se presentarán en hojas membretadas y contendrán el nombre de la compañía, RUC, números telefónicos, direcciones físicas, electrónicas, detalle de los medicamentos, insumos y dispositivos médicos que certifican, firma, nombre y cargo pe quien certifica y sello de la empresa; en los casos de certificados emitidos por subdistribuidores, estos deberán presentar documentos que evidencien que cuentan con la autorización de las empresas titulares para emitir certificados de Distribuidores Autorizados, en todos los casos los documentos deberán ser entregados en originales ya sea con firma física o digital, información que será validada y verificada por los Miembros de las Comisiones Técnicas, a fin de evitar la contratación con terceros, intermediarios o que no cuenten con autorización de los titulares en su calidad de propietarios de los productos.
</t>
  </si>
  <si>
    <t>09/11/2022
27/12/2022
05/05/2023
22/05/2023</t>
  </si>
  <si>
    <t xml:space="preserve">A la Directora Administrativa del Centro Clínico Quirúrgico Ambulatorio Hospital del Día Sur Valdivia 
1. Dispondrá y supervisará a los servidores responsables de la elaboración, revisión, validación y autorización del estudio de mercado que previo a su aprobación validen y verifiquen se incluya los procesos de contratación realizados en años pasados en la misma y en otras unidades médicas del IESS, relacionados con el ítem a adquirirse que contengan los costos más bajos, lo que permitirá contar con información completa y establecer un precio referencial que beneficie los intereses institucionales.
</t>
  </si>
  <si>
    <t>02/12/2022
08/12/2022
20/04/2023
31/10/2023
27/12/2023
02/04/2024
28/06/2024
30/09/2024</t>
  </si>
  <si>
    <t>IESS-DPW-2022-0934-M
IESS-DPW-2022-0957-M
IESS-DPW-2023-0267-M
IESS-DPW-2023-0816-M
IESS-DPW-2023-0989-M
IESS-DPW-2024-0323-M
IESS-DPW-2024-0598-M
IESS-DPW-2024-0922-M</t>
  </si>
  <si>
    <t>28/4/2022
19/07/2022
07/09/2022
07/10/2022
25/11/2022
06/12/2022
12/12/2022
16/12/2022
27/12/2022
14/02/2023
27/03/2023
14/04/2023
24/04/2023
16/06/2023
18/09/2023
17/10/2023
27/11/2023
28/12/2023
20/03/2024
24/06/2024
20/09/2024
03/10/2024
19/12/2024
28/03/2025
24/07/2025
30/10/2025
30/12/2025</t>
  </si>
  <si>
    <t>IESS-DG-2022-1163-M
IESS-DG-2022-2145-M
IESS-DG-2022-0012-C
IESS-DG-2022-3055-M
IESS-DG-2022-3609-M
IESS-DG-2022-3694-M
IESS-DG-2022-3795-M
IESS-DG-2022-3849-M
IESS-DG-2022-3961-M
IESS-DG-2023-0005-C
IESS-DG-2023-0927-M
IESS-DG-2023-1141-M
IESS-DG-2023-1248-M
IESS-DG-2023-1836-M
IESS-DG-2023-2981-M
IESS-DG-2023-3326-M
IESS-DG-2023-3795-M
IESS-DG-2023-4109-M
IESS-DG-2024-0835-M
IESS-DG-2024-1823-M
IESS-DG-2024-2912-M
IESS-DG-2024-0020-C
IESS-DG-2024-3851-M
IESS-DG-2025-1049-M
IESS-DG-2025-2252-M
IESS-DG-2025-4005-M
IESS-DG-2025-4548-M</t>
  </si>
  <si>
    <t>DP-W</t>
  </si>
  <si>
    <t>UPAF-W</t>
  </si>
  <si>
    <t>Al Coordinador Provincial Administrativo Financiero 
5. Previo a la autorización del pago de los anticipos y liquidaciones de comisiones de servicios realizados por los Directores Provinciales, verificará previamente que éstas cuenten con las respectivas autorizaciones y aprobaciones de las autoridades delegadas para suscribir dichos documentos en representación de la Máxima Autoridad.</t>
  </si>
  <si>
    <t>C-2022-07</t>
  </si>
  <si>
    <t>A LAS OPERACIONES ADMINISTRATIVAS Y FINANCIERAS EN LA DIRECCION PROVINCIAL DE GALAPAGOS DEL INSTITUTO ECUATORIANO DE SEGURIDAD SOCIAL IESS, POR EL PERIODO COMPRENDIDO ENTRE EL 1 DE JUNIO DE 2017 AL 31 DE JULIO DE 2021</t>
  </si>
  <si>
    <t>DPG-0002-2022</t>
  </si>
  <si>
    <t xml:space="preserve">Al Director Provincial
4. Dispondrá al servidor encargado de la Coordinación Provincial Administrativa Financiera, verifique la documentación de sustento de los pagos realizados previo a la aprobación del trámite y autorización del Director Provincial, misma que deberá contar con todos los habilitantes de respaldo que sustenten el egreso realizado, situación que permitirá mejorar el control interno del área financiera.
</t>
  </si>
  <si>
    <t>28/4/2022
19/07/2022
07/09/2022
07/10/2022
25/11/2022
06/12/2022
12/12/2022
27/12/2022
14/02/2023
27/03/2023
14/04/2023
24/04/2023
16/06/2023
18/09/2023
17/10/2023
27/11/2023
28/12/2023
20/03/2024
24/06/2024
20/09/2024
03/10/2024
19/12/2024
28/03/2025
24/07/2025
30/10/2025
30/12/2025</t>
  </si>
  <si>
    <t>IESS-DG-2022-1163-M
IESS-DG-2022-2145-M
IESS-DG-2022-0012-C
IESS-DG-2022-3055-M
IESS-DG-2022-3609-M
IESS-DG-2022-3694-M
IESS-DG-2022-3795-M
IESS-DG-2022-3961-M
IESS-DG-2023-0005-C
IESS-DG-2023-0927-M
IESS-DG-2023-1141-M
IESS-DG-2023-1248-M
IESS-DG-2023-1836-M
IESS-DG-2023-2981-M
IESS-DG-2023-3326-M
IESS-DG-2023-3795-M
IESS-DG-2023-4109-M
IESS-DG-2024-0835-M
IESS-DG-2024-1823-M
IESS-DG-2024-2912-M
IESS-DG-2024-0020-C
IESS-DG-2024-3851-M
IESS-DG-2025-1049-M
IESS-DG-2025-2252-M
IESS-DG-2025-4005-M
IESS-DG-2025-4548-M</t>
  </si>
  <si>
    <t>Al Director Provincial
3. Conjuntamente con el servidor encargado de la Coordinación Provincial Administrativa Financiera, aplicarán la utilización del sistema de control de asistencia automatizado para los servidores del Centro de Atención del IESS en Puerto Ayora, situación que permitirá mejorar con el cumplimiento de los servicios brindados por la entidad a los usuarios externos.</t>
  </si>
  <si>
    <t>Al Director Provincial
2. Dispondrá al servidor encargado de la Coordinación Provincial Administrativa Financiera, que previo a la emisión de las liquidaciones de haberes de los servidores que cesaren en funciones en la entidad, adjunte al expediente del pago, el reporte  resumen consolidado del reloj barométrico que detalle: los días de permiso, atrasos y vacaciones, base sobre la cual establecerá los cálculos para la liquidación correspondiente, información que permitirá sustentar de mejor manera los trámites de solicitudes de vacaciones, liquidaciones y otros similares.</t>
  </si>
  <si>
    <t xml:space="preserve">Al Director Provincial
1. Solicitará al servidor encargado como Responsable Provincial de Gestión de Talento Humano, presente un informe mensual extraído del sistema de registro de asistencia, con las novedades de atrasos, inasistencias, timbradas incompletas y otras omisiones reportables, en caso de presentarse reiterados incumplimientos en la jornada laboral establecida, se iniciarán, los regímenes disciplinados correspondientes, lo que permitirá mejorar el control de la asistencia de los servidores de la entidad.
</t>
  </si>
  <si>
    <t>31/5/2022
30/11/2022
15/12/2022
09/07/2025</t>
  </si>
  <si>
    <t>IESS-CD-PR-2022-0072-M
IESS-DSP-2022-2095-M
IESS-DSP-2022-2197-M
IESS-DSP-2025-1136-M</t>
  </si>
  <si>
    <t>25/4/2022
03/06/2022
18/07/2022
19/07/2022
07/09/2022
28/09/2022
07/10/2022
23/11/2022
06/12/2022
08/12/2022
16/12/2022
27/12/2022
14/02/2023
25/05/2023
16/06/2023
10/08/2023
18/09/2023
27/11/2023
28/12/2023
20/03/2024
24/06/2024
20/09/2024
03/10/2024
19/12/2024
26/03/2025
24/07/2025
30/10/2025
30/12/2025</t>
  </si>
  <si>
    <t>IESS-DG-2022-1074-M
IESS-DG-2022-1469-M
IESS-DG-2022-2091-M
IESS-DG-2022-2145-M
IESS-DG-2022-0012-C
IESS-DG-2022-2940-M
IESS-DG-2022-3054-M
IESS-DG-2022-3566-M
IESS-DG-2022-3696-M
IESS-DG-2022-3716-M
IESS-DG-2022-3849-M
IESS-DG-2022-3937-M
IESS-DG-2023-0005-C
IESS-DG-2023-1597-M
IESS-DG-2023-1859-M
IESS-DG-2023-2539-M
IESS-DG-2023-2994-M
IESS-DG-2023-3784-M
IESS-DG-2023-4138-M
IESS-DG-2024-0832-M
IESS-DG-2024-1799-M
IESS-DG-2024-2906-M
IESS-DG-2024-0020-C
IESS-DG-2024-3824-M
IESS-DG-2025-1016-M
IESS-DG-2025-2249-M
IESS-DG-2025-4001-M
IESS-DG-2025-4576-M</t>
  </si>
  <si>
    <t>CPPPRTFRSD-P</t>
  </si>
  <si>
    <t xml:space="preserve">Al Director del Sistema de Pensiones
3. Dispondrá a las Coordinadoras Provincial de Prestaciones de Pensiones, Riesgos del Trabajo, Fondos de Terceros, Seguros de Desempleo, Pichincha y Liquidadoras, responsables de la custodia, conservación y mantenimiento del archivo de la documentación de los expedientes de los pensionistas y afiliados beneficiarios del auxilio de funerales, los mantengan actualizados, numerados, legalizados y archivados en orden cronológico; y, realizará controles posteriores de lo cual dejará constancia en informes de cumplimiento.
</t>
  </si>
  <si>
    <t>C-2022-05</t>
  </si>
  <si>
    <t>AL PROCESO EFECTUADO PARA EL PAGO DEL AUXILIO DE FUNERALES EN LA DIRECCIÓN PROVINCIAL DE PICHINCHA, DEL INSTITUTO ECUATORIANO DE SEGURIDAD SOCIAL, IESS Y ENTIDADES RELACIONADAS, POR EL PERÍODO COMPRENDIDO ENTRE EL 1 DE ENERO DE 2020 Y EL 31 DE JULIO DE 2021</t>
  </si>
  <si>
    <t>DNA7-SySS-0016-2022</t>
  </si>
  <si>
    <t xml:space="preserve">31/5/2022
30/11/2022
15/12/2022
09/07/2025
</t>
  </si>
  <si>
    <t xml:space="preserve">IESS-CD-PR-2022-0072-M
IESS-DSP-2022-2095-M
IESS-DSP-2022-2197-M
IESS-DSP-2025-1136-M
</t>
  </si>
  <si>
    <t xml:space="preserve">Al Director del Sistema de Pensiones
2. Dispondrá a las Coordinadoras Provinciales de Prestaciones de Pensiones, Riesgos del Trabajo, Fondos de Terceros, Seguros de Desempleo, Pichincha y Liquidadoras de la Dirección Provincial de Pichincha y Liquidadoras del auxilio de funerales, que previo a emitir el Acuerdo de Satisfacción para Auxilio de Funerales, confirmen la veracidad de los documentos habilitantes presentados por las Prestadoras para el pago, a fin de que se cancele rubros por servicios efectivamente prestados.
</t>
  </si>
  <si>
    <t xml:space="preserve">Al Director del Sistema de Pensiones
1. Dispondrá a los Coordinadores Provinciales de Prestaciones de Pensiones, Riesgos del Trabajo, Fondos de Terceros, Seguros de Desempleo, Pichincha; y, a Liquidadores del Auxilio de Funerales de pensionistas y afiliados, verifiquen que los rubros cobrados por los derechohabientes y Prestadoras correspondan a servicios efectivamente otorgados y sin prohibiciones emitidas por los organismos pertinentes.
</t>
  </si>
  <si>
    <t>02/11/2022
10/11/2022
09/07/2025</t>
  </si>
  <si>
    <t>IESS-DSGSIF-2022-8252-M
COMUNICACIÓN ELECTRÓNICA 
IESS-DSGSIF-2025-6287-M</t>
  </si>
  <si>
    <t>29/3/2022
08/04/2022
19/07/2022
22/07/2022
25/07/2022
26/07/2022
07/09/2022
06/10/2022
07/10/2022
28/10/2022
16/12/2022
27/12/2022
14/02/2023
19/04/2023
19/06/2023
18/09/2023
27/11/2023
28/12/2023
20/03/2024
24/06/2024
23/09/2024
03/10/2024
19/12/2024
26/03/2025
24/07/2025
28/07/2025
30/10/2025
31/12/2025</t>
  </si>
  <si>
    <t>IESS-DG-2022-0773-M
IESS-DG-2022-0909-M
IESS-DG-2022-2145-M
IESS-DG-2022-2213-M
IESS-DG-2022-2222-M
IESS-DG-2022-2267-M
IESS-DG-2022-0012-C
IESS-DG-2022-3014-M
IESS-DG-2022-3053-M
IESS-DG-2022-3248-M
IESS-DG-2022-3849-M
IESS-DG-2022-3927-M
IESS-DG-2023-0005-C
IESS-DG-2023-1200-M
IESS-DG-2023-1883-M
IESS-DG-2023-2989-M
IESS-DG-2023-3773-M
IESS-DG-2023-4126-M
IESS-DG-2024-0848-M
IESS-DG-2024-1806-M
IESS-DG-2024-2936-M
IESS-DG-2024-0020-C
IESS-DG-2024-3821-M
IESS-DG-2025-1002-M
IESS-DG-2025-2269-M
IESS-DG-2025-2736-M
IESS-DG-2025-4024-M
IESS-DG-2025-4606-M</t>
  </si>
  <si>
    <t xml:space="preserve">Al Director del Seguro General de Salud Individual y Familiar
11. Dispondrá al Responsable de Compras Públicas y a los Administradores de los Contratos, publiquen en el portal de compras públicas toda la información relevante de cada etapa de los procesos de contratación, actividad que deberá ser supervisada y controlada en forma periódica a fin de garantizar su cumplimiento.
</t>
  </si>
  <si>
    <t>C-2022-04</t>
  </si>
  <si>
    <t>A LAS FASES PREPARATORIA, PRECONTRACTUAI, CONTRACTUAL, EJECUCIÓN, LIQUIDACIÓN Y PAGO DE CONTRATOS PARA LA ADQUISICIÓN DE MEDICAMENTOS, INSUMOS DISPOSITIVOS MÉDICOS, BIENES Y SERVICIOS, INCLUIDOS LOS DE CONSULTORÍA, SU RECEPCIÓN, ALMACENAMIENTO, DISTRIBUCIÓN, CONSUMO Y UTILIZACIÓN EN EL SEGURO GENERAL DE SALUD INDIVIDUAL Y FAMILIAR DEL INSTITUTO ECUATORIANO DE SEGURIDAD SOCIAL IESS, Y ENTIDADES RELACIONADAS, POR EL PERÍODO COMPRENDIDO ENTRE EL 1 DE ENERO DE 2016 Y EL 31 DE DICIEMBRE DE 2020</t>
  </si>
  <si>
    <t>DNA7-SySS-0007-2022</t>
  </si>
  <si>
    <t>2/12/2022
28/02/2023
06/03/2023
19/04/2023
27/04/2023
14/07/2025
15/07/2025</t>
  </si>
  <si>
    <t>IESS-SDNFSS-2022-7101-M
IESS-SDNFSS-2023-0905-M
IESS-SDNFSS-2023-0965-M
IESS-SDNFSS-2023-1722-M
IESS-SDNFSS-2023-1868-M
IESS-SDNFSS-2025-3732-M
IESS-DSGSIF-2025-6469-M</t>
  </si>
  <si>
    <t>29/3/2022
08/04/2022
19/07/2022
22/07/2022
25/07/2022
26/07/2022
07/09/2022
06/10/2022
07/10/2022
23/11/2022
12/12/2022
16/12/2022
27/12/2022
14/02/2023
24/02/2023
27/03/2023
19/04/2023
19/06/2023
18/09/2023
27/11/2023
28/12/2023
20/03/2024
24/06/2024
23/09/2024
03/10/2024
19/12/2024
26/03/2025
24/07/2025
30/10/2025
28/07/2025</t>
  </si>
  <si>
    <t>IESS-DG-2022-0773-M
IESS-DG-2022-0909-M
IESS-DG-2022-2145-M
IESS-DG-2022-2213-M
IESS-DG-2022-2222-M
IESS-DG-2022-2267-M
IESS-DG-2022-0012-C
IESS-DG-2022-3014-M
IESS-DG-2022-3053-M
IESS-DG-2022-3568-M
IESS-DG-2022-3800-M
IESS-DG-2022-3849-M
IESS-DG-2022-3927-M
IESS-DG-2023-0005-C
IESS-DG-2023-0575-M
COMUNICACIÓN ELECTRÓNICA
IESS-DG-2023-1200-M
IESS-DG-2023-1883-M
IESS-DG-2023-2989-M
IESS-DG-2023-3773-M
IESS-DG-2023-4126-M
IESS-DG-2024-0848-M
IESS-DG-2024-1806-M
IESS-DG-2024-2936-M
IESS-DG-2024-0020-C
IESS-DG-2024-3821-M
IESS-DG-2025-1002-M
IESS-DG-2025-2269-M
IESS-DG-2025-2736-M
IESS-DG-2025-4024-M
IESS-DG-2025-4606-M</t>
  </si>
  <si>
    <t xml:space="preserve">Al Subdirector Nacional Financiero del Seguro de Salud
10. Dispondrá a los responsables del archivo y custodios de la documentación verificar que los expedientes recibidos por los responsables del control previo contengan toda la información de las fases preparatoria, precontractual, contractual y ejecución de los procesos de contratación y sean almacenadas en forma cronológica para su control posterior.
</t>
  </si>
  <si>
    <t>08/12/2022
08/12/2022
28/02/2023
03/03/2023
05/06/2023
14/07/2025
15/07/2025</t>
  </si>
  <si>
    <t>IESS-DSGSIF-2022-9178-M
IESS-SDNFSS-2022-7151-M
IESS-DSGSIF-2023-1193-M
IESS-DSGSIF-2023-1321-M
IESS-DSGSIF-2023-3531-M
IESS-SDNFSS-2025-3732-M
IESS-DSGSIF-2025-6469-M</t>
  </si>
  <si>
    <t>29/3/2022
08/04/2022
22/07/2022
19/07/2022
25/07/2022
26/07/2022
07/09/2022
06/10/2022
07/10/2022
23/11/2022
07/12/2022
15/12/2022
16/12/2022
27/12/2022
14/02/2023
24/02/2023
27/03/2023
19/04/2023
19/06/2023
18/09/2023
27/11/2023
28/12/2023
20/03/2024
24/06/2024
23/09/2024
03/10/2024
19/12/2024
26/03/2025
24/07/2025
28/07/2025
30/10/2025
31/12/2025</t>
  </si>
  <si>
    <t>IESS-DG-2022-0773-M
IESS-DG-2022-0909-M
IESS-DG-2022-2213-M
IESS-DG-2022-2145-M
IESS-DG-2022-2222-M
IESS-DG-2022-2267-M
IESS-DG-2022-0012-C
IESS-DG-2022-3014-M
IESS-DG-2022-3053-M
IESS-DG-2022-3568-M
IESS-DG-2022-3699-M
IESS-DG-2022-3828-M
IESS-DG-2022-3849-M
IESS-DG-2022-3927-M+
IESS-DG-2023-0005-C
IESS-DG-2023-0574-M
COMUNICACIÓN ELECTRÓNICA
IESS-DG-2023-1200-M
IESS-DG-2023-1883-M
IESS-DG-2023-2989-M
IESS-DG-2023-3773-M
IESS-DG-2023-4126-M
IESS-DG-2024-0848-M
IESS-DG-2024-1806-M
IESS-DG-2024-2936-M
IESS-DG-2024-0020-C
IESS-DG-2024-3821-M
IESS-DG-2025-1002-M
IESS-DG-2025-2269-M
IESS-DG-2025-2736-M
IESS-DG-2025-4024-M
IESS-DG-2025-4606-M</t>
  </si>
  <si>
    <t xml:space="preserve">Al Director del Seguro de Salud Individual y Familiar
9. Dispondrá al Subdirector Nacional Financiero del Seguro de Salud, establecer controles sobre los documentos generados en los procesos de contratación, a fin de asegurar la existencia de un archivo completo, su conservación y custodia.
</t>
  </si>
  <si>
    <t>29/3/2022
08/04/2022
25/04/2022
22/07/2022
19/07/2022
25/07/2022
26/07/2022
07/09/2022
06/10/2022
07/10/2022
16/12/2022
27/12/2022
14/02/2023
19/04/2023
19/06/2023
18/09/2023
27/11/2023
28/12/2023
20/03/2024
24/06/2024
23/09/2024
03/10/2024
19/12/2024
26/03/2025
24/07/2025
28/07/2025
30/10/2025
31/12/2025</t>
  </si>
  <si>
    <t>IESS-DG-2022-0773-M
IESS-DG-2022-0909-M
IESS-DG-2022-1073-M
IESS-DG-2022-2213-M
IESS-DG-2022-2145-M
IESS-DG-2022-2222-M
IESS-DG-2022-2267-M
IESS-DG-2022-0012-C
IESS-DG-2022-3014-M
IESS-DG-2022-3053-M
IESS-DG-2022-3849-M
IESS-DG-2022-3927-M
IESS-DG-2023-0005-C
IESS-DG-2023-1200-M
IESS-DG-2023-1883-M
IESS-DG-2023-2989-M
IESS-DG-2023-3773-M
IESS-DG-2023-4126-M
IESS-DG-2024-0848-M
IESS-DG-2024-1806-M
IESS-DG-2024-2936-M
IESS-DG-2024-0020-C
IESS-DG-2024-3821-M
IESS-DG-2025-1002-M
IESS-DG-2025-2269-M
IESS-DG-2025-2736-M
IESS-DG-2025-4024-M
IESS-DG-2025-4606-M</t>
  </si>
  <si>
    <t xml:space="preserve">Al Director del Seguro de Salud Individual y Familiar
8. Remitirá y supervisará que las gestiones necesarias para la elaboración de contratos se realicen dentro de los 15 días posteriores a la emisión de la Resolución de Adjudicación, a fin de disponer de los bienes y servicios en las instalaciones de las unidades médicas del IESS conforme lo requerido.
</t>
  </si>
  <si>
    <t>29/3/2022
08/04/2022
22/07/2022
19/07/2022
25/07/2022
26/07/2022
07/09/2022
06/10/2022
07/10/2022
28/10/2022
16/12/2022
27/12/2022
14/02/2023
19/04/2023
19/06/2023
18/09/2023
27/11/2023
28/12/2023
20/03/2024
24/06/2024
23/09/2024
03/10/2024
19/12/2024
26/03/2025
24/07/2025
28/07/2025
30/10/2025
31/12/2025</t>
  </si>
  <si>
    <t>IESS-DG-2022-0773-M
IESS-DG-2022-0909-M
IESS-DG-2022-2213-M
IESS-DG-2022-2145-M
IESS-DG-2022-2222-M
IESS-DG-2022-2267-M
IESS-DG-2022-0012-C
IESS-DG-2022-3014-M
IESS-DG-2022-3053-M
IESS-DG-2022-3248-M
IESS-DG-2022-3849-M
IESS-DG-2022-3927-M
IESS-DG-2023-0005-C
IESS-DG-2023-1200-M
IESS-DG-2023-1883-M
IESS-DG-2023-2989-M
IESS-DG-2023-3773-M
IESS-DG-2023-4126-M
IESS-DG-2024-0848-M
IESS-DG-2024-1806-M
IESS-DG-2024-2936-M
IESS-DG-2024-0020-C
IESS-DG-2024-3821-M
IESS-DG-2025-1002-M
IESS-DG-2025-2269-M
IESS-DG-2025-2736-M
IESS-DG-2025-4024-M
IESS-DG-2025-4606-M</t>
  </si>
  <si>
    <t xml:space="preserve">Al Director del Seguro General de Salud Individual y Familiar
7. Verificará previo a la suscripción y pago de contratos se cuente con la documentación completa de las etapas preparatoria, precontractual y ejecución de los procesos de contratación, así como su publicación en el portal de compras públicas, con la finalidad de validar las condiciones de los servicios prestados.
</t>
  </si>
  <si>
    <t>22/04/2022
05/05/2023</t>
  </si>
  <si>
    <t>IESS-DSGSIF-2022-2389-M
IESS-DSGSIF-2023-2922-M</t>
  </si>
  <si>
    <t>29/3/2022
08/04/2022
22/07/2022
19/07/2022
25/07/2022
26/07/2022
07/09/2022
06/10/2022
16/12/2022
27/12/2022
14/02/2023
28/02/2022
27/03/2023
14/04/2023
19/04/2023
27/04/2023
19/06/2023
18/09/2023
27/11/2023
28/12/2023
20/03/2024
24/06/2024
23/09/2024
03/10/2024
19/12/2024
26/03/2025
24/07/2025
28/07/2025
30/10/2025
31/12/2025</t>
  </si>
  <si>
    <t>IESS-DG-2022-0773-M
IESS-DG-2022-0909-M
IESS-DG-2022-2213-M
IESS-DG-2022-2145-M
IESS-DG-2022-2222-M
IESS-DG-2022-2267-M
IESS-DG-2022-0012-C
IESS-DG-2022-3014-M
IESS-DG-2022-3849-M
IESS-DG-2022-3927-M
IESS-DG-2023-0005-C
IESS-DG-2023-0602-M
IESS-DG-2023-0921-M
IESS-DG-2023-1158-M
IESS-DG-2023-1200-M
IESS-DG-2023-1281-M
IESS-DG-2023-1883-M
IESS-DG-2023-2989-M
IESS-DG-2023-3773-M
IESS-DG-2023-4126-M
IESS-DG-2024-0848-M
IESS-DG-2024-1806-M
IESS-DG-2024-2936-M
IESS-DG-2024-0020-C
IESS-DG-2024-3821-M
IESS-DG-2025-1002-M
IESS-DG-2025-2269-M
IESS-DG-2025-4024-M
IESS-DG-2025-4606-M</t>
  </si>
  <si>
    <t xml:space="preserve">Al Director del Seguro General de Salud Individual y Familiar
6. Dispondrá a los servidores que elaboran las especificaciones técnicas para equipos médicos, consideren que los parámetros establecidos no se contradigan entre sí y se encuentren conformes a las características anatomofisiología de los pacientes, y que permitan cubrir las necesidades de las unidades requirentes.
</t>
  </si>
  <si>
    <t>IESS-DSGSIF-2022-9192-M</t>
  </si>
  <si>
    <t>29/3/2022
08/04/2022
22/07/2022
19/07/2022
25/07/2022
26/07/2022
07/09/2022
06/10/2022
07/10/2022
23/11/2022
16/12/2022
27/12/2022
14/02/2023
19/04/2023
19/06/2023
18/09/2023
21/11/2023
27/11/2023
27/12/2023
28/12/2023
20/03/2024
24/06/2024
28/06/2024
23/09/2024
03/10/2024
19/12/2024
26/03/2025
24/07/2025
28/07/2025
30/10/2025
31/12/2025</t>
  </si>
  <si>
    <t>IESS-DG-2022-0773-M
IESS-DG-2022-0909-M
IESS-DG-2022-2213-M
IESS-DG-2022-2145-M
IESS-DG-2022-2222-M
IESS-DG-2022-2267-M
IESS-DG-2022-0012-C
IESS-DG-2022-3014-M
IESS-DG-2022-3053-M
IESS-DG-2022-3568-M
IESS-DG-2022-3849-M
IESS-DG-2022-3927-M
IESS-DG-2023-0005-C
IESS-DG-2023-1200-M
IESS-DG-2023-1883-M
IESS-DG-2023-2989-M
IESS-DG-2023-3683-M
IESS-DG-2023-3773-M
IESS-DG-2023-4095-M
IESS-DG-2023-4126-M
IESS-DG-2024-0848-M
IESS-DG-2024-1806-M
IESS-DG-2024-1903-M
IESS-DG-2024-2936-M
IESS-DG-2024-0020-C
IESS-DG-2024-3821-M
IESS-DG-2025-1002-M
IESS-DG-2025-2269-M
IESS-DG-2025-2736-M
IESS-DG-2025-4024-M
IESS-DG-2025-4606-M</t>
  </si>
  <si>
    <t xml:space="preserve">Al Director del Seguro General de Salud Individual y Familiar
5. Dispondrá a los Miembros de las Comisiones Técnicas verificar el cumplimiento de los requisitos mínimos, de lo cual dejarán constancia en las actas de calificación de las ofertas, describiendo detalladamente las razones por las cuales el oferente cumple/no cumple con las especificaciones técnicas establecidas en los pliegos, con la finalidad de garantizar que los equipos adquiridos cubran los requerimientos mínimos solicitados por la entidad.
</t>
  </si>
  <si>
    <t>29/3/2022
08/04/2022
22/07/2022
19/07/2022
25/07/2022
26/07/2022
07/09/2022
06/10/2022
07/10/2022
23/11/2022
16/12/2022
27/12/2022
14/02/2023
19/04/2023
19/06/2023
18/09/2023
27/11/2023
28/12/2023
20/03/2024
24/06/2024
23/09/2024
03/10/2024
19/12/2024
26/03/2025
24/07/2025
28/07/2025
30/10/2025
31/12/2025</t>
  </si>
  <si>
    <t>IESS-DG-2022-0773-M
IESS-DG-2022-0909-M
IESS-DG-2022-2213-M
IESS-DG-2022-2145-M
IESS-DG-2022-2222-M
IESS-DG-2022-2267-M
IESS-DG-2022-0012-C
IESS-DG-2022-3014-M
IESS-DG-2022-3053-M
IESS-DG-2022-3568-M
IESS-DG-2022-3849-M
IESS-DG-2022-3927-M
IESS-DG-2023-0005-C
IESS-DG-2023-1200-M
IESS-DG-2023-1883-M
IESS-DG-2023-2989-M
IESS-DG-2023-3773-M
IESS-DG-2023-4126-M
IESS-DG-2024-0848-M
IESS-DG-2024-1806-M
IESS-DG-2024-2936-M
IESS-DG-2024-0020-C
IESS-DG-2024-3821-M
IESS-DG-2025-1002-M
IESS-DG-2025-2269-M
IESS-DG-2025-2736-M
IESS-DG-2025-4024-M
IESS-DG-2025-4606-M</t>
  </si>
  <si>
    <t xml:space="preserve">Al Director del Seguro General de Salud Individual y Familiar
4. Dispondrá a los Miembros de las Comisiones de Recepción, verifiquen que los equipos entregados por los Contratistas cumplan con las especificaciones técnicas, de lo cual dejarán constancia escrita en las actas de entrega recepción, a fin de garantizar que se reciban equipos conforme al objeto contractual.
</t>
  </si>
  <si>
    <t>14/10/2022
07/11/2022
10/11/2022
16/11/2022
09/07/2025</t>
  </si>
  <si>
    <t>IESS-DSGSIF-2022-7589-M
IESS-DSGSIF-2022-8348-M
COMUNICACIÓN ELECTRÓNICA
IESS-SDNCP-2022-3476-M
IESS-DSGSIF-2025-6287-M</t>
  </si>
  <si>
    <t>29/3/2022
08/04/2022
22/07/2022
19/07/2022
25/07/2022
26/07/2022
07/09/2022
06/10/2022
07/10/2022
24/10/2022
16/12/2022
27/12/2022
14/02/2023
19/04/2023
19/06/2023
18/09/2023
27/11/2023
28/12/2023
20/03/2024
24/06/2024
23/09/2024
03/10/2024
19/12/2024
26/03/2025
24/07/2025
28/07/2025
30/10/2025
31/12/2025</t>
  </si>
  <si>
    <t>IESS-DG-2022-0773-M
IESS-DG-2022-0909-M
IESS-DG-2022-2213-M
IESS-DG-2022-2145-M
IESS-DG-2022-2222-M
IESS-DG-2022-2267-M
IESS-DG-2022-0012-C
IESS-DG-2022-3014-M
IESS-DG-2022-3053-M
IESS-DG-2022-3160-M
IESS-DG-2022-3849-M
IESS-DG-2022-3927-M
IESS-DG-2023-0005-C
IESS-DG-2023-1200-M
IESS-DG-2023-1883-M
IESS-DG-2023-2989-M
IESS-DG-2023-3773-M
IESS-DG-2023-4126-M
IESS-DG-2024-0848-M
IESS-DG-2024-1806-M
IESS-DG-2024-2936-M
IESS-DG-2024-0020-C
IESS-DG-2024-3821-M
IESS-DG-2025-1002-M
IESS-DG-2025-2269-M
IESS-DG-2025-2736-M
IESS-DG-2025-4024-M
IESS-DG-2025-4606-M</t>
  </si>
  <si>
    <t xml:space="preserve">Al Director del Seguro General de Salud Individual y Familiar
3. Dispondrá a los Administradores de Contratos IESS-PG-2017-0139-0 y IESS-PG- 2017-0039-C, realicen el cálculo y descuento de las multas previo a la liquidación de los contratos, a fin que de recuperar los valores por este concepto.
</t>
  </si>
  <si>
    <t xml:space="preserve">01/09/2022
21/09/2022
30/09/2022
09/11/2022
11/11/2022
09/07/2025
</t>
  </si>
  <si>
    <t xml:space="preserve">IESS-DSGSIF-2022-6185-M
IESS-DSGSIF-2022-6789-M
IESS-DSGSIF-2022-7117-M
IESS-DSGSIF-2022-8432-M
COMUNICACIÓN ELECTRÓNICA 
IESS-DSGSIF-2025-6287-M
</t>
  </si>
  <si>
    <t>29/3/2022
08/04/2022
22/07/2022
19/07/2022
25/07/2022
26/07/2022
07/09/2022
07/09/2022
06/10/2022
28/10/2022
16/12/2022
27/12/2022
14/02/2023
19/04/2023
19/06/2023
18/09/2023
27/11/2023
28/12/2023
20/03/2024
24/06/2024
23/09/2024
03/10/2024
19/12/2024
26/03/2025
24/07/2025
28/07/2025
30/10/2025
31/12/2025</t>
  </si>
  <si>
    <t>IESS-DG-2022-0773-M
IESS-DG-2022-0909-M
IESS-DG-2022-2213-M
IESS-DG-2022-2145-M
IESS-DG-2022-2222-M
IESS-DG-2022-2267-M
IESS-DG-2022-2761-M
IESS-DG-2022-0012-C
IESS-DG-2022-3014-M
IESS-DG-2022-3248-M
IESS-DG-2022-3849-M
IESS-DG-2022-3927-M
IESS-DG-2023-0005-C
IESS-DG-2023-1200-M
IESS-DG-2023-1883-M
IESS-DG-2023-2989-M
IESS-DG-2023-3773-M
IESS-DG-2023-4126-M
IESS-DG-2024-0848-M
IESS-DG-2024-1806-M
IESS-DG-2024-2936-M
IESS-DG-2024-0020-C
IESS-DG-2024-3821-M
IESS-DG-2025-1002-M
IESS-DG-2025-2269-M
IESS-DG-2025-2736-M
IESS-DG-2025-4024-M
IESS-DG-2025-4606-M</t>
  </si>
  <si>
    <t xml:space="preserve">Al Director del Seguro General de Salud Individual y Familiar
2. Dispondrá a los Administradores de Contratos, que previo a otorgar ampliaciones de plazo, verifiquen que los motivos correspondan a casos fortuitos o de fuerza mayor y de esta actividad dejará constancia en el respectivo informe, para autorización de la máxima autoridad, a fin que las prórrogas otorgadas estén debidamente motivadas.
</t>
  </si>
  <si>
    <t>29/3/2022
08/04/2022
22/07/2022
19/07/2022
25/07/2022
26/07/2022
07/09/2022
06/10/2022
07/10/2022
16/12/2022
27/12/2022
14/02/2023
19/04/2023
19/06/2023
18/09/2023
27/11/2023
28/12/2023
20/03/2024
24/06/2024
23/09/2024
03/10/2024
19/12/2024
26/03/2025
24/07/2025
28/07/2025
30/10/2025
31/12/2025</t>
  </si>
  <si>
    <t>IESS-DG-2022-0773-M
IESS-DG-2022-0909-M
IESS-DG-2022-2213-M
IESS-DG-2022-2145-M
IESS-DG-2022-2222-M
IESS-DG-2022-2267-M
IESS-DG-2022-0012-C
IESS-DG-2022-3014-M
IESS-DG-2022-3053-M
IESS-DG-2022-3849-M
IESS-DG-2022-3927-M
IESS-DG-2023-0005-C
IESS-DG-2023-1200-M
IESS-DG-2023-1883-M
IESS-DG-2023-2989-M
IESS-DG-2023-3773-M
IESS-DG-2023-4126-M
IESS-DG-2024-0848-M
IESS-DG-2024-1806-M
IESS-DG-2024-2936-M
IESS-DG-2024-0020-C
IESS-DG-2024-3821-M
IESS-DG-2025-1002-M
IESS-DG-2025-2269-M
IESS-DG-2025-2736-M
IESS-DG-2025-4024-M
IESS-DG-2025-4606-M</t>
  </si>
  <si>
    <t xml:space="preserve">Al Director del Seguro General de Salud Individual y Familiar
1. Dispondrá a los Administradores de los Contratos, verifiquen que los bienes recibidos cumplan con todas las condiciones establecidas en los contratos y especificaciones técnicas; y, se utilicen conforme los objetivos planteados, a fin que se cubra la necesidad generada por la unidad requirente.
</t>
  </si>
  <si>
    <t>30/12/2021
06/12/2022
15/05/2024
19/08/2024
26/08/2024</t>
  </si>
  <si>
    <t>IESS-DNSC-2021-4324-M
IESS-SDNCP-2022-3919-M
IESS-SDNCP-2024-1261-M
IESS-SDNCP-2024-2356-M
IESS-SDNCP-2024-2444-M
IESS-DPAZUAY-2025-3351-M</t>
  </si>
  <si>
    <t>23/11/2021
09/12/2021
22/12/2021
04/01/2022
16/03/2022
08/07/2022
19/07/2022
10/08/2022
07/09/2022
15/12/2022
27/12/2022
14/02/2023
16/06/2023
28/06/2023
19/09/2023
21/11/2023
27/11/2023
27/12/2023
28/12/2023
21/03/2024
16/04/2024
13/05/2024
24/06/2024
28/06/2024
09/07/2024
19/08/2024
20/09/2024
19/12/2024
26/03/2025
24/07/2025
30/10/2025
30/12/2025</t>
  </si>
  <si>
    <t>IESS-DG-2021-2336-M
IESS-DG-2021-2508-M
IESS-SDG-2021-1270-M
IESS-DG-2022-0001-C
IESS-DG-2022-0649-M
IESS-DG-2022-1874-M
IESS-DG-2022-2145-M
IESS-DG-2022-2508-M
IESS-DG-2022-0012-C
IESS-DG-2022-3844-M
IESS-DG-2022-3962-M
IESS-DG-2023-0005-C
IESS-DG-2023-1845-M
IESS-DG-2023-1981-M
IESS-DG-2023-3024-M
IESS-DG-2023-3683-M
IESS-DG-2023-3755-M
IESS-DG-2023-4095-M
IESS-DG-2023-4129-M
IESS-DG-2024-0878-M
IESS-DG-2024-1161-M
IESS-DG-2024-1365-M
IESS-DG-2024-1813-M
IESS-DG-2024-1903-M
IESS-DG-2024-2039-M
IESS-DG-2024-2479-M
IESS-DG-2024-2890-M
IESS-DG-2024-3829-M
IESS-DG-2025-1022-M
IESS-DG-2025-2236-M
IESS-DG-2025-4045-M
IESS-DG-2025-4545-M</t>
  </si>
  <si>
    <t xml:space="preserve">Al Secretario de la Comisión Técnica
12. Para la elaboración de las resoluciones administrativas de adjudicación, detallará como parte del texto el monto de la adjudicación del contrato, es decir no se adjuntará en hojas independientes; de esta forma motivar la legalidad y transparencia del proceso.
</t>
  </si>
  <si>
    <t>C-2021-22</t>
  </si>
  <si>
    <t>AL PROCESO PRECONTRACTUAL, CONTRACTUAL, EJECUCIÓN, DISTRIBUCIÓN Y CONSUMO DE MEDICAMENTOS IMPORTADOS EN EL INSTITUTO ECUATORIANO DE SEGURIDAD SOCIAL, POR EL PERÍODO COMPRENDIDO ENTRE EL 1 DE ENERO DE 2010 Y EL 31 DE JULIO DE 2015</t>
  </si>
  <si>
    <t>DADSySS-0063-2016</t>
  </si>
  <si>
    <t xml:space="preserve">Al Secretario de la Comisión Técnica
11. Incluirá en las actas de calificaciones de ofertas, todos los elementos técnicos, económicos y administrativos, considerados para recomendar la adjudicación, además se detallará un cuadro con las ofertas económicas, no como anexo, sino que formará parte integrante del acta, lo que permitirá que el monto para la adjudicación y contratación sea el recomendado por la comisión técnica y aceptado por la autoridad competente.
</t>
  </si>
  <si>
    <t>29/10/2021
28/06/2023
23/11/2023</t>
  </si>
  <si>
    <t>IESS-PG-2021-1336-M
IESS-SPG-2023-0104-M
IESS-PG-2023-1985-M</t>
  </si>
  <si>
    <t>24/11/2021
09/12/2021
22/12/2021
04/01/2022
21/07/2022
19/07/2022
10/08/2022
07/09/2022
27/12/2022
14/02/2023
16/06/2023
29/06/2023
19/09/2023
18/10/2023
27/11/2023
28/12/2023
21/03/2024
05/04/2024
08/04/2024
09/04/2024
10/04/2024
16/04/2024
17/04/2024
24/06/2024
20/09/2024
19/12/2024
26/03/2025
24/07/2025
30/10/2025
31/12/2025</t>
  </si>
  <si>
    <t>IESS-DG-2021-2345-M
IESS-DG-2021-2502-M
IESS-SDG-2021-1271-M
IESS-DG-2022-0001-C
IESS-DG-2022-2203-M
IESS-DG-2022-2145-M
IESS-DG-2022-2507-M
IESS-DG-2022-0012-C
IESS-DG-2022-3951-M
IESS-DG-2023-0005-C
IESS-DG-2023-1853-M
COMUNICACIÓN ELECTRÓNICA
IESS-DG-2023-3026-M
IESS-DG-2023-3343-M
IESS-DG-2023-3756-M
IESS-DG-2023-4130-M
IESS-DG-2024-0879-M
IESS-DG-2024-1032-M
ACTA IESS-DG-ESDG-2024-0033
COMUNICACIÓN ELECTRÓNICA
IESS-DG-2024-1081-M
ACTA REUNIÓN PG
COMUNICACIÓN ELECTRÓNICA
IESS-DG-2024-1814-M
IESS-DG-2024-2891-M
IESS-DG-2024-3830-M
IESS-DG-2025-1023-M
IESS-DG-2025-2238-M
IESS-DG-2025-4046-M
IESS-DG-2025-4597-M</t>
  </si>
  <si>
    <t xml:space="preserve">Al Procurador General
10. Previo a la suscripción de los contratos por parte del Director General, verificará que los mismos contengan las cláusulas de uso obligatorio y que éstas incluyan los elementos necesarios para su aplicación, a fin de que los administradores del contrato verifiquen su cumplimiento.
</t>
  </si>
  <si>
    <t>N/A
26/11/2021
17/12/2021
22/12/2021
30/12/2021
30/12/2021
07/11/2022
06/12/2022
19/12/2022
14/09/2023
17/10/2023
03/02/2024
04/04/2024
21/04/2024
13/06/2024
09/07/2024
17/07/2024
08/08/2024
11/12/2024
23/01/2025
16/06/2025
16/06/2025
24/07/2025
27/08//2025
10//12/2025
05/012026</t>
  </si>
  <si>
    <t>COM VARIAS PROV
IESS-DNFTSD-2021-1513-M
IESS-DSP-2021-1663-M
IESS-SDNACGI-2021-2260-M
IESS-DNSC-2021-4324-M
IESS-DPG-2021-4430-M
IESS-DSGSIF-2022-8347-M
IESS-SDNCP-2022-3919-M
IESS-DSSC-2022-4224-M
IESS-SDNCP-2023-2792-M
IESS-SDNCP-2023-3116-M
IESS-SDNCP-2024-0301-M
IESS-DPH-2024-0715-M
IESS-DNSC-2024-1096-M
IESS-DPJ-2024-1022-M
IESS-DPB-2024-1062-M
IESS-DPX-2024-1782-M
IESS-DPM-2024-2219-M
IESS-DPB-2024-1943-M
IESS-DPJ-2025-0102-M
IESS-DPB-2025-0843-M
IESS-DPB-2025-0845-M
IESS-DPJ-2025-1265-M
IESS-DPAZUAY-2025-2350-M
IESS-DPAZUAY-2025-3351-M
IESS-DPB-2026-0001-M</t>
  </si>
  <si>
    <t>24/11/2021
22/12/2021
04/01/2022
29/03/2022
16/03/2022
08/07/2022
19/07/2022
10/08/2022
07/09/2022
04/11/2022
15/12/2022
27/12/2022
14/02/2023
16/06/2023
28/06/2023
31/08/2023
12/09/2023
19/09/2023
25/09/2023
21/11/2023
24/11/2023
27/11/2023
27/11/2023
27/11/2023
27/11/2023
27/11/2023
27/11/2023
27/11/2023
27/11/2023
27/11/2023
27/11/2023
27/11/2023
27/11/2023
27/11/2023
27/11/2023
27/11/2023
27/11/2023
27/11/2023
27/11/2023
27/11/2023
27/11/2023
27/11/2023
27/11/2023
27/11/2023
27/11/2023
27/11/2023
27/12/2023
28/12/2023
28/12/2023
28/12/2023
28/12/2023
28/12/2023
28/12/2023
28/12/2023
28/12/2023
28/12/2023
28/12/2023
28/12/2023
28/12/2023
28/12/2023
28/12/2023
28/12/2023
28/12/2023
28/12/2023
28/12/2023
28/12/2023
28/12/2023
28/12/2023
28/12/2023
28/12/2023
28/12/2023
06/03/2024
20/03/2024
20/03/2024
20/03/2024
20/03/2024
20/03/2024
20/03/2024
20/03/2024
20/03/2024
20/03/2024
20/03/2024
20/03/2024
20/03/2024
20/03/2024
20/03/2024
20/03/2024
20/03/2024
20/03/2024
20/03/2024
20/03/2024 
21/03/2024
21/03/2024
21/03/2024
21/03/2024
21/03/2024
27/03/2024
27/03/2024
12/04/2024
16/04/2024
23/04/2024
23/04/2025
01/05/2024
28/06/2024
26/11/2024
24/12/2024
21/04/2025
24/07/2025
02/09/2025</t>
  </si>
  <si>
    <t>IESS-DG-2021-0011-C
IESS-SDG-2021-1270-M
IESS-DG-2022-0001-C
IESS-DG-2022-0794-M
IESS-DG-2022-0649-M
IESS-DG-2022-1874-M
IESS-DG-2022-2145-M
IESS-DG-2022-2508-M
IESS-DG-2022-0012-C
IESS-DG-2022-3302-M
IESS-DG-2022-3844-M
IESS-DG-2022-3962-M
IESS-DG-2023-0005-C
IESS-DG-2023-1845-M
IESS-DG-2023-1981-M
IESS-DG-2023-2777-M
IESS-DG-2023-2917-M
IESS-DG-2023-3024-M
IESS-DG-2023-3067-M
IESS-DG-2023-3683-M
IESS-DG-2023-3748-M
IESS-DG-2023-3755-M
IESS-DG-2023-3753-M
IESS-DG-2023-3758-M
IESS-DG-2023-3759-M
IESS-DG-2023-3760-M
IESS-DG-2023-3761-M
IESS-DG-2023-3762-M 
IESS-DG-2023-3763-M
IESS-DG-2023-3764-M
IESS-DG-2023-3765-M
IESS-DG-2023-3766-M
IESS-DG-2023-3767-M
IESS-DG-2023-3768-M
IESS-DG-2023-3769-M
IESS-DG-2023-3770-M
IESS-DG-2023-3774-M
IESS-DG-2023-3775-M
IESS-DG-2023-3776-M
IESS-DG-2023-3777-M
IESS-DG-2023-3785-M
IESS-DG-2023-3786-M
IESS-DG-2023-3787-M
IESS-DG-2023-3793-M
IESS-DG-2023-3794-M
IESS-DG-2023-3795-M
IESS-DG-2023-4095-M
IESS-DG-2023-4129-M
IESS-DG-2023-4108-M
IESS-DG-2023-4109-M
IESS-DG-2023-4110-M
IESS-DG-2023-4111-M
IESS-DG-2023-4119-M
IESS-DG-2023-4120-M
IESS-DG-2023-4121-M
IESS-DG-2023-4122-M
IESS-DG-2023-4123-M
IESS-DG-2023-4124-M
IESS-DG-2023-4135-M
IESS-DG-2023-4137-M
IESS-DG-2023-4140-M
IESS-DG-2023-4141-M
IESS-DG-2023-4142-M
IESS-DG-2023-4144-M
IESS-DG-2023-4146-M
IESS-DG-2023-4147-M
IESS-DG-2023-4148-M
IESS-DG-2023-4149-M
IESS-DG-2023-4150-M
IESS-DG-2023-4151-M
IESS-DG-2023-4152-M
IESS-DG-2024-0699-M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IESS-DG-2024-0948-M
IESS-DG-2024-0952-M
IESS-DG-2024-1127-M
IESS-DG-2024-1136-M
IESS-DG-2024-1199-M
IESS-DG-2024-1205-M
IESS-DG-2024-1279-M
IESS-DG-2024-1903-M
IESS-DG-2024-3572-M
IESS-DG-2024-3902-M
IESS-DG-2025-1281-M
IESS-DG-2025-2246-M
IESS-DG-2025-3320-M</t>
  </si>
  <si>
    <t xml:space="preserve">Al Director General
9. Dispondrá a los responsables de las Unidades o Áreas requirentes, para la elaboración de términos de referencia o pliegos para los procesos de contratación, determinen el porcentaje de la multa que se recaudará en caso de que los contratistas incurran en mora en la entrega de los bienes o servicios contratados, de esta forma facilitará a los administradores del contrato la recaudación de las mismas, de producirse dicha eventualidad.
</t>
  </si>
  <si>
    <t xml:space="preserve">17/1272021
24/08/2022
</t>
  </si>
  <si>
    <t xml:space="preserve">IESS-DSGSIF-2021-8345-M
IESS-DSGSIF-2022-5879-M
</t>
  </si>
  <si>
    <t>23/11/2021
08/12/2021
22/12/2021
04/01/2022
19/07/2022
25/07/2022
26/07/2022
07/09/2022
06/10/2022
27/12/2022
14/02/2023
19/04/2023
19/06/2023
18/09/2023
27/11/2023
28/12/2023
20/03/2024
24/06/2024
23/09/2024
19/12/2024
26/03/2025
24/07/2025
28/07/2025
30/10/2025
31/12/2025</t>
  </si>
  <si>
    <t>IESS-DG-2021-2337-M
IESS-DG-2021-2487-M
IESS-DG-2021-2666-M
IESS-DG-2022-0001-C
IESS-DG-2022-2145-M
IESS-DG-2022-2222-M
IESS-DG-2022-2267-M
IESS-DG-2022-0012-C
IESS-DG-2022-3014-M
IESS-DG-2022-3927-M
IESS-DG-2023-0005-C
IESS-DG-2023-1200-M
IESS-DG-2023-1883-M
IESS-DG-2023-2989-M
IESS-DG-2023-3773-M
IESS-DG-2023-4126-M
IESS-DG-2024-0848-M
IESS-DG-2024-1806-M
IESS-DG-2024-2936-M
IESS-DG-2024-3821-M
IESS-DG-2025-1002-M
IESS-DG-2025-2269-M
IESS-DG-2025-2736-M
IESS-DG-2025-4024-M
IESS-DG-2025-4606-M</t>
  </si>
  <si>
    <t xml:space="preserve">Al Director del Seguro General de Salud Individual y Familiar
8. Dispondrá a los responsables de las Unidades Médicas, identificar los medicamentos importados caducados y por caducar y coordinará con los contratistas, a fin de llegar a un acuerdo y proceder con el canje correspondiente, para lo cual los contratistas deberán retirar los productos de las bodegas y por parte del IESS se obtendrán los documentos necesarios para su importación, de  esta forma proveer de los fármacos a las Unidades Médicas del IESS.
</t>
  </si>
  <si>
    <t>17/12/2021 
26/05/2022
24/08/2022</t>
  </si>
  <si>
    <t>IESS-DSGSIF-2021-8345-M
IESS-DSGSIF-2022-3144-M
IESS-DSGSIF-2022-5879-M</t>
  </si>
  <si>
    <t>23/11/2021
08/12/2021
22/12/2021
04/01/2022
19/07/2022
25/07/2022
26/07/2022
07/09/2022
06/10/2022
28/10/2022
27/12/2022
14/02/2023
19/04/2023
19/06/2023
18/09/2023
27/11/2023
28/12/2023
20/03/2024
24/06/2024
23/09/2024
19/12/2024
26/03/2025
24/07/2025
28/07/2025
30/10/2025
31/12/2025</t>
  </si>
  <si>
    <t>IESS-DG-2021-2337-M
IESS-DG-2021-2487-M
IESS-DG-2021-2666-M
IESS-DG-2022-0001-C
IESS-DG-2022-2145-M
IESS-DG-2022-2222-M
IESS-DG-2022-2267-M
IESS-DG-2022-0012-C
IESS-DG-2022-3014-M
IESS-DG-2022-3248-M
IESS-DG-2022-3927-M
IESS-DG-2023-0005-C
IESS-DG-2023-1200-M
IESS-DG-2023-1883-M
IESS-DG-2023-2989-M
IESS-DG-2023-3773-M
IESS-DG-2023-4126-M
IESS-DG-2024-0848-M
IESS-DG-2024-1806-M
IESS-DG-2024-2936-M
IESS-DG-2024-3821-M
IESS-DG-2025-1002-M
IESS-DG-2025-2269-M
IESS-DG-2025-2736-M
IESS-DG-2025-4024-M
IESS-DG-2025-4606-M</t>
  </si>
  <si>
    <t xml:space="preserve">Al Director del Seguro General de Salud Individual y Familiar
7. Dispondrá a los responsables de las Unidades Médicas, que para el cumplimiento de las necesidades institucionales de medicinas retrovirales, luego de un análisis técnico basado en estadísticas que contemplen la prevalencia e incidencia de las enfermedades, establezca los mínimos y máximos de existencias, lo que permitirá que las compras de los medicamentos se realicen únicamente cuando sean necesarias y en cantidades apropiadas.
</t>
  </si>
  <si>
    <t>13/12/2021
15/12/2021
29/12/2021</t>
  </si>
  <si>
    <t>IESS-DNGF-2021-2081-M
IESS-DNGF-2021-2103-M
IESS-DNGF-2021-2260-M</t>
  </si>
  <si>
    <t>24/11/2021
08/12/2021
22/12/2021
19/07/2022
07/09/2022
27/12/2022
14/02/2023
16/06/2023
20/09/2023
16/11/2023
17/11/2023
27/11/2023
28/12/2023
20/03/2024
23/04/2024
24/06/2024
23/09/2024
19/12/2024
26/03/2025
24/07/2025
30/10/2025</t>
  </si>
  <si>
    <t>IESS-DG-2021-2346-M
IESS-DG-2021-2488-M
IESS-DG-2021-2660-M
IESS-DG-2022-2145-M
IESS-DG-2022-0012-C
IESS-DG-2022-3934-M
IESS-DG-2023-0005-C
IESS-DG-2023-1858-M
IESS-DG-2023-3032-M
IESS-DG-2023-3627-M
IESS-DG-2023-3638-M
IESS-DG-2023-3771-M
IESS-DG-2023-4125-M
IESS-DG-2024-0847-M
IESS-DG-2024-1203-M
IESS-DG-2024-1826-M
IESS-DG-2024-2933-M
IESS-DG-2024-3815-M
IESS-DG-2025-1000-M
IESS-DG-2025-2257-M
IESS-DG-2025-4011-M</t>
  </si>
  <si>
    <t xml:space="preserve">Al Director Nacional de Gestión Financiera
6. Previamente a ordenar pagos, observará que estos se encuentren debidamente justificados y comprobados con los documentos auténticos, suficientes y pertinentes que sustenten la veracidad, propiedad y legalidad de los mismos, a efectos de que los documentos comprobatorios demuestren la entrega de los bienes o servicios contratados.
</t>
  </si>
  <si>
    <t>17/12/2021
26/05/2022
24/08/2022</t>
  </si>
  <si>
    <t xml:space="preserve">Al Director General de Salud Individual y Familiar
5. Dispondrá que las comisiones de recepción de medicamentos requieran al proveedor como documento habilitante para la suscripción del acta de entrega recepción, los certificados de análisis de Control de Calidad por cada lote de los medicamentos recibidos, a fin de garantizar la calidad de los mismos.
</t>
  </si>
  <si>
    <t>IESS-DNSC-2021-4324-M
IESS-SDNCP-2022-3919-M
IESS-SDNCP-2024-1261-M
IESS-SDNCP-2024-2356-M
IESS-SDNCP-2024-2444-M</t>
  </si>
  <si>
    <t>23/11/2021
09/12/2021
22/12/2021
04/01/2022
16/03/2022
08/07/2022
19/07/2022
10/08/2022
07/09/2022
04/11/2022
15/12/2022
27/12/2022
14/02/2023
16/06/2023
28/06/2023
19/09/2023
21/11/2023
27/11/2023
27/12/2023
28/12/2023
21/03/2024
12/04/2024
16/04/2024
13/05/2024
24/06/2024
28/06/2024
09/07/2024
19/08/2024
20/09/2024
19/12/2024
26/03/2025
24/07/2025
30/10/2025
30/12/2025</t>
  </si>
  <si>
    <t>IESS-DG-2021-2336-M
IESS-DG-2021-2508-M
IESS-SDG-2021-1270-M
IESS-DG-2022-0001-C
IESS-DG-2022-0649-M
IESS-DG-2022-1874-M
IESS-DG-2022-2145-M
IESS-DG-2022-2508-M
IESS-DG-2022-0012-C
IESS-DG-2022-3302-M
IESS-DG-2022-3844-M
IESS-DG-2022-3962-M
IESS-DG-2023-0005-C
IESS-DG-2023-1845-M
IESS-DG-2023-1981-M
IESS-DG-2023-3024-M
IESS-DG-2023-3683-M
IESS-DG-2023-3755-M
IESS-DG-2023-4095-M
IESS-DG-2023-4129-M
IESS-DG-2024-0878-M
IESS-DG-2024-1127-M
IESS-DG-2024-1161-M
IESS-DG-2024-1365-M
IESS-DG-2024-1813-M
IESS-DG-2024-1903-M
IESS-DG-2024-2039-M
IESS-DG-2024-2479-M
IESS-DG-2024-2890-M
IESS-DG-2024-3829-M
IESS-DG-2025-1022-M
IESS-DG-2025-2236-M
IESS-DG-2025-4045-M
IESS-DG-2025-4545-M</t>
  </si>
  <si>
    <t>DG
SDNCP</t>
  </si>
  <si>
    <t xml:space="preserve">Al Director General
4. Dispondrá al Secretario de la Comisión Técnica, receptar las ofertas, proformas o cotizaciones por parte de los proveedores en las horas y fechas establecidas en el calendario de cada proceso, lo que permitirá que las contrataciones se ejecuten bajo los principios de transparencia, trato justo, igualdad y concurrencia.
</t>
  </si>
  <si>
    <t xml:space="preserve">
N/A
26/11/2021
17/12/2021
22/12/2021
30/12/2021
07/11/2022
19/12/2022
14/09/2023
17/10/2023
03/02/2024
04/04/2024
21/04/2024
13/06/2024
09/07/2024
17/07/2024
08/08/2024
11/12/2024
23/01/2025
16/06/2025
16/06/2025
24/07/2025
10/12/2025
05/012026</t>
  </si>
  <si>
    <t>COM VARIAS PROV
IESS-DNFTSD-2021-1513-M
IESS-DSP-2021-1663-M
IESS-SDNACGI-2021-2260-M
IESS-DNSC-2021-4324-M
IESS-DSGSIF-2022-8347-M
IESS-DSSC-2022-4223-M
IESS-SDNCP-2023-2792-M
IESS-SDNCP-2023-3116-M
IESS-SDNCP-2024-0301-M
IESS-DPH-2024-0715-M
IESS-DNSC-2024-1096-M
IESS-DPJ-2024-1022-M
IESS-DPB-2024-1062-M
IESS-DPX-2024-1782-M
IESS-DPM-2024-2219-M
IESS-DPB-2024-1943-M
IESS-DPJ-2025-0102-M
IESS-DPB-2025-0843-M
IESS-DPB-2025-0845-M
IESS-DPJ-2025-1265-M
IESS-DPAZUAY-2025-3351-M
IESS-DPB-2026-0001-M</t>
  </si>
  <si>
    <t>24/11/2021
22/12/2021
04/01/2022
29/03/2022
16/03/2022
08/07/2022
19/07/2022
10/08/2022
07/09/2022
04/11/2022
15/12/2022
27/12/2022
14/02/2023
16/06/2023
28/06/2023
31/08/2023
12/09/2023
19/09/2023
25/09/2023
21/11/2023
24/11/2023
27/11/2023
27/11/2023
27/11/2023
27/11/2023
27/11/2023
27/11/2023
27/11/2023
27/11/2023
27/11/2023
27/11/2023
27/11/2023
27/11/2023
27/11/2023
27/11/2023
27/11/2023
27/11/2023
27/11/2023
27/11/2023
27/11/2023
27/11/2023
27/11/2023
27/11/2023
27/11/2023
27/11/2023
27/11/2023
27/12/2023
28/12/2023
28/12/2023
28/12/2023
28/12/2023
28/12/2023
28/12/2023
28/12/2023
28/12/2023
28/12/2023
28/12/2023
28/12/2023
28/12/2023
28/12/2023
28/12/2023
28/12/2023
28/12/2023
28/12/2023
28/12/2023
28/12/2023
28/12/2023
28/12/2023
28/12/2023
28/12/2023
28/12/2023
06/03/2024
20/03/2024
20/03/2024
20/03/2024
20/03/2024
20/03/2024
20/03/2024
20/03/2024
20/03/2024
20/03/2024
20/03/2024
20/03/2024
20/03/2024
20/03/2024
20/03/2024
20/03/2024
20/03/2024
20/03/2024
20/03/2024
20/03/2024 
21/03/2024
21/03/2024
21/03/2024
21/03/2024
21/03/2024
27/03/2024
27/03/2024
12/04/2024
16/04/2024
23/04/2024
23/04/2024
01/05/2024
28/06/2024
24/12/2024
21/04/2025
24/07/2025
02/09/2025</t>
  </si>
  <si>
    <t>IESS-DG-2021-0011-C
IESS-SDG-2021-1270-M
IESS-DG-2022-0001-C
IESS-DG-2022-0794-M
IESS-DG-2022-0649-M
IESS-DG-2022-1874-M
IESS-DG-2022-2145-M
IESS-DG-2022-2508-M
IESS-DG-2022-0012-C
IESS-DG-2022-3302-M
IESS-DG-2022-3844-M
IESS-DG-2022-3962-M
IESS-DG-2023-0005-C
IESS-DG-2023-1845-M
IESS-DG-2023-1981-M
IESS-DG-2023-2777-M
IESS-DG-2023-2917-M
IESS-DG-2023-3024-M
IESS-DG-2023-3067-M
IESS-DG-2023-3683-M
IESS-DG-2023-3748-M
IESS-DG-2023-3755-M
IESS-DG-2023-3753-M
IESS-DG-2023-3758-M
IESS-DG-2023-3759-M
IESS-DG-2023-3760-M
IESS-DG-2023-3761-M
IESS-DG-2023-3762-M 
IESS-DG-2023-3763-M
IESS-DG-2023-3764-M
IESS-DG-2023-3765-M
IESS-DG-2023-3766-M
IESS-DG-2023-3767-M
IESS-DG-2023-3768-M
IESS-DG-2023-3769-M
IESS-DG-2023-3770-M
IESS-DG-2023-3774-M
IESS-DG-2023-3775-M
IESS-DG-2023-3776-M
IESS-DG-2023-3777-M
IESS-DG-2023-3785-M
IESS-DG-2023-3786-M
IESS-DG-2023-3787-M
IESS-DG-2023-3793-M
IESS-DG-2023-3794-M
IESS-DG-2023-3795-M
IESS-DG-2023-4095-M
IESS-DG-2023-4129-M
IESS-DG-2023-4108-M
IESS-DG-2023-4109-M
IESS-DG-2023-4110-M
IESS-DG-2023-4111-M
IESS-DG-2023-4119-M
IESS-DG-2023-4120-M
IESS-DG-2023-4121-M
IESS-DG-2023-4122-M
IESS-DG-2023-4123-M
IESS-DG-2023-4124-M
IESS-DG-2023-4135-M
IESS-DG-2023-4137-M
IESS-DG-2023-4140-M
IESS-DG-2023-4141-M
IESS-DG-2023-4142-M
IESS-DG-2023-4144-M
IESS-DG-2023-4146-M
IESS-DG-2023-4147-M
IESS-DG-2023-4148-M
IESS-DG-2023-4149-M
IESS-DG-2023-4150-M
IESS-DG-2023-4151-M
IESS-DG-2023-4152-M
IESS-DG-2024-0699-M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IESS-DG-2024-0948-M
IESS-DG-2024-0952-M
IESS-DG-2024-1127-M
IESS-DG-2024-1136-M
IESS-DG-2024-1199-M
IESS-DG-2024-1205-M
IESS-DG-2024-1279-M
IESS-DG-2024-1903-M
IESS-DG-2024-3902-M
IESS-DG-2025-1281-M
IESS-DG-2025-2246-M
IESS-DG-2025-3320-M</t>
  </si>
  <si>
    <t xml:space="preserve">Al Director General
3. Dispondrá a los administradores de los contratos que a futuro se suscriban, velar por el cumplimiento de las cláusulas contractuales y tomar las acciones necesarias y oportunamente, a fin de evitar incumplimientos por parte de los contratistas.
</t>
  </si>
  <si>
    <t>23/11/2021
09/12/2021
22/12/2021
04/01/2022
16/03/2022
08/07/2022
19/07/2022
10/08/2022
07/09/2022
04/11/2022
27/12/2022
14/02/2023
16/06/2023
19/09/2023
27/11/2023
28/12/2023
21/03/2024
12/04/2024
16/04/2024
13/05/2024
24/06/2024
09/07/2024
19/08/2024
20/09/2024
19/12/2024
26/03/2025
24/07/2025
30/10/2025
30/12/2025</t>
  </si>
  <si>
    <t>IESS-DG-2021-2336-M
IESS-DG-2021-2508-M
IESS-SDG-2021-1270-M
IESS-DG-2022-0001-C
IESS-DG-2022-0649-M
IESS-DG-2022-1874-M
IESS-DG-2022-2145-M
IESS-DG-2022-2508-M
IESS-DG-2022-0012-C
IESS-DG-2022-3302-M
IESS-DG-2022-3962-M
IESS-DG-2023-0005-C
IESS-DG-2023-1845-M
IESS-DG-2023-3024-M
IESS-DG-2023-3755-M
IESS-DG-2023-4129-M
IESS-DG-2024-0878-M
IESS-DG-2024-1127-M
IESS-DG-2024-1161-M
IESS-DG-2024-1365-M
IESS-DG-2024-1813-M
IESS-DG-2024-2039-M
IESS-DG-2024-2479-M
IESS-DG-2024-2890-M
IESS-DG-2024-3829-M
IESS-DG-2025-1022-M
IESS-DG-2025-2236-M
IESS-DG-2025-4045-M
IESS-DG-2025-4545-M</t>
  </si>
  <si>
    <t>AI Director General
2. Para futuras contrataciones, previo al inicio de un proceso de importación, invitará a las empresas públicas de fármacos, para que manifiesten la posibilidad de proveer de los medicamentos requeridos por las unidades médicas del IESS; de presentarse precios inferiores, realizará el procedimiento de contratación correspondiente, a fin de optimizar los recursos económicos, administrativos y financieros que una importación conlleva.</t>
  </si>
  <si>
    <t xml:space="preserve">AI Director General
1. Dispondrá al Secretario de la Comisión Técnica, que para futuras contrataciones, instruya a los miembros de las diferentes comisiones técnicas, para que previo  a la habilitación de ofertas, se analicen todos los documentos presentados y de  ser el caso se pida la convalidación de los errores de forma; a fin de que se  cumpla con lo requerido en los pliegos.
</t>
  </si>
  <si>
    <t>29/12/2020
22/01/2021
10/11/2021
16/11/2021
08/04/2022
27/04/2022
02/11/2022
03/02/2023
17/03/2023
27/03/2023
17/10/2023
08/11/2023
28/02/2024
05/11/2024
30/04/2025
19/11/2025</t>
  </si>
  <si>
    <t>IESS-SDNIE-2020-1694-M
IESS-SDNIE-2021-0083-M
IESS-DPL-2021-3645-M
IESS-DPT-2021-2112-M
IESS-SDNIE-2022-0573-M
IESS-DPG-2022-1114-M
IESS-SDNIE-2022-1804-M
IESS-SDNIE-2023-0179-M
IESS-SDNIE-2023-0373-M
COMUNICACIÓN ELECTRÓNICA
IESS-SDNIE-2023-1634-M
IESS-SDNIE-2023-1793-M
IESS-SDNIE-2024-0284-M
IESS-SDNIE-2024-1785-M
IESS-SDNIE-2025-0909-M
IESS-SDNIE-2025-2417-M</t>
  </si>
  <si>
    <t>16/12/2020
22/06/2021
28/06/2021
28/09/2021
22/12/2021
04/01/2022
19/07/2022
10/08/2022
07/09/2022
11/11/2022
14/12/2022
27/12/2022
14/02/2023
22/02/2023
21/03/2023
10/04/2023
16/06/2023
27/07/2023
19/09/2023
19/10/2023
19/09/2023
26/09/2023
13/11/2023
27/11/2023
28/12/2023
21/03/2024
24/06/2024
09/07/2024
19/08/2024
25/09/2024
19/12/2024
26/03/2025
24/07/2025
30/10/2025
31/12/2025</t>
  </si>
  <si>
    <t>IESS-DG-2020-2448-M
IESS-DG-2021-0005-C
IESS-DG-2021-1256-M
IESS-SDG-2021-0936-M
IESS-SDG-2021-1270-M
IESS-DG-2022-0001-C
IESS-DG-2022-2145-M
IESS-DG-2022-2508-M
IESS-DG-2022-0012-C
IESS-DG-2022-3432-M
IESS-DG-2022-3825-M
IESS-DG-2022-3962-M
IESS-DG-2023-0005-C
IESS-DG-2023-0546-M
COMUNICACIÓN ELECTRÓNICA 
IESS-DG-2023-1069-M
IESS-DG-2023-1845-M
IESS-DG-2023-2394-M
IESS-DG-2023-3024-M
IESS-DG-2023-3361-M
IESS-DG-2023-3365-M
IESS-DG-2023-3449-M
IESS-DG-2023-3602-M
IESS-DG-2023-3755-M
IESS-DG-2023-4129-M
IESS-DG-2024-0878-M
IESS-DG-2024-1813-M
IESS-DG-2024-2039-M
IESS-DG-2024-2479-M
IESS-DG-2024-2961-M
IESS-DG-2024-3829-M
IESS-DG-2025-1022-M
IESS-DG-2025-2236-M
IESS-DG-2025-4045-M
IESS-DG-2025-4545-M</t>
  </si>
  <si>
    <t>A la Subdirectora Nacional de Infraestructura y Equipamiento
8. Dispondrá a los servidores designados como responsables de la administración y gestión del archivo de bienes inmuebles, mantenga un registro completo de la documentación que sustente la propiedad de los bienes inmuebles catastrados por el IESS, como son entre otros, títulos de propiedad, certificados de registros de la propiedad, planos, fichas catastrales, informes técnicos y avalúos, escrituras e inscripción de títulos de dominio.</t>
  </si>
  <si>
    <t>C-2020-17</t>
  </si>
  <si>
    <t>AL PROCESO DE REGISTRO, ADMINISTRACIÓN Y USO DE LOS BIENES INMUEBLES DE PROPIEDAD DEL INSTITUTO ECUATORIANO DE SEGURIDAD SOCIAL, IESS, Y ENTIDADES RELACIONADAS, EN EL INSTITUTO ECUATORIANO DE SEGURIDAD SOCIAL, IESS, POR EL PERÍODO COMPRENDIDO ENTRE EL 1 DE ENERO DE 2014 Y EL 31 DE DICIEMBRE DE  2019</t>
  </si>
  <si>
    <t>DNASSS-DNA6-0005-2020</t>
  </si>
  <si>
    <t xml:space="preserve"> IESS-DNGF-2023-2336-M</t>
  </si>
  <si>
    <t>16/12/2020
22/06/2021
28/06/2021
05/07/2021
28/09/2021
17/12/2021
22/12/2021
04/01/2022
19/07/2022
07/09/2022
27/12/2022
14/02/2023
16/06/2023
20/09/2023
17/10/2023
19/10/2023
16/11/2023
17/11/2023
27/11/2023
28/12/2023
20/03/2024
23/04/2024
24/06/2024
23/09/2024
19/12/2024
26/03/2025
24/07/2025
30/10/2025</t>
  </si>
  <si>
    <t>IESS-DG-2020-2447-M
IESS-DG-2021-0005-C
IESS-DG-2021-1256-M
IESS-DG-2021-1354-M
IESS-SDG-2021-0936-M
IESS-SDG-2021-1255-M
IESS-DG-2021-2672-M
IESS-DG-2022-0001-C
IESS-DG-2022-2145-M
IESS-DG-2022-0012-C
IESS-DG-2022-3934-M
IESS-DG-2023-0005-C
IESS-DG-2023-1858-M
IESS-DG-2023-3032-M
IESS-DG-2023-3322-M
IESS-DG-2023-3361-M
IESS-DG-2023-3627-M
IESS-DG-2023-3638-M
IESS-DG-2023-3771-M
IESS-DG-2023-4125-M
IESS-DG-2024-0847-M
IESS-DG-2024-1203-M
IESS-DG-2024-1826-M
IESS-DG-2024-2933-M
IESS-DG-2024-3815-M
IESS-DG-2025-1000-M
IESS-DG-2025-2257-M
ESS-DG-2025-4011-M</t>
  </si>
  <si>
    <t>DNGF
SDNTP
DP-P</t>
  </si>
  <si>
    <t>A la Directora Nacional de Gestión Financiera
7. Dispondrá a la Subdirectora Nacional de Transferencia y Pagos, mantenga un control de la cuenta por cobrar por la venta de bienes inmuebles a la Cooperativa de Vivienda Orquídeas del Sur, para que en los casos en que se incurriera en mora, se calcule y cobre los intereses correspondientes; y, en el caso de incumplimiento por parte del comprador en el pago de tres cuotas mensuales o más, se realice las gestiones para declarar vencida la totalidad de la deuda y se ejecute las garantías hipotecarias.</t>
  </si>
  <si>
    <t>17/11/2023
22/12/2023
02/04/2024
30/05/2024
01/07/2024
20/05/2025</t>
  </si>
  <si>
    <t>IESS-DNGF-2023-2336-M
IESS-DNGF-2023-2558-M
IESS-DNGF-2024-0638-M
IESS-DNGF-2024-1043-M
IESS-SDNTP-2024-1141-M
IESS-DNGF-2025-0920-M</t>
  </si>
  <si>
    <t>A la Directora Nacional de Gestión Financiera
6. Dispondrá a la Subdirectora Nacional de Transferencia y Pagos, que identifique los valores depositados en la cuenta bancaria del IESS y su sublínea por dividendos recibidos mensualmente por la venta de los inmuebles a la Cooperativa de Vivienda Orquídeas del Sur, a fin de que se registre contablemente su ingreso y la amortización de la cuenta por cobrar por cada lote y socio; y, de ser el caso se trámite el levantamiento de hipoteca.</t>
  </si>
  <si>
    <t>08/03/2022
26/10/2022</t>
  </si>
  <si>
    <t>IESS-DSSC-2022-0717-M
IESS-DNGF-2022-2043-M</t>
  </si>
  <si>
    <t>16/12/2020
22/06/2021
28/06/2021
05/07/2021
28/09/2021
22/12/2021
04/01/2022
19/07/2022
07/09/2022
07/10/2022
04/11/2022
27/12/2022
14/02/2023
16/06/2023
20/09/2023
19/10/2023
16/11/2023
17/11/2023
27/11/2023
28/12/2023
20/03/2024
12/04/2024
23/04/2024
24/06/2024
23/09/2024
19/12/2024
26/03/2025
24/07/2025
30/10/2025</t>
  </si>
  <si>
    <t>IESS-DG-2020-2447-M
IESS-DG-2021-0005-C
IESS-DG-2021-1256-M
IESS-DG-2021-1354-M
IESS-SDG-2021-0936-M
IESS-DG-2021-2676-M
IESS-DG-2022-0001-C
IESS-DG-2022-2145-M
IESS-DG-2022-0012-C
IESS-DG-2022-3050-M
IESS-DG-2022-3304-M
IESS-DG-2022-3934-M
IESS-DG-2023-0005-C
IESS-DG-2023-1858-M
IESS-DG-2023-3032-M
IESS-DG-2023-3361-M
IESS-DG-2023-3627-M
IESS-DG-2023-3638-M
IESS-DG-2023-3771-M
IESS-DG-2023-4125-M
IESS-DG-2024-0847-M
IESS-DG-2024-1127-M
IESS-DG-2024-1203-M
IESS-DG-2024-1826-M
IESS-DG-2024-2933-M
IESS-DG-2024-3815-M
IESS-DG-2025-1000-M
IESS-DG-2025-2257-M
ESS-DG-2025-4011-M</t>
  </si>
  <si>
    <t>SDNFSS
SDNFSSC
SDNFSP
SDNFRT
SDNC</t>
  </si>
  <si>
    <t>Al Director General
5. Dispondrá a la Directora Nacional de Gestión Financiera, coordine con los Subdirectores Nacionales Financieros de los Seguros Especializados; y, con los Subdirectores Nacionales de Contabilidad, para que el registro contable por la venta de Bienes Inmuebles de propiedad del IESS, se realice de manera inmediata a la suscripción de las escrituras públicas de Compraventa; registros que deberán ser conciliados permanentemente.</t>
  </si>
  <si>
    <t>21/12/2020
28/12/2020
08/01/2021
08/02/2021
10/02/2021
15/03/2021
16/03/2023
11/04/2023
24/04/2023
26/04/2023
01/06/2023
30/10/2023
02/12/2023
25/03/2024
23/07/2024
11/02/2025
09/05/2025
23/07/2025
03/10/2025</t>
  </si>
  <si>
    <t>IESS-PG-2020-1892-M
IESS-DPP-2020-3209-M
IESS-PG-2021-0023-M
IESS-SDNIE-2021-0165-M
IESS-DPP-2021-0400-M
IESS-DG-2021-0474-M
IESS-SPG-2023-0019-M
IESS-SPG-2023-0055-M
IESS-SPG-2023-0067-M
IESS-SPG-2023-0069-M
IESS-DPP-2023-1248-M
IESS-SDNAL-2023-0207-M
IESS-PG-2023-2046-M
IESS-PG-2024-0265-M
IESS-PG-2024-0603-M
IESS-SDNP-2025-0219-M
IESS-PG-2025-0401-M
IESS-DPP-2025-2379-M
IESS-DPP-2025-3382-M</t>
  </si>
  <si>
    <t>16/12/2020
22/01/2021
08/03/2021
22/06/2021
28/06/2021
28/09/2021
22/12/2021
04/01/2022
19/07/2022
21/07/2022
10/08/2022
07/09/2022
04/11/2022
27/12/2022
14/02/2023
22/03/2023
30/03/2023
30/03/2023
03/04/2023
13/04/2023
13/04/2023
05/06/2023
16/06/2023
19/09/2023
18/10/2023
19/10/2023
27/11/2023
27/11/2023
28/12/2023
21/03/2024
05/04/2024
08/04/2024
09/04/2024
10/04/2024
12/04/2024
16/04/2024
17/04/2024
24/06/2024
20/09/2024
19/12/2024
26/03/2025
24/07/2025
10/10/2015
30/102025
31/12/2025</t>
  </si>
  <si>
    <t>IESS-DG-2020-2449-M
IESS-DG-2021-0160-M
IESS-DG-2021-0434-M
IESS-DG-2021-0005-C
IESS-DG-2021-1256-M
IESS-SDG-2021-0936-M
IESS-SDG-2021-1271-M
IESS-DG-2022-0001-C
IESS-DG-2022-2145-M
IESS-DG-2022-2203-M
IESS-DG-2022-2507-M
IESS-DG-2022-0012-C
IESS-DG-2022-3305-M
IESS-DG-2022-3951-M
IESS-DG-2023-0005-C
IESS-DG-2023-0862-M
ACTA DG-ESDG-2023-0013
IESS-DG-2023-0969-M
IESS-DG-2023-1009-M
ACTA DG-ESDG-2023-0013
COMUNICACIÓN ELECTRÓNICA
IESS-DG-2023-1730-M
IESS-DG-2023-1853-M
IESS-DG-2023-3026-M
IESS-DG-2023-3343-M
IESS-DG-2023-3361-M
IESS-DG-2023-3797-M
IESS-DG-2023-3756-M
IESS-DG-2023-4130-M
IESS-DG-2024-0879-M
IESS-DG-2024-1032-M
ACTA IESS-DG-ESDG-2024-0033
COMUNICACIÓN ELECTRÓNICA
IESS-DG-2024-1081-M
IESS-DG-2024-1127-M
ACTA REUNIÓN PG
COMUNICACIÓN ELECTRÓNICA
IESS-DG-2024-1814-M
IESS-DG-2024-2891-M
IESS-DG-2024-3830-M
IESS-DG-2025-1023-M
IESS-DG-2025-2238-M
IESS-DG-2025-3878-M
IESS-DG-2025-4046-M
IESS-DG-2025-4597-M</t>
  </si>
  <si>
    <t>DP-P
SDNIE</t>
  </si>
  <si>
    <t>DG
PG</t>
  </si>
  <si>
    <t>Al Director General
4. Dispondrá al Procurador General del IESS, realice los procesos legales de transferencia de dominio, enajenación o recuperación de inmuebles ocupados por terceros sin autorización; y, de seguimiento al cumplimiento de los compromisos adquiridos con los Municipios de Quito y de Rumiñahui, a fin de recuperar los valores de los predios del IESS afectados.</t>
  </si>
  <si>
    <t>29/12/2020
22/01/2021
10/11/2021
08/04/2022
27/04/2022
02/11/2022
15/11/2022
03/02/2023
04/05/2023
31/05/2023
04/08/2023
17/10/2023
08/11/2023
28/02/2024
12/12/2024
24/01/2025
19/08/2025
19/11/2025
07/01/2026</t>
  </si>
  <si>
    <t>IESS-SDNIE-2020-1694-M
IESS-SDNIE-2021-0083-M
IESS-DPL-2021-3645-M
IESS-SDNIE-2022-0573-M
IESS-DPG-2022-1114-M
IESS-SDNIE-2022-1804-M
IESS-SDNIE-2022-1876-M
IESS-SDNIE-2023-0179-M
IESS-SDNIE-2023-0710-M
IESS-SDNIE-2023-0837-M
IESS-SDNIE-2023-1255-M
IESS-SDNIE-2023-1634-M
IESS-SDNIE-2023-1793-M
IESS-SDNIE-2024-0284-M
IESS-SDNIE-2024-2063-M
IESS-SDNIE-2025-0139-M
IESS-SDNIE-2025-1746-M
IESS-SDNIE-2025-2417-M
IESS-DPX-2026-0047-M</t>
  </si>
  <si>
    <t>16/12/2020
16/12/2020
22/06/2021
28/06/2021
28/09/2021
22/12/2021
04/01/2022
19/07/2022
10/08/2022
07/09/2022
20/10/2022
04/11/2022
04/11/2022
11/11/2022
14/11/2022
02/12/2022
14/12/2022
22/12/2022
27/12/2022
27/12/2022
27/12/2022
27/12/2022
27/12/2022
27/12/2022
27/12/2022
27/12/2022
27/12/2022
27/12/2022
27/12/2022
27/12/2022
27/12/2022
27/12/2022
27/12/2022
27/12/2022
27/12/2022
27/12/2022
27/12/2022
27/12/2022
28/12/2022
27/12/2022
14/02/2023
22/02/2023
16/03/2023
10/04/2023
21/04/2023
26/04/2023
09/05/2023
16/06/2023
16/06/2023
16/06/2023
16/06/2023
16/06/2023
16/06/2023
16/06/2023
16/06/2023
16/06/2023
16/06/2023
16/06/2023
16/06/2023
19/06/2023
19/06/2023
19/06/2023
19/06/2023
19/06/2023
19/06/2023
19/06/2023
19/06/2023
19/06/2023
20/06/2023
20/06/2023
30/06/2023
30/06/2023
03/07/2023
07/07/2023
14/07/2023
27/07/2023
19/09/2023
18/09/2023
18/09/2023
18/09/2023
18/09/2023
18/09/2023
18/09/2023
18/09/2023
18/09/2023
18/09/2023
18/09/2023
18/09/2023
18/09/2023
18/09/2023
18/09/2023
18/09/2023
18/09/2023
18/09/2023
19/09/2023
19/09/2023
19/09/2023
20/09/2023
20/09/2023
20/09/2023
20/09/2023
19/10/2023
19/09/2023
26/09/2023
13/11/2023
27/11/2023
27/11/2023
27/11/2023
27/11/2023
27/11/2023
27/11/2023
27/11/2023
27/11/2023
27/11/2023
27/11/2023
27/11/2023
27/11/2023
27/11/2023
27/11/2023
27/11/2023
27/11/2023
27/11/2023
27/11/2023
27/11/2023
27/11/2023
27/11/2023
27/11/2023
27/11/2023
27/11/2023
27/11/2023
28/12/2023
28/12/2023
28/12/2023
28/12/2023
28/12/2023
28/12/2023
28/12/2023
28/12/2023
28/12/2023
28/12/2023
28/12/2023
28/12/2023
28/12/2023
28/12/2023
28/12/2023
28/12/2023
28/12/2023
28/12/2023
28/12/2023
28/12/2023
28/12/2023
28/12/2023
28/12/2023
28/12/2023
21/03/2024
20/03/2024
20/03/2024
20/03/2024
20/03/2024
20/03/2024
20/03/2024
20/03/2024
20/03/2024
20/03/2024
20/03/2024
20/03/2024
20/03/2024
20/03/2024
20/03/2024
20/03/2024
20/03/2024
20/03/2024
20/03/2024
20/03/2024 
21/03/2024
21/03/2024
21/03/2024
21/03/2024
21/03/2024
27/03/2024
12/04/2024
24/06/2024
09/07/2024
19/08/2024
25/09/2024
20/09/2024
20/09/2024
20/09/2024
20/09/2024
20/09/2024
20/09/2024
20/09/2024
20/09/2024
20/09/2024
20/09/2024
20/09/2024
20/09/2024
20/09/2024
20/09/2024
23/09/2024
23/09/2024
23/09/2024
23/09/2024
23/09/2024
23/09/2024
23/09/2024
23/09/2024
23/09/2024
24/09/2024
15/11/2024
04/12/2024
18/11/2024
19/12/2024
19/12/2024
19/12/2024
19/12/2024
19/12/2024
19/12/2024
19/12/2024
19/12/2024
19/12/2024
19/12/2024
19/12/2024
19/12/2024
19/12/2024
19/12/2024
19/12/2024
19/12/2024
19/12/2024
19/12/2024
19/12/2024
19/12/2024
30/10/2025
30/10/2025
13/11/2025
31/12/2025
30/12/2026
30/12/2025
30/12/2025
30/12/2025
30/12/2025
31/12/2025
30/1272025
31/12/2025
30/12/2025
30/12/2025
31/12/2025
31/12/2025
31/12/2025
31/12/2025
31/12/2025
31/12/2025
31/12/2025
30/12/2025</t>
  </si>
  <si>
    <t xml:space="preserve">IESS-DG-2020-2448-M
IESS-DG-2020-2450-M
IESS-DG-2021-0005-C
IESS-DG-2021-1256-M
IESS-SDG-2021-0936-M
IESS-SDG-2021-1270-M
IESS-DG-2022-0001-C
IESS-DG-2022-2145-M
IESS-DG-2022-2508-M
IESS-DG-2022-0012-C
IESS-DG-2022-3152-M
IESS-DG-2022-3302-M
MASIVAS NOVIEMBRE 2022
IESS-DG-2022-3432-M
IESS-DG-2022-3487-M
IESS-DG-2022-3667-M
IESS-DG-2022-3825-M
IESS-DG-2022-3893-M
IESS-DG-2022-3922-M
IESS-DG-2022-3923-M
IESS-DG-2022-3924-M
IESS-DG-2022-3925-M
IESS-DG-2022-3926-M
IESS-DG-2022-3929-M
IESS-DG-2022-3938-M
IESS-DG-2022-3941-M
IESS-DG-2022-3944-M
IESS-DG-2022-3946-M
IESS-DG-2022-3949-M
IESS-DG-2022-3953-M
IESS-DG-2022-3954-M
IESS-DG-2022-3960-M
IESS-DG-2022-3961-M
IESS-DG-2022-3963-M
IESS-DG-2022-3964-M
IESS-DG-2023-1408-M
IESS-DG-2022-3965-M
IESS-DG-2022-3981-M
IESS-DG-2022-3984-M
IESS-DG-2022-3992-M
IESS-DG-2022-3962-M
IESS-DG-2023-0005-C
IESS-DG-2023-0546-M
IESS-DG-2023-0787-M
IESS-DG-2023-1069-M
IESS-DG-2023-1235-M
IESS-DG-2023-1255-M
IESS-DG-2023-1845-M
IESS-DG-2023-1834-M
IESS-DG-2023-1835-M
IESS-DG-2023-1836-M
IESS-DG-2023-1837-M
IESS-DG-2023-1842-M
IESS-DG-2023-1843-M
IESS-DG-2023-1844-M
IESS-DG-2023-1846-M 
IESS-DG-2023-1854-M
IESS-DG-2023-1855-M
IESS-DG-2023-1857-M
IESS-DG-2023-1872-M
IESS-DG-2023-1873-M
IESS-DG-2023-1874-M
IESS-DG-2023-1875-M
IESS-DG-2023-1876-M
IESS-DG-2023-1877-M
IESS-DG-2023-1879-M
IESS-DG-2023-1881-M
IESS-DG-2023-1882-M
IESS-DG-2023-1895-M
IESS-DG-2023-1896-M
IESS-DG-2023-2015-M
IESS-DG-2023-2033-M
IESS-DG-2023-2046-M
IESS-DG-2023-2132-M
IESS-DG-2023-2222-M
IESS-DG-2023-2394-M
IESS-DG-2023-3024-M
IESS-DG-2023-2976-M
IESS-DG-2023-2977-M
IESS-DG-2023-2978-M
IESS-DG-2023-2980-M
IESS-DG-2023-2981-M
IESS-DG-2023-2982-M
IESS-DG-2023-2984-M 
IESS-DG-2023-2991-M
IESS-DG-2023-2993-M
IESS-DG-2023-2996-M
IESS-DG-2023-2997-M 
IESS-DG-2023-2998-M
IESS-DG-2023-2999-M
IESS-DG-2023-3000-M
IESS-DG-2023-3001-M
IESS-DG-2023-3006-M
IESS-DG-2023-3007-M 
IESS-DG-2023-3023-M
IESS-DG-2023-3027-M
IESS-DG-2023-3028-M
IESS-DG-2023-3030-M
IESS-DG-2023-3033-M
IESS-DG-2023-3035-M
IESS-DG-2023-3036-M
IESS-DG-2023-3361-M
IESS-DG-2023-3365-M
IESS-DG-2023-3449-M
IESS-DG-2023-3602-M
IESS-DG-2023-3755-M
IESS-DG-2023-3753-M
IESS-DG-2023-3758-M
IESS-DG-2023-3759-M
IESS-DG-2023-3760-M
IESS-DG-2023-3761-M
IESS-DG-2023-3762-M 
IESS-DG-2023-3763-M
IESS-DG-2023-3764-M
IESS-DG-2023-3765-M
IESS-DG-2023-3766-M
IESS-DG-2023-3767-M
IESS-DG-2023-3768-M
IESS-DG-2023-3769-M
IESS-DG-2023-3770-M
IESS-DG-2023-3774-M
IESS-DG-2023-3775-M
IESS-DG-2023-3776-M
IESS-DG-2023-3777-M
IESS-DG-2023-3785-M
IESS-DG-2023-3786-M
IESS-DG-2023-3787-M
IESS-DG-2023-3793-M
IESS-DG-2023-3794-M
IESS-DG-2023-3795-M
IESS-DG-2023-4129-M
IESS-DG-2023-4108-M
IESS-DG-2023-4109-M
IESS-DG-2023-4110-M
IESS-DG-2023-4111-M
IESS-DG-2023-4119-M
IESS-DG-2023-4120-M
IESS-DG-2023-4121-M
IESS-DG-2023-4122-M
IESS-DG-2023-4123-M
IESS-DG-2023-4124-M
IESS-DG-2023-4135-M
IESS-DG-2023-4137-M
IESS-DG-2023-4140-M
IESS-DG-2023-4141-M
IESS-DG-2023-4142-M
IESS-DG-2023-4144-M
IESS-DG-2023-4146-M
IESS-DG-2023-4147-M
IESS-DG-2023-4148-M
IESS-DG-2023-4149-M
IESS-DG-2023-4150-M
IESS-DG-2023-4151-M
IESS-DG-2023-4152-M
IESS-DG-2024-0878-M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IESS-DG-2024-0952-M
IESS-DG-2024-1127-M
IESS-DG-2024-1813-M
IESS-DG-2024-2039-M
IESS-DG-2024-2479-M
IESS-DG-2024-2961-M
IESS-DG-2024-2892-M
IESS-DG-2024-2893-M
IESS-DG-2024-2900-M
IESS-DG-2024-2903-M
IESS-DG-2024-2904-M
IESS-DG-2024-2905-M
IESS-DG-2024-2907-M
IESS-DG-2024-2909-M
IESS-DG-2024-2910-M
IESS-DG-2024-2912-M
IESS-DG-2024-2913-M
IESS-DG-2024-2914-M
IESS-DG-2024-2917-M
IESS-DG-2024-2918-M
IESS-DG-2024-2925-M
IESS-DG-2024-2926-M
IESS-DG-2024-2927-M
IESS-DG-2024-2929-M
IESS-DG-2024-2930-M
IESS-DG-2024-2932-M
IESS-DG-2024-2934-M
IESS-DG-2024-2935-M
IESS-DG-2024-2937-M
IESS-DG-2024-2943-M
IESS-DG-2024-3470-M
IESS-DG-2024-3669-M
IESS-DG-2024-3487-M
IESS-DG-2024-3829-M
IESS-DG-2024-3817-M
IESS-DG-2024-3818-M
IESS-DG-2024-3819-M
IESS-DG-2024-3820-M
IESS-DG-2024-3823-M
IESS-DG-2024-3825-M
IESS-DG-2024-3826-M
IESS-DG-2024-3827-M
IESS-DG-2024-3831-M
IESS-DG-2024-3833-M
IESS-DG-2024-3834-M
IESS-DG-2024-3836-M
IESS-DG-2024-3837-M
IESS-DG-2024-3838-M
IESS-DG-2024-3839-M
IESS-DG-2024-3840-M
IESS-DG-2024-3844-M
IESS-DG-2024-3849-M
IESS-DG-2024-3851-M
MASIVAS OCTUBRE 2025
MASIVAS OCTUBRE 2025
IESS-DG-2025-4168-M
IESS-DG-2025-4545-M
IESS-DG-2025-4577-M
IESS-DG-2025-4542-M
IESS-DG-2025-4550-M
IESS-DG-2025-4579-M
IESS-DG-2025-4580-M
IESS-DG-2025-4581-M
IESS-DG-2025-4584-M
IESS-DG-2025-4587-M
IESS-DG-2025-4583-M
IESS-DG-2025-4582-M
 IESS-DG-2025-4588-M
IESS-DG-2025-4589-M
IESS-DG-2025-4590-M
IESS-DG-2025-4591-M
IESS-DG-2025-4594-M
IESS-DG-2025-4599-M
IESS-DG-2025-4602-M
IESS-DG-2025-4546-M
IESS-DG-2025-4547-M
IESS-DG-2025-4548-M
IESS-DG-2025-4549-M
IESS-DG-2025-4551-M
IESS-DG-2025-4578-M
IESS-DG-2025-4605-M
IESS-DG-2025-4577-M
IESS-DG-2025-4542-M
IESS-DG-2025-4550-M
IESS-DG-2025-4579-M
IESS-DG-2025-4580-M
IESS-DG-2025-4581-M
IESS-DG-2025-4584-M
IESS-DG-2025-4587-M
IESS-DG-2025-4583-M
IESS-DG-2025-4582-M
 IESS-DG-2025-4588-M
IESS-DG-2025-4589-M
IESS-DG-2025-4590-M
IESS-DG-2025-4591-M
IESS-DG-2025-4594-M
IESS-DG-2025-4599-M
IESS-DG-2025-4602-M
IESS-DG-2025-4546-M
IESS-DG-2025-4547-M
IESS-DG-2025-4548-M
IESS-DG-2025-4549-M
IESS-DG-2025-4551-M
IESS-DG-2025-4578-M
IESS-DG-2025-4605-M
</t>
  </si>
  <si>
    <t>Al Director General
3. Dispondrá al Subdirector Nacional de Infraestructura y Equipamiento; y, a los Directores Provinciales, que en los trámites de venta de terrenos invadidos de propiedad del IESS, incluyan el valor por la compensación del uso de los bienes inmuebles, lo que permitirá obtener ingresos en beneficio de los afiliados del IESS.</t>
  </si>
  <si>
    <t>29/12/2020
22/01/2021
10/11/2021
16/11/2021
08/04/2022
27/04/2022
02/11/2022
15/11/2022
04/05/2023
31/05/2023
04/08/2023
17/10/2023
08/11/2023
28/02/2024
25/04/2024
20/05/2024
20/09/2024
05/11/2024
12/12/2024
10/01/2025
24/01/2025
19/02/2025
30/04/2025
11/07/2025
19/08/2025
31/10/2025
19/11/2025
27/01/2026
07/01/2026</t>
  </si>
  <si>
    <t>IESS-SDNIE-2020-1694-M
IESS-SDNIE-2021-0083-M
IESS-DPL-2021-3645-M
IESS-DPT-2021-2112-M
IESS-SDNIE-2022-0573-M
IESS-DPG-2022-1114-M
IESS-SDNIE-2022-1804-M
IESS-SDNIE-2022-1876-M
IESS-SDNIE-2023-0710-M
IESS-SDNIE-2023-0837-M
IESS-SDNIE-2023-1255-M
IESS-SDNIE-2023-1634-M
IESS-SDNIE-2023-1793-M
IESS-SDNIE-2024-0281-M
IESS-SDNIE-2024-0571-M
IESS-SDNIE-2024-0745-M
IESS-SDNIE-2024-1544-M
IESS-SDNIE-2024-1785-M
IESS-SDNIE-2024-2063-M
IESS-SDNIE-2025-0038-M
IESS-SDNIE-2025-0139-M
IESS-SDNIE-2025-0362-M
IESS-SDNIE-2025-0909-M
IESS-SDNIE-2025-1418-M
IESS-SDNIE-2025-1746-M
IESS-DPH-2025-2999-M
IESS-SDNIE-2025-2417-M
IESS-SDNIE-2026-0127-M
IESS-DPX-2026-0047-M</t>
  </si>
  <si>
    <t>16/12/2020
16/12/2020
22/06/2021
28/06/2021
28/09/2021
22/12/2021
04/01/2022
19/07/2022
10/08/2022
07/09/2022
20/10/2022
04/11/2022
11/11/2022
02/12/2022
14/12/2022
22/12/2022
27/12/2022
28/12/2022
27/12/2022
14/02/2023
22/02/2023
16/03/2023
10/04/2023
21/04/2023
26/04/2023
09/05/2023
16/06/2023
19/06/2023
20/06/2023
30/06/2023
03/07/2023
07/07/2023
14/07/2023
27/07/2023
19/09/2023
18/09/2023
19/09/2023
20/09/2023
19/10/2023
19/09/2023
26/09/2023
27/11/2023
27/11/2023
27/11/2023
27/11/2023
27/11/2023
27/11/2023
27/11/2023
27/11/2023
27/11/2023
27/11/2023
27/11/2023
27/11/2023
27/11/2023
27/11/2023
27/11/2023
27/11/2023
27/11/2023
27/11/2023
27/11/2023
27/11/2023
27/11/2023
27/11/2023
27/11/2023
27/11/2023
27/11/2023
31/12/2025
28/12/2023
28/12/2023
28/12/2023
28/12/2023
28/12/2023
28/12/2023
28/12/2023
28/12/2023
28/12/2023
28/12/2023
28/12/2023
28/12/2023
28/12/2023
28/12/2023
28/12/2023
28/12/2023
28/12/2023
28/12/2023
28/12/2023
28/12/2023
28/12/2023
28/12/2023
28/12/2023
28/12/2023
21/03/2024
20/03/2024
20/03/2024
20/03/2024
20/03/2024
20/03/2024
20/03/2024
20/03/2024
20/03/2024
20/03/2024
20/03/2024
20/03/2024
20/03/2024
20/03/2024
20/03/2024
20/03/2024
20/03/2024
20/03/2024
20/03/2024
20/03/2024 
21/03/2024
21/03/2024
21/03/2024
21/03/2024
21/03/2024
27/03/2024
12/04/2024
24/06/2024
09/07/2024
19/08/2024
25/09/2024
20/09/2024
20/09/2024
20/09/2024
20/09/2024
20/09/2024
20/09/2024
20/09/2024
20/09/2024
20/09/2024
20/09/2024
20/09/2024
20/09/2024
20/09/2024
20/09/2024
23/09/2024
23/09/2024
23/09/2024
23/09/2024
23/09/2024
23/09/2024
23/09/2024
23/09/2024
23/09/2024
24/09/2024
15/11/2024
04/12/2024
18/11/2024
19/12/2024
19/12/2024
19/12/2024
19/12/2024
19/12/2024
19/12/2024
19/12/2024
19/12/2024
19/12/2024
19/12/2024
19/12/2024
19/12/2024
19/12/2024
19/12/2024
19/12/2024
19/12/2024
19/12/2024
19/12/2024
19/12/2024
19/12/2024
19/12/2024
19/12/2024
19/12/2024
19/12/2024
19/12/2024
22/01/2025
26/03/2025
24/07/2025
24/07/2025
24/07/2025
24/07/2025
24/07/2025
24/07/2025
24/07/2025
24/07/2025
24/07/2025
24/07/2025
24/07/2025
24/07/2025
24/07/2025
24/07/2025
24/07/2025
24/07/2025
24/07/2025
24/07/2025
24/07/2025
24/07/2025
24/07/2025
24/07/2025
04/08/2025
24/07/2025
24/07/2025
24/07/2025
04/08/2025
20/10/2025
30/10/2025
31/10/2025
13/11/2025</t>
  </si>
  <si>
    <t xml:space="preserve">IESS-DG-2020-2448-M
IESS-DG-2020-2450-M
IESS-DG-2021-0005-C
IESS-DG-2021-1256-M
IESS-SDG-2021-0936-M
IESS-SDG-2021-1270-M
IESS-DG-2022-0001-C
IESS-DG-2022-2145-M
IESS-DG-2022-2508-M
IESS-DG-2022-0012-C
IESS-DG-2022-3152-M
IESS-DG-2022-3302-M
MASIVAS NOVIEMBRE 2022
IESS-DG-2022-3323-M
IESS-DG-2022-3432-M
IESS-DG-2022-3667-M
IESS-DG-2022-3825-M
MASIVAS DICIEMBRE 2022
MASIVAS DICIEMBRE 2022
MASIVAS DICIEMBRE 2022
IESS-DG-2022-3962-M
IESS-DG-2023-0005-C
IESS-DG-2023-0546-M
IESS-DG-2023-0787-M
IESS-DG-2023-1069-M
IESS-DG-2023-1235-M
IESS-DG-2023-1255-M
IESS-DG-2023-1408-M
IESS-DG-2023-1845-M
MASIVAS JUNIO 2023
MASIVAS JUNIO 2023
MASIVAS JUNIO 2023
MASIVAS JUNIO 2023
MASIVAS JUNIO 2023
MASIVAS JUNIO 2023
IESS-DG-2023-2222-M
IESS-DG-2023-2394-M
IESS-DG-2023-3024-M
MASIVAS AGOSTO 2023
MASIVAS AGOSTO 2023
MASIVAS AGOSTO 2023
IESS-DG-2023-3361-M
IESS-DG-2023-3365-M
IESS-DG-2023-3449-M
IESS-DG-2023-3755-M
IESS-DG-2023-3753-M
IESS-DG-2023-3758-M
IESS-DG-2023-3759-M
IESS-DG-2023-3760-M
IESS-DG-2023-3761-M
IESS-DG-2023-3762-M 
IESS-DG-2023-3763-M
IESS-DG-2023-3764-M
IESS-DG-2023-3765-M
IESS-DG-2023-3766-M
IESS-DG-2023-3767-M
IESS-DG-2023-3768-M
IESS-DG-2023-3769-M
IESS-DG-2023-3770-M
IESS-DG-2023-3774-M
IESS-DG-2023-3775-M
IESS-DG-2023-3776-M
IESS-DG-2023-3777-M
IESS-DG-2023-3785-M
IESS-DG-2023-3786-M
IESS-DG-2023-3787-M
IESS-DG-2023-3793-M
IESS-DG-2023-3794-M
IESS-DG-2023-3795-M
IESS-DG-2023-4129-M
IESS-DG-2023-4108-M
IESS-DG-2023-4109-M
IESS-DG-2023-4110-M
IESS-DG-2023-4111-M
IESS-DG-2023-4119-M
IESS-DG-2023-4120-M
IESS-DG-2023-4121-M
IESS-DG-2023-4122-M
IESS-DG-2023-4123-M
IESS-DG-2023-4124-M
IESS-DG-2023-4135-M
IESS-DG-2023-4137-M
IESS-DG-2023-4140-M
IESS-DG-2023-4141-M
IESS-DG-2023-4142-M
IESS-DG-2023-4144-M
IESS-DG-2023-4146-M
IESS-DG-2023-4147-M
IESS-DG-2023-4148-M
IESS-DG-2023-4149-M
IESS-DG-2023-4150-M
IESS-DG-2023-4151-M
IESS-DG-2023-4152-M
IESS-DG-2024-0878-M
IESS-DG-2024-0831-M
IESS-DG-2024-0833-M
IESS-DG-2024-0835-M
IESS-DG-2024-0836-M
IESS-DG-2024-0837-M
IESS-DG-2024-0838-M
IESS-DG-2024-0839-M
IESS-DG-2024-0841-M
IESS-DG-2024-0842-M
IESS-DG-2024-0843-M
IESS-DG-2024-0844-M
IESS-DG-2024-0845-M 
IESS-DG-2024-0852-M
IESS-DG-2024-0857-M
IESS-DG-2024-0858-M
IESS-DG-2024-0859-M
IESS-DG-2024-0860-M
IESS-DG-2024-0861-M 
IESS-DG-2024-0875-M 
IESS-DG-2024-0883-M
IESS-DG-2024-0884-M
IESS-DG-2024-0886-M
IESS-DG-2024-0887-M
IESS-DG-2024-0888-M
IESS-DG-2024-0952-M
IESS-DG-2024-1127-M
IESS-DG-2024-1813-M
IESS-DG-2024-2039-M
IESS-DG-2024-2479-M
IESS-DG-2024-2961-M
IESS-DG-2024-2892-M
IESS-DG-2024-2893-M
IESS-DG-2024-2900-M
IESS-DG-2024-2903-M
IESS-DG-2024-2904-M
IESS-DG-2024-2905-M
IESS-DG-2024-2907-M
IESS-DG-2024-2909-M
IESS-DG-2024-2910-M
IESS-DG-2024-2912-M
IESS-DG-2024-2913-M
IESS-DG-2024-2914-M
IESS-DG-2024-2917-M
IESS-DG-2024-2918-M
IESS-DG-2024-2925-M
IESS-DG-2024-2926-M
IESS-DG-2024-2927-M
IESS-DG-2024-2929-M
IESS-DG-2024-2930-M
IESS-DG-2024-2932-M
IESS-DG-2024-2934-M
IESS-DG-2024-2935-M
IESS-DG-2024-2937-M
IESS-DG-2024-2943-M
IESS-DG-2024-3470-M
IESS-DG-2024-3669-M
IESS-DG-2024-3487-M
IESS-DG-2024-3829-M
IESS-DG-2024-3817-M
IESS-DG-2024-3818-M
IESS-DG-2024-3819-M
IESS-DG-2024-3820-M
IESS-DG-2024-3823-M
IESS-DG-2024-3825-M
IESS-DG-2024-3826-M
IESS-DG-2024-3827-M
IESS-DG-2024-3831-M
IESS-DG-2024-3833-M
IESS-DG-2024-3834-M
IESS-DG-2024-3836-M
IESS-DG-2024-3837-M
IESS-DG-2024-3838-M
IESS-DG-2024-3839-M
IESS-DG-2024-3840-M
IESS-DG-2024-3844-M
IESS-DG-2024-3849-M
IESS-DG-2024-3851-M
IESS-DG-2024-3852-M
IESS-DG-2024-3854-M
IESS-DG-2025-4168-M
SDHJFYHSF55-M
IESS-DG-2024-3857-M
IESS-DG-2024-3859-M
IESS-DG-2025-0185-M
IESS-DG-2025-1022-M
IESS-DG-2025-2236-M
IESS-DG-2025-2232-M 
IESS-DG-2025-2233-M
IESS-DG-2025-2234-M
IESS-DG-2025-2240-M
IESS-DG-2025-2241-M
IESS-DG-2025-2242-M
IESS-DG-2025-2243-M
IESS-DG-2025-2244-M
IESS-DG-2025-2245-M
IESS-DG-2025-2247-M
IESS-DG-2025-2248-M
IESS-DG-2025-2252-M
IESS-DG-2025-2253-M
IESS-DG-2025-2255-M
IESS-DG-2025-2263-M
IESS-DG-2025-2265-M
IESS-DG-2025-2268-M
IESS-DG-2025-2270-M
IESS-DG-2025-2271-M
IESS-DG-2025-2272-M
IESS-DG-2025-2273-M
IESS-DG-2025-2274-M
IESS-DG-2025-2275-M
IESS-DG-2025-2276-M
IESS-DG-2025-3003-M
IESS-DG-2025-3878-M
MASIVAS OCTUBRE 2025
MASIVAS OCTUBRE 2025
IESS-DG-2025-4168-M
IESS-DG-2025-4545-M
IESS-DG-2025-4577-M
IESS-DG-2025-4542-M
IESS-DG-2025-4550-M
IESS-DG-2025-4579-M
IESS-DG-2025-4580-M
IESS-DG-2025-4581-M
IESS-DG-2025-4584-M
IESS-DG-2025-4587-M
IESS-DG-2025-4583-M
IESS-DG-2025-4582-M
 IESS-DG-2025-4588-M
IESS-DG-2025-4589-M
IESS-DG-2025-4590-M
IESS-DG-2025-4591-M
IESS-DG-2025-4594-M
IESS-DG-2025-4599-M
IESS-DG-2025-4602-M
IESS-DG-2025-4546-M
IESS-DG-2025-4547-M
IESS-DG-2025-4548-M
IESS-DG-2025-4549-M
IESS-DG-2025-4551-M
IESS-DG-2025-4578-M
IESS-DG-2025-4605-M
</t>
  </si>
  <si>
    <t>Al Director General
2. Dispondrá al Subdirector Nacional de Infraestructura y Equipamiento, y Directores Provinciales coordinen acciones a fin de depurar y completar la documentación de los expedientes de los predios de propiedad del IESS; e, implementen acciones que permitan corregir las novedades reportadas en los informes técnicos, como: inmuebles del IESS en uso de terceros y bienes inmuebles registrados en los Municipios de Quito y Rumiñahui a nombre de terceros, lo que permitirá sustentar la legalidad de las propiedades, su uso, o enajenación; y, que los castras (sic) reflejen su saldo real.</t>
  </si>
  <si>
    <t>17/12/2020
18/12/2020
08/01/2021
20/01/2021
04/03/2021
06/04/2021
09/06/2021
27/07/2021
29/07/2021
30/09/2021
20/10/2021
10/11/2021
29/12/2021
06/01/2022
21/01/2022
21/02/2022
27/05/2022
09/08/2022
06/09/2022
16/09/2022
25/10/2022
15/11/2022
07/12/2022
07/03/2023
17/04/2023
21/11/2023
07/02/2025</t>
  </si>
  <si>
    <t xml:space="preserve">IESS-DG-2020-2462-M
IESS-DPP-2020-3097-M
IESS-DPP-2021-0030-M
IESS-DPP-2021-0020-OF
IESS-DPP-2021-0600-M
IESS-DPP-2021-0893-M
IESS-DPP-2021-1680-M
IESS-DPP-2021-2334-M
IESS-DPP-2021-2374-M
IESS-DPP-2021-3039-M
IESS-DPP-2021-3257-M
IESS-DPP-2021-3425-M
IESS-DPP-2021-3907-M
IESS-DPP-2022-0031-M
IESS-DPP-2022-0165-M
ESS-DPP-2022-0418-M
IESS-DPP-2022-1288-M
IESS-DPP-2022-2048-M
IESS-DPP-2022-2311-M
IESS-DPP-2022-2395-M
IESS-DPP-2022-2720-M
IESS-DPP-2022-2886-M
IESS-CPAFP-2022-4232-M
IESS-DPP-2023-0397-M
IESS-DPP-2023-0826-M
IESS-DPP-2023-3225-M
IESS-DPP-2025-0390-M
</t>
  </si>
  <si>
    <t>17/12/2020
22/06/2021
28/06/2021
28/09/2021
17/12/2021
22/12/2021
04/01/2022
19/07/2022
29/08/2022
07/09/2022
15/09/2022
04/11/2022
02/12/2022
27/12/2022
30/01/2023
14/02/2023
19/04/2023
21/04/2023
26/04/2023
19/06/2023
18/09/2023
19/10/2023
27/11/2023
28/12/2023
20/03/2024
05/04/2024
12/04/2024
13/06/2024
24/06/2024
20/09/2024
18/11/2024
19/12/2024
28/01/2025
28/03/2025
24/07/2025
30/10/2025
30/12/2025</t>
  </si>
  <si>
    <t>IESS-DG-2020-2462-M
IESS-DG-2021-0005-C
IESS-DG-2021-1256-M
IESS-SDG-2021-0936-M
IESS-SDG-2021-1255-M
IESS-DG-2021-2672-M
IESS-DG-2022-0001-C
IESS-DG-2022-2145-M
IESS-DNSC-2022-0096-OF
IESS-DG-2022-0012-C
IESS-DG-2022-2837-M
IESS-DG-2022-3292-M
IESS-DG-2022-3667-M
IESS-DG-2022-3926-M
IESS-DG-2023-0279-M
IESS-DG-2023-0005-C
IESS-DG-2023-1198-M
IESS-DG-2023-1235-M
IESS-DG-2023-1255-M
IESS-DG-2023-1879-M
IESS-DG-2023-3000-M
IESS-DG-2023-3361-M
IESS-DG-2023-3787-M
IESS-DG-2023-4108-M
IESS-DG-2024-0831-M
IESS-DG-2024-1036-M
IESS-DG-2024-1127-M
IESS-DG-2024-1674-M
IESS-DG-2024-1808-M
IESS-DG-2024-2893-M
IESS-DG-2024-3487-M
IESS-DG-2024-3844-M
IESS-DG-2025-0213-M
IESS-DG-2025-1047-M
IESS-DG-2025-2248-M
IESS-DG-2025-4000-M
IESS-DG-2025-4546-M</t>
  </si>
  <si>
    <t>PG
SDNIE
DNGF</t>
  </si>
  <si>
    <t>DG
DP-P</t>
  </si>
  <si>
    <t>Al Director General
1. Conformará en coordinación con los alcaldes del Distrito Metropolitano de Quito; y, del Gobierno Autónomo Descentralizado Municipio de Rumiñahui, una comisión Interinstitucional que establezca los valores actualizados a ser cancelados por los Municipios por la afectación de los bienes de propiedad del lESS, y mantendrá el control de la recuperación de estos recursos, que se legalice la transferencia de dominio y su registro en los catastro y cuentas del patrimonio del IESS.</t>
  </si>
  <si>
    <t>25/3/2020
05/08/2020
08/01/2021
23/08/2021
27/12/2021
03/05/2023
02/01/2024
31/12/2024
04/02/2025</t>
  </si>
  <si>
    <t>IESS-SDNASS-2020-0614-M
IESS-DNTI-2020-1639-M
IESS-DNTI-2021-0037-M
IESS-DNTI-2021-2034-M
IESS-DNTI-2021-3174-M
IESS-DNTI-2023-0611-M
IESS-DNTI-2024-0005-M
IESS-DNTI-2024-1553-M
IESS-DNTI-2025-0135-M</t>
  </si>
  <si>
    <t>23/01/2020
24/06/2020
22/06/2021
28/06/2021
28/09/2021
19/07/2022
27/09/2022
07/09/2022
04/11/2022
27/12/2022
14/02/2023
16/06/2023
18/09/2023
27/11/2023
28/12/2023
20/03/2024
12/04/2024
24/06/2024
20/09/2024
03/10/2024
19/12/2024
26/03/2025
24/07/2025
30/10/2025
30/12/2012</t>
  </si>
  <si>
    <t>IESS-DG-2020-0178-M
IESS-DG-2020-1354-M
IESS-DG-2021-0005-C
IESS-DG-2021-1256-M
IESS-SDG-2021-0936-M
IESS-DG-2022-2145-M
IESS-DG-2022-0012-C
IESS-DG-2022-2928-M
IESS-DG-2022-3300-M
IESS-DG-2022-3936-M
IESS-DG-2023-0005-C
IESS-DG-2023-1860-M
IESS-DG-2023-2992-M
IESS-DG-2023-3791-M
IESS-DG-2023-4131-M
IESS-DG-2024-0829-M
IESS-DG-2024-1127-M
IESS-DG-2024-1801-M
IESS-DG-2024-2911-M
IESS-DG-2024-0020-C
IESS-DG-2024-3860-M
IESS-DG-2025-1017-M
IESS-DG-2025-2250-M
IESS-DG-2025-4002-M
IESS-DG-2025-4573-M</t>
  </si>
  <si>
    <t>Al Director General
1. Dispondrá al Director Nacional de Tecnologías de la Información, la entrega de la información al Subdirector Nacional de Aseguramiento del Seguro de Salud, necesaria para el cumplimiento de la recomendación 6 del informe de auditoría, emitido por la Contraloría General del Estado, quien supervisará e informará de manera periódica sobre su cumplimiento; a fin de velar por el fortalecimiento del sistema de control interno de la entidad.
Informe DADSySS-0057-2016:
A los Directores General y del Seguro General de Salud Individual y Familiar
6. Dispondrá a los Subdirectores Nacionales de: Aseguramiento del Seguro de Salud, Provisión de Servicios y de la Calidad de los Servicios del Seguro de Salud, supervisen y coordinen con los Subdirectores Provinciales de Prestaciones del Seguro de Salud, y Director Nacional de Tecnologías de la Información; se conformen equipos técnicos en cada Subdirección provincial, a fin de que bajo responsabilidad de los comisionados y los Subdirectores provinciales, se verifique y valide los resultados presentados por la empresa contratista del servicio de pertinencia médica, R.DES SERVICIOS CORPORATIVOS Cía. Ltda., en base a los cuales, las autoridades del IESS, reconocieron y pagaron los servicios planillados por los prestadores privados de salud, en las atenciones dadas a los afiliados y jubilados, formará parte de esta comisión la empresa contratista del servicio de pertinencia médica, y cada uno de los prestadores. Esta verificación y validación se la hará considerando las disposiciones legales vigentes relacionadas con los costos y condiciones de los servicios médicos contratados y prestados, así como las políticas generadas sobre esta materia por la autoridad sanitaria nacional, en base a lo cual determinarán el real derecho al cobro que les asistió a cada uno de los prestadores, mismos que estarán debidamente sustentados con los documentos legales pertinentes. Los resultados, ordenará dejar constancia un acta de trabajo, la cual incluirá conclusiones y recomendaciones, misma que exigirá ser puesta en su conocimiento, a fin de que adopte las acciones correctivas del caso así como el resarcimiento de valores que se hayan determinado a favor del IESS.</t>
  </si>
  <si>
    <t>C-2020-04</t>
  </si>
  <si>
    <t>AL SEGUIMIENTO DE LAS RECOMENDACIONES ESTABLECIDAS EN EL INFORME DADSySS-0057-2016, POR EL PERÍODO COMPRENDIDO ENTRE EL 17/06/2016 Y EL 31/08/2019</t>
  </si>
  <si>
    <t>DNA7-0051-2019</t>
  </si>
  <si>
    <t>28/02/2019
28/02/2019
07/03/2019
04/04/2019
08/04/2019
29/04/2019
27/06/2019
05/08/2019
03/12/2019
28/07/2020
15/09/2020
08/01/2021
19/04/2021
23/07/2021
29/10/2021
15/11/2022
03/08/2023
17/10/2023
22/01/2024</t>
  </si>
  <si>
    <t>IESS-SDNIE-2019-0402-M
IESS-DSGSIF-2019-1344-M
IESS-SDNIE-2019-0434-M
IESS-SDNIE-2019-0036-OF
IESS-SDNIE-2019-0768-M
IESS-SDNIE-2019-0935-M
IESS-SDNIE-2019-1358-M
IESS-SDNIE-2019-1650-M
IESS-SDNIE-2019-2339-M
IESS-SDNIE-2020-0874-M
IESS-SDNIE-2020-1114-M
IESS-SDNIE-2021-0023-M
IESS-SDNIE-2021-0503-M
IESS-SDNIE-2021-1086-M
IESS-SDNIE-2021-1687-M
IESS-SDNIE-2022-1876-M
IESS-SDNIE-2023-1216-M
IESS-SDNIE-2023-1634-M
IESS-SDNIE-2024-0115-M</t>
  </si>
  <si>
    <t>27/02/2019
21/03/2019
08/05/2019
11/06/2021
22/06/2021
28/06/2021
28/09/2021
19/07/2022
10/08/2022
07/09/2022
04/11/2022
11/11/2022
14/12/2022
27/12/2022
14/02/2023
22/02/2023
10/04/2023
16/06/2023
05/07/2023
19/09/2023
19/09/2023
26/09/2023
27/11/2023
28/12/2023
21/03/2024
12/04/2024
24/06/2024
09/07/2024
19/08/2024
25/09/2024
19/12/2024
26/03/2025
24/07/2025
30/10/2025
31/12/2025</t>
  </si>
  <si>
    <t>IESS-DG-2019-0594-M
IESS-DG-2019-0801-M
IESS-DG-2019-1103-M
IESS-DG-2021-1171-M
IESS-DG-2021-0005-C
IESS-DG-2021-1256-M
IESS-SDG-2021-0936-M
IESS-DG-2022-2145-M
IESS-DG-2022-2508-M
IESS-DG-2022-0012-C
IESS-DG-2022-3302-M
IESS-DG-2022-3432-M
IESS-DG-2022-3825-M
IESS-DG-2022-3962-M
IESS-DG-2023-0005-C
IESS-DG-2023-0546-M
IESS-DG-2023-1069-M
IESS-DG-2023-1845-M
IESS-DG-2023-2099-M
IESS-DG-2023-3024-M
IESS-DG-2023-3365-M
IESS-DG-2023-3449-M
IESS-DG-2023-3755-M
IESS-DG-2023-4129-M
IESS-DG-2024-0878-M
IESS-DG-2024-1127-M
IESS-DG-2024-1813-M
IESS-DG-2024-2039-M
IESS-DG-2024-2479-M
IESS-DG-2024-2961-M
IESS-DG-2024-3829-M
IESS-DG-2025-1022-M
IESS-DG-2025-2236-M
IESS-DG-2025-4045-M
IESS-DG-2025-4545-M</t>
  </si>
  <si>
    <t>Al Director General
8. Dispondrá al Subdirector Nacional de Infraestructura y Equipamiento, verifique que los parqueaderos establecidos en los proyectos de construcción, estén de acuerdo a la real necesidad de la entidad y que cumplan con las disposiciones legales vigentes.</t>
  </si>
  <si>
    <t>C-2019-15</t>
  </si>
  <si>
    <t>A LA CONTRATACIÓN Y EJECUCIÓN DE ESTUDIOS, DECLARATORIA DE UTILIDAD PÚBLICA, EXPROPIACIÓN Y ADQUISICIÓN DE TERRENOS; Y, A LOS PROCESOS PREPARATORIO,  PRECONTRACTUAL, CONTRACTUAL Y EJECUCIÓN PARA LA CONSTRUCCIÓN, EQUIPAMIENTO, FISCALIZACIÓN, SU RECEPCIÓN Y USO DEL HOSPITAL SANTA CRUZ - NUEVO HOSPITAL DEL IESS QUITO SUR, ACTUAL HOSPITAL GENERAL DEL SUR DE QUITO DEL INSTITUTO ECUATORIANO DE SEGURIDAD SOCIAL IESS Y ENTIDADES RELACIONADAS, POR EL PERÍODO COMPRENDIDO ENTRE EL 1 DE ENERO DE 2011 Y EL 31 DE MARZO DE 2018</t>
  </si>
  <si>
    <t>DNA7-0009-2019</t>
  </si>
  <si>
    <t>26/02/2019
27/02/2019
06/03/2019
26/03/2019
15/03/2019
19/03/2019
08/04/2019
05/08/2019
28/07/2020
15/09/2020
06/10/2020
08/01/2021
19/04/2021
15/09/2021
29/10/2021
14/12/2021
30/12/2021</t>
  </si>
  <si>
    <t>IESS-HG-SQ-2019-0430-M
IESS-HG-SQ-2019-0433-M
IESS-CPPSSP-2019-2756-M
IESS-HG-SQ-2019-0653-M
IESS-SDNIE-2019-0546-M
IESS-HG-SQ-2019-0571-M
IESS-HG-SQ-2019-0767-M
IESS-SDNIE-2019-1650-M
IESS-SDNIE-2020-0874-M
IESS-SDNIE-2020-1114-M
IESS-SDG-2020-0957-M
IESS-SDNIE-2021-0023-M
IESS-SDNIE-2021-0503-M
IESS-SDNIE-2021-1423-M
IESS-SDNIE-2021-1687-M
IESS-SDNIE-2021-1915-M
IESS-HG-SQ-2021-3744-M</t>
  </si>
  <si>
    <t>27/02/2019
17/05/2021
22/06/2021
28/06/2021
28/09/2021
04/04/2022
04/05/2022
19/07/2022
07/09/2022
15/09/2022
02/12/2022
27/12/2022
30/01/2023
14/02/2023
21/04/2023
19/06/2023
18/09/2023
27/11/2023
28/12/2023
20/03/2024
05/04/2024
24/06/2024
20/09/2024
19/12/2024
28/01/2025
28/03/2025
24/07/2025
30/10/2025
30/12/2025</t>
  </si>
  <si>
    <t>IESS-DG-2019-0593-M
IESS-DG-2021-0929-M
IESS-DG-2021-0005-C
IESS-DG-2021-1256-M
IESS-SDG-2021-0936-M
IESS-DG-2022-0850-M
IESS-DG-2022-1199-M
IESS-DG-2022-2145-M
IESS-DG-2022-0012-C
IESS-DG-2022-2837-M
IESS-DG-2022-3667-M
IESS-DG-2022-3926-M
IESS-DG-2023-0279-M
IESS-DG-2023-0005-C
IESS-DG-2023-1235-M
IESS-DG-2023-1879-M
IESS-DG-2023-3000-M
IESS-DG-2023-3787-M
IESS-DG-2023-4108-M
IESS-DG-2024-0831-M
IESS-DG-2024-1036-M
IESS-DG-2024-1808-M
IESS-DG-2024-2893-M
IESS-DG-2024-3844-M
IESS-DG-2025-0213-M
IESS-DG-2025-1047-M
IESS-DG-2025-2248-M
IESS-DG-2025-4000-M
IESS-DG-2025-4546-M</t>
  </si>
  <si>
    <t>HG-SQ-GG</t>
  </si>
  <si>
    <t>Al Gerente General del Hospital General del Sur de Quito del IESS
7. Dispondrá al Director Administrativo y Médico, programen constataciones físicas de los bienes, con la finalidad de determinar los bienes que no se encuentran en uso y se proceda conforme estipula el Instructivo para la Validación de la Solicitud de Adquisición, Traspaso y la puesta en funcionamiento de Equipamiento Médico.</t>
  </si>
  <si>
    <t>28/02/2019
28/02/2019
07/03/2019
08/04/2019
29/04/2019
27/06/2019
05/08/2019
03/10/2019
03/12/2019
28/07/2020
15/09/2020
14/10/2020
08/01/2021
19/04/2021
23/07/2021
29/10/2021
10/11/2021
15/11/2022
03/08/2023
17/10/2023
22/01/2024</t>
  </si>
  <si>
    <t>IESS-SDNIE-2019-0402-M
IESS-DSGSIF-2019-1344-M
IESS-SDNIE-2019-0434-M
IESS-HG-SQ-2019-0766-M
IESS-SDNIE-2019-0935-M
IESS-SDNIE-2019-1358-M
IESS-SDNIE-2019-1650-M
IESS-SDNIE-2019-1964-M
IESS-SDNIE-2019-2339-M
IESS-SDNIE-2020-0874-M
IESS-SDNIE-2020-1114-M
IESS-SDNIE-2020-1278-M
IESS-SDNIE-2021-0023-M
IESS-SDNIE-2021-0503-M
IESS-SDNIE-2021-1086-M
IESS-SDNIE-2021-1687-M
IESS-DPL-2021-3645-M
IESS-SDNIE-2022-1876-M
IESS-SDNIE-2023-1216-M
IESS-SDNIE-2023-1634-M
IESS-SDNIE-2024-0115-M</t>
  </si>
  <si>
    <t>25/02/2019
21/03/2019
11/06/2021
22/06/2021
28/06/2021
28/09/2021
19/07/2022
10/08/2022
07/09/2022
04/11/2022
11/11/2022
14/12/2022
15/12/2022
27/12/2022
14/02/2023
22/02/2023
10/04/2023
16/06/2023
28/06/2023
05/07/2023
19/09/2023
19/09/2023
26/09/2023
21/11/2023
27/11/2023
27/12/2023
28/12/2023
21/03/2024
12/04/2024
24/06/2024
28/06/2024
09/07/2024
19/08/2024
25/09/2024
19/12/2024
26/03/2025
24/07/2025
30/10/2025
31/12/2025</t>
  </si>
  <si>
    <t>IESS-DG-2019-0596-M
IESS-DG-2019-0801-M
IESS-DG-2021-1171-M
IESS-DG-2021-0005-C
IESS-DG-2021-1256-M
IESS-SDG-2021-0936-M
IESS-DG-2022-2145-M
IESS-DG-2022-2508-M
IESS-DG-2022-0012-C
IESS-DG-2022-3302-M
IESS-DG-2022-3432-M
IESS-DG-2022-3825-M
IESS-DG-2022-3844-M
IESS-DG-2022-3962-M
IESS-DG-2023-0005-C
IESS-DG-2023-0546-M
IESS-DG-2023-1069-M
IESS-DG-2023-1845-M
IESS-DG-2023-1981-M
IESS-DG-2023-2099-M
IESS-DG-2023-3024-M
IESS-DG-2023-3365-M
IESS-DG-2023-3449-M
IESS-DG-2023-3683-M
IESS-DG-2023-3755-M
IESS-DG-2023-4095-M
IESS-DG-2023-4129-M
IESS-DG-2024-0878-M
IESS-DG-2024-1127-M
IESS-DG-2024-1813-M
IESS-DG-2024-1903-M
IESS-DG-2024-2039-M
IESS-DG-2024-2479-M
IESS-DG-2024-2961-M
IESS-DG-2024-3829-M
IESS-DG-2025-1022-M
IESS-DG-2025-2236-M
IESS-DG-2025-4045-M
IESS-DG-2025-4545-M</t>
  </si>
  <si>
    <t>AUT-GASTO</t>
  </si>
  <si>
    <t>Al Director General
6. Dispondrá a los Administradores de los contratos de construcción y fiscalización realizados por precio fijo, velen por el cabal y oportuno cumplimiento de todas las cláusulas contractuales durante su ejecución, a fin que se cumplan las obligaciones establecidas en los mismos.</t>
  </si>
  <si>
    <t>28/02/2019
28/02/2019
07/03/2019
29/03/2019
08/04/2019
08/04/2019
29/04/2019
29/04/2019
27/06/2019
05/08/2019
03/12/2019
23/01/2020
28/07/2020
15/09/2020
14/10/2020
08/01/2021
11/02/2021
19/04/2021
31/08/2021
15/09/2021
22/09/2021
29/10/2021
18/01/2022
03/02/2022
15/11/2022
03/08/2023
17/10/2023</t>
  </si>
  <si>
    <t>IESS-SDNIE-2019-0402-M
IESS-DSGSIF-2019-1344-M
IESS-SDNIE-2019-0434-M
IESS-SDNIE-2019-0703-M
IESS-SDNIE-2019-0768-M
IESS-HG-SQ-2019-0766-M
IESS-SDNIE-2019-0935-M
IESS-HG-SQ-DAF-2019-0435-M
IESS-SDNIE-2019-1358-M
IESS-SDNIE-2019-1650-M
IESS-SDNIE-2019-2339-M
IESS-SDNIE-2020-0147-M
IESS-SDNIE-2020-0874-M
IESS-SDNIE-2020-1114-M
IESS-SDNIE-2020-1278-M
IESS-SDNIE-2021-0023-M
IESS-SDNIE-2021-0185-M
IESS-SDNIE-2021-0503-M
IESS-SDNIE-2021-1306-M
IESS-SDNIE-2021-1421-M
IESS-DNSC-2021-3599-M
IESS-SDNIE-2021-1687-M
IESS-SDNIE-2022-0051-M
IESS-AI-2022-0054-ME
IESS-SDNIE-2022-1876-M
IESS-SDNIE-2023-1216-M
IESS-SDNIE-2023-1634-M</t>
  </si>
  <si>
    <t>27/02/2019
21/03/2019
22/06/2021
28/06/2021
28/09/2021
22/12/2021
04/01/2022
13/01/2022
19/07/2022
10/08/2022
07/09/2022
04/11/2022
11/11/2022
14/12/2022
27/12/2022
14/02/2023
22/02/2023
10/04/2023
16/06/2023
05/07/2023
19/09/2023
19/09/2023
26/09/2023
27/11/2023
28/12/2023
21/03/2024
04/04/2024
12/04/2024
24/06/2024
09/07/2024
19/08/2024
25/09/2024
19/12/2024
26/03/2025
24/07/2025
30/10/2025
31/12/2025</t>
  </si>
  <si>
    <t>IESS-DG-2019-0594-M
IESS-DG-2019-0801-M
IESS-DG-2021-0005-C
IESS-DG-2021-1256-M
IESS-SDG-2021-0936-M
IESS-SDG-2021-1270-M
IESS-DG-2022-0001-C
IESS-DG-2022-0081-M
IESS-DG-2022-2145-M
IESS-DG-2022-2508-M
IESS-DG-2022-0012-C
IESS-DG-2022-3302-M
IESS-DG-2022-3432-M
IESS-DG-2022-3825-M
IESS-DG-2022-3962-M
IESS-DG-2023-0005-C
IESS-DG-2023-0546-M
IESS-DG-2023-1069-M
IESS-DG-2023-1845-M
IESS-DG-2023-2099-M
IESS-DG-2023-3024-M
IESS-DG-2023-3365-M
IESS-DG-2023-3449-M
IESS-DG-2023-3755-M
IESS-DG-2023-4129-M
IESS-DG-2024-0878-M
ACTA DG-ESDG-2024-0031
IESS-DG-2024-1127-M
IESS-DG-2024-1813-M
IESS-DG-2024-2039-M
IESS-DG-2024-2479-M
IESS-DG-2024-2961-M
IESS-DG-2024-3829-M
IESS-DG-2025-1022-M
IESS-DG-2025-2236-M
IESS-DG-2025-4045-M
IESS-DG-2025-4545-M</t>
  </si>
  <si>
    <t>Al Director General
5. Dispondrá al Subdirector Nacional de Infraestructura y Equipamiento establezca las cantidades realmente ejecutadas en relación con las ofertadas por el contratista de la construcción y equipamiento del Hospital General del Sur de Quito del IESS y de existir determine las diferencias generadas, a fin de aplicar medidas correctivas.</t>
  </si>
  <si>
    <t>3/3/2021
13/07/2021
11/08/2021
22/09/2021
27/07/2023
18/08/2023
12/12/2023</t>
  </si>
  <si>
    <t>IESS-SDNCP-2021-0524-M
IESS-SDNCP-2021-2157-M
IESS-SDG-2021-0701-M
IESS-SDG-2021-0913-M
IESS-SDNCP-2023-2184-M
IESS-SPG-2023-0133-M
IESS-SPG-2023-0179-M</t>
  </si>
  <si>
    <t>25/02/2019
21/03/2019
21/03/2019
22/06/2021
28/06/2021
05/07/2021
04/08/2021
22/09/2021
28/09/2021
22/12/2021
04/01/2022
16/03/2022
08/07/2022
19/07/2022
10/08/2022
07/09/2022
04/11/2022
15/12/2022
27/12/2022
14/02/2023
16/06/2023
28/06/2023
05/07/2023
02/08/2023
19/09/2023
18/10/2023
21/11/2023
27/11/2023
27/12/2023
28/12/2023
21/03/2024
05/04/2024
08/04/2024
09/04/2024
10/04/2024
12/04/2024
16/04/2024
17/04/2024
24/06/2024
28/06/2024
20/09/2024
19/12/2024
26/03/2025
24/07/2025
30/10/2025
31/12/2025</t>
  </si>
  <si>
    <t>IESS-DG-2019-0595-M
IESS-DG-2019-0798-M
IESS-DG-2019-0809-M
IESS-DG-2021-0005-C
IESS-DG-2021-1256-M
IESS-DG-2021-1357-M
IESS-DG-2021-1629-M
IESS-SDG-2021-0913-M
IESS-SDG-2021-0936-M
IESS-SDG-2021-1270-M
IESS-DG-2022-0001-C
IESS-DG-2022-0649-M
IESS-DG-2022-1874-M
IESS-DG-2022-2145-M
IESS-DG-2022-2508-M
IESS-DG-2022-0012-C
IESS-DG-2022-3302-M
IESS-DG-2022-3844-M
IESS-DG-2022-3962-M
IESS-DG-2023-0005-C
IESS-DG-2023-1845-M
IESS-DG-2023-1981-M
IESS-DG-2023-2100-M
IESS-DG-2023-2439-M
IESS-DG-2023-3026-M
IESS-DG-2023-3343-M
IESS-DG-2023-3683-M
IESS-DG-2023-3756-M
IESS-DG-2023-4095-M
IESS-DG-2023-4130-M
IESS-DG-2024-0879-M
IESS-DG-2024-1032-M
ACTA IESS-DG-ESDG-2024-0033
COMUNICACIÓN ELECTRÓNICA
IESS-DG-2024-1081-M
IESS-DG-2024-1127-M
ACTA REUNIÓN PG
COMUNICACIÓN ELECTRÓNICA
IESS-DG-2024-1814-M
IESS-DG-2024-1903-M
IESS-DG-2024-2891-M
IESS-DG-2024-3830-M
IESS-DG-2025-1023-M
IESS-DG-2025-2238-M
IESS-DG-2025-4046-M
IESS-DG-2025-4597-M</t>
  </si>
  <si>
    <t>Al Director General
4. Previo a la suscripción de los contratos, verificará que cuente con la certificación presupuestaria, que garantice la existencia presente y futura de recursos para cumplir con las obligaciones contraídas.</t>
  </si>
  <si>
    <t>28/02/2019
29/05/2019
08/04/2020
22/10/2020
23/12/2020
23/02/2021</t>
  </si>
  <si>
    <t>IESS-DNGF-2019-0250-M
IESS-DNGF-2019-0649-M
IESS-DNGF-2020-0483-M
IESS-DNGF-2020-1473-M
IESS-PCD-2020-0548-ME
IESS-DSGSIF-2021-1247-M</t>
  </si>
  <si>
    <t>25/02/2019
21/03/2019
15/05/2019
06/03/2020
10/03/2020
26/03/2020
28/10/2020
11/06/2021
22/06/2021
28/06/2021
28/09/2021
19/07/2022
07/09/2022
04/11/2022
27/12/2022
14/02/2023
16/06/2023
20/09/2023
16/11/2023
17/11/2023
27/11/2023
28/12/2023
20/03/2024
12/04/2024
23/04/2024
24/06/2024
23/09/2024
19/12/2024
26/03/2025
24/07/2025
30/10/2025</t>
  </si>
  <si>
    <t>IESS-DG-2019-0592-M
IESS-DG-2019-0804-M
IESS-DG-2019-1163-M
IESS-DG-2020-0455-M
IESS-DG-2020-0481-M
IESS-DG-2020-0648-M
IESS-DG-2020-2157-M
IESS-DG-2021-1166-M
IESS-DG-2021-0005-C
IESS-DG-2021-1256-M
IESS-SDG-2021-0936-M
IESS-DG-2022-2145-M
IESS-DG-2022-0012-C
IESS-DG-2022-3304-M
IESS-DG-2022-3934-M
IESS-DG-2023-0005-C
IESS-DG-2023-1858-M
IESS-DG-2023-3032-M
IESS-DG-2023-3627-M
IESS-DG-2023-3638-M
IESS-DG-2023-3771-M
IESS-DG-2023-4125-M
IESS-DG-2024-0847-M
IESS-DG-2024-1127-M
IESS-DG-2024-1203-M
IESS-DG-2024-1826-M
IESS-DG-2024-2933-M
IESS-DG-2024-3815-M
IESS-DG-2025-1000-M
IESS-DG-2025-2257-M
IESS-DG-2025-4011-M</t>
  </si>
  <si>
    <t>PG
SDCP
DSGSIF</t>
  </si>
  <si>
    <t>Al Director General
3. Conformará una comisión que analice la viabilidad técnica, financiera, presupuestaria y legal de mantener vigente el convenio de crédito a comprador extranjero, con la finalidad de precautelar los recursos del IESS.</t>
  </si>
  <si>
    <t xml:space="preserve">29/04/2019
06/06/2019
21/04/2020
28/04/2020
08/04/2021
22/04/2021
30/08/2021
17/09/2021
16/11/2021
26/11/2021 
05/04/2022
06/04/2022
26/05/2022
06/12/2022
16/03/2023
28/03/2023
27/07/2023
18/08/2023
30/04/2024
15/05/2024
</t>
  </si>
  <si>
    <t xml:space="preserve">IESS-SDNAL-2019-0185-M
IESS-SDNCP-2019-0749-M
IESS-SDNAL-2020-0086-M
IESS-PG-2020-0543-M
IESS-PG-2021-0433-M
IESS-SDG-2021-0350-M
IESS-SDG-2021-0781-M
IESS-SDNAL-2021-0152-M
IESS-SDNCP-2021-3101-M
IESS-PG-2021-1504-M
IESS-SDG-2022-0252-M
IESS-SDNCP-2022-0686-M
IESS-SDNCP-2022-1298-M
IESS-SDNCP-2022-3919-M
IESS-SPG-2023-0020-M
COMUNICACIÓN ELECTRÓNICA
IESS-SDNCP-2023-2184-M
IESS-SPG-2023-0133-M
IESS-SDNCP-2024-1145-M
IESS-SDNCP-2024-1261-M
</t>
  </si>
  <si>
    <t>25/02/2019
21/03/2019
21/03/2019
03/06/2019
08/06/2019
20/04/2021
11/06/2021
22/06/2021
28/06/2021
28/09/2021
04/01/2022
08/07/2022
19/07/2022
21/07/2022
10/08/2022
10/08/2022
07/09/2022
28/10/2022
04/11/2022
04/11/2022
27/12/2022
27/12/2022
14/02/2023
21/03/2023
16/06/2023
16/06/2023
05/07/2023
19/09/2023
19/09/2023
18/10/2023
27/11/2023
27/11/2023
28/12/2023
28/12/2023
21/03/2024
21/03/2024
05/04/2024
08/04/2024
09/04/2024
10/04/2024
12/04/2024
16/04/2024
17/04/2024
16/04/2024
13/05/2024
24/06/2024
24/06/2024
09/07/2024
19/08/2024
20/09/2024
20/09/2024
19/12/2024
19/12/2024
26/03/2025
26/03/2025
24/07/2025
24/07/2025
30/10/2025
30/10/2025
30/12/2025
31/12/2025</t>
  </si>
  <si>
    <t>IESS-DG-2019-0595-M
IESS-DG-2019-0798-M
IESS-DG-2019-0809-M
IESS-DG-2019-1337-M
IESS-SDG-2019-0308-M
IESS-SDG-2021-0346-M
IESS-DG-2021-1160-M
IESS-DG-2021-0005-C
IESS-DG-2021-1256-M
IESS-SDG-2021-0936-M
IESS-DG-2022-0001-C
IESS-DG-2022-1874-M
IESS-DG-2022-2145-M
IESS-DG-2022-2203-M
IESS-DG-2022-2507-M
IESS-DG-2022-2508-M
IESS-DG-2022-0012-C
IESS-DG-2022-3248-M
IESS-DG-2022-3305-M
IESS-DG-2022-3302-M
IESS-DG-2022-3951-M
IESS-DG-2022-3962-M
IESS-DG-2023-0005-C
COMUNICACIÓN ELECTRÓNICA
IESS-DG-2023-1845-M
IESS-DG-2023-1853-M
IESS-DG-2023-2100-M
IESS-DG-2023-3024-M
IESS-DG-2023-3026-M
IESS-DG-2023-3343-M
IESS-DG-2023-3755-M
IESS-DG-2023-3756-M
IESS-DG-2023-4129-M
IESS-DG-2023-4130-M
IESS-DG-2024-0878-M
IESS-DG-2024-0879-M
IESS-DG-2024-1032-M
ACTA IESS-DG-ESDG-2024-0033
COMUNICACIÓN ELECTRÓNICA
IESS-DG-2024-1081-M
IESS-DG-2024-1127-M
ACTA REUNIÓN PG+
COMUNICACIÓN ELECTRÓNICA
IESS-DG-2024-1161-M
IESS-DG-2024-1365-M
IESS-DG-2024-1813-M
IESS-DG-2024-1814-M
IESS-DG-2024-2039-M
IESS-DG-2024-2479-M
IESS-DG-2024-2890-M
IESS-DG-2024-2891-M
IESS-DG-2024-3829-M
IESS-DG-2024-3830-M
IESS-DG-2025-1022-M
IESS-DG-2025-1023-M
IESS-DG-2025-2236-M
IESS-DG-2025-2238-M
IESS-DG-2025-4046-M
IESS-DG-2025-4045-M
IESS-DG-2025-4545-M
IESS-DG-2025-4597-M</t>
  </si>
  <si>
    <t>DG
PG
SDNCP</t>
  </si>
  <si>
    <t>Al Director General
2. Dispondrá al Procurador General y a la Subdirectora Nacional de Compras Públicas, coordinen la entrega oportuna de información de los expedientes de los procesos de contratación, para garantizar que los contratos se elaboren y suscriban dentro de los plazos máximos establecidos en las disposiciones legales vigentes.</t>
  </si>
  <si>
    <t>28/02/2019
28/02/2019
07/03/2019
29/04/2019
27/06/2019
05/08/2019
05/08/2019
06/08/2019
03/10/2019
28/07/2020
15/09/2020
14/10/2020
08/01/2021
08/02/202
10/02/2021
19/04/2021
14/07/2021
16/07/2021
23/07/2021
14/09/2021
16/09/2021
29/10/2021
10/11/2021
08/04/2022
02/11/2022
15/11/2022
03/08/2023
17/10/2023
22/01/2024</t>
  </si>
  <si>
    <t>IESS-SDNIE-2019-0402-M
IESS-DSGSIF-2019-1344-M
IESS-SDNIE-2019-0434-M
IESS-SDNIE-2019-0935-M
IESS-SDNIE-2019-1358-M
IESS-SDNIE-2019-1645-M
IESS-SDNIE-2019-1650-M
 IESS-SDNIE-2019-1663-M
IESS-SDNIE-2019-1964-M
IESS-SDNIE-2020-0874-M
IESS-SDNIE-2020-1114-M
IESS-SDNIE-2020-1278-M
IESS-SDNIE-2021-0023-M
IESS-SDNIE-2021-0166-M
IESS-SDNIE-2021-0176-M
IESS-SDNIE-2021-0503-M
IESS-SDNIE-2021-1024-M
IESS-SDNIE-2021-1046-M
IESS-SDNIE-2021-1086-M
IESS-SDNIE-2021-1400-M
IESS-SDNIE-2021-1429-M
IESS-SDNIE-2021-1687-M
IESS-DPL-2021-3645-M
IESS-SDNIE-2022-0573-M
IESS-SDNIE-2022-1804-M
IESS-SDNIE-2022-1876-M
IESS-SDNIE-2023-1216-M
IESS-SDNIE-2023-1634-M
IESS-SDNIE-2024-0115-M</t>
  </si>
  <si>
    <t>Al Director General
1. Dispondrá a los Subdirectores Nacionales de Infraestructura y Equipamiento y a los Administradores de los contratos de construcción, que previo al inicio de los procesos de contratación de obras se obtengan los permisos correspondientes, con la finalidad de garantizar que la construcción cumpla con los requisitos en aspectos ambientales, constructivos y seguridad, ante posibles siniestros.</t>
  </si>
  <si>
    <t>06/02/2019
21/02/2019
27/02/2019
01/03/2019
29/03/2019
02/05/2019
06/05/2019
29/05/2019
13/06/2019
17/04/2020
08/09/2020
19/02/2021
01/12/2021
05/01/2022
07/01/2022
21/01/2022
02/03/2022
25/05/2022
03/01/2022
06/12/2023
06/12/2023
13/05/2024
11/06/2024
27/06/2024
18//10/2024</t>
  </si>
  <si>
    <t>IESS-CD-PR-2019-0084-M
IESS-DAIE-2019-0107-M
IESS-DAIE-2019-0142-M
IESS-DG-2019-0097-OF
IESS-DAIE-2019-0235-M
IESS-DAIE-2019-0311-M
IESS-DG-2019-1066-M
IESS-DAIE-2019-0357-M
IESS-PCD-2019-0282-ME
IESS-PCD-2020-0156-ME
IESS-DAIE-2020-0614-M
IESS-DAIE-2021-0122-M
IESS-DAIE-2021-0950-M
IESS-DAIE-2022-0008-M
IESS-DAIE-2022-0019-M
IESS-DAIE-2022-0060-M
IESS-DAIE-2022-0198-M
IESS-DAIE-2022-0455-M
IESS-DAIE-2023-0007-M
IESS-PCD-2023-0631-M
IESS-PCD-2023-0632-M
IESS-PCD-2024-0302-M
IESS-DAIE-2024-0410-M
IESS-DAIE-2024-0465-M
2509-DNPyEI-AGPSyEI-2024</t>
  </si>
  <si>
    <t>04/02/2019
06/02/2019
08/02/2019
25/02/2019
25/02/2019
21/03/2019
22/05/2019
05/05/2020
24/06/2020
22/06/2021
28/06/2021
28/09/2021
30/11/2021
02/12/2021
10/12/2021
14/12/2021
22/12/2021
30/12/2021
01/02/2022
19/07/2022
07/09/2022
27/12/2022
14/02/2023
16/06/2023
21/07/2023
09/08/2023
18/09/2023
17/11/2023
27/11/2023
28/12/2023
20/03/2024
16/05/2024
21/06/2024
24/06/2024
18/09/2024
20/09/2024
19/12/2024
26/03/2025
24/07/2025
30/10/2025
31/12/2025</t>
  </si>
  <si>
    <r>
      <t xml:space="preserve">IESS-DG-2019-0255-M
IESS-DG-2019-0276-M
</t>
    </r>
    <r>
      <rPr>
        <b/>
        <sz val="8"/>
        <color theme="1"/>
        <rFont val="Calibri"/>
        <family val="2"/>
        <scheme val="minor"/>
      </rPr>
      <t>IESS-PCD-2019-0064-ME</t>
    </r>
    <r>
      <rPr>
        <sz val="8"/>
        <color theme="1"/>
        <rFont val="Calibri"/>
        <family val="2"/>
        <scheme val="minor"/>
      </rPr>
      <t xml:space="preserve">
IESS-DG-2019-0577-M
IESS-DG-2019-0581-M
IESS-DG-2019-0802-M
IESS-DG-2019-1204-M
IESS-SDG-2020-0210-M
IESS-DG-2020-1335-M
IESS-DG-2021-0005-C
IESS-DG-2021-1256-M
IESS-SDG-2021-0936-M
IESS-DG-2021-2412-M
IESS-SDG-2021-0213-OF
IESS-DG-2021-2512-M
IESS-SDG-2021-1190-M
IESS-SDG-2021-1278-M
IESS-PCD-2021-0092-OF
IESS-DG-2022-0269-M
IESS-DG-2022-2145-M
IESS-DG-2022-0012-C
IESS-DG-2022-3959-M
IESS-DG-2023-0005-C
IESS-DG-2023-1847-M
IESS-DG-2023-2335-M
IESS-DG-2023-2523-M
IESS-DG-2023-2973-M
IESS-DG-2023-3634-M
IESS-DG-2023-3780-M
IESS-DG-2023-4115-M
IESS-DG-2024-0822-M
IESS-DG-2024-1416-M
IESS-DG-2024-1774-M
IESS-DG-2024-1797-M
IESS-DG-2024-0941-O
IESS-DG-2024-2886-M
IESS-DG-2024-3841-M
IESS-DG-2025-0975-M
IESS-DG-2025-2228-M
IESS-DG-2025-4017-M
IESS-DG-2025-4593-M</t>
    </r>
  </si>
  <si>
    <t>A los Miembros del Consejo Directivo
11. Previo a la aprobación y aplicación de diferentes tablas de distribución de las tasas de aportación al IESS, solicitarán al Director Actuarial de Investigación y Estadística, el respectivo estudio actuarial que incluya un informe sobre los efectos financieros que resulten de su aplicación, a fin de que tomen decisiones que permitan alcanzar la sostenibilidad de los regímenes a corto, mediano y largo plazo.</t>
  </si>
  <si>
    <t>C-2019-03</t>
  </si>
  <si>
    <t>A LA PREPARACIÓN, EJECUCIÓN, APROBACIÓN Y APLICACIÓN DE LOS ESTUDIOS ACTUARIALES EN EL INSTITUTO ECUATORIANO DE SEGURIDAD SOCIAL IESS Y ENTIDADES RELACIONADAS, POR EL PERÍODO COMPRENDIDO ENTRE EL 1 DE ENERO DE 2012 Y EL 31 DE DICIEMBRE DE 2017</t>
  </si>
  <si>
    <t>DNA7-0036-2018</t>
  </si>
  <si>
    <t>IESS-DG-2019-0049-OF</t>
  </si>
  <si>
    <t>25/01/2019
01/02/2019
22/06/2021
28/06/2021
28/09/2021
02/12/2021
01/02/2022
19/07/2022
07/09/2022
14/02/2023
12/04/2024</t>
  </si>
  <si>
    <t>03277-DNA7
IESS-DG-2019-0049-OF
IESS-DG-2021-0005-C
IESS-DG-2021-1256-M
IESS-SDG-2021-0936-M
IESS-SDG-2021-0213-OF
IESS-DG-2022-0269-M
IESS-DG-2022-2145-M
IESS-DG-2022-0012-C
IESS-DG-2023-0005-C
IESS-DG-2024-1127-M</t>
  </si>
  <si>
    <t>DG</t>
  </si>
  <si>
    <t>Al Superintendente de Bancos
10. Expedirá estándares de prácticas actuariales sobre tasa de conmutación actuarial, tablas de mortalidad periódicas y dinámicas, tablas de morbilidad, tasa de inflación en salud, tasa de rendimiento, tasa de descuento, proyección del número de afiliados y proyección del salario de los afiliados, a fin de regular la aplicación de la técnica actuarial en el ámbito de la seguridad social; materia sobre la cual, capacitará periódicamente a quienes realizan estudios actuariales en seguridad social.</t>
  </si>
  <si>
    <t xml:space="preserve">06/08/2020
20/12/2021
17/01/2022
04/08/2023
09/08/2023
</t>
  </si>
  <si>
    <t xml:space="preserve">IESS-DSP-2020-0779-M
IESS-DSP-2021-1673-M
IESS-DSP-2022-0068-M
IESS-DSP-2023-1203-M
IESS-DAIE-2023-0623-M
</t>
  </si>
  <si>
    <t>01/02/2019
21/03/2019
25/05/2020
24/06/2020
22/06/2021
28/06/2021
28/09/2021
30/11/2021
02/12/2021
14/12/2021
22/12/2021
04/01/2022
01/02/2022
18/07/2022
19/07/2022
07/09/2022
28/09/2022
04/11/2022
27/12/2022
14/02/2023
25/05/2023
16/06/2023
05/07/2023
10/08/2023
18/09/2023
27/11/2023
28/12/2023
20/03/2024
12/04/2024
24/06/2024
20/09/2024
19/12/2024
26/03/2025
24/07/2025
30/10/2025
30/12/2025</t>
  </si>
  <si>
    <t>IESS-DG-2019-0236-M
IESS-DG-2019-0793-M
IESS-DG-2020-1160-M
IESS-DG-2020-1357-M
IESS-DG-2021-0005-C
IESS-DG-2021-1256-M
IESS-SDG-2021-0936-M
IESS-DG-2021-2411-M
IESS-SDG-2021-0213-OF
IESS-SDG-2021-1190-M
IESS-DG-2021-2658-M
IESS-DG-2022-0001-C
IESS-DG-2022-0269-M
IESS-DG-2022-2091-M
IESS-DG-2022-2145-M
IESS-DG-2022-0012-C
IESS-DG-2022-2940-M
IESS-DG-2022-3301-M
IESS-DG-2022-3937-M
IESS-DG-2023-0005-C
IESS-DG-2023-1597-M
IESS-DG-2023-1859-M
IESS-DG-2023-2098-M
IESS-DG-2023-2539-M
IESS-DG-2023-2994-M
IESS-DG-2023-3784-M
IESS-DG-2023-4138-M
IESS-DG-2024-0832-M
IESS-DG-2024-1127-M
IESS-DG-2024-1799-M
IESS-DG-2024-2906-M
IESS-DG-2024-3824-M
IESS-DG-2025-1016-M
IESS-DG-2025-2249-M
IESS-DG-2025-4001-M
IESS-DG-2025-4576-M</t>
  </si>
  <si>
    <t>CPPPRTFTSD-NAC</t>
  </si>
  <si>
    <t>DG
DSP</t>
  </si>
  <si>
    <t>Al Director General
9. Dispondrá al Director del Sistema de Pensiones coordinar con los Coordinadores Provinciales de Prestaciones de Pensiones, para que se digitalice la información de pensionistas desde 1975 a 1999, como: número de cédula, número de imposiciones, fecha de nacimiento, fecha de fallecimiento, fecha de derecho del beneficio, género, valor de la pensión mensual y tipo de pensionista, lo que permitirá la construcción de tablas de mortalidad dinámicas que serán utilizadas para la elaboración de futuros estudios actuariales.</t>
  </si>
  <si>
    <t>06/02/2019
21/02/2019
27/02/2019
01/03/2019
29/03/2019
02/05/2019
06/05/2019
29/05/2019
13/06/2019
17/04/2020
15/05/2020
28/05/2020
08/09/2020
17/06/2021
25/05/2022
03/01/2022
06/12/2023
06/12/2023
27/06/2024
18//10/2024</t>
  </si>
  <si>
    <t>IESS-CD-PR-2019-0084-M
IESS-DAIE-2019-0107-M
IESS-DAIE-2019-0142-M
IESS-DG-2019-0097-OF
IESS-DAIE-2019-0235-M
IESS-DAIE-2019-0311-M
IESS-DG-2019-1066-M
IESS-DAIE-2019-0357-M
IESS-PCD-2019-0282-ME
IESS-PCD-2020-0156-ME
IESS-DAIE-2020-0320-M
IESS-DG-2020-1194-M
IESS-DAIE-2020-0614-M
IESS-DAIE-2021-0460-M
IESS-DAIE-2022-0455-M
IESS-DAIE-2023-0007-M
IESS-PCD-2023-0631-M
IESS-PCD-2023-0632-M
IESS-DAIE-2024-0465-M
2509-DNPyEI-AGPSyEI-2024</t>
  </si>
  <si>
    <t>04/02/2019
06/02/2019
08/02/2019
25/02/2019
25/02/2019
21/03/2019
22/05/2019
05/05/2020
24/06/2020
11/06/2021
22/06/2021
28/06/2021
28/09/2021
02/12/2021
30/12/2021
01/02/2022
19/07/2022
07/09/2022
27/12/2022
14/02/2023
16/06/2023
21/07/2023
09/08/2023
18/09/2023
17/11/2023
27/11/2023
28/12/2023
20/03/2024
21/06/2024
24/06/2024
18/09/2024
20/09/2024
19/12/2024
26/03/2025
24/07/2025
30/10/2025
31/12/2025</t>
  </si>
  <si>
    <r>
      <t xml:space="preserve">IESS-DG-2019-0255-M
IESS-DG-2019-0276-M
</t>
    </r>
    <r>
      <rPr>
        <b/>
        <sz val="8"/>
        <color theme="1"/>
        <rFont val="Calibri"/>
        <family val="2"/>
        <scheme val="minor"/>
      </rPr>
      <t>IESS-PCD-2019-0064-ME</t>
    </r>
    <r>
      <rPr>
        <sz val="8"/>
        <color theme="1"/>
        <rFont val="Calibri"/>
        <family val="2"/>
        <scheme val="minor"/>
      </rPr>
      <t xml:space="preserve">
IESS-DG-2019-0577-M
IESS-DG-2019-0581-M
IESS-DG-2019-0802-M
IESS-DG-2019-1204-M
IESS-SDG-2020-0210-M
IESS-DG-2020-1335-M
IESS-DG-2021-1158-M
IESS-DG-2021-0005-C
IESS-DG-2021-1256-M
IESS-SDG-2021-0936-M
IESS-SDG-2021-0213-OF
IESS-PCD-2021-0092-OF
IESS-DG-2022-0269-M
IESS-DG-2022-2145-M
IESS-DG-2022-0012-C
IESS-DG-2022-3959-M
IESS-DG-2023-0005-C
IESS-DG-2023-1847-M
IESS-DG-2023-2335-M
IESS-DG-2023-2523-M
IESS-DG-2023-2973-M
IESS-DG-2023-3634-M
IESS-DG-2023-3780-M
IESS-DG-2023-4115-M
IESS-DG-2024-0822-M
IESS-DG-2024-1774-M
IESS-DG-2024-1797-M
IESS-DG-2024-0941-O
IESS-DG-2024-2886-M
IESS-DG-2024-3841-M
IESS-DG-2025-0975-M
IESS-DG-2025-2228-M
IESS-DG-2025-4017-M
IESS-DG-2025-4593-M</t>
    </r>
  </si>
  <si>
    <t>A los Miembros del Consejo Directivo
8. Dispondrán al Director Actuarial de Investigación y Estadística, sistematice la elaboración de los estudios actuariales, a fin de que los resultados se obtengan con oportunidad, lo que permitirá al Consejo Directivo la toma de decisiones correspondientes, que garanticen la sostenibilidad el IESS.</t>
  </si>
  <si>
    <t>06/02/2019
21/02/2019
27/02/2019
01/03/2019
29/03/2019
02/05/2019
06/05/2019
29/05/2019
13/06/2019
17/04/2020
15/05/2020
28/05/2020
08/09/2020
03/08/2021
18/08/2021
15/12/2021
25/05/2022
03/01/2022
19/01/2023
17/02/2023
06/12/2023
06/12/2023
26/07/2024
18//10/2024</t>
  </si>
  <si>
    <t>IESS-CD-PR-2019-0084-M
IESS-DAIE-2019-0107-M
IESS-DAIE-2019-0142-M
IESS-DG-2019-0097-OF
IESS-DAIE-2019-0235-M
IESS-DAIE-2019-0311-M
IESS-DG-2019-1066-M
IESS-DAIE-2019-0357-M
IESS-PCD-2019-0282-ME
IESS-PCD-2020-0156-ME
IESS-DAIE-2020-0320-M
IESS-DG-2020-1194-M
IESS-DAIE-2020-0614-M
SB-INCSS-2021-0640-O
IESS-DAIE-2021-0661-M
IESS-DAIE-2021-0986-M
IESS-DAIE-2022-0455-M
IESS-DAIE-2023-0007-M
IESS-DAIE-2023-0053-M
IESS-DAIE-2023-0152-M
IESS-PCD-2023-0631-M
IESS-PCD-2023-0632-M
IESS-DAIE-2024-0565-M
2509-DNPyEI-AGPSyEI-2024</t>
  </si>
  <si>
    <t>04/02/2019
06/02/2019
08/02/2019
25/02/2019
25/02/2019
21/03/2019
22/05/2019
05/05/2020
24/06/2020
11/06/2021
22/06/2021
28/06/2021
01/12/2021
02/12/2021
14/12/2021
30/12/2021
01/02/2022
19/07/2022
07/09/2022
27/12/2022
10/01/2023
14/02/2023
15/03/2023
16/06/2023
21/07/2023
09/08/2023
18/09/2023
17/11/2023
27/11/2023
28/12/2023
20/03/2024
21/06/2024
24/06/2024
18/09/2024
20/09/2024
19/12/2024
26/03/2025
24/07/2025
30/10/2025
31/12/2025</t>
  </si>
  <si>
    <r>
      <t xml:space="preserve">IESS-DG-2019-0255-M
IESS-DG-2019-0276-M
</t>
    </r>
    <r>
      <rPr>
        <b/>
        <sz val="8"/>
        <color theme="1"/>
        <rFont val="Calibri"/>
        <family val="2"/>
        <scheme val="minor"/>
      </rPr>
      <t>IESS-PCD-2019-0064-ME</t>
    </r>
    <r>
      <rPr>
        <sz val="8"/>
        <color theme="1"/>
        <rFont val="Calibri"/>
        <family val="2"/>
        <scheme val="minor"/>
      </rPr>
      <t xml:space="preserve">
IESS-DG-2019-0577-M
IESS-DG-2019-0581-M
IESS-DG-2019-0802-M
IESS-DG-2019-1204-M
IESS-SDG-2020-0210-M
IESS-DG-2020-1335-M
IESS-DG-2021-1158-M
IESS-DG-2021-0005-C
IESS-DG-2021-1256-M
IESS-DG-2021-2415-M
IESS-SDG-2021-0213-OF
IESS-SDG-2021-1190-M
IESS-PCD-2021-0092-OF
IESS-DG-2022-0269-M
IESS-DG-2022-2145-M
IESS-DG-2022-0012-C
IESS-DG-2022-3959-M
IESS-DG-2023-0078-M
IESS-DG-2023-0005-C
IESS-DG-2023-0214-O
IESS-DG-2023-1847-M
IESS-DG-2023-2335-M
IESS-DG-2023-2523-M
IESS-DG-2023-2973-M
IESS-DG-2023-3634-M
IESS-DG-2023-3780-M
IESS-DG-2023-4115-M
IESS-DG-2024-0822-M
IESS-DG-2024-1774-M
IESS-DG-2024-1797-M
IESS-DG-2024-0941-O
IESS-DG-2024-2886-M
IESS-DG-2024-3841-M
IESS-DG-2025-0975-M
IESS-DG-2025-2228-M
IESS-DG-2025-4017-M
IESS-DG-2025-4593-M</t>
    </r>
  </si>
  <si>
    <t>A los Miembros del Consejo Directivo
7. Dispondrán al Director Actuarial de Investigación y Estadística, la elaboración de la metodología de cálculo de la tasa de conmutación actuarial y actualizará la tasa de conmutación actuarial cada año, por cuanto es un parámetro dinámico en la elaboración de los estudios actuariales que garantizará proyecciones confiables en las reservas de los fondos, la misma que será avalada por la Superintendencia de Bancos.</t>
  </si>
  <si>
    <t>TRIAANUAL</t>
  </si>
  <si>
    <t>06/02/2019
21/02/2019
27/02/2019
01/03/2019
29/03/2019
04/04/2019
08/04/2019
02/05/2019
06/05/2019
29/05/2019
13/06/2019
17/04/2020
15/05/2020
28/05/2020
08/09/2020
17/06/2021
03/08/2021
18/08/2021
25/05/2022
03/01/2022
06/12/2023
06/12/2023
27/06/2024
25/07/2024
18//10/2024</t>
  </si>
  <si>
    <t>IESS-CD-PR-2019-0084-M
IESS-DAIE-2019-0107-M
IESS-DAIE-2019-0142-M
IESS-DG-2019-0097-OF
IESS-DAIE-2019-0235-M
IESS-DAIE-2019-0256-M
ESS-DAIE-2019-0261-M
IESS-DAIE-2019-0311-M
IESS-DG-2019-1066-M
IESS-DAIE-2019-0357-M
IESS-PCD-2019-0282-ME
IESS-PCD-2020-0156-ME
IESS-DAIE-2020-0320-M
IESS-DG-2020-1194-M
IESS-DAIE-2020-0614-M
IESS-DAIE-2021-0460-M
SB-INCSS-2021-0640-O
IESS-DAIE-2021-0661-M
IESS-DAIE-2022-0455-M
IESS-DAIE-2023-0007-M
IESS-PCD-2023-0631-M
IESS-PCD-2023-0632-M
IESS-DAIE-2024-0465-M
IESS-DAIE-2024-0561-M
2509-DNPyEI-AGPSyEI-2024</t>
  </si>
  <si>
    <t>04/02/2019
06/02/2019
08/02/2019
25/02/2019
25/02/2019
21/03/2019
05/04/2019
30/04/2019
22/05/2019
05/05/2020
24/06/2020
11/06/2021
22/06/2021
28/06/2021
28/09/2021
02/12/2021
30/12/2021
01/02/2022
19/07/2022
07/09/2022
27/12/2022
14/02/2023
16/06/2023
21/07/2023
09/08/2023
18/09/2023
17/11/2023
27/11/2023
28/12/2023
20/03/2024
21/06/2024
24/06/2024
18/09/2024
20/09/2024
19/12/2024
26/03/2025
24/07/2025
30/10/2025
31/12/2025</t>
  </si>
  <si>
    <r>
      <t xml:space="preserve">IESS-DG-2019-0255-M
IESS-DG-2019-0276-M
</t>
    </r>
    <r>
      <rPr>
        <b/>
        <sz val="8"/>
        <color theme="1"/>
        <rFont val="Calibri"/>
        <family val="2"/>
        <scheme val="minor"/>
      </rPr>
      <t>IESS-PCD-2019-0064-ME</t>
    </r>
    <r>
      <rPr>
        <sz val="8"/>
        <color theme="1"/>
        <rFont val="Calibri"/>
        <family val="2"/>
        <scheme val="minor"/>
      </rPr>
      <t xml:space="preserve">
IESS-DG-2019-0577-M
IESS-DG-2019-0581-M
IESS-DG-2019-0802-M
IESS-DG-2019-0906-M
IESS-DG-2019-1043-M
IESS-DG-2019-1204-M
IESS-SDG-2020-0210-M
IESS-DG-2020-1335-M
IESS-DG-2021-1158-M
IESS-DG-2021-0005-C
IESS-DG-2021-1256-M
IESS-SDG-2021-0936-M
IESS-SDG-2021-0213-OF
IESS-PCD-2021-0092-OF
IESS-DG-2022-0269-M
IESS-DG-2022-2145-M
IESS-DG-2022-0012-C
IESS-DG-2022-3959-M
IESS-DG-2023-0005-C
IESS-DG-2023-1847-M
IESS-DG-2023-2335-M
IESS-DG-2023-2523-M
IESS-DG-2023-2973-M
IESS-DG-2023-3634-M
IESS-DG-2023-3780-M
IESS-DG-2023-4115-M
IESS-DG-2024-0822-M
IESS-DG-2024-1774-M
IESS-DG-2024-1797-M
IESS-DG-2024-0941-O
IESS-DG-2024-2886-M
IESS-DG-2024-3841-M
IESS-DG-2025-0975-M
IESS-DG-2025-2228-M
IESS-DG-2025-4017-M
IESS-DG-2025-4593-M</t>
    </r>
  </si>
  <si>
    <t>A los Miembros del Consejo Directivo
6. Dispondrán al Director Actuarial de Investigación y Estadística, la elaboración anual de tablas de morbilidad completas, distinguidas por región geográfica y actividad económica; y con graduación por grupos de enfermedad afines en tasa de prevalencia, tasa de frecuencia y costo, por cuanto es un parámetro en la elaboración de los estudios actuariales que garantizará proyecciones confiables en las reservas del fondo de Salud.</t>
  </si>
  <si>
    <t>06/02/2019
21/02/2019
27/02/2019
01/03/2019
29/03/2019
02/05/2019
06/05/2019
29/05/2019
13/06/2019
17/04/2020
15/05/2020
28/05/2020
08/09/2020
17/06/2021
03/08/2021
18/08/2021
25/05/2022
03/01/2022
01/03/2023
18/05/2023
29/06/2023
03/07/2023
06/12/2023
06/12/2023
27/06/2024</t>
  </si>
  <si>
    <t>IESS-CD-PR-2019-0084-M
IESS-DAIE-2019-0107-M
IESS-DAIE-2019-0142-M
IESS-DG-2019-0097-OF
IESS-DAIE-2019-0235-M
IESS-DAIE-2019-0311-M
IESS-DG-2019-1066-M
IESS-DAIE-2019-0357-M
IESS-PCD-2019-0282-ME
IESS-PCD-2020-0156-ME
IESS-DAIE-2020-0320-M
IESS-DG-2020-1194-M
IESS-DAIE-2020-0614-M
IESS-DAIE-2021-0460-M
SB-INCSS-2021-0640-O
IESS-DAIE-2021-0661-M
IESS-DAIE-2022-0455-M
IESS-DAIE-2023-0007-M
IESS-PG-2023-0356-M
IESS-PG-2023-0786-M
IESS-PCD-2023-0313-M
IESS-PCD-2023-0318-M
IESS-PCD-2023-0631-M
IESS-PCD-2023-0632-M
IESS-DAIE-2024-0465-M</t>
  </si>
  <si>
    <t>04/02/2019
06/02/2019
08/02/2019
25/02/2019
25/02/2019
21/03/2019
22/05/2019
05/05/2020
24/06/2020
11/06/2021
22/06/2021
28/06/2021
28/09/2021
02/12/2021
30/12/2021
01/02/2022
19/07/2022
07/09/2022
27/12/2022
14/02/2023
10/03/2023
23/05/2023
23/05/2023
16/06/2023
03/07/2023
21/07/2023
07/08/2023
09/08/2023
18/09/2023
24/10/2023
17/11/2023
27/11/2023
28/12/2023
20/03/2024
21/06/2024
24/06/2024
20/09/2024
19/12/2024
26/03/2025
24/07/2025
30/10/2025
31/12/2025</t>
  </si>
  <si>
    <r>
      <t xml:space="preserve">IESS-DG-2019-0255-M
IESS-DG-2019-0276-M
</t>
    </r>
    <r>
      <rPr>
        <b/>
        <sz val="8"/>
        <color theme="1"/>
        <rFont val="Calibri"/>
        <family val="2"/>
        <scheme val="minor"/>
      </rPr>
      <t>IESS-PCD-2019-0064-ME</t>
    </r>
    <r>
      <rPr>
        <sz val="8"/>
        <color theme="1"/>
        <rFont val="Calibri"/>
        <family val="2"/>
        <scheme val="minor"/>
      </rPr>
      <t xml:space="preserve">
IESS-DG-2019-0577-M
IESS-DG-2019-0581-M
IESS-DG-2019-0802-M
IESS-DG-2019-1204-M
IESS-SDG-2020-0210-M
IESS-DG-2020-1335-M
IESS-DG-2021-1158-M
IESS-DG-2021-0005-C
IESS-DG-2021-1256-M
IESS-SDG-2021-0936-M
IESS-SDG-2021-0213-OF
IESS-PCD-2021-0092-OF
IESS-DG-2022-0269-M
IESS-DG-2022-2145-M
IESS-DG-2022-0012-C
IESS-DG-2022-3959-M
IESS-DG-2023-0005-C
 IESS-DG-2023-0721-M
IESS-DG-2023-1574-M
IESS-DG-2023-1575-M
IESS-DG-2023-1847-M
IESS-DG-2023-2034-M
IESS-DG-2023-2335-M
IESS-DG-2023-0739-O
IESS-DG-2023-2523-M
IESS-DG-2023-2973-M
IESS-DG-2023-3408-M
IESS-DG-2023-3634-M
IESS-DG-2023-3780-M
IESS-DG-2023-4115-M
IESS-DG-2024-0822-M
IESS-DG-2024-1774-M
IESS-DG-2024-1797-M
IESS-DG-2024-2886-M
IESS-DG-2024-3841-M
IESS-DG-2025-0975-M
IESS-DG-2025-2228-M
IESS-DG-2025-4017-M
IESS-DG-2025-4593-M</t>
    </r>
  </si>
  <si>
    <t>A los Miembros del Consejo Directivo
5. Dispondrán al Director Actuarial de Investigación y Estadística, la elaboración de tablas de mortalidad dinámicas, quinquenales, especializadas por grupos poblacionales (género, afiliados por actividad económica, jubilados inválidos, no inválidos y discapacitados; viudedad y orfandad) por cuanto es un parámetro dinámico en la elaboración de los estudios actuariales que garantizará proyecciones confiables en las reservas de los fondos.</t>
  </si>
  <si>
    <t>06/02/2019
21/02/2019
27/02/2019
01/03/2019
29/03/2019
02/05/2019
06/05/2019
29/05/2019
13/06/2019
17/04/2020
15/05/2020
28/05/2020
08/09/2020
17/06/2021
03/08/2021
18/08/2021
25/05/2022
03/01/2022
06/12/2023
06/12/2023
27/06/2024
18//10/2024</t>
  </si>
  <si>
    <t>IESS-CD-PR-2019-0084-M
IESS-DAIE-2019-0107-M
IESS-DAIE-2019-0142-M
IESS-DG-2019-0097-OF
IESS-DAIE-2019-0235-M
IESS-DAIE-2019-0311-M
IESS-DG-2019-1066-M
IESS-DAIE-2019-0357-M
IESS-PCD-2019-0282-ME
IESS-PCD-2020-0156-ME
IESS-DAIE-2020-0320-M
IESS-DG-2020-1194-M
IESS-DAIE-2020-0614-M
IESS-DAIE-2021-0460-M
SB-INCSS-2021-0640-O
IESS-DAIE-2021-0661-M
IESS-DAIE-2022-0455-M
IESS-DAIE-2023-0007-M
IESS-PCD-2023-0631-M
IESS-PCD-2023-0632-M
IESS-DAIE-2024-0465-M
2509-DNPyEI-AGPSyEI-2024</t>
  </si>
  <si>
    <t>04/02/2019
06/02/2019
08/02/2019
25/02/2019
25/02/2019
21/03/2019
22/05/2019
18/03/2020
05/05/2020
24/06/2020
11/06/2021
22/06/2021
28/06/2021
28/09/2021
02/12/2021
30/12/2021
01/02/2022
19/07/2022
07/09/2022
27/12/2022
14/02/2023
16/06/2023
21/07/2023
09/08/2023
18/09/2023
17/11/2023
27/11/2023
28/12/2023
20/03/2024
21/06/2024
24/06/2024
18/09/2024
20/09/2024
19/12/2024
26/03/2025
24/07/2025
30/10/2025
31/12/2025</t>
  </si>
  <si>
    <r>
      <t xml:space="preserve">IESS-DG-2019-0255-M
IESS-DG-2019-0276-M
</t>
    </r>
    <r>
      <rPr>
        <b/>
        <sz val="8"/>
        <color theme="1"/>
        <rFont val="Calibri"/>
        <family val="2"/>
        <scheme val="minor"/>
      </rPr>
      <t>IESS-PCD-2019-0064-ME</t>
    </r>
    <r>
      <rPr>
        <sz val="8"/>
        <color theme="1"/>
        <rFont val="Calibri"/>
        <family val="2"/>
        <scheme val="minor"/>
      </rPr>
      <t xml:space="preserve">
IESS-DG-2019-0577-M
IESS-DG-2019-0581-M
IESS-DG-2019-0802-M
IESS-DG-2019-1204-M
IESS-DG-2020-0553-M
IESS-SDG-2020-0210-M
IESS-DG-2020-1335-M
IESS-DG-2021-1158-M
IESS-DG-2021-0005-C
IESS-DG-2021-1256-M
IESS-SDG-2021-0936-M
IESS-SDG-2021-0213-OF
IESS-PCD-2021-0092-OF
IESS-DG-2022-0269-M
IESS-DG-2022-2145-M
IESS-DG-2022-0012-C
IESS-DG-2022-3959-M
IESS-DG-2023-0005-C
IESS-DG-2023-1847-M
IESS-DG-2023-2335-M
IESS-DG-2023-2523-M
IESS-DG-2023-2973-M
IESS-DG-2023-3634-M
IESS-DG-2023-3780-M
IESS-DG-2023-4115-M
IESS-DG-2024-0822-M
IESS-DG-2024-1774-M
IESS-DG-2024-1797-M
IESS-DG-2024-0941-O
IESS-DG-2024-2886-M
IESS-DG-2024-3841-M
IESS-DG-2025-0975-M
IESS-DG-2025-2228-M
IESS-DG-2025-4017-M
IESS-DG-2025-4593-M</t>
    </r>
  </si>
  <si>
    <t>A los Miembros del Consejo Directivo
4. Dispondrán al Director Actuarial de Investigación y Estadística, elaborar estudios actuariales de los seguros de Invalidez, Vejez y Muerte y de Salud Individual y Familiar con corte al 31 de diciembre de 2018, a fin de determinar medidas correctivas inmediatas o cambios en el sistema de financiamiento, para alcanzar el equilibrio financiero actuarial de estos fondos, para lo cual, considerará:
a. En los escenarios de los estudios actuariales se tomarán en cuenta para el cálculo de las reservas actuariales las cuentas por cobrar y pagar. 
b. Se actualizarán los siguientes parámetros actuariales: tasa de conmutación actuarial, tablas de mortalidad y tablas de morbilidad, tasa de descuento, tasa de rendimiento, proyecciones de afiliados, proyecciones de salarios, dinámica de afiliación y dinámica de jubilación.
c. Dentro de los parámetros técnicos se considerarán las recomendaciones 5 y 6.</t>
  </si>
  <si>
    <t>05/02/2019
27/02/2019
01/03/2019
29/03/2019
02/05/2019
06/05/2019
29/05/2019
07/06/2019
07/06/2019
08/09/2020
17/06/2021
01/12/2021
25/05/2022
03/01/2022</t>
  </si>
  <si>
    <t>IESS-DAIE-2019-0070-M
IESS-DAIE-2019-0142-M
IESS-DG-2019-0097-OF
IESS-DAIE-2019-0235-M
IESS-DAIE-2019-0311-M
IESS-DG-2019-1066-M
IESS-DAIE-2019-0357-M
IESS-DAIE-2019-0380-M
IESS-DG-2019-1397-M
IESS-DAIE-2020-0614-M
IESS-DAIE-2021-0460-M
IESS-DAIE-2021-0940-M
IESS-DAIE-2022-0455-M
IESS-DAIE-2023-0007-M</t>
  </si>
  <si>
    <t>01/02/2019
25/02/2019
21/03/2019
23/08/2019
24/06/2020
11/06/2021
22/06/2021
28/06/2021
28/09/2021
29/11/2021
02/12/2021
01/02/2022
19/07/2022
07/09/2022
27/12/2022
14/02/2023
16/06/2023
09/08/2023
18/09/2023
27/11/2023
28/12/2023
20/03/2024
24/06/2024
20/09/2024
19/12/2024
26/03/2025
24/07/2025
30/10/2025
31/12/2025</t>
  </si>
  <si>
    <t>IESS-DG-2019-0235-M
IESS-DG-2019-0577-M
IESS-DG-2019-0802-M
IESS-DG-2019-1899-M
IESS-DG-2020-1335-M
IESS-DG-2021-1158-M
IESS-DG-2021-0005-C
IESS-DG-2021-1256-M
IESS-SDG-2021-0936-M
IESS-DG-2021-2397-M
IESS-SDG-2021-0213-OF
IESS-DG-2022-0269-M
IESS-DG-2022-2145-M
IESS-DG-2022-0012-C
IESS-DG-2022-3959-M
IESS-DG-2023-0005-C
IESS-DG-2023-1847-M
IESS-DG-2023-2523-M
IESS-DG-2023-2973-M
IESS-DG-2023-3780-M
IESS-DG-2023-4115-M
IESS-DG-2024-0822-M
IESS-DG-2024-1797-M
IESS-DG-2024-2886-M
IESS-DG-2024-3841-M
IESS-DG-2025-0975-M
IESS-DG-2025-2228-M
IESS-DG-2025-4017-M
IESS-DG-2025-4593-M</t>
  </si>
  <si>
    <t>Al Director Actuarial de Investigación y Estadística
3. Considerará y requerirá a los actuarios externos independientes considerar, para la elaboración y aprobación de estudios actuariales, las recomendaciones de los estudios actuariales anteriores, tanto del IESS como los emitidos por actuarios externos independientes, a fin de dar seguimiento y asesorar al Consejo Directivo para la toma de decisiones.</t>
  </si>
  <si>
    <t>06/02/2019
21/02/2019
27/02/2019
01/03/2019
29/03/2019
02/05/2019
06/05/2019
29/05/2019
13/06/2019
17/04/2020
15/05/2020
28/05/2020
08/09/2020
10/12/2021
25/05/2022
03/01/2022
06/12/2023
06/12/2023
27/06/2024
18//10/2024</t>
  </si>
  <si>
    <t>IESS-CD-PR-2019-0084-M
IESS-DAIE-2019-0107-M
IESS-DAIE-2019-0142-M
IESS-DG-2019-0097-OF
IESS-DAIE-2019-0235-M
IESS-DAIE-2019-0311-M
IESS-DG-2019-1066-M
IESS-DAIE-2019-0357-M
IESS-PCD-2019-0282-ME
IESS-PCD-2020-0156-ME
IESS-DAIE-2020-0320-M
IESS-DG-2020-1194-M
IESS-DAIE-2020-0614-M
IESS-DAIE-2021-0971-M
IESS-DAIE-2022-0455-M
IESS-DAIE-2023-0007-M
IESS-PCD-2023-0631-M
IESS-PCD-2023-0632-M
IESS-DAIE-2024-0465-M
2509-DNPyEI-AGPSyEI-2024</t>
  </si>
  <si>
    <t>04/02/2019
06/02/2019
08/02/2019
25/02/2019
25/02/2019
21/03/2019
22/05/2019
05/05/2020
24/06/2020
11/06/2021
22/06/2021
28/06/2021
28/09/2021
02/12/2021
09/12/2021
30/12/2021
01/02/2022
19/07/2022
07/09/2022
27/12/2022
14/02/2023
16/06/2023
21/07/2023
09/08/2023
18/09/2023
17/11/2023
27/11/2023
28/12/2023
20/03/2024
21/06/2024
24/06/2024
18/09/2024
20/09/2024
19/12/2024
26/03/2025
24/07/2025
30/10/2025
31/12/2025</t>
  </si>
  <si>
    <r>
      <t xml:space="preserve">IESS-DG-2019-0255-M
IESS-DG-2019-0276-M
</t>
    </r>
    <r>
      <rPr>
        <b/>
        <sz val="8"/>
        <color theme="1"/>
        <rFont val="Calibri"/>
        <family val="2"/>
        <scheme val="minor"/>
      </rPr>
      <t>IESS-PCD-2019-0064-ME</t>
    </r>
    <r>
      <rPr>
        <sz val="8"/>
        <color theme="1"/>
        <rFont val="Calibri"/>
        <family val="2"/>
        <scheme val="minor"/>
      </rPr>
      <t xml:space="preserve">
IESS-DG-2019-0577-M
IESS-DG-2019-0581-M
IESS-DG-2019-0802-M
IESS-DG-2019-1204-M
IESS-SDG-2020-0210-M
IESS-DG-2020-1335-M
IESS-DG-2021-1158-M
IESS-DG-2021-0005-C
IESS-DG-2021-1256-M
IESS-SDG-2021-0936-M
IESS-SDG-2021-0213-OF
IESS-DG-2021-2506-M
IESS-PCD-2021-0092-OF
IESS-DG-2022-0269-M
IESS-DG-2022-2145-M
IESS-DG-2022-0012-C
IESS-DG-2022-3959-M
IESS-DG-2023-0005-C
IESS-DG-2023-1847-M
IESS-DG-2023-2335-M
IESS-DG-2023-2523-M
IESS-DG-2023-2973-M
IESS-DG-2023-3634-M
IESS-DG-2023-3780-M
IESS-DG-2023-4115-M
IESS-DG-2024-0822-M
IESS-DG-2024-1774-M
IESS-DG-2024-1797-M
IESS-DG-2024-0941-O
IESS-DG-2024-2886-M
IESS-DG-2024-3841-M
IESS-DG-2025-0975-M
IESS-DG-2025-2228-M
IESS-DG-2025-4017-M
IESS-DG-2025-4593-M</t>
    </r>
  </si>
  <si>
    <t>A los Miembros del Consejo Directivo
2. Analizarán para su aplicación las recomendaciones emitidas en los estudios actuariales, elaborados por la Dirección Actuarial de Investigación y Estadística y aprobados por actuarios externos independientes; y cuando corresponda, emitirán las regulaciones técnicas más convenientes para su implementación, velando por el sano equilibrio de los seguros sociales administrados por el IESS, al corto, mediano y largo plazo. En caso de que se requieran modificaciones a las regulaciones establecidas en la ley, dispondrán la elaboración del proyecto correspondiente para conocimiento y aprobación de la Asamblea Nacional.</t>
  </si>
  <si>
    <t>06/02/2019
21/02/2019
27/02/2019
01/03/2019
29/03/2019
02/05/2019
06/05/2019
13/06/2019
17/06/2021
25/05/2022
18/11/2022
03/01/2022
21/09/2023
06/12/2023
06/12/2023
27/06/2024
18//10/2024</t>
  </si>
  <si>
    <t>IESS-CD-PR-2019-0084-M
IESS-DAIE-2019-0107-M
IESS-DAIE-2019-0142-M
IESS-DG-2019-0097-OF
IESS-DAIE-2019-0235-M
IESS-DAIE-2019-0311-M
IESS-DG-2019-1066-M
IESS-PCD-2019-0282-ME
IESS-DAIE-2021-0460-M
IESS-DAIE-2022-0455-M
IESS-DAIE-2022-1090-M
IESS-DAIE-2023-0007-M
IESS-DAIE-2023-0707-M
IESS-PCD-2023-0631-M
IESS-PCD-2023-0632-M
IESS-DAIE-2024-0465-M
2509-DNPyEI-AGPSyEI-2024</t>
  </si>
  <si>
    <t>04/02/2019
06/02/2019
08/02/2019
25/02/2019
25/02/2019
21/03/2019
21/03/2019
11/06/2021
22/06/2021
28/06/2021
28/09/2021
02/12/2021
30/12/2021
01/02/2022
19/07/2022
07/09/2022
04/11/2022
27/12/2022
14/02/2023
16/06/2023
21/07/2023
09/08/2023
18/09/2023
17/11/2023
27/11/2023
28/12/2023
20/03/2024
12/04/2024
21/06/2024
24/06/2024
18/09/2024
20/09/2024
19/12/2024
26/03/2025
24/07/2025
30/10/2025
31/12/2025</t>
  </si>
  <si>
    <r>
      <t xml:space="preserve">IESS-DG-2019-0255-M
IESS-DG-2019-0276-M
</t>
    </r>
    <r>
      <rPr>
        <b/>
        <sz val="8"/>
        <color theme="1"/>
        <rFont val="Calibri"/>
        <family val="2"/>
        <scheme val="minor"/>
      </rPr>
      <t>IESS-PCD-2019-0064-ME</t>
    </r>
    <r>
      <rPr>
        <sz val="8"/>
        <color theme="1"/>
        <rFont val="Calibri"/>
        <family val="2"/>
        <scheme val="minor"/>
      </rPr>
      <t xml:space="preserve">
IESS-DG-2019-0577-M
IESS-DG-2019-0581-M
IESS-DG-2019-0797-M
IESS-DG-2019-0802-M
IESS-DG-2021-1158-M
IESS-DG-2021-0005-C
IESS-DG-2021-1256-M
IESS-SDG-2021-0936-M
IESS-SDG-2021-0213-OF
IESS-PCD-2021-0092-OF
IESS-DG-2022-0269-M
IESS-DG-2022-2145-M
IESS-DG-2022-0012-C
IESS-DG-2022-3306-M
IESS-DG-2022-3959-M
IESS-DG-2023-0005-C
IESS-DG-2023-1847-M
IESS-DG-2023-2335-M
IESS-DG-2023-2523-M
IESS-DG-2023-2973-M
IESS-DG-2023-3634-M
IESS-DG-2023-3780-M
IESS-DG-2023-4115-M
IESS-DG-2024-0822-M
IESS-DG-2024-1127-M
IESS-DG-2024-1774-M
IESS-DG-2024-1797-M
IESS-DG-2024-0941-O
IESS-DG-2024-2886-M
IESS-DG-2024-3841-M
IESS-DG-2025-0975-M
IESS-DG-2025-2228-M
IESS-DG-2025-4017-M
IESS-DG-2025-4593-M</t>
    </r>
  </si>
  <si>
    <t>DNCS</t>
  </si>
  <si>
    <t>CD-PR
DG
DAIE</t>
  </si>
  <si>
    <t>Al Presidente del Consejo Directivo
1. Dispondrá a las diferentes áreas del Instituto Ecuatoriano de Seguridad Social, a través del Director General, mantener la información de los estudios actuariales a disposición de la ciudadanía en general; a fin de que ésta conozca sobre la sostenibilidad y equilibrio financiero del Instituto.</t>
  </si>
  <si>
    <t>23/01/2019
14/11/2019
02/10/2020
22/10/2020</t>
  </si>
  <si>
    <t>IESS-DPO-2019-0162-M
IESS-DPL-2019-2807-M
IESS-DPO-2020-2815-M
IESS-SDNIE-2020-1318-M</t>
  </si>
  <si>
    <t>12/10/2018
19/10/2018
25/10/2018
30/10/2018
13/11/2018
23/01/2019
23/08/2019
23/08/2019
24/06/2020
17/05/2021
22/06/2021
28/06/2021
28/09/2021
19/07/2022
07/09/2022
27/12/2022
14/02/2023
16/06/2023
19/09/2023
27/11/2023
28/12/2023
21/03/2024
24/06/2024
23/09/2024
19/12/2024
26/03/2025
24/07/2025
31/10/2025
31/12/2025</t>
  </si>
  <si>
    <t>IESS-CD-PR-2018-0327-M
IESS-DG-2018-2286-M
IESS-DG-2018-2331-M
IESS-PCD-2018-0527-ME
IESS-DG-2018-2503-M
IESS-DG-2019-0187-M
IESS-DG-2019-1917-M
IESS-DG-2019-1976-M
IESS-DG-2020-1362-M
IESS-DG-2021-0917-M
IESS-DG-2021-0005-C
IESS-DG-2021-1256-M
IESS-SDG-2021-0936-M
IESS-DG-2022-2145-M
IESS-DG-2022-0012-C
IESS-DG-2022-3963-M
IESS-DG-2023-0005-C
IESS-DG-2023-1835-M
IESS-DG-2023-3028-M
IESS-DG-2023-3776-M
IESS-DG-2023-4137-M
IESS-DG-2024-0884-M
IESS-DG-2024-1817-M
IESS-DG-2024-2926-M
IESS-DG-2024-3834-M
IESS-DG-2025-1026-M
IESS-DG-2025-2240-M
IESS-DG-2025-4069-M
IESS-DG-2025-4588-M</t>
  </si>
  <si>
    <t>DP-O
UPAF-O</t>
  </si>
  <si>
    <t>Al Director Provincial y Jefe de la Unidad Provincial de Servicios Corporativos de El Oro
12. Verificarán que previo a autorizar, emitir la orden de pago y realizar el desbloqueo de fondos para el pago de planillas, se consideren los descuentos a los contratistas por la amortización del anticipo, para lo cual se considerarán los rubros contenidos en las solicitudes de pago, contratos suscritos y demás documentación pertinente, a fin de evitar que se efectúen pagos indebidos en perjuicio de las disponibilidades de la institución.</t>
  </si>
  <si>
    <t>C-2018-16</t>
  </si>
  <si>
    <t>A LOS PROCESOS PREPARATORIO, PRECONTRACTUAL, CONTRACTUAL Y EJECUCIÓN PARA LA CONSTRUCCIÓN, FISCALIZACIÓN, EQUIPAMIENTO, MOBILIARIO Y ADECUACIONES EXTERNAS ELÉCTRICAS Y SANITARIAS REQUERIDAS PARA EL FUNCIONAMIENTO DEL HOSPITAL DE MACHALA, POR EL PERÍODO COMPRENDIDO ENTRE EL 1 DE ENERO DE 2015 Y EL 31 DE OCTUBRE DE 2017</t>
  </si>
  <si>
    <t>DNA7-0030-2018</t>
  </si>
  <si>
    <t>23/1/2019
21/08/2020
18/09/2020
22/10/2020
26/10/2020
16/06/2021</t>
  </si>
  <si>
    <t>IESS-DPO-2019-0162-M
IESS-UPPSSORO-2020-4145-M
IESS-DPO-2020-2602-M
IESS-SDNIE-2020-1318-M
IESS-UPPSSORO-2020-5441-M
IESS-SDG-2021-0526-M</t>
  </si>
  <si>
    <t>12/10/2018
19/10/2018
25/10/2018
30/10/2018
13/11/2018
23/01/2019
24/06/2020
17/05/2021
22/06/2021
28/06/2021
28/09/2021
19/07/2022
07/09/2022
27/12/2022
14/02/2023
16/06/2023
19/09/2023
27/11/2023
28/12/2023
21/03/2024
24/06/2024
23/09/2024
19/12/2024
26/03/2025
24/07/2025
31/12/2025</t>
  </si>
  <si>
    <t>IESS-CD-PR-2018-0327-M
IESS-DG-2018-2286-M
IESS-DG-2018-2330-M
IESS-PCD-2018-0527-ME
IESS-DG-2018-2503-M
IESS-DG-2019-0187-M
IESS-DG-2020-1362-M
IESS-DG-2021-0917-M
IESS-DG-2021-0005-C
IESS-DG-2021-1256-M
IESS-SDG-2021-0936-M
IESS-DG-2022-2145-M
IESS-DG-2022-0012-C
IESS-DG-2022-3963-M
IESS-DG-2023-0005-C
IESS-DG-2023-1835-M
IESS-DG-2023-3028-M
IESS-DG-2023-3776-M
IESS-DG-2023-4137-M
IESS-DG-2024-0884-M
IESS-DG-2024-1817-M
IESS-DG-2024-2926-M
IESS-DG-2024-3834-M
IESS-DG-2025-1026-M
IESS-DG-2025-2240-M
IESS-DG-2025-4588-M</t>
  </si>
  <si>
    <t>UPPSS-O</t>
  </si>
  <si>
    <t>Al Coordinador Provincial de Prestaciones del Seguro de Salud de El Oro
11. Dispondrá a la Analista Económico Financiero, Oficinista, y demás servidores responsables de la generación, registro, y finalización contable que, en los procesos de pagos de planillas a contratistas, se incluyan los descuentos por concepto de amortización del anticipo, a fin de evitar el pago de valores superiores a lo que les corresponde.</t>
  </si>
  <si>
    <t>05/11/2018
06/11/2018
30/11/2018
07/03/2019
10/04/2019
10/07/2019
24/07/2019
07/11/2019
21/07/2020
28/07/2020
15/09/2020
17/08/2020
18/09/2020
27/10/2020
08/01/2021
19/04/2021
29/10/2021
02/11/2022
22/01/2024
20/02/2024
29/10/2024</t>
  </si>
  <si>
    <t>IESS-SDNIE-2018-0020-C
IESS-SDNIE-2018-1938-M
IESS-SDNIE-2018-2101-M
IESS-HMACH-DA-2019-0629-M
IESS-SDNIE-2019-0792-M
IESS-SDNIE-2019-1494-M
IESS-SDNIE-2019-0058-OF
IESS-SDNIE-2019-2187-M
IESS-UPPSSORO-2020-3512-M
IESS-SDNIE-2020-0874-M
IESS-SDNIE-2020-1114-M
IESS-UPPSSORO-2020-3987-M
IESS-DPO-2020-2602-M
IESS-HMACH-GG-2020-4204-M
IESS-SDNIE-2021-0023-M
IESS-SDNIE-2021-0503-M
IESS-SDNIE-2021-1687-M
IESS-SDNIE-2022-1804-M
IESS-SDNIE-2024-0111-M
IESS-HMACH-GG-2024-0659-M
IESS-HMACH-GG-2024-3871-M</t>
  </si>
  <si>
    <t>12/10/2018
19/10/2018
25/10/2018
30/10/2018
13/11/2018
21/11/2018
23/01/2019
24/06/2020
17/05/2021
22/06/2021
28/06/2021
28/09/2021
04/01/2022
19/07/2022
07/09/2022
27/12/2022
14/02/2023
16/06/2023
10/07/2023
19/09/2023
27/11/2023
28/12/2023
30/01/2024
03/02/2024
27/02/2024
21/03/2024
24/06/2024
23/09/2024
19/12/2024
26/03/2025
24/07/2025
31/10/2025
31/12/2025</t>
  </si>
  <si>
    <t>IESS-CD-PR-2018-0327-M
IESS-DG-2018-2286-M
IESS-DG-2018-2332-M
IESS-PCD-2018-0527-ME
IESS-DG-2018-2503-M
IESS-DG-2018-2547-M
IESS-DG-2019-0186-M
IESS-DG-2020-1362-M
IESS-DG-2021-0917-M
IESS-DG-2021-0005-C
IESS-DG-2021-1256-M
IESS-SDG-2021-0936-M
IESS-DG-2022-0001-C
IESS-DG-2022-2145-M
IESS-DG-2022-0012-C
IESS-DG-2022-3963-M
IESS-DG-2023-0005-C
IESS-DG-2023-1835-M
IESS-DG-2023-2159-M
IESS-DG-2023-3028-M
IESS-DG-2023-3776-M
IESS-DG-2023-4137-M
ACTA DG-ESDG-2024-0009
IESS-DG-2024-0330-M
IESS-DG-2024-0589-M
IESS-DG-2024-0884-M
IESS-DG-2024-1817-M
IESS-DG-2024-2926-M
IESS-DG-2024-3834-M
IESS-DG-2025-1026-M
IESS-DG-2025-2240-M
IESS-DG-2025-4069-M
IESS-DG-2025-4588-M</t>
  </si>
  <si>
    <t>HG-MAC-GG</t>
  </si>
  <si>
    <t>Al Administrador de contrato
10. Efectuará una liquidación de los intereses generados por el anticipo devengado que no fue descontado oportunamente al contratista, y tramitará ante las instancias correspondientes el cobro de este rubro, de lo cual dejará constancia en el acta de entrega recepción definitiva de la obra.</t>
  </si>
  <si>
    <t>29/10/2018
31/10/2018
12/11/2018
18/12/2018
28/01/2019
12/02/2019
25/02/2019
27/02/2019
08/03/2019
23/05/2019
13/06/2019
08/04/2020
22/10/2020
22/12/2020
23/02/2021</t>
  </si>
  <si>
    <t xml:space="preserve">IESS-DG-2018-2387-M
IESS-DNGF-2018-0929-M
IESS-SDNC-2018-0832-M
IESS-SDNP-2018-1427-M
IESS-PG-2019-0097-M
IESS-SDNP-2019-0216-M
IESS-SDG-2019-0078-M
IESS-DNGF-2019-0248-M
IESS-DG-2019-0700-M
IESS-PCD-2019-0235-ME
IESS-DSGSIF-2019-3371-M
IESS-DNGF-2020-0483-M
IESS-DNGF-2020-1473-M
IESS-PCD-2020-0548-ME
IESS-DSGSIF-2021-1247-M </t>
  </si>
  <si>
    <t>12/10/2018
19/10/2018
29/10/2018
30/10/2018
13/11/2018
23/11/2018
04/02/2019
20/02/2019
30/05/2019
06/03/2020
10/03/2020
26/03/2020
28/10/2020
11/06/2021
22/06/2021
28/06/2021
28/09/2021
19/07/2022
07/09/2022
04/11/2022
27/12/2022
14/02/2023
16/06/2023
20/09/2023
16/11/2023
17/11/2023
27/11/2023
28/12/2023
20/03/2024
12/04/2024
23/04/2024
24/06/2024
23/09/2024
19/12/2024
26/03/2025
24/07/2025
30/10/2025</t>
  </si>
  <si>
    <t>IESS-CD-PR-2018-0327-M
IESS-DG-2018-2286-M
IESS-DG-2018-2387-M
IESS-PCD-2018-0527-ME
IESS-DG-2018-2503-M
IESS-DG-2018-2554-M
IESS-DG-2019-0257-M
IESS-DG-2019-0460-M
IESS-DG-2019-1291-M
IESS-DG-2020-0455-M
IESS-DG-2020-0481-M
IESS-DG-2020-0648-M
IESS-DG-2020-2157-M
IESS-DG-2021-1166-M
IESS-DG-2021-0005-C
IESS-DG-2021-1256-M
IESS-SDG-2021-0936-M
IESS-DG-2022-2145-M
IESS-DG-2022-0012-C
IESS-DG-2022-3304-M
IESS-DG-2022-3934-M
IESS-DG-2023-0005-C
IESS-DG-2023-1858-M
IESS-DG-2023-3032-M
IESS-DG-2023-3627-M
IESS-DG-2023-3638-M
IESS-DG-2023-3771-M
IESS-DG-2023-4125-M
IESS-DG-2024-0847-M
IESS-DG-2024-1127-M
IESS-DG-2024-1203-M
IESS-DG-2024-1826-M
IESS-DG-2024-2933-M
IESS-DG-2024-3815-M
IESS-DG-2025-1000-M
IESS-DG-2025-2257-M
ESS-DG-2025-4011-M</t>
  </si>
  <si>
    <t>PG
SDNP
DSGSIF</t>
  </si>
  <si>
    <t>Al Director General
9. Conformará una comisión que analice la viabilidad técnica, financiera, presupuestaria y legal de mantener vigente el convenio de crédito a comprador extranjero, con la finalidad de precautelar los recursos del IESS.</t>
  </si>
  <si>
    <t>05/11/2018
06/11/2018
30/11/2018
07/03/2019
10/04/2019
10/07/2019
13/04/2020
28/07/2020
15/09/2020
08/01/2021
19/04/2021
23/07/2021
26/08/2021
29/10/2021
06/05/2022
03/02/2023
17/10/2023
22/01/2024
22/01/2024
20/02/2024</t>
  </si>
  <si>
    <t xml:space="preserve">IESS-SDNIE-2018-0020-C
IESS-SDNIE-2018-1938-M
IESS-SDNIE-2018-2101-M
IESS-HMACH-DA-2019-0629-M
IESS-SDNIE-2019-0792-M
IESS-SDNIE-2019-1494-M
IESS-DPO-2020-1070-M
IESS-SDNIE-2020-0874-M
IESS-SDNIE-2020-1114-M
IESS-SDNIE-2021-0023-M
IESS-SDNIE-2021-0503-M
IESS-SDNIE-2021-1086-M
IESS-SDNIE-2021-1272-M
IESS-SDNIE-2021-1687-M
IESS-SDNIE-2022-0717-M
IESS-SDNIE-2023-0179-M
IESS-SDNIE-2023-1634-M
IESS-SDNIE-2024-0111-M
IESS-SDNIE-2024-0115-M
IESS-HMACH-GG-2024-0659-M </t>
  </si>
  <si>
    <t>12/10/2018
19/10/2018
25/10/2018
30/10/2018
13/11/2018
21/11/2018
23/01/2019
17/05/2021
22/06/2021
28/06/2021
28/09/2021
19/07/2022
07/09/2022
27/12/2022
14/02/2023
22/02/2023
10/04/2023
16/06/2023
16/06/2023
10/07/2023
19/09/2023
19/09/2023
19/09/2023
26/09/2023
27/11/2023
27/11/2023
28/12/2023
28/12/2023
30/01/2024
03/02/2024
27/02/2024
21/03/2024
24/06/2024
23/09/2024
19/12/2024
26/03/2025
24/07/2025
31/10/2025
31/12/2025</t>
  </si>
  <si>
    <t>IESS-CD-PR-2018-0327-M
IESS-DG-2018-2286-M
IESS-DG-2018-2332-M
IESS-PCD-2018-0527-ME
IESS-DG-2018-2503-M
IESS-DG-2018-2547-M
IESS-DG-2019-0186-M
IESS-DG-2021-0917-M
IESS-DG-2021-0005-C
IESS-DG-2021-1256-M
IESS-SDG-2021-0936-M
IESS-DG-2022-2145-M
IESS-DG-2022-0012-C
IESS-DG-2022-3963-M
IESS-DG-2023-0005-C
IESS-DG-2023-0546-M
IESS-DG-2023-1069-M
IESS-DG-2023-1835-M
IESS-DG-2023-1845-M
IESS-DG-2023-2159-M
IESS-DG-2023-3024-M
IESS-DG-2023-3028-M
IESS-DG-2023-3365-M
IESS-DG-2023-3449-M
IESS-DG-2023-3755-M
IESS-DG-2023-3776-M
IESS-DG-2023-4129-M
IESS-DG-2023-4137-M
ACTA DG-ESDG-2024-0009
IESS-DG-2024-0330-M
IESS-DG-2024-0589-M
IESS-DG-2024-0884-M
IESS-DG-2024-1817-M
IESS-DG-2024-2926-M
IESS-DG-2024-3834-M
IESS-DG-2025-1026-M
IESS-DG-2025-2240-M
IESS-DG-2025-4069-M
IESS-DG-2025-4588-M</t>
  </si>
  <si>
    <t>Al Administrador de Contrato
8. Previo a la aprobación de planillas de trabajos ejecutados que correspondan a contratos de construcción, verificará que el constructor cumpla con las obligaciones contractuales, legales y técnicas aplicables a las actividades desarrolladas, a fin de que el IESS cuente con obras que brinden operatividad y seguridad en sus instalaciones.</t>
  </si>
  <si>
    <t>05/11/2018
07/11/2018
26/11/2018
28/11/2018
30/11/2018
15/01/2019
19/02/2019
20/03/2019
10/04/2019
11/06/2019
11/06/2019
10/07/2019
28/07/2020
15/09/2020
08/01/2021
19/04/2021
23/07/2021
22/01/2024
10/08/2025</t>
  </si>
  <si>
    <t>IESS-SDNIE-2018-0020-C
IESS-SDNIE-2018-1945-M
IESS-SDNIE-2018-2061-M
IESS-SDNIE-2018-2089-M
IESS-SDNIE-2018-2101-M
IESS-SDNIE-2019-0123-M
IESS-SDNIE-2019-0007-C
IESS-SDNIE-2019-0038-C
IESS-SDNIE-2019-0792-M
IESS-SDNIE-2019-0060-C
IESS-SDNIE-2019-0061-C
IESS-SDNIE-2019-1494-M
IESS-SDNIE-2020-0874-M
IESS-SDNIE-2020-1114-M
IESS-SDNIE-2021-0023-M
IESS-SDNIE-2021-0503-M
IESS-SDNIE-2021-1086-M
IESS-SDNIE-2021-1687-M
IESS-SDNIE-2024-0115-M
IESS-SDNIE-2025-1682-M</t>
  </si>
  <si>
    <t xml:space="preserve">12/10/2018
19/10/2018
25/10/2018
30/10/2018
13/11/2018
20/11/2018
21/11/2018
21/02/2019
21/03/2019
24/06/2020
11/06/2021
22/06/2021
28/06/2021
28/09/2021
19/07/2022
10/08/2022
07/09/2022
11/11/2022
14/12/2022
27/12/2022
14/02/2023
22/02/2023
10/04/2023
16/06/2023
19/09/2023
27/11/2023
28/12/2023
21/03/2024
24/06/2024
09/07/2024
19/08/2024
25/09/2024
19/12/2024
26/03/2025
24/07/2025
30/10/2025
31/12/2025
</t>
  </si>
  <si>
    <t>IESS-CD-PR-2018-0327-M
IESS-DG-2018-2286-M
IESS-DG-2018-2332-M
IESS-PCD-2018-0527-ME
IESS-DG-2018-2503-M
IESS-DG-2018-2543-M
IESS-DG-2018-2548-M
IESS-DG-2019-0505-M
IESS-DG-2019-0801-M
IESS-DG-2020-1323-M
IESS-DG-2021-1171-M
IESS-DG-2021-0005-C
IESS-DG-2021-1256-M
IESS-SDG-2021-0936-M
IESS-DG-2022-2145-M
IESS-DG-2022-2508-M
IESS-DG-2022-0012-C
IESS-DG-2022-3432-M
IESS-DG-2022-3825-M
IESS-DG-2022-3962-M
IESS-DG-2023-0005-C
IESS-DG-2023-0546-M
IESS-DG-2023-1069-M
IESS-DG-2023-1845-M
IESS-DG-2023-3024-M
IESS-DG-2023-3755-M
IESS-DG-2023-4129-M
IESS-DG-2024-0878-M
IESS-DG-2024-1813-M
IESS-DG-2024-2039-M
IESS-DG-2024-2479-M
IESS-DG-2024-2961-M
IESS-DG-2024-3829-M
IESS-DG-2025-1022-M
IESS-DG-2025-2236-M
IESS-DG-2025-4045-M
IESS-DG-2025-4545-M</t>
  </si>
  <si>
    <t xml:space="preserve">Al Subdirector Nacional de Infraestructura y Equipamiento
7. Verificará que los estudios definitivos para la construcción de obras, contengan los análisis y programación de trabajos para la dotación de los servicios de energía eléctrica y descargas de aguas lluvias y servidas, adicionalmente, efectuará las gestiones respectivas ante las entidades pertinentes a fin de que las obras cuenten con los servicios básicos para su funcionamiento, lo que permitirá garantizar el cumplimiento de los cronogramas de ejecución de la obra, conforme los plazos contratados. </t>
  </si>
  <si>
    <t>05/11/2018
07/11/2018
26/11/2018
28/11/2018
30/11/2018
15/01/2019
19/02/2019
20/03/2019
10/04/2019
11/06/2019
11/06/2019
10/07/2019
07/11/2019
23/03/2020
28/07/2020
28/08/2020
15/09/2020
08/01/2021
19/04/2021
23/07/2021
29/10/2021
17/10/2023
22/01/2024
10/08/2025</t>
  </si>
  <si>
    <t>IESS-SDNIE-2018-0020-C
IESS-SDNIE-2018-1945-M
IESS-SDNIE-2018-2061-M
IESS-SDNIE-2018-2089-M
IESS-SDNIE-2018-2101-M
IESS-SDNIE-2019-0123-M
IESS-SDNIE-2019-0007-C
IESS-SDNIE-2019-0038-C
IESS-SDNIE-2019-0792-M
IESS-SDNIE-2019-0060-C
IESS-SDNIE-2019-0061-C
IESS-SDNIE-2019-1494-M
IESS-SDNIE-2019-2187-M
IESS-SDNIE-2020-0013-C
IESS-SDNIE-2020-0874-M
IESS-SDNIE-2020-1021-M
IESS-SDNIE-2020-1114-M
IESS-SDNIE-2021-0023-M
IESS-SDNIE-2021-0503-M
IESS-SDNIE-2021-1086-M
IESS-SDNIE-2021-1687-M
IESS-SDNIE-2023-1634-M
IESS-SDNIE-2024-0115-M
IESS-SDNIE-2025-1682-M</t>
  </si>
  <si>
    <t>12/10/2018
19/10/2018
25/10/2018
30/10/2018
13/11/2018
20/11/2018
21/11/2018
21/02/2019
21/03/2019
24/06/2020
11/06/2021
22/06/2021
28/06/2021
28/09/2021
19/07/2022
10/08/2022
07/09/2022
11/11/2022
14/12/2022
27/12/2022
14/02/2023
22/02/2023
10/04/2023
16/06/2023
19/09/2023
19/09/2023
26/09/2023
27/11/2023
28/12/2023
21/03/2024
24/06/2024
09/07/2024
19/08/2024
25/09/2024
19/12/2024
26/03/2025
24/07/2025
30/10/2025
31/12/2025</t>
  </si>
  <si>
    <t>IESS-CD-PR-2018-0327-M
IESS-DG-2018-2286-M
IESS-DG-2018-2332-M
IESS-PCD-2018-0527-ME
IESS-DG-2018-2503-M
IESS-DG-2018-2543-M
IESS-DG-2018-2548-M
IESS-DG-2019-0505-M
IESS-DG-2019-0801-M
IESS-DG-2020-1323-M
IESS-DG-2021-1171-M
IESS-DG-2021-0005-C
IESS-DG-2021-1256-M
IESS-SDG-2021-0936-M
IESS-DG-2022-2145-M
IESS-DG-2022-2508-M
IESS-DG-2022-0012-C
IESS-DG-2022-3432-M
IESS-DG-2022-3825-M
IESS-DG-2022-3962-M
IESS-DG-2023-0005-C
IESS-DG-2023-0546-M
IESS-DG-2023-1069-M
IESS-DG-2023-1845-M
IESS-DG-2023-3024-M
IESS-DG-2023-3365-M
IESS-DG-2023-3449-M
IESS-DG-2023-3755-M
IESS-DG-2023-4129-M
IESS-DG-2024-0878-M
IESS-DG-2024-1813-M
IESS-DG-2024-2039-M
IESS-DG-2024-2479-M
IESS-DG-2024-2961-M
IESS-DG-2024-3829-M
IESS-DG-2025-1022-M
IESS-DG-2025-2236-M
IESS-DG-2025-4045-M
IESS-DG-2025-4545-M</t>
  </si>
  <si>
    <t>Al Subdirector Nacional de Infraestructura y Equipamiento
6. Supervisará que los presupuestos referenciales de las contrataciones se sustenten en estudios de mercado, e incluyan el procedimiento ejecutado, las fuentes de información, fecha de actualización, y demás informes utilizados para su definición; lo cual permitirá contar con presupuestos reales y técnicamente definidos, que promuevan la calidad del gasto institucional.</t>
  </si>
  <si>
    <t>05/11/2018
07/11/2018
26/11/2018
28/11/2018
30/11/2018
15/01/2019
19/02/2019
20/03/2019
10/04/2019
11/06/2019
11/06/2019
10/07/2019
07/11/2019
28/07/2020
15/09/2020
08/01/2021
19/04/2021
23/07/2021
29/10/2021
17/10/2023
22/01/2024
10/08/2025</t>
  </si>
  <si>
    <t>IESS-SDNIE-2018-0020-C
IESS-SDNIE-2018-1945-M
IESS-SDNIE-2018-2061-M
IESS-SDNIE-2018-2089-M
IESS-SDNIE-2018-2101-M
IESS-SDNIE-2019-0123-M
IESS-SDNIE-2019-0007-C
IESS-SDNIE-2019-0038-C
IESS-SDNIE-2019-0792-M
IESS-SDNIE-2019-0060-C
IESS-SDNIE-2019-0061-C
IESS-SDNIE-2019-1494-M
IESS-SDNIE-2019-2187-M
IESS-SDNIE-2020-0874-M
IESS-SDNIE-2020-1114-M
IESS-SDNIE-2021-0023-M
IESS-SDNIE-2021-0503-M
IESS-SDNIE-2021-1086-M
IESS-SDNIE-2021-1687-M
IESS-SDNIE-2023-1634-M
IESS-SDNIE-2024-0115-M
IESS-SDNIE-2025-1682-M</t>
  </si>
  <si>
    <t>Al Subdirector Nacional de Infraestructura y Equipamiento
5. Verificará que los estudios para la adquisición de equipos biomédicos contengan las características, funciones y fichas técnicas de los bienes requeridos; así como, un análisis técnico médico que defina las cantidades de equipos a adquirir; aspectos que se fundamentarán en el Plan Médico Funcional de la unidad médica requirente, lo que permitirá contar con el equipamiento que necesitan los pacientes.</t>
  </si>
  <si>
    <t>12/10/2018
19/10/2018
25/10/2018
30/10/2018
13/11/2018
20/11/2018
21/11/2018
21/02/2019
21/03/2019
24/06/2020
11/06/2021
22/06/2021
28/06/2021
28/09/2021
19/07/2022
10/08/2022
07/09/2022
11/11/2022
14/12/2022
27/12/2022
14/02/2023
22/02/2023
10/04/2023
16/06/2023
27/07/2023
19/09/2023
19/09/2023
26/09/2023
27/11/2023
28/12/2023
21/03/2024
24/06/2024
09/07/2024
19/08/2024
25/09/2024
19/12/2024
26/03/2025
24/07/2025
30/10/2025
31/12/2025</t>
  </si>
  <si>
    <t>IESS-CD-PR-2018-0327-M
IESS-DG-2018-2286-M
IESS-DG-2018-2332-M
IESS-PCD-2018-0527-ME
IESS-DG-2018-2503-M
IESS-DG-2018-2543-M
IESS-DG-2018-2548-M
IESS-DG-2019-0505-M
IESS-DG-2019-0801-M
IESS-DG-2020-1323-M
IESS-DG-2021-1171-M
IESS-DG-2021-0005-C
IESS-DG-2021-1256-M
IESS-SDG-2021-0936-M
IESS-DG-2022-2145-M
IESS-DG-2022-2508-M
IESS-DG-2022-0012-C
IESS-DG-2022-3432-M
IESS-DG-2022-3825-M
IESS-DG-2022-3962-M
IESS-DG-2023-0005-C
IESS-DG-2023-0546-M
IESS-DG-2023-1069-M
IESS-DG-2023-1845-M
IESS-DG-2023-2394-M
IESS-DG-2023-3024-M
IESS-DG-2023-3365-M
IESS-DG-2023-3449-M
IESS-DG-2023-3755-M
IESS-DG-2023-4129-M
IESS-DG-2024-0878-M
IESS-DG-2024-1813-M
IESS-DG-2024-2039-M
IESS-DG-2024-2479-M
IESS-DG-2024-2961-M
IESS-DG-2024-3829-M
IESS-DG-2025-1022-M
IESS-DG-2025-2236-M
IESS-DG-2025-4045-M
IESS-DG-2025-4545-M</t>
  </si>
  <si>
    <t>Al Subdirector Nacional de Infraestructura y Equipamiento
4. Previo a la aprobación de los estudios para la contratación de obras, verificará que se realice en terrenos de propiedad del Fondo.</t>
  </si>
  <si>
    <t>05/11/2018
30/11/2018
30/01/2019
19/02/2019
20/03/2019
11/06/2019
11/06/2019
10/07/2019
19/08/2019
07/11/2019
19/03/2020
28/07/2020
15/09/2020
08/01/2021
19/04/2021
23/07/2021
29/10/2021
08/04/2022
15/11/2022
17/10/2023
22/01/2024
15/07/2024
19/08/2025</t>
  </si>
  <si>
    <t>IESS-SDNIE-2018-0020-C
IESS-SDNIE-2018-2101-M
IESS-SDNIE-2019-0224-M
IESS-SDNIE-2019-0007-C
IESS-SDNIE-2019-0038-C
IESS-SDNIE-2019-0060-C
IESS-SDNIE-2019-0061-C
IESS-SDNIE-2019-1494-M
IESS-SDNIE-2019-0064-OF
IESS-SDNIE-2019-2187-M
IESS-SDNIE-2020-0445-M
IESS-SDNIE-2020-0874-M
IESS-SDNIE-2020-1114-M
IESS-SDNIE-2021-0023-M
IESS-SDNIE-2021-0503-M
IESS-SDNIE-2021-1086-M
IESS-SDNIE-2021-1687-M
IESS-SDNIE-2022-0573-M
IESS-SDNIE-2022-1876-M
IESS-SDNIE-2023-1634-M
IESS-SDNIE-2024-0115-M
IESS-SDNIE-2024-1100-M
IESS-SDNIE-2025-1748-M</t>
  </si>
  <si>
    <t>12/10/2018
19/10/2018
25/10/2018
30/10/2018
13/11/2018
21/11/2018
23/01/2019
21/02/2019
21/03/2019
31/07/2019
11/06/2021
22/06/2021
28/06/2021
28/09/2021
19/07/2022
10/08/2022
07/09/2022
04/11/2022
11/11/2022
14/12/2022
27/12/2022
14/02/2023
22/02/2023
10/04/2023
16/06/2023
19/09/2023
19/09/2023
26/09/2023
27/11/2023
28/12/2023
21/03/2024
12/04/2024
18/06/2024
24/06/2024
27/06/2024
09/07/2024
17/07/2024
17/07/2024
19/08/2024
25/09/2024
19/12/2024
07/03/2025
26/03/2025
24/07/2025
30/10/2025
31/12/2025</t>
  </si>
  <si>
    <t>IESS-CD-PR-2018-0327-M
IESS-DG-2018-2286-M
IESS-DG-2018-2332-M
IESS-PCD-2018-0527-ME
IESS-DG-2018-2503-M
IESS-DG-2018-2548-M
IESS-DG-2019-0188-M
IESS-DG-2019-0505-M
IESS-DG-2019-0801-M
IESS-DG-2019-1699-M
IESS-DG-2021-1171-M
IESS-DG-2021-0005-C
IESS-DG-2021-1256-M
IESS-SDG-2021-0936-M
IESS-DG-2022-2145-M
IESS-DG-2022-2508-M
IESS-DG-2022-0012-C
IESS-DG-2022-3302-M
IESS-DG-2022-3432-M
IESS-DG-2022-3825-M
IESS-DG-2022-3962-M
IESS-DG-2023-0005-C
IESS-DG-2023-0546-M
IESS-DG-2023-1069-M
IESS-DG-2023-1845-M
IESS-DG-2023-3024-M
IESS-DG-2023-3365-M
IESS-DG-2023-3449-M
IESS-DG-2023-3755-M
IESS-DG-2023-4129-M
IESS-DG-2024-0878-M
IESS-DG-2024-1127-M
IESS-DG-2024-1733-M
IESS-DG-2024-1813-M
IESS-DG-2024-1890-M
IESS-DG-2024-2039-M
IESS-DG-2024-2128-M
IESS-DG-2024-2129-M
IESS-DG-2024-2479-M
IESS-DG-2024-2961-M
IESS-DG-2024-3829-M
COMUNICACIÓN ELECTRÓNICA
IESS-DG-2025-1022-M
IESS-DG-2025-2236-M
IESS-DG-2025-4045-M
IESS-DG-2025-4545-M</t>
  </si>
  <si>
    <t>Al Director General
3. Dispondrá al Subdirector Nacional de Infraestructura y Equipamiento, que se adopten las acciones técnicas y legales necesarias para garantizar la seguridad estructural y la operatividad del hospital, a fin de precautelar los recursos del IESS.</t>
  </si>
  <si>
    <t>29/10/2018
29/10/2018
29/10/2018
12/11/2018
17/12/2018
17/01/2019
21/01/2019
12/03/219
12/03/2019
11/02/2019
08/05/2019
10/11/2021
03/06/2022
02/01/2024
12/03/2025</t>
  </si>
  <si>
    <t>IESS-DG-2018-2386-M
IESS-DG-2018-2388-M
IESS-DG-2018-2392-M
IESS-SDNC-2018-0832-M
IESS-DNSC-2018-1293-M
IESS-SDNCP-2019-0069-M
IESS-DNGF-2019-0064-M
IESS-DSGSIF-2019-1530-M
IESS-DSGSIF-2019-1537-M
IESS-SDNCP-2019-0180-M
IESS-SDNCP-2019-0608-M
IESS-DPL-2021-3645-M
IESS-DNAC-2022-0768-M
IESS-SPG-2024-0001-M
IESS-PG-2025-0212-M</t>
  </si>
  <si>
    <t>12/10/2018
19/10/2018
29/10/2018
29/10/2018
29/10/2018
30/10/2018
13/11/2018
14/01/2019
22/01/2019
04/02/2019
21/03/2019
21/03/2019
11/06/2021
22/06/2021
28/06/2021
28/09/2021
19/07/2022
21/07/2022
10/08/2022
10/08/2022
07/09/2022
04/11/2022
04/11/2022
27/12/2022
27/12/2022
14/02/2023
16/06/2023
16/06/2023
19/09/2023
19/09/2023
18/10/2023
27/11/2023
27/11/2023
28/12/2023
28/12/2023
09/01/2024
21/03/2024
21/03/2024
05/04/2024
08/04/2024
09/04/2024
10/04/2024
12/04/2024
16/04/2024
17/04/2024
24/06/2024
24/06/2024
09/07/2024
19/08/2024
20/09/2024
20/09/2024
19/12/2024
19/12/2024
26/03/2025
26/03/2025
24/07/2025
24/07/2025
30/10/2025
30/10/2025
30/12/2025
31/12/2025</t>
  </si>
  <si>
    <t>IESS-CD-PR-2018-0327-M
IESS-DG-2018-2286-M
IESS-DG-2018-2386-M
IESS-DG-2018-2388-M
IESS-DG-2018-2392-M
IESS-PCD-2018-0527-ME
IESS-DG-2018-2503-M
IESS-DG-2019-0085-M
IESS-DG-2019-0165-M
IESS-DG-2019-0256-M
IESS-DG-2019-0798-M
IESS-DG-2019-0806-M
IESS-DG-2021-1160-M
IESS-DG-2021-0005-C
IESS-DG-2021-1256-M
IESS-SDG-2021-0936-M
IESS-DG-2022-2145-M
IESS-DG-2022-2203-M
IESS-DG-2022-2507-M
IESS-DG-2022-2508-M
IESS-DG-2022-0012-C
IESS-DG-2022-3305-M
IESS-DG-2022-3302-M
IESS-DG-2022-3951-M
IESS-DG-2022-3962-M
IESS-DG-2023-0005-C
IESS-DG-2023-1845-M
IESS-DG-2023-1853-M
IESS-DG-2023-3024-M
IESS-DG-2023-3026-M
IESS-DG-2023-3343-M
IESS-DG-2023-3755-M
IESS-DG-2023-3756-M
IESS-DG-2023-4129-M
IESS-DG-2023-4130-M
IESS-DG-2024-0062-M
IESS-DG-2024-0878-M
IESS-DG-2024-0879-M
IESS-DG-2024-1032-M
ACTA IESS-DG-ESDG-2024-0033
COMUNICACIÓN ELECTRÓNICA
IESS-DG-2024-1081-M
IESS-DG-2024-1127-M
ACTA REUNIÓN PG
COMUNICACIÓN ELECTRÓNICA
IESS-DG-2024-1813-M
IESS-DG-2024-1814-M
IESS-DG-2024-2039-M
IESS-DG-2024-2479-M
IESS-DG-2024-2890-M
IESS-DG-2024-2891-M
IESS-DG-2024-3829-M
IESS-DG-2024-3830-M
IESS-DG-2025-1022-M
IESS-DG-2025-1023-M
IESS-DG-2025-2236-M
IESS-DG-2025-2238-M
IESS-DG-2025-4046-M
IESS-DG-2025-4045-M
IESS-DG-2025-4545-M
IESS-DG-2025-4597-M</t>
  </si>
  <si>
    <t>DG
PG
DNSC</t>
  </si>
  <si>
    <t>Al Director General
2. Suscribirá contratos, autorizará o contraerá obligaciones, una vez que se haya emitido la certificación presupuestaria, que incluirá la información relacionada con las partidas presupuestarias o fondos a los que se aplicará el gasto, a fin de garantizar la existencia presente o futura de recursos para cubrir las obligaciones.</t>
  </si>
  <si>
    <t>30/10/2018
30/10/2018
07/11/2018
17/01/2019
08/05/2019
06/12/2023
06/12/2023
28/06/2024
28/06/2024
10/07/2024
18//10/2024</t>
  </si>
  <si>
    <t>IESS-CD-PR-2018-0413-M
IESS-PCD-2018-0527-ME
IESS-PCD-2018-0543-ME
IESS-SDNCP-2019-0069-M
IESS-SDNCP-2019-0608-M
IESS-PCD-2023-0631-M
IESS-PCD-2023-0632-M
IESS-DNSC-2024-1847-M
IESS-SDNCP-2024-1740-M
IESS-DNSC-2024-1996-M
2509-DNPyEI-AGPSyEI-2024</t>
  </si>
  <si>
    <t>12/10/2018
19/10/2018
26/10/2018
30/10/2018
07/11/2018
21/02/2019
31/05/2019
11/06/2021
22/06/2021
28/06/2021
28/09/2021
30/12/2021
04/01/2022
16/03/2022
08/07/2022
19/07/2022
10/08/2022
07/09/2022
27/12/2022
14/02/2023
16/06/2023
21/07/2023
19/09/2023
17/11/2023
27/11/2023
28/12/2023
21/03/2024
16/04/2024
13/05/2024
21/06/2024
24/06/2024
09/07/2024
19/08/2024
18/09/2024
20/09/2024
19/12/2024
26/03/2025
24/07/2025
30/10/2025
30/12/2025</t>
  </si>
  <si>
    <r>
      <t xml:space="preserve">IESS-CD-PR-2018-0327-M
IESS-DG-2018-2286-M
IESS-DG-2018-2366-M
</t>
    </r>
    <r>
      <rPr>
        <b/>
        <sz val="8"/>
        <color theme="1"/>
        <rFont val="Calibri"/>
        <family val="2"/>
        <scheme val="minor"/>
      </rPr>
      <t>IESS-PCD-2018-0527-ME</t>
    </r>
    <r>
      <rPr>
        <sz val="8"/>
        <color theme="1"/>
        <rFont val="Calibri"/>
        <family val="2"/>
        <scheme val="minor"/>
      </rPr>
      <t xml:space="preserve">
IESS-DG-2018-2455-M
IESS-DG-2019-0501-M
IESS-SDG-2019-0222-M
IESS-DG-2021-1171-M
IESS-DG-2021-0005-C
IESS-DG-2021-1256-M
IESS-SDG-2021-0936-M
IESS-PCD-2021-0092-OF
IESS-DG-2022-0001-C
IESS-DG-2022-0649-M
IESS-DG-2022-1874-M
IESS-DG-2022-2145-M
IESS-DG-2022-2508-M
IESS-DG-2022-0012-C
IESS-DG-2022-3962-M
IESS-DG-2023-0005-C
IESS-DG-2023-1845-M
IESS-DG-2023-2335-M
IESS-DG-2023-3024-M
IESS-DG-2023-3634-M
IESS-DG-2023-3755-M
IESS-DG-2023-4129-M
IESS-DG-2024-0878-M
IESS-DG-2024-1161-M
IESS-DG-2024-1365-M
IESS-DG-2024-1774-M
IESS-DG-2024-1813-M
IESS-DG-2024-2039-M
IESS-DG-2024-2479-M
IESS-DG-2024-0941-O
IESS-DG-2024-2890-M
IESS-DG-2024-3829-M
IESS-DG-2025-1022-M
IESS-DG-2025-2236-M
IESS-DG-2025-4045-M
IESS-DG-2025-4545-M</t>
    </r>
  </si>
  <si>
    <t>CD-CD
SDNCP</t>
  </si>
  <si>
    <t>A los Miembros del Consejo Directivo del IESS
1. Los procedimientos de contratación de bienes, obras y servicios, incluidos los de consultoría, que por su monto les corresponda autorizar lo tramitarán cuando dispongan de la documentación que exige el procedimiento de contratación elegido, con la finalidad de que sea el más conveniente para los intereses institucionales.</t>
  </si>
  <si>
    <t>03/08/2018
03/08/2018
03/08/2018
04/02/2019
11/02/2019
25/04/2019
25/08/2020
03/09/2020
01/10/2020</t>
  </si>
  <si>
    <t>IESS-DSGSIF-2018-4266-M
IESS-DSGSIF-2018-4250-M
IESS-DSGSIF-2018-4251-M
IESS-DSGSIF-2019-0842-M
IESS-CNCTSS-2019-0077-M
IESS-DSGSIF-2019-2260-M
IESS-DSGSIF-2020-6069-M
IESS-DSGSIF-2020-6488-M
IESS-DSGSIF-2020-7272-M</t>
  </si>
  <si>
    <t>04/05/2018
12/09/2018
21/02/2019
21/03/2019
23/08/2019
24/06/2020
10/07/2020
11/06/2021
22/06/2021
28/06/2021
28/09/2021
19/07/2022
25/07/2022
26/07/2022
07/09/2022
06/10/2022
27/12/2022
14/02/2023
19/04/2023
19/06/2023
18/09/2023
27/11/2023
28/12/2023
20/03/2024
24/06/2024
23/09/2024
19/12/2024
26/03/2025
24/07/2025
28/07/2025
30/10/2025
31/12/2025</t>
  </si>
  <si>
    <t>IESS-DG-2018-1029-M
IESS-DG-2018-1971-M
IESS-DG-2019-0470-M
IESS-DG-2019-0790-M
IESS-DG-2019-1927-M
IESS-DG-2020-1355-M
IESS-DG-2020-1453-M
IESS-DG-2021-1168-M
IESS-DG-2021-0005-C
IESS-DG-2021-1256-M
IESS-SDG-2021-0936-M
IESS-DG-2022-2145-M
IESS-DG-2022-2222-M
IESS-DG-2022-2267-M
IESS-DG-2022-0012-C
IESS-DG-2022-3014-M
IESS-DG-2022-3927-M
IESS-DG-2023-0005-C
IESS-DG-2023-1200-M
IESS-DG-2023-1883-M
IESS-DG-2023-2989-M
IESS-DG-2023-3773-M
IESS-DG-2023-4126-M
IESS-DG-2024-0848-M
IESS-DG-2024-1806-M
IESS-DG-2024-2936-M
IESS-DG-2024-3821-M
IESS-DG-2025-1002-M
IESS-DG-2025-2269-M
IESS-DG-2025-2736-M
IESS-DG-2025-4024-M
IESS-DG-2025-4606-M</t>
  </si>
  <si>
    <t>Al Director del Seguro General de Salud Individual y Familiar.- 
1. Dispondrá a los auditores médicos del IESS que la evaluación de la pertinencia médica de las atenciones brindadas por los prestadores de salud privados, se realice a base de las condiciones y precios establecidos en los tarifarios y la lista de precios techo aprobada por la Secretaría Técnica de Fijación de Precios, a fin de evitar el pago en exceso de medicamentos, procedimientos, honorarios médicos, ayudantías quirúrgicas, prestaciones integrales; insumos, materiales y suministros.</t>
  </si>
  <si>
    <t>C-2018-06</t>
  </si>
  <si>
    <t>A LOS PROCESOS DE DERIVACIONES Y PAGOS A LOS PRESTADORES PRIVADOS POR SERVICIOS DE SALUD DE LA CIUDAD DE QUITO, CUYOS RECLAMOS FUERON EVALUADOS POR LA EMPRESA R. DES SERVICIOS CORPORATIVOS CIA. LTDA., EN EL SISTEMA PROSICK, POR EL PERÍODO COMPRENDIDO ENTRE EL 01/01/2015 Y EL 30/06/2017</t>
  </si>
  <si>
    <t>DNA7-0011-2018</t>
  </si>
  <si>
    <t>09/11/2018
22/04/2019
23/05/2019
03/07/2019
24/07/2019
21/06/2021
16/04/2024
16/12/2024
26/02/2025
13/08/2025
24/11/2025</t>
  </si>
  <si>
    <t>IESS-DNPR-2018-0471-M
IESS-DNPR-2019-0152-M
IESS-DNPR-2019-0230-M
IESS-DNPR-2019-0294-M
IESS-CIIESS-2019-0029-M
IESS-DNPR-2021-0357-M
IESS-DNPR-2024-0257-M
IESS-DNPR-2024-0813-M
IESS-DNPR-2025-0068-M
IESS-DNPR-2025-0329-M
IESS-DNPR-2025-0534-M</t>
  </si>
  <si>
    <t>19/02/2018
06/11/2018
21/03/2019
21/03/2019
23/08/2019
11/06/2021
22/06/2021
28/06/2021
28/09/2021
19/07/2022
07/09/2022
27/12/2022
14/02/2023
16/06/2023
18/09/2023
27/11/2023
28/12/2023
20/03/2024
24/06/2024
20/09/2024
19/12/2024
26/03/2025
24/07/2025
18/08/2025
30/10/2025
31/12/2025</t>
  </si>
  <si>
    <t>IESS-DG-2018-0484-M
IESS-DG-2018-2439-M
IESS-DG-2019-0793-M
IESS-DG-2019-0799-M
IESS-DG-2019-1904-M
IESS-DG-2021-1159-M
IESS-DG-2021-0005-C
IESS-DG-2021-1256-M
IESS-SDG-2021-0936-M
IESS-DG-2022-2145-M
IESS-DG-2022-0012-C
IESS-DG-2022-3955-M
IESS-DG-2023-0005-C
IESS-DG-2023-1850-M
IESS-DG-2023-2974-M
IESS-DG-2023-3781-M
IESS-DG-2023-4117-M
IESS-DG-2024-0824-M
IESS-DG-2024-1810-M
IESS-DG-2024-2888-M
IESS-DG-2024-3842-M
IESS-DG-2025-0976-M
IESS-DG-2025-2229-M
IESS-DG-2025-3159-M
IESS-DG-2025-4023-M
IESS-DG-2025-4604-M</t>
  </si>
  <si>
    <t>DSP
DNTI</t>
  </si>
  <si>
    <t>Al Director Nacional de Procesos
11. Actualizará el proceso de "Generación de la Nómina", con los requerimientos solicitados por la Dirección del Sistema de Pensiones, mismo que luego de ser aprobado será entregado a la Dirección Nacional de Tecnología de la Información, para la implementación del aplicativo informático y posterior puesta en producción.</t>
  </si>
  <si>
    <t>C-2018-02</t>
  </si>
  <si>
    <t>A LOS SISTEMAS DE INFORMACIÓN; AL CONTROL INTERNO INHERENTE A LAS TECNOLOGÍAS DE LA INFORMACIÓN; Y A LOS PROCESOS DE CONTRATACIÓN, EJECUCIÓN Y ENTREGA RECEPCIÓN DE BIENES Y SERVICIOS TECNOLÓGICOS DEL INSTITUTO ECUATORIANO DE SEGURIDAD SOCIAL, IESS; POR EL PERÍODO COMPRENDIDO DEL 01 DE ENERO DE 2014 AL 31 DE DICIEMBRE DE 2016</t>
  </si>
  <si>
    <t>DNA7-0001-2017</t>
  </si>
  <si>
    <t>05/12/2018
19/12/2018
20/05/2019
05/08/2020
27/12/2021
03/05/2023
02/01/2024
31/12/2024
04/02/2025</t>
  </si>
  <si>
    <t>IESS-DNTI-2018-2323-M
IESS-DNTI-2018-2424-M
IESS-CIIESS-2019-0017-M
IESS-DNTI-2020-1639-M
IESS-DNTI-2021-3174-M
IESS-DNTI-2023-0611-M
IESS-DNTI-2024-0005-M
IESS-DNTI-2024-1553-M
IESS-DNTI-2025-0135-M</t>
  </si>
  <si>
    <t>19/02/2018
19/02/2018
06/11/2018
06/11/2018
11/12/2018
21/03/2019
20/03/2019
23/08/2019
22/06/2021
28/06/2021
28/09/2021
22/12/2021
04/01/2022
19/07/2022
07/09/2022
27/09/2022
27/12/2022
14/02/2023
16/06/2023
18/09/2023
27/11/2023
28/12/2023
20/03/2024
24/06/2024
20/09/2024
19/12/2024
26/03/2025
24/07/2025
30/10/2025
30/12/2025</t>
  </si>
  <si>
    <t>IESS-DG-2018-0482-M
IESS-DG-2018-0483-M
IESS-DG-2018-2437-M
IESS-DG-2018-2438-M
IESS-SDG-2018-0446-M
IESS-DG-2019-0805-M
IESS-DG-2019-0782-M
IESS-DG-2019-1908-M
IESS-DG-2021-0005-C
IESS-DG-2021-1256-M
IESS-SDG-2021-0936-M
IESS-DG-2021-2656-M
IESS-DG-2022-0001-C
IESS-DG-2022-2145-M
IESS-DG-2022-0012-C
IESS-DG-2022-2928-M
IESS-DG-2022-3936-M
IESS-DG-2023-0005-C
IESS-DG-2023-1860-M
IESS-DG-2023-2992-M
IESS-DG-2023-3791-M
IESS-DG-2023-4131-M
IESS-DG-2024-0829-M
IESS-DG-2024-1801-M
IESS-DG-2024-2911-M
IESS-DG-2024-3860-M
IESS-DG-2025-1017-M
IESS-DG-2025-2250-M
IESS-DG-2025-4002-M
IESS-DG-2025-4573-M</t>
  </si>
  <si>
    <t>Al Director Nacional de Tecnología de la Información
10 Elaborará el proyecto tecnológico el que incluirá el cronograma de implementación y medios de verificación de avance, para la implementación del aplicativo del proceso de "Generación de la Nómina" utilizado en el otorgamiento de la prestación de montepío, incorporando los controles de validación establecidos en la normativa vigente.</t>
  </si>
  <si>
    <t xml:space="preserve">15/03/2018
27/11/2018
22/09/2025
</t>
  </si>
  <si>
    <t xml:space="preserve">IESS-DSP-2018-0312-M
IESS-DSP-2018-1434-M
IESS-DSP-2025-1680-M
</t>
  </si>
  <si>
    <t>19/02/2018
06/11/2018
11/06/2021
22/06/2021
28/06/2021
28/09/2021
18/07/2022
19/07/2022
07/09/2022
28/09/2022
27/12/2022
14/02/2023
25/05/2023
16/06/2023
10/08/2023
18/09/2023
27/11/2023
28/12/2023
20/03/2024
24/06/2024
20/09/2024
19/12/2024
26/03/2025
24/07/2025
30/12/2025</t>
  </si>
  <si>
    <t>IESS-DG-2018-0482-M
IESS-DG-2018-2437-M
IESS-DG-2021-1165-M
IESS-DG-2021-0005-C
IESS-DG-2021-1256-M
IESS-SDG-2021-0936-M
IESS-DG-2022-2091-M
IESS-DG-2022-2145-M
IESS-DG-2022-0012-C
IESS-DG-2022-2940-M
IESS-DG-2022-3937-M
IESS-DG-2023-0005-C
IESS-DG-2023-1597-M
IESS-DG-2023-1859-M
IESS-DG-2023-2539-M
IESS-DG-2023-2994-M
IESS-DG-2023-3784-M
IESS-DG-2023-4138-M
IESS-DG-2024-0832-M
IESS-DG-2024-1799-M
IESS-DG-2024-2906-M
IESS-DG-2024-3824-M
IESS-DG-2025-1016-M
IESS-DG-2025-2249-M
IESS-DG-2025-4576-M</t>
  </si>
  <si>
    <t>A la Directora del Sistema de Pensiones
9 Dispondrá a los Administradores de Nómina que mientras la Dirección Nacional de Tecnología de la Información automatice el proceso de "Gestión de Nómina del Seguro General", verifiquen la información de los beneficiarios de montepío remitida por los liquidadores provinciales previo a su importación en la base de datos del sistema de pensiones.</t>
  </si>
  <si>
    <t xml:space="preserve">IESS-DSP-2018-0312-M
IESS-DSP-2018-1434-M
IESS-DSP-2025-1681-M
</t>
  </si>
  <si>
    <t>19/02/2018
06/11/2018
21/03/2019
23/08/2019
22/06/2021
28/06/2021
28/09/2021
22/12/2021
04/01/2022
18/07/2022
19/07/2022
07/09/2022
28/09/2022
27/12/2022
14/02/2023
25/05/2023
16/06/2023
10/08/2023
18/09/2023
17/10/2023
27/11/2023
28/12/2023
20/03/2024
24/06/2024
20/09/2024
19/12/2024
26/03/2025
24/07/2025
30/10/2025
30/12/2025</t>
  </si>
  <si>
    <t>IESS-DG-2018-0482-M
IESS-DG-2018-2437-M
IESS-DG-2019-0793-M
IESS-DG-2019-1928-M
IESS-DG-2021-0005-C
IESS-DG-2021-1256-M
IESS-SDG-2021-0936-M
IESS-DG-2021-2658-M
IESS-DG-2022-0001-C
IESS-DG-2022-2091-M
IESS-DG-2022-2145-M
IESS-DG-2022-0012-C
IESS-DG-2022-2940-M
IESS-DG-2022-3937-M
IESS-DG-2023-0005-C
IESS-DG-2023-1597-M
IESS-DG-2023-1859-M
IESS-DG-2023-2539-M
IESS-DG-2023-2994-M
IESS-DG-2023-3319-M
IESS-DG-2023-3784-M
IESS-DG-2023-4138-M
IESS-DG-2024-0832-M
IESS-DG-2024-1799-M
IESS-DG-2024-2906-M
IESS-DG-2024-3824-M
IESS-DG-2025-1016-M
IESS-DG-2025-2249-M
IESS-DG-2025-4001-M
IESS-DG-2025-4576-M</t>
  </si>
  <si>
    <t>A la Directora del Sistema de Pensiones
8. Solicitará al Director Nacional de Tecnología de la Información la automatización del proceso de "Gestión de Nómina del Seguro General", en el que se considerará los casos de creación y corrección de las prestaciones de montepío, con la finalidad de evitar procesos manuales en hojas electrónicas y el registro de información duplicada de la prestación de montepío.</t>
  </si>
  <si>
    <t>16/03/2018
30/04/2019
18/09/2019
05082020
21/06/2022</t>
  </si>
  <si>
    <t>IESS-DSGRT-2018-0370-M
IESS-DSGRT-2019-0592-M
IESS-DNTI-2019-1651-M
IESS-DSGRT-2020-0765-M
IESS-DSGRT-2022-0904-M</t>
  </si>
  <si>
    <t>19/02/2018
06/11/2018
21/03/2019
30/04/2019
23/08/2019
11/06/2021
22/06/2021
28/06/2021
28/09/2021
08/07/2022
19/07/2022
07/09/2022
27/12/2022
14/02/2023
19/06/2023
18/09/2023
27/11/2023
28/12/2023
15/01/2024
20/03/2024
24/06/2024
25/07/2024
20/09/2024
25/11/2024
19/12/2024
26/03/2025
24/07/2025
31/10/2025
30/12/2025</t>
  </si>
  <si>
    <t>IESS-DG-2018-0481-M
IESS-DG-2018-2440-M
IESS-DG-2019-0792-M
IESS-DG-2019-1041-M
IESS-DG-2019-1926-M
IESS-DG-2021-1162-M
IESS-DG-2021-0005-C
IESS-DG-2021-1256-M
IESS-SDG-2021-0936-M
IESS-DG-2022-1879-M
IESS-DG-2022-2145-M
IESS-DG-2022-0012-C
IESS-DG-2022-3956-M
IESS-DG-2023-0005-C
IESS-DG-2023-1871-M
IESS-DG-2023-2987-M
IESS-DG-2023-3790-M
IESS-DG-2023-4134-M
IESS-DG-2024-0104-M
IESS-DG-2024-0851-M
IESS-DG-2024-1800-M
IESS-DG-2024-2254-M
IESS-DG-2024-2896-M
IESS-DG-2024-3546-M
IESS-DG-2024-3848-M
IESS-DG-2025-0983-M
IESS-DG-2025-2237-M
IESS-DG-2025-4064-M
IESS-DG-2025-4575-M</t>
  </si>
  <si>
    <t>Al Director del Seguro General de Riesgos de Trabajo
7. Solicitará al Director Nacional de Tecnología de la Información el desarrollo de controles de validación en el sistema informático SRSRT, con el propósito de que los usuarios de las áreas funcionales de la Dirección del Seguro General de Riesgos del Trabajo a nivel nacional, puedan de una forma ágil y oportuna validar la información de los asegurados, para el otorgamiento de las prestaciones a causa de los accidentes de trabajo o enfermedades  profesionales.</t>
  </si>
  <si>
    <t>16/03/2018
18/04/2019
30/04/2019
18/09/2019
05/08/2020
21/06/2022</t>
  </si>
  <si>
    <t>IESS-DSGRT-2018-0370-M
IESS-DSGRT-2019-0535-M
IESS-DSGRT-2019-0592-M
IESS-DNTI-2019-1651-M
IESS-DSGRT-2020-0765-M
IESS-DSGRT-2022-0904-M</t>
  </si>
  <si>
    <t>19/02/2018
06/11/2018
21/03/2019
21/03/2019
23/08/2019
11/06/2021
22/06/2021
28/06/2021
28/09/2021
08/07/2022
19/07/2022
07/09/2022
27/12/2022
14/02/2023
19/06/2023
18/09/2023
27/11/2023
28/12/2023
15/01/2024
20/03/2024
24/06/2024
25/07/2024
20/09/2024
25/11/2024
19/12/2024
26/03/2025
24/07/2025
31/10/2025
30/12/2025</t>
  </si>
  <si>
    <t>IESS-DG-2018-0484-M
IESS-DG-2018-2439-M
IESS-DG-2019-0793-M
IESS-DG-2019-0799-M
IESS-DG-2019-1904-M
IESS-DG-2021-1162-M
IESS-DG-2021-0005-C
IESS-DG-2021-1256-M
IESS-SDG-2021-0936-M
IESS-DG-2022-1879-M
IESS-DG-2022-2145-M
IESS-DG-2022-0012-C
IESS-DG-2022-3956-M
IESS-DG-2023-0005-C
IESS-DG-2023-1871-M
IESS-DG-2023-2987-M
IESS-DG-2023-3790-M
IESS-DG-2023-4134-M
IESS-DG-2024-0104-M
IESS-DG-2024-0851-M
IESS-DG-2024-1800-M
IESS-DG-2024-2254-M
IESS-DG-2024-2896-M
IESS-DG-2024-3546-M
IESS-DG-2024-3848-M
IESS-DG-2025-0983-M
IESS-DG-2025-2237-M
IESS-DG-2025-4064-M
IESS-DG-2025-4575-M</t>
  </si>
  <si>
    <t>Al Director del Seguro General de Riesgos de Trabajo
6. Entregará al Director Nacional de Tecnología de la Información, la administración tecnológica con toda la documentación existente del Sistema de Registro del Seguro de Riesgos de Trabajo, SRSRT, para lo que suscribirán un acta entrega-recepción con su respectiva aceptación.</t>
  </si>
  <si>
    <t xml:space="preserve">05/12/2018
19/12/2018
18/04/2019
30/04/2019
05/08/2020
23/08/2021
27/12/2021
03/05/2023
02/01/2024
31/12/2024
04/02/2025
</t>
  </si>
  <si>
    <t xml:space="preserve">IESS-DNTI-2018-2323-M
IESS-DNTI-2018-2424-M
IESS-DSGRT-2019-0535-M
IESS-DSGRT-2019-0592-M
IESS-DNTI-2020-1639-M
IESS-DNTI-2021-2034-M
IESS-DNTI-2021-3174-M
IESS-DNTI-2023-0611-M
IESS-DNTI-2024-0005-M
IESS-DNTI-2024-1553-M
IESS-DNTI-2025-0135-M
</t>
  </si>
  <si>
    <t>19/02/2018
19/02/2018
06/11/2018
06/11/2018
11/12/2018
21/03/2019
20/03/2019
23/08/2019
24/06/2020
11/06/2021
22/06/2021
28/06/2021
28/09/2021
19/07/2022
07/09/2022
27/09/2022
27/12/2022
14/02/2023
16/06/2023
18/09/2023
27/11/2023
28/12/2023
20/03/2024
24/06/2024
20/09/2024
19/12/2024
26/03/2025
24/07/2025
30/10/2025
30/12/2025</t>
  </si>
  <si>
    <t>IESS-DG-2018-0481-M
IESS-DG-2018-0483-M
IESS-DG-2018-2438-M
IESS-DG-2018-2440-M
IESS-SDG-2018-0446-M
IESS-DG-2019-0805-M
IESS-DG-2019-0782-M
IESS-DG-2019-1908-M
IESS-DG-2020-1354-M
IESS-DG-2021-1164-M
IESS-DG-2021-0005-C
IESS-DG-2021-1256-M
IESS-SDG-2021-0936-M
IESS-DG-2022-2145-M
IESS-DG-2022-0012-C
IESS-DG-2022-2928-M
IESS-DG-2022-3936-M
IESS-DG-2023-0005-C
IESS-DG-2023-1860-M
IESS-DG-2023-2992-M
IESS-DG-2023-3791-M
IESS-DG-2023-4131-M
IESS-DG-2024-0829-M
IESS-DG-2024-1801-M
IESS-DG-2024-2911-M
IESS-DG-2024-3860-M
IESS-DG-2025-1017-M
IESS-DG-2025-2250-M
IESS-DG-2025-4002-M
IESS-DG-2025-4573-M</t>
  </si>
  <si>
    <t>Al Director Nacional de Tecnología de la Información
5. Administrará el Sistema de Registro del Seguro de Riesgos de Trabajo, SRSRT, con la finalidad de que el personal técnico informático de esta Dirección, implemente los ambientes tecnológicos de desarrollo y preproducción, los controles de validación, las pistas de auditoría, y la integración con el sistema médico institucional AS400, para lo que deberán observar la metodología RUP aprobada por la Entidad para el desarrollo de sistemas institucionales.</t>
  </si>
  <si>
    <t>05/12/2018
19/12/2018
03/06/2019
03/03/2020
05/08/2020
27/12/2021</t>
  </si>
  <si>
    <t xml:space="preserve">IESS-DNTI-2018-2323-M
IESS-DNTI-2018-2424-M
IESS-CIIESS-2019-0020-M
IESS-DNTI-2020-0447-M
IESS-DNTI-2020-1639-M
IESS-DNTI-2021-3174-M
</t>
  </si>
  <si>
    <t>19/02/2018
06/11/2018
21/03/2019
23/08/2019
11/06/2021
22/06/2021
28/06/2021
28/09/2021
19/07/2022
07/09/2022
27/09/2022
27/12/2022
14/02/2023
16/06/2023
18/09/2023
27/11/2023
28/12/2023
20/03/2024
24/06/2024
20/09/2024
19/12/2024
26/03/2025
24/07/2025
30/10/2025
30/12/2025</t>
  </si>
  <si>
    <t>IESS-DG-2018-0483-M
IESS-DG-2018-2438-M
IESS-DG-2019-0805-M
IESS-DG-2019-1908-M
IESS-DG-2021-1164-M
IESS-DG-2021-0005-C
IESS-DG-2021-1256-M
IESS-SDG-2021-0936-M
IESS-DG-2022-2145-M
IESS-DG-2022-0012-C
IESS-DG-2022-2928-M
IESS-DG-2022-3936-M
IESS-DG-2023-0005-C
IESS-DG-2023-1860-M
IESS-DG-2023-2992-M
IESS-DG-2023-3791-M
IESS-DG-2023-4131-M
IESS-DG-2024-0829-M
IESS-DG-2024-1801-M
IESS-DG-2024-2911-M
IESS-DG-2024-3860-M
IESS-DG-2025-1017-M
IESS-DG-2025-2250-M
IESS-DG-2025-4002-M
IESS-DG-2025-4573-M</t>
  </si>
  <si>
    <t>Al Director Nacional de Tecnología de la Información
4. Implementará las recomendaciones 2, 10, y 11, emitidas en el informe DATI-0013- 2016. así como las 11, 12, 13, 19, 25, y 27. del informe DATI-0014-2015, con la finalidad de asegurar la operación de los servidores de correo electrónico, bases de datos, la utilización de las herramientas informáticas adquiridas y el establecimiento de un cronograma definido para el cierre de los sistemas HOST y Micros, y presentará a la Directora General del IESS y al Coordinador de la Comisión de Seguimiento de la Dirección General los informes técnicos con las acciones tomadas para su cumplimiento.</t>
  </si>
  <si>
    <t>18/02/2020
06/04/2020
29/09/2020
16/10/2020</t>
  </si>
  <si>
    <t>IESS-DG-2020-0353-M
IESS-DG-2020-0756-M
IESS-CIIESS-2020-0007-M
IESS-DG-2020-0522-OF</t>
  </si>
  <si>
    <t>19/02/2018
06/11/2018
21/03/2019
23/08/2019
24/06/2020
16/09/2020
12/10/2020
28/04/2021
28/05/2021
22/06/2021
28/06/2021
28/09/2021
07/12/2021
04/01/2022
19/07/2022
07/09/2022
14/02/2023
12/04/2024</t>
  </si>
  <si>
    <t>IESS-DG-2018-0482-M
IESS-DG-2018-2437-M
IESS-DG-2019-0793-M
IESS-DG-2019-1928-M
IESS-DG-2020-1357-M
IESS-DG-2020-1854-M
IESS-DG-2020-2033-M
IESS-DG-2021-0804-M
IESS-DG-2021-1032-M
IESS-DG-2021-0005-C
IESS-DG-2021-1256-M
IESS-SDG-2021-0936-M
IESS-DG-2021-2458-M
IESS-DG-2022-0001-C
IESS-DG-2022-2145-M
IESS-DG-2022-0012-C
IESS-DG-2023-0005-C
IESS-DG-2024-1127-M</t>
  </si>
  <si>
    <t>CIIESS</t>
  </si>
  <si>
    <t>DG
CSDG</t>
  </si>
  <si>
    <t>A la Directora General de IESS
3. Remitirá al Presidente del Consejo Directivo los informes presentados por el Coordinador de la Comisión de Seguimiento de la Dirección General y validados por el Comité Informático del Instituto Ecuatoriano de Seguridad Social, respecto al estado de cumplimiento de las recomendaciones emitidas en los informes DATI-0014-2015 y DATI-0013-2016. con la finalidad de que se adopten las medidas correctivas y de ser pertinente la imposición de las sanciones correspondientes.</t>
  </si>
  <si>
    <t>08/02/2018
27/02/2018
24/09/2018
30/11/2018
05/12/2018
10/12/2018
09/01/2019
18/02/202
06/04/2020
29/09/2020</t>
  </si>
  <si>
    <t>IESS-DNTI-2018-0288-M
IESS-DNTI-2018-0436-M
IESS-DG-2018-2023-M
IESS-DG-2018-2612-M
IESS-DG-2018-2638-M
IESS-DG-2018-2670-M
IESS-DSP-2019-0025-M
IESS-DG-2020-0353-M
IESS-DG-2020-0756-M
IESS-CIIESS-2020-0007-M</t>
  </si>
  <si>
    <t>19/02/2018
06/11/2018
21/03/2019
30/04/2019
23/08/2019
24/06/2020
16/09/2020
28/05(2021
22/06/2021
28/06/2021
28/09/2021
19/07/2022
07/09/2022
27/12/2022
14/02/2023
16/03/2023
16/03/2023
05/05/2023
18/09/2023
21/03/2024
21/03/2024
02/04/2024
11/04/2024
12/04/2024
14/05/2024
24/06/2024
23/09/2024
19/12/2024
26/03/2025
24/07/2025</t>
  </si>
  <si>
    <t>IESS-DG-2018-0481-M
IESS-DG-2018-2440-M
IESS-DG-2019-0792-M
IESS-DG-2019-1041-M
IESS-DG-2019-1926-M
IESS-DG-2020-1356-M
IESS-DG-2020-1854-M
IESS-DG-2021-1032-M
IESS-DG-2021-0005-C
IESS-DG-2021-1256-M
IESS-SDG-2021-0936-M
IESS-DG-2022-2145-M
IESS-DG-2022-0012-C
IESS-DG-2022-3930-M
IESS-DG-2023-0005-C
IESS-DG-2023-0790-M
IESS-DG-2023-0800-M
IESS-DG-2023-1357-M
IESS-DG-2023-2990-M
IESS-DG-2024-0880-M
IESS-DG-2024-0881-M
IESS-SDG-2024-0165-M
IESS-DG-2024-1112-M
IESS-DG-2024-1127-M
IESS-DG-2024-1393-M
IESS-DG-2024-1832-M
IESS-DG-2024-2928-M
IESS-DG-2024-3856-M
IESS-DG-2025-0978-M
IESS-DG-2025-2261-M</t>
  </si>
  <si>
    <t>A la Directora General de IESS
2. Convocará a los integrantes del Comité Informático del Instituto Ecuatoriano de Seguridad Social, para poner en su conocimiento las recomendaciones que se deriven de los informes de la auditoría externa e interna de carácter tecnológico, con la finalidad de que sea este Comité el que determine el avance al cronograma de compromisos presentado por el Coordinador de la Comisión de Seguimiento de la Dirección General para el cumplimiento de las  recomendaciones.</t>
  </si>
  <si>
    <t>15/02/2019
03/06/2019
28/11/2019
06/03/2020
28/04/2021
04/01/2022</t>
  </si>
  <si>
    <t>IESS-DG-2019-0408-M
IESS-CIIESS-2019-0020-M
IESS-DNTI-2019-2356-M
IESS-DNTI-2020-0447-M
IESS-DG-2021-0804-M
IESS-SDNA-2022-0019-M</t>
  </si>
  <si>
    <t>19/02/2018
06/11/2018
11/12/2018
21/03/2019
20/03/2019
23/08/2019
24/06/2020
10/09/2020
16/09/2020
28/04/2021
22/06/2021
28/06/2021
28/09/2021
29/12/2021
04/01/2022
19/07/2022
07/09/2022
14/02/2023
12/04/2024</t>
  </si>
  <si>
    <t>IESS-DG-2018-0483-M
IESS-DG-2018-2438-M
IESS-SDG-2018-0446-M
IESS-DG-2019-0805-M
IESS-DG-2019-0782-M
IESS-DG-2019-1908-M
IESS-DG-2020-1354-M
IESS-SDG-2020-0895-M
IESS-DG-2020-1854-M
IESS-DG-2021-0804-M
IESS-DG-2021-0005-C
IESS-DG-2021-1256-M
IESS-SDG-2021-0936-M
IESS-DG-2021-2721-M
IESS-DG-2022-0001-C
IESS-DG-2022-2145-M
IESS-DG-2022-0012-C
IESS-DG-2023-0005-C
IESS-DG-2024-1127-M</t>
  </si>
  <si>
    <t xml:space="preserve">Al Director General.-
1.Dispondrá al Coordinador de la Comisión de Seguimiento de la Dirección General, realice el seguimiento continuo de las recomendaciones 11, 12, 13, 19, 25, y 27 del informe DATI-0014-2015, y de las recomendaciones 2, 10 y 11 del informe DATI-0013-2016, sobre la base de cronogramas de compromisos establecidos para el cumplimiento de las recomendaciones, para lo cual le solicitará informes mensuales de su avance, con las razones de los incumplimientos y las acciones correctivas propuestas.      
Informe DATI-0013-2016
Al Director General.-
2. Dará cumplimiento a las recomendaciones formuladas en los informes DAI-AI-0054- 2015 y DATI-0014-2015, aprobados por la Contraloría General del Estado, dispuestas para su aplicación.    </t>
  </si>
  <si>
    <t>05/12/2018
19/12/2018
26/02/2019
20/05/2019
03/06/2019
28/11/2019
06/03/2020
05/08/2020
27/12/2021
03/05/2023
02/01/2024
31/12/2024
04/02/2025</t>
  </si>
  <si>
    <t>IESS-DNTI-2018-2323-M
IESS-DNTI-2018-2424-M
IESS-DNTI-2019-0306-M
IESS-CIIESS-2019-0017-M
IESS-CIIESS-2019-0020-M
IESS-DNTI-2019-2356-M
IESS-DNTI-2020-0447-M
IESS-DNTI-2020-1639-M
IESS-DNTI-2021-3174-M
IESS-DNTI-2023-0611-M
IESS-DNTI-2024-0005-M
IESS-DNTI-2024-1553-M
IESS-DNTI-2025-0135-M</t>
  </si>
  <si>
    <t>13/03/2018
18/02/2020
19/03/2020
10/09/2020
16/09/2020
28/05/2021
22/06/2021
28/06/2021
28/09/2021
22/12/2021
04/01/2022
19/07/2022
07/09/2022
27/09/2022
04/11/2022
27/12/2022
14/02/2023
16/06/2023
18/09/2023
27/11/2023
28/12/2023
20/03/2024
12/04/2024
24/06/2024
20/09/2024
19/12/2024
26/03/2025
24/07/2025
30/10/2025
30/12/2025</t>
  </si>
  <si>
    <t>IESS-DG-2018-0693-M
IESS-DG-2020-0353-M
IESS-SDG-2020-0125-M
IESS-SDG-2020-0895-M
IESS-DG-2020-1854-M
IESS-DG-2021-1032-M
IESS-DG-2021-0005-C
IESS-DG-2021-1256-M
IESS-SDG-2021-0936-M
IESS-DG-2021-2656-M
IESS-DG-2022-0001-C
IESS-DG-2022-2145-M
IESS-DG-2022-0012-C
IESS-DG-2022-2928-M
IESS-DG-2022-3300-M
IESS-DG-2022-3936-M
IESS-DG-2023-0005-C
IESS-DG-2023-1860-M
IESS-DG-2023-2992-M
IESS-DG-2023-3791-M
IESS-DG-2023-4131-M
IESS-DG-2024-0829-M
IESS-DG-2024-1127-M
IESS-DG-2024-1801-M
IESS-DG-2024-2911-M
IESS-DG-2024-3860-M
IESS-DG-2025-1017-M
IESS-DG-2025-2250-M
IESS-DG-2025-4002-M
IESS-DG-2025-4573-M</t>
  </si>
  <si>
    <t>Al Director General.-
1.Dispondrá al Coordinador de la Comisión de Seguimiento de la Dirección General, realice el seguimiento continuo de las recomendaciones 11, 12, 13, 19, 25, y 27 del informe DATI-0014-2015, y de las recomendaciones 2, 10 y 11 del informe DATI-0013-2016, sobre la base de cronogramas de compromisos establecidos para el cumplimiento de las recomendaciones, para lo cual le solicitará informes mensuales de su avance, con las razones de los incumplimientos y las acciones correctivas propuestas.      
Informe DATI-0013-2016
Al Director Nacional de Tecnologías de la Información.-
11. Dispondrá la utilización de la herramienta Control-M para la Calendarización y Control de Procesamiento de manera que se explote sus funcionalidades, con la finalidad de optimizar los recursos tecnológicos, y brindar servicios tecnológicos de calidad garantizando su confiabilidad, integridad y disponibilidad.</t>
  </si>
  <si>
    <t>05/12/2018
19/12/2018
26/02/2019
20/05/2019
03/06/2019
06/03/2020
27/12/2021
03/05/2023
23/10/2023
02/01/2024
31/12/2024
04/02/2025</t>
  </si>
  <si>
    <t>IESS-DNTI-2018-2323-M
IESS-DNTI-2018-2424-M
IESS-DNTI-2019-0306-M
IESS-CIIESS-2019-0017-M
IESS-CIIESS-2019-0020-M
IESS-DNTI-2020-0447-M
IESS-DNTI-2021-3174-M
IESS-DNTI-2023-0611-M
IESS-DNTI-2023-1250-M
IESS-DNTI-2024-0005-M
IESS-DNTI-2024-1553-M
IESS-DNTI-2025-0135-M</t>
  </si>
  <si>
    <t>13/03/2018
18/02/2020
19/03/2020
10/09/2020
16/09/2020
28/05/2021
22/06/2021
28/06/2021
28/09/2021
22/12/2021
04/01/2022
19/07/2022
07/09/2022
27/09/2022
04/11/2022
27/12/2022
14/02/2023
16/06/2023
18/09/2023
17/10/2023
27/11/2023
28/12/2023
20/03/2024
12/04/2024
24/06/2024
20/09/2024
19/12/2024
26/03/2025
24/07/2025
30/10/2025
30/12/2025</t>
  </si>
  <si>
    <t>IESS-DG-2018-0693-M
IESS-DG-2020-0353-M
IESS-SDG-2020-0125-M
IESS-SDG-2020-0895-M
IESS-DG-2020-1854-M
IESS-DG-2021-1032-M
IESS-DG-2021-0005-C
IESS-DG-2021-1256-M
IESS-SDG-2021-0936-M
IESS-DG-2021-2656-M
IESS-DG-2022-0001-C
IESS-DG-2022-2145-M
IESS-DG-2022-0012-C
IESS-DG-2022-2928-M
IESS-DG-2022-3300-M
IESS-DG-2022-3936-M
IESS-DG-2023-0005-C
IESS-DG-2023-1860-M
IESS-DG-2023-2992-M
IESS-DG-2023-3320-M
IESS-DG-2023-3791-M
IESS-DG-2023-4131-M
IESS-DG-2024-0829-M
IESS-DG-2024-1127-M
IESS-DG-2024-1801-M
IESS-DG-2024-2911-M
IESS-DG-2024-3860-M
IESS-DG-2025-1017-M
IESS-DG-2025-2250-M
IESS-DG-2025-4002-M
IESS-DG-2025-4573-M</t>
  </si>
  <si>
    <t>Al Director General.-
1.Dispondrá al Coordinador de la Comisión de Seguimiento de la Dirección General, realice el seguimiento continuo de las recomendaciones 11, 12, 13, 19, 25, y 27 del informe DATI-0014-2015, y de las recomendaciones 2, 10 y 11 del informe DATI-0013-2016, sobre la base de cronogramas de compromisos establecidos para el cumplimiento de las recomendaciones, para lo cual le solicitará informes mensuales de su avance, con las razones de los incumplimientos y las acciones correctivas propuestas.      
Informe DATI-0013-2016
Al Director Nacional de Tecnologías de la Información.-
10. Evaluará en forma periódica la utilización de los sistemas informáticos adquiridos por la Entidad, con la finalidad de que en forma efectiva apoyen a la automatización, implementación, medición y optimización de los procesos del negocio del IESS, y la integración de los sistemas de gestión como: Host, Historia Laboral, e Historia Laboral II, con los demás sistemas informáticos que dispone la Entidad.</t>
  </si>
  <si>
    <t>05/12/2018
19/12/2018
26/02/2019
20/05/2019
03/06/2019
28/11/2019
06/03/2020
05/08/2020
27/12/2021
24/11/2022
03/05/2023
29/09/2023
02/01/2024
11/04/2024
31/12/2024
04/02/2025</t>
  </si>
  <si>
    <t>IESS-DNTI-2018-2323-M
IESS-DNTI-2018-2424-M
IESS-DNTI-2019-0306-M
IESS-CIIESS-2019-0017-M
IESS-CIIESS-2019-0020-M
IESS-DNTI-2019-2356-M
IESS-DNTI-2020-0447-M
IESS-DNTI-2020-1639-M
IESS-DNTI-2021-3174-M
IESS-DNTI-2022-2724-M
IESS-DNTI-2023-0611-M
IESS-DNTI-2023-1154-M
IESS-DNTI-2024-0005-M
IESS-DNPR-2024-0246-M
IESS-DNTI-2024-1553-M
IESS-DNTI-2025-0135-M</t>
  </si>
  <si>
    <t>13/03/2018
18/02/2020
19/03/2020
10/09/2020
16/09/2020
28/05/2021
22/06/2021
28/06/2021
28/09/2021
22/12/2021
04/01/2022
19/07/2022
07/09/2022
27/09/2022
04/11/2022
27/12/2022
14/02/2023
16/06/2023
18/09/2023
03/10/2023
10/10/2023
12/10/2023
27/11/2023
28/12/2023
20/03/2024
12/04/2024
12/04/2024
24/06/2024
20/09/2024
19/12/2024
26/03/2025
24/07/2025
30/10/2025
30/12/2025</t>
  </si>
  <si>
    <t>IESS-DG-2018-0693-M
IESS-DG-2020-0353-M
IESS-SDG-2020-0125-M
IESS-SDG-2020-0895-M
IESS-DG-2020-1854-M
IESS-DG-2021-1032-M
IESS-DG-2021-0005-C
IESS-DG-2021-1256-M
IESS-SDG-2021-0936-M
IESS-DG-2021-2656-M
IESS-DG-2022-0001-C
IESS-DG-2022-2145-M
IESS-DG-2022-0012-C
IESS-DG-2022-2928-M
IESS-DG-2022-3300-M
IESS-DG-2022-3936-M
IESS-DG-2023-0005-C
IESS-DG-2023-1860-M
IESS-DG-2023-2992-M
IESS-DG-2023-3164-M
ACTA DG-ESDG-2023-0043
IESS-DG-2023-3255-M
IESS-DG-2023-3791-M
IESS-DG-2023-4131-M
IESS-DG-2024-0829-M
IESS-DG-2024-1122-M
IESS-DG-2024-1127-M
IESS-DG-2024-1801-M
IESS-DG-2024-2911-M
IESS-DG-2024-3860-M
IESS-DG-2025-1017-M
IESS-DG-2025-2250-M
IESS-DG-2025-4002-M
IESS-DG-2025-4573-M</t>
  </si>
  <si>
    <t>Al Director General.-
1.Dispondrá al Coordinador de la Comisión de Seguimiento de la Dirección General, realice el seguimiento continuo de las recomendaciones 11, 12, 13, 19, 25, y 27 del informe DATI-0014-2015, y de las recomendaciones 2, 10 y 11 del informe DATI-0013-2016, sobre la base de cronogramas de compromisos establecidos para el cumplimiento de las recomendaciones, para lo cual le solicitará informes mensuales de su avance, con las razones de los incumplimientos y las acciones correctivas propuestas.                                                                    
Informe DATI-0014-2015
"... 27. Enviará al Coordinador General de Gestión Estratégica solicitando la aprobación procedimientos que permitan mantener un diccionario de datos corporativo, así como un procedimiento de control de cambios de base de datos que contemple el registro, evaluación y autorización de los mismos..."</t>
  </si>
  <si>
    <t>1.1.27</t>
  </si>
  <si>
    <t>05/12/2018
19/12/2018
26/02/2019
20/05/2019
03/06/2019
28/11/2019
06/03/2020
05/08/2020
23/08/2021
27/12/2021
03/05/2023
02/01/2024
31/12/2024
04/02/2025</t>
  </si>
  <si>
    <t>IESS-DNTI-2018-2323-M
IESS-DNTI-2018-2424-M
IESS-DNTI-2019-0306-M
IESS-CIIESS-2019-0017-M
IESS-CIIESS-2019-0020-M
IESS-DNTI-2019-2356-M
IESS-DNTI-2020-0447-M
IESS-DNTI-2020-1639-M
IESS-DNTI-2021-2034-M
IESS-DNTI-2021-3174-M
IESS-DNTI-2023-0611-M
IESS-DNTI-2024-0005-M
IESS-DNTI-2024-1553-M
IESS-DNTI-2025-0135-M</t>
  </si>
  <si>
    <t>09/02/2018
26/02/2018
24/09/2018
18/02/2020
19/03/2020
06/04/2020
24/06/2020
10/09/2020
16/09/2020
28/05/2021
22/06/2021
28/06/2021
28/09/2021
19/07/2022
07/09/2022
27/09/2022
04/11/2022
27/12/2022
14/02/2023
16/06/2023
18/09/2023
27/11/2023
28/12/2023
20/03/2024
12/04/2024
24/06/2024
20/09/2024
19/12/2024
26/03/2025
24/07/2025
30/10/2025
30/12/2025</t>
  </si>
  <si>
    <t>IESS-DG-2018-0431-M
IESS-DG-2018-0582-M
IESS-DG-2018-2023-M
IESS-DG-2020-0353-M
IESS-SDG-2020-0125-M
IESS-DG-2020-0756-M
IESS-DG-2020-1334-M
IESS-SDG-2020-0895-M
IESS-DG-2020-1854-M
IESS-DG-2021-1032-M
IESS-DG-2021-0005-C
IESS-DG-2021-1256-M
IESS-SDG-2021-0936-M
IESS-DG-2022-2145-M
IESS-DG-2022-0012-C
IESS-DG-2022-2928-M
IESS-DG-2022-3300-M
IESS-DG-2022-3936-M
IESS-DG-2023-0005-C
IESS-DG-2023-1860-M
IESS-DG-2023-2992-M
IESS-DG-2023-3791-M
IESS-DG-2023-4131-M
IESS-DG-2024-0829-M
IESS-DG-2024-1127-M
IESS-DG-2024-1801-M
IESS-DG-2024-2911-M
IESS-DG-2024-3860-M
IESS-DG-2025-1017-M
IESS-DG-2025-2250-M
IESS-DG-2025-4002-M
IESS-DG-2025-4573-M</t>
  </si>
  <si>
    <t>Al Director General.-
1.Dispondrá al Coordinador de la Comisión de Seguimiento de la Dirección General, realice el seguimiento continuo de las recomendaciones 11, 12, 13, 19, 25, y 27 del informe DATI-0014-2015, y de las recomendaciones 2, 10 y 11 del informe DATI-0013-2016, sobre la base de cronogramas de compromisos establecidos para el cumplimiento de las recomendaciones, para lo cual le solicitará informes mensuales de su avance, con las razones de los incumplimientos y las acciones correctivas propuestas. 
Informe DATI-0014-2015
"... 25. Actualizará el diccionario de datos de las bases de datos del IESS, de manera que contenga al menos el nombre, tipo, rango de valores, origen y autorización de acceso por cada elemento de la base de datos, así como las aplicaciones que utilizan estos objetos..."</t>
  </si>
  <si>
    <t>1.1.25</t>
  </si>
  <si>
    <t>05/12/2018
19/12/2018
26/02/2019
20/05/2019
03/06/2019
28/11/2019
06/03/2020</t>
  </si>
  <si>
    <t>IESS-DNTI-2018-2323-M
IESS-DNTI-2018-2424-M
IESS-DNTI-2019-0306-M
IESS-CIIESS-2019-0017-M
IESS-CIIESS-2019-0020-M
IESS-DNTI-2019-2356-M
IESS-DNTI-2020-0447-M</t>
  </si>
  <si>
    <t>19/02/2018
13/03/2018
06/11/2018
11/12/2018
15/02/2019
21/03/2019
20/03/2019
23/08/2019
18/02/2020
24/06/2020
10/09/2020
16/09/2020
28/05/2021
11/06/2021
22/06/2021
28/06/2021
28/09/2021
19/07/2022
07/09/2022
27/09/2022
04/11/2022
27/12/2022
14/02/2023
16/06/2023
18/09/2023
27/11/2023
28/12/2023
20/03/2024
12/04/2024
24/06/2024
20/09/2024
19/12/2024
26/03/2025
24/07/2025
30/10/2025
30/12/2025</t>
  </si>
  <si>
    <t>IESS-DG-2018-0483-M
IESS-DG-2018-0693-M
IESS-DG-2018-2438-M
IESS-SDG-2018-0446-M
IESS-DG-2019-0408-M
IESS-DG-2019-0805-M
IESS-DG-2019-0782-M
IESS-DG-2019-1908-M
IESS-DG-2020-0353-M
IESS-DG-2020-1354-M
IESS-SDG-2020-0895-M
IESS-DG-2020-1854-M
IESS-DG-2021-1032-M
IESS-DG-2021-1164-M
IESS-DG-2021-0005-C
IESS-DG-2021-1256-M
IESS-SDG-2021-0936-M
IESS-DG-2022-2145-M
IESS-DG-2022-0012-C
IESS-DG-2022-2928-M
IESS-DG-2022-3300-M
IESS-DG-2022-3936-M
IESS-DG-2023-0005-C
IESS-DG-2023-1860-M
IESS-DG-2023-2992-M
IESS-DG-2023-3791-M
IESS-DG-2023-4131-M
IESS-DG-2024-0829-M
IESS-DG-2024-1127-M
IESS-DG-2024-1801-M
IESS-DG-2024-2911-M
IESS-DG-2024-3860-M
IESS-DG-2025-1017-M
IESS-DG-2025-2250-M
IESS-DG-2025-4002-M
IESS-DG-2025-4573-M</t>
  </si>
  <si>
    <t>Al Director General.-
1.Dispondrá al Coordinador de la Comisión de Seguimiento de la Dirección General, realice el seguimiento continuo de las recomendaciones 11, 12, 13, 19, 25, y 27 del informe DATI-0014-2015, y de las recomendaciones 2, 10 y 11 del informe DATI-0013-2016, sobre la base de cronogramas de compromisos establecidos para el cumplimiento de las recomendaciones, para lo cual le solicitará informes mensuales de su avance, con las razones de los incumplimientos y las acciones correctivas propuestas.                                                                    
Informe DATI-0014-2015
"... 19. Automatizará el proceso y/o procedimientos de envío de correo electrónico masivo, para que las Unidades de negocio del IESS realicen las notificaciones de acuerdo a sus necesidades; procesos y/o procedimientos que serán puestos en consideración del Coordinador General de Gestión Estratégica y de las Unidades de negocio para su conocimiento y aprobación..."</t>
  </si>
  <si>
    <t>1.1.19</t>
  </si>
  <si>
    <t>Al Director General.-
1.Dispondrá al Coordinador de la Comisión de Seguimiento de la Dirección General, realice el seguimiento continuo de las recomendaciones 11, 12, 13, 19, 25, y 27 del informe DATI-0014-2015, y de las recomendaciones 2, 10 y 11 del informe DATI-0013-2016, sobre la base de cronogramas de compromisos establecidos para el cumplimiento de las recomendaciones, para lo cual le solicitará informes mensuales de su avance, con las razones de los incumplimientos y las acciones correctivas propuestas.                                                              
Informe DATI-0014-2015
"... 13. Establecerá e implementará procedimientos para activación y suspensión de las cuentas de correo electrónico, de acuerdo a la fecha de ingreso, salida o suspensión de los servidores, según corresponda; así como, los procedimientos para dar de alta y baja a las cuentas de usuarios genéricas que sean solicitadas por la
Entidad..."</t>
  </si>
  <si>
    <t>05/12/2018
19/12/2018
26/02/2019
03/06/2019
28/11/2019
06/03/2020</t>
  </si>
  <si>
    <t>IESS-DNTI-2018-2323-M
IESS-DNTI-2018-2424-M
IESS-DNTI-2019-0306-M
IESS-CIIESS-2019-0020-M
IESS-DNTI-2019-2356-M
IESS-DNTI-2020-0447-M</t>
  </si>
  <si>
    <t>19/02/2018
13/03/2018
06/11/2018
11/12/2018
15/02/2019
18/02/2020
10/09/2020
16/09/2020
28/05/2021
11/06/2021
22/06/2021
28/06/2021
28/09/2021
19/07/2022
07/09/2022
27/09/2022
04/11/2022
27/12/2022
14/02/2023
16/06/2023
18/09/2023
27/11/2023
28/12/2023
20/03/2024
12/04/2024
24/06/2024
20/09/2024
19/12/2024
26/03/2025
24/07/2025
30/10/2025
30/12/2025</t>
  </si>
  <si>
    <t>IESS-DG-2018-0483-M
IESS-DG-2018-0693-M
IESS-DG-2018-2438-M
IESS-SDG-2018-0446-M
IESS-DG-2019-0408-M
IESS-DG-2020-0353-M
IESS-SDG-2020-0895-M
IESS-DG-2020-1854-M
IESS-DG-2021-1032-M
IESS-DG-2021-1164-M
IESS-DG-2021-0005-C
IESS-DG-2021-1256-M
IESS-SDG-2021-0936-M
IESS-DG-2022-2145-M
IESS-DG-2022-0012-C
IESS-DG-2022-2928-M
IESS-DG-2022-3300-M
IESS-DG-2022-3936-M
IESS-DG-2023-0005-C
IESS-DG-2023-1860-M
IESS-DG-2023-2992-M
IESS-DG-2023-3791-M
IESS-DG-2023-4131-M
IESS-DG-2024-0829-M
IESS-DG-2024-1127-M
IESS-DG-2024-1801-M
IESS-DG-2024-2911-M
IESS-DG-2024-3860-M
IESS-DG-2025-1017-M
IESS-DG-2025-2250-M
IESS-DG-2025-4002-M
IESS-DG-2025-4573-M</t>
  </si>
  <si>
    <t>Al Director General.-
1.Dispondrá al Coordinador de la Comisión de Seguimiento de la Dirección General, realice el seguimiento continuo de las recomendaciones 11, 12, 13, 19, 25, y 27 del informe DATI-0014-2015, y de las recomendaciones 2, 10 y 11 del informe DATI-0013-2016, sobre la base de cronogramas de compromisos establecidos para el cumplimiento de las recomendaciones, para lo cual le solicitará informes mensuales de su avance, con las razones de los incumplimientos y las acciones correctivas propuestas.                                                                   
Informe DATI-0014-2015
"... 12. Elaborará el estudio técnico para determinar la solución de correo electrónico que se adapte a las necesidades y requerimientos tecnológicos del IESS; en el caso de que se decida continuar con la solución instalada, regularizará el licenciamiento de las cuentas de correo electrónico que considere necesario y pertinente; dicho estudio será puesto en consideración del Coordinador General de Gestión Estratégica para su análisis y aprobación, previo al trámite respectivo..."</t>
  </si>
  <si>
    <t>19/02/2018
13/03/2018
06/11/2018
11/12/2018
15/02/2019
21/03/2019
20/03/2019
23/08/2019
18/02/2020
24/06/2020
10/09/2020
16/09/2020
28/05/2021
22/06/2021
28/06/2021
28/09/2021
22/12/2021
04/01/2022
19/07/2022
07/09/2022
27/09/2022
04/11/2022
27/12/2022
14/02/2023
16/06/2023
18/09/2023
27/11/2023
28/12/2023
20/03/2024
12/04/2024
24/06/2024
20/09/2024
19/12/2024
05/02/2025
26/03/2025
24/07/2025
30/10/2025
30/12/2025</t>
  </si>
  <si>
    <t>IESS-DG-2018-0483-M
IESS-DG-2018-0693-M
IESS-DG-2018-2438-M
IESS-SDG-2018-0446-M
IESS-DG-2019-0408-M
IESS-DG-2019-0805-M
IESS-DG-2019-0782-M
IESS-DG-2019-1908-M
IESS-DG-2020-0353-M
IESS-DG-2020-1354-M
IESS-SDG-2020-0895-M
IESS-DG-2020-1854-M
IESS-DG-2021-1032-M
IESS-DG-2021-0005-C
IESS-DG-2021-1256-M
IESS-SDG-2021-0936-M
IESS-DG-2021-2656-M
IESS-DG-2022-0001-C
IESS-DG-2022-2145-M
IESS-DG-2022-0012-C
IESS-DG-2022-2928-M
IESS-DG-2022-3300-M
IESS-DG-2022-3936-M
IESS-DG-2023-0005-C
IESS-DG-2023-1860-M
IESS-DG-2023-2992-M
IESS-DG-2023-3791-M
IESS-DG-2023-4131-M
IESS-DG-2024-0829-M
IESS-DG-2024-1127-M
IESS-DG-2024-1801-M
IESS-DG-2024-2911-M
IESS-DG-2024-3860-M
IESS-DG-2025-0307-M
IESS-DG-2025-1017-M
IESS-DG-2025-2250-M
IESS-DG-2025-4002-M
IESS-DG-2025-4573-M</t>
  </si>
  <si>
    <t xml:space="preserve">Al Director General.-
1.Dispondrá al Coordinador de la Comisión de Seguimiento de la Dirección General, realice el seguimiento continuo de las recomendaciones 11, 12, 13, 19, 25, y 27 del informe DATI-0014-2015, y de las recomendaciones 2, 10 y 11 del informe DATI-0013-2016, sobre la base de cronogramas de compromisos establecidos para el cumplimiento de las recomendaciones, para lo cual le solicitará informes mensuales de su avance, con las razones de los incumplimientos y las acciones correctivas propuestas.                                                            
Informe DATI-0014-2015
"AI Director Nacional de Tecnología de la Información
11. Diseñará e implementará el Plan de Contingencia y Recuperación de desastres de tecnologías de la Información, que contenga los procedimientos a seguir en caso de emergencia o falla tecnológica que interrumpa  la operatividad y disponibilidad de los sistemas de información; estableciendo los responsables de ejecuci6n; y, lo difundirá entre el personal responsable de su ejecución, verificara su implementaci6n, probara, actualizara, y evaluara periódicamente". </t>
  </si>
  <si>
    <t>15/11/2017
05/12/2017
26/01/2018
20/04/2018
22/05/2018
24/05/2018
02/08/2018
19/12/2018
24/01/2019
25/04/2019
20/05/2019
29/05/2019
19/07/2019
15/10/2019
04/01/2020
04/02/2020
17/01/2020
30/03/2020
01/10/2020
15/04/2021</t>
  </si>
  <si>
    <t>IESS-DSGSIF-2017-4101-M
IESS-DSGSIF-2017-4521-M
IESS-CNM-2018-0025-M
IESS-DSGSIF-2018-1919-M
IESS-DSGSIF-2018-2627-M
IESS-CNM-2018-0154-M
IESS-CNM-2018-0328-M
IESS-CNM-2018-0852-M
IESS-CNM-2019-0074-M
IESS-CNM-2019-0244-M
IESS-CNM-2019-0014-O
IESS-CNM-2019-0290-M
IESS-CNM-2019-0403-M
IESS-DSGSIF-2019-6826-M
DG-CSDG-C201708-0001
IESS-DSGSIF-2020-0895-M
IESS-CNM-2019-0403-M
IESS-HCAM-GG-2020-0614-M
IESS-DSGSIF-2020-7272-M
IESS-DSGSIF-2021-2475-M</t>
  </si>
  <si>
    <t>13/11/2017
15/01/2018
19/04/2018
14/12/2018
21/03/2019
08/05/2019
27/02/2020
02/03/2020
24/06/2020
10/07/2020
15/06/2021
22/06/2021
28/06/2021
22/06/2021
28/09/2021
22/12/2021
04/01/2022
19/07/2022
25/07/2022
26/07/2022
07/09/2022
06/10/2022
04/11/2022
27/12/2022
14/02/2023
19/04/2023
19/06/2023
18/09/2023
27/11/2023
28/12/2023
20/03/2024
12/04/2024
24/06/2024
23/09/2024
19/12/2024
26/03/2025
24/07/2025
28/07/2025
30/10/2025
31/12/2025</t>
  </si>
  <si>
    <t>IESS-DG-2017-2113-M
IESS-DG-2018-0076-M
IESS-DG-2018-0934-M
IESS-DG-2018-2751-M
IESS-DG-2019-0790-M
IESS-DG-2019-1119-M
IESS-DG-2020-0408-M
IESS-DG-2020-0428-M
IESS-DG-2020-1355-M
IESS-DG-2020-1453-M
IESS-DG-2021-1179-M
IESS-DG-2021-0005-C
IESS-DG-2021-1256-M
IESS-DG-2021-1219-M
IESS-SDG-2021-0936-M
IESS-DG-2021-2666-M
IESS-DG-2022-0001-C
IESS-DG-2022-2145-M
IESS-DG-2022-2222-M
IESS-DG-2022-2267-M
IESS-DG-2022-0012-C
IESS-DG-2022-3014-M
IESS-DG-2022-3299-M
IESS-DG-2022-3927-M
IESS-DG-2023-0005-C
IESS-DG-2023-1200-M
IESS-DG-2023-1883-M
IESS-DG-2023-2989-M
IESS-DG-2023-3773-M
IESS-DG-2023-4126-M
IESS-DG-2024-0848-M
IESS-DG-2024-1127-M
IESS-DG-2024-1806-M
IESS-DG-2024-2936-M
IESS-DG-2024-3821-M
IESS-DG-2025-1002-M
IESS-DG-2025-2269-M
IESS-DG-2025-2736-M
IESS-DG-2025-4024-M
IESS-DG-2025-4606-M</t>
  </si>
  <si>
    <t>Al Director General del IESS
Conformará una comisión con la finalidad de recopilar información técnica en las que se establezcan las cantidades totales y lotes adquiridos por las unidades médicas del medicamento Calcitriol 0,5 mcg, bajo el contrato IESS-PG-2015-0042-C, misma que presentará un informe y considerando los resultados emitidos por la Agencia Nacional de Regulación Control y Vigilancia Sanitaria, adoptará las acciones que correspondan respecto a la ejecución del contrato, para lo cual de ser el caso solicitará criterio del Procurador General del IESS sobre las acciones legales a seguir.</t>
  </si>
  <si>
    <t>C-2017-08</t>
  </si>
  <si>
    <t>AL PROCESO PRECONTRACTUAL, CONTRACTUAL, RECEPCIÓN, DISTRIBUCIÓN Y USO DE LA ADQUISICIÓN DEL MEDICAMENTO CALCITRIOL SÓLIDO ORAL 0,5 MCG CON REGISTRO SANITARIO GBN3011013, MEDIANTE PROCESO DE SUBASTA INVERSA ELECTRÓNICA SIE-IESS-F-61-2014 POR 2 465 494,67 USD, EN EL INSTITUTO ECUATORIANO DESEGURIDAD SOCIAL Y ENTIDADES RELACIONADAS, POR EL PERÍODO COMPRENDIDO ENTRE EL 1 DE ENERO DE 2013 Y EL 30 DE JUNIO DE 2016</t>
  </si>
  <si>
    <t>DADSySS-0034-2017</t>
  </si>
  <si>
    <t>06/02/2018
16/02/2018
27/02/2018
27/02/2018
28/02/2018
01/03/2018
01/03/2018
02/03/2018
13/06/2018
19/06/2018
19/06/2018
20/06/2018
03/08/2018
17/09/2018
26/09/2018
10/10/2018
15/10/2018
22/10/2018
13/11/2018
13/11/2018
20/11/2018
28/12/2018
20/02/2019
28/02/2019
15/03/2019
23/05/2019
27/06/2019
10/06/2022
17/03/2023
12/07/2023
06/12/2023
06/12/2023
02/04/2024
28/06/2024
18//10/2024
06/01/2025</t>
  </si>
  <si>
    <t>IESS-DNTI-2018-0244-M
IESS-DNRGC-2018-0413-M
IESS-DNRGC-2018-0511-M
IESS-DNTI-2018-0435-M
IESS-DNTI-2018-0442-M
IESS-DNGF-2018-0188-M
IESS-DNAC-2018-0148-M
IESS-DNRGC-2018-0540-M
IESS-DNRGC-2018-1000-M
IESS-DNGF-2018-0513-M
IESS-DG-2018-1347-M
IESS-DNGF-2018-0528-M
IESS-DNGF-2018-0666-M
IESS-DNGF-2018-0819-M
IESS-PCD-2018-0439-ME
IESS-PCD-2018-0463-ME
IESS-DNGF-2018-0899-M
IESS-PCD-2018-0504-ME
IESS-DNGF-2018-0958-M
IESS-DNGF-2018-0960-M
IESS-PCD-2018-0563-ME
IESS-DNGF-2018-1154-M
IESS-PCD-2019-0095-ME
IESS-DNRGC-2019-0290-M
IESS-PCD-2019-0141-ME
IESS-PCD-2019-0234-ME
IESS-DNTI-2019-1089-M
IESS-DNRGC-2022-1133-M
IESS-DNRGC-2023-0566-M
IESS-DNRGC-2023-1357-M
IESS-PCD-2023-0631-M
IESS-PCD-2023-0632-M
IESS-SDNR-2024-0388-M
IESS-SDNR-2024-0727-M
2509-DNPyEI-AGPSyEI-2024
IESS-SDNR-2025-0007-M</t>
  </si>
  <si>
    <t>31/01/2018
01/02/2018
09/02/2018
20/02/2018
21/02/2018
26/02/2018
26/02/2018
26/02/2018
27/02/2018
17/04/2018
17/04/2018
19/04/2018
31/05/2018
28/07/2018
24/09/2018
26/09/2018
01/10/2018
25/10/2018
14/01/2019
18/01/2019
08/02/2019
21/03/2019
21/03/2019
22/05/2019
30/05/2019
18/03/2020
11/06/2021
22/06/2021
28/06/2021
28/09/2021
30/12/2021
04/01/2022
19/07/2022
07/09/2022
27/09/2022
27/12/2022
27/12/2022
27/12/2022
14/02/2023
24/02/2023
23/03/2023
16/06/2023
16/06/2023
16/06/2023
21/07/2023
18/09/2023
18/09/2023
20/09/2023
17/11/2023
16/11/2023
17/11/2023
27/11/2023
27/11/2023
27/11/2023
28/12/2023
28/12/2023
28/12/2023
11/01/2024
20/03/2024
20/03/2024
20/03/2024
23/04/2024
21/06/2024
24/06/2024
24/06/2024
24/06/2024
18/09/2024
20/09/2024
20/09/2024
23/09/2024
19/12/2024
19/12/2024
19/12/2024
26/03/2025
28/03/2025
26/03/2025
24/07/2025
24/07/2025
24/07/2025
30/10/2025
30/10/2025
30/10/2025
30/12/2025
30/12/2025</t>
  </si>
  <si>
    <t>IESS-DG-2018-0299-M
IESS-DG-2018-0352-M
IESS-CD-AS-2018-0037-ME
IESS-DG-2018-0505-M
IESS-DG-2018-0520-M
IESS-DG-2018-0577-M
IESS-DG-2018-0591-M
IESS-PCD-2018-0084-ME
IESS-DG-2018-0619-M
IESS-DG-2018-0923-M
IESS-DG-2018-0924-M
IESS-DG-2018-0935-M
IESS-DG-2018-1249-M
IESS-DG-2017-1482-M
IESS-DG-2018-2033-M
IESS-PCD-2018-0440-ME
IESS-DG-2018-2122-M
IESS-DG-2018-2353-M
IESS-DG-2019-0100-M
IESS-DG-2019-0152-M
IESS-PCD-2019-0065-ME
IESS-DG-2019-0796-M
IESS-DG-2019-0804-M
IESS-DG-2019-1203-M
IESS-DG-2019-1290-M
IESS-DG-2020-0553-M
IESS-DG-2021-1157-M
IESS-DG-2021-0005-C
IESS-DG-2021-1256-M
IESS-SDG-2021-0936-M
IESS-PCD-2021-0092-OF
IESS-DG-2022-0001-C
IESS-DG-2022-2145-M
IESS-DG-2022-0012-C
IESS-DG-2022-2928-M
IESS-DG-2022-3934-M
IESS-DG-2022-3936-M
IESS-DG-2022-3958-M
IESS-DG-2023-0005-C
IESS-DG-2023-0576-M
COMUNICACIÓN ELECTRÓNICA
IESS-DG-2023-1838-M
IESS-DG-2023-1858-M
IESS-DG-2023-1860-M
IESS-DG-2023-2335-M
IESS-DG-2023-2985-M
IESS-DG-2023-2992-M
IESS-DG-2023-3032-M
IESS-DG-2023-3634-M
IESS-DG-2023-3627-M
IESS-DG-2023-3638-M
IESS-DG-2023-3771-M
IESS-DG-2023-3778-M
IESS-DG-2023-3791-M
IESS-DG-2023-4113-M
IESS-DG-2023-4125-M
IESS-DG-2023-4131-M
IESS-DG-2024-0079-M
IESS-DG-2024-0826-M
IESS-DG-2024-0829-M
IESS-DG-2024-0847-M
IESS-DG-2024-1203-M
IESS-DG-2024-1774-M
IESS-DG-2024-1801-M
IESS-DG-2024-1807-M
IESS-DG-2024-1826-M
IESS-DG-2024-0941-O
IESS-DG-2024-2911-M
IESS-DG-2024-2916-M
IESS-DG-2024-2933-M
IESS-DG-2024-3815-M
IESS-DG-2024-3846-M
IESS-DG-2024-3860-M
IESS-DG-2025-1048-M
IESS-DG-2025-1000-M
IESS-DG-2025-1017-M
IESS-DG-2025-2250-M
IESS-DG-2025-2257-M
IESS-DG-2025-2260-M
IESS-DG-2025-4002-M
IESS-DG-2025-4015-M
IESS-DG-2025-4011-M
IESS-DG-2025-4544-M
IESS-DG-2025-4573-M</t>
  </si>
  <si>
    <t>CD-CD
DNGF
DNRGC
DNTI</t>
  </si>
  <si>
    <t xml:space="preserve">A los Miembros del Consejo Directivo del IESS.-
2. Verificarán que los Directores Nacionales de Gestión Financiera, de Recaudación y Gestión de Cartera, y de Tecnología de la Información, culminen el proceso de ajuste en los aplicativos informáticos del IESS, que les permita comprobar que se esté aplicando los porcentajes de distribución establecidos en la Resolución CD. 501.
</t>
  </si>
  <si>
    <t>C-2017-06</t>
  </si>
  <si>
    <t>A LAS RESOLUCIONES REALIZADAS POR EL CONSEJO DIRECTIVO DEL IESS, RESPECTO A LOS PORCENTAJES DE DISTRIBUCIÓN DE LAS APORTACIONES EFECTUADAS PARA LOS FONDOS ADMINISTRADOS DE LOS SEGUROS DE PENSIONES Y DE SALUD, EN EL INSTITUTO ECUATORIANO DE SEGURIDAD SOCIAL IESS, POR EL PERÍODO COMPRENDIDO ENTRE EL 2 DE ENERO DE 2014 Y EL 31 DE DICIEMBRE DE 2015</t>
  </si>
  <si>
    <t>DADSySS-0023-2017</t>
  </si>
  <si>
    <t>16/02/2018
02/03/2018
28/05/2018
29/05/2018
13/06/2018
19/06/2018
20/06/2018
03/08/2018
17/09/2018
26/09/2018
10/10/2018
15/10/2018
22/10/2018
13/11/2018
13/11/2018
20/11/2018
28/12/2018
13/02/2019
22/02/2019
28/02/2019
15/03/2019
23/05/2019
14/06/2019
15/07/2019
10/06/2022
17/03/2023
12/07/2023
06/12/2023
06/12/2023
02/04/2024
28/06/2024
07/08/2024
18//10/2024
06/01/2025</t>
  </si>
  <si>
    <t>IESS-DNRGC-2018-0413-M
IESS-DNGF-2018-0200-M
IESS-DNGF-2018-0426-M
IESS-DNGF-2018-0431-M
IESS-DNRGC-2018-1000-M
IESS-DNGF-2018-0513-M
IESS-DNGF-2018-0528-M
IESS-DNGF-2018-0666-M
IESS-DNGF-2018-0819-M
IESS-PCD-2018-0439-ME
IESS-PCD-2018-0463-ME
IESS-DNGF-2018-0899-M
IESS-PCD-2018-0504-ME
IESS-DNGF-2018-0958-M
IESS-DNGF-2018-0960-M
IESS-PCD-2018-0563-ME
IESS-DNGF-2018-1154-M
IESS-DNGF-2019-0180-M
IESS-DNGF-2019-0220-M
IESS-DNRGC-2019-0290-M
IESS-PCD-2019-0141-ME
IESS-PCD-2019-0234-ME
IESS-DNRGC-2019-0675-M
IESS-DNAC-2019-0827-M
IESS-DNRGC-2022-1133-M
IESS-DNRGC-2023-0566-M
IESS-DNRGC-2023-1357-M
IESS-PCD-2023-0631-M
IESS-PCD-2023-0632-M
IESS-SDNR-2024-0388-M
IESS-SDNR-2024-0727-M
IESS-SDNTP-2024-1450-M
2509-DNPyEI-AGPSyEI-2024
IESS-SDNR-2025-0007-M</t>
  </si>
  <si>
    <t>31/01/2018
01/02/2018
09/02/2018
20/02/2018
21/02/2018
26/02/2018
26/02/2018
26/02/2018
27/02/2018
17/04/2018
19/04/2018
31/05/2018
31/05/2018
19/06/2018
28/07/2018
24/09/2018
26/09/2018
01/10/2018
25/10/2018
14/01/2019
18/01/2019
08/02/219
21/03/2019
21/03/2019
22/05/2019
30/05/2019
27/06/2019
18/03/2020
11/06/2021
22/06/2021
28/06/2021
28/09/2021
04/01/2022
19/07/2022
07/09/2022
27/12/2022
27/12/2022
14/02/2023
24/02/2023
23/03/2023
16/06/2023
16/06/2023
21/07/2023
18/09/2023
20/09/2023
17/11/2023
16/11/2023
17/11/2023
27/11/2023
27/11/2023
28/12/2023
28/12/2023
11/01/2024
20/03/2024
20/03/2024
23/04/2024
21/06/2024
24/06/2024
24/06/2024
18/09/2024
20/09/2024
23/09/2024
19/12/2024
19/12/2024
26/03/2025
28/03/2025
24/07/2025
24/07/2025
30/10/2025
30/10/2025
30/12/2025</t>
  </si>
  <si>
    <t>IESS-DG-2018-0299-M
IESS-DG-2018-0352-M
IESS-CD-AS-2018-0037-ME
IESS-DG-2018-0505-M
IESS-DG-2018-0520-M
IESS-DG-2018-0577-M
IESS-DG-2018-0591-M
IESS-PCD-2018-0084-ME
IESS-DG-2018-0619-M
IESS-DG-2018-0923-M
IESS-DG-2018-0935-M
IESS-DG-2018-1249-M
IESS-DG-2018-1255-M
IESS-DG-2018-1347-M
IESS-DG-2017-1482-M
IESS-DG-2018-2033-M
IESS-PCD-2018-0440-ME
IESS-DG-2018-2122-M
IESS-DG-2018-2353-M
IESS-DG-2019-0100-M
IESS-DG-2019-0152-M
IESS-PCD-2019-0065-ME
IESS-DG-2019-0796-M
IESS-DG-2019-0804-M
IESS-DG-2019-1203-M
IESS-DG-2019-1290-M
IESS-PCD-2019-0314-ME
IESS-DG-2020-0553-M
IESS-DG-2021-1157-M
IESS-DG-2021-0005-C
IESS-DG-2021-1256-M
IESS-SDG-2021-0936-M
IESS-DG-2022-0001-C
IESS-DG-2022-2145-M
IESS-DG-2022-0012-C
IESS-DG-2022-3934-M
IESS-DG-2022-3958-M
IESS-DG-2023-0005-C
IESS-DG-2023-0576-M
COMUNICACIÓN ELECTRÓNICA
IESS-DG-2023-1838-M
IESS-DG-2023-1858-M
IESS-DG-2023-2335-M
IESS-DG-2023-2985-M
IESS-DG-2023-3032-M
IESS-DG-2023-3634-M
IESS-DG-2023-3627-M
IESS-DG-2023-3638-M
IESS-DG-2023-3771-M
IESS-DG-2023-3778-M
IESS-DG-2023-4113-M
IESS-DG-2023-4125-M
IESS-DG-2024-0079-M
IESS-DG-2024-0826-M
IESS-DG-2024-0847-M
IESS-DG-2024-1203-M
IESS-DG-2024-1774-M
IESS-DG-2024-1807-M
IESS-DG-2024-1826-M
IESS-DG-2024-0941-O
IESS-DG-2024-2916-M
IESS-DG-2024-2933-M
IESS-DG-2024-3815-M
IESS-DG-2024-3846-M
IESS-DG-2025-1048-M
IESS-DG-2025-1000-M
IESS-DG-2025-2257-M
IESS-DG-2025-2260-M
IESS-DG-2025-4015-M
IESS-DG-2025-4011-M
IESS-DG-2025-4544-M</t>
  </si>
  <si>
    <r>
      <t xml:space="preserve">CD-CD
</t>
    </r>
    <r>
      <rPr>
        <b/>
        <sz val="8"/>
        <color theme="1"/>
        <rFont val="Calibri"/>
        <family val="2"/>
        <scheme val="minor"/>
      </rPr>
      <t>DNGF</t>
    </r>
    <r>
      <rPr>
        <sz val="8"/>
        <color theme="1"/>
        <rFont val="Calibri"/>
        <family val="2"/>
        <scheme val="minor"/>
      </rPr>
      <t xml:space="preserve">
DNRGC</t>
    </r>
  </si>
  <si>
    <t xml:space="preserve">A los Miembros del Consejo Directivo del IESS.-
1. Supervisarán y controlarán mensualmente, coordinando con el Director Nacional de Gestión Financiera, y la Directora Nacional de Recaudación y Gestión de Cartera, el cumplimiento de la evolución de los Seguros de Pensiones y de Salud que les permita determinar cómo difieren los eventos reales de los esperados.
</t>
  </si>
  <si>
    <t>05/09/2017
26/02/2019
02/10/2019
30/01/2020
10/07/2021
27/01/2021
21/06/2021</t>
  </si>
  <si>
    <t>IESS-HB-LA-DA-2017-3705-M
IESS-HB-LA-DA-2019-1133-M
IESS-DPX-2019-1983-M
164 DPCPX
IESS-HB-LA-DA-2020-3810-M
IESS-HG-LA-DA-2021-0490-M
IESS-DPX-2021-1219-M</t>
  </si>
  <si>
    <t>28/04/2017
17/07/2017
02/08/2017
31/08/2017
14/12/2018
21/02/2019
24/06/2020
17/05/2021
22/06/2021
28/06/2021
28/09/2021
19/07/2022
07/09/2022
27/12/2022
14/02/2023
19/06/2023
20/09/2023
27/11/2023
28/12/2023
20/03/2024
23/09/2024
03/10/2024
19/12/2024
26/03/2025
26/03/2025
24/07/2025
30/10/2025
31/12/2025</t>
  </si>
  <si>
    <t>IESS-DG-2017-0830-M
IESS-DG-2017-1334-M
IESS-SDG-2017-0140-M
IESS-SDG-2017-0236-M
IESS-DG-2018-2737-M
IESS-DG-2019-0469-M
IESS-DG-2020-1376-M
IESS-DG-2021-0931-M
IESS-DG-2021-0005-C
IESS-DG-2021-1256-M
IESS-SDG-2021-0936-M
IESS-DG-2022-2145-M
IESS-DG-2022-0012-C
IESS-DG-2022-3923-M
IESS-DG-2023-0005-C
IESS-DG-2023-1875-M
IESS-DG-2023-3036-M
IESS-DG-2023-3769-M
IESS-DG-2023-4123-M
IESS-DG-2024-0844-M
IESS-DG-2024-2934-M
IESS-DG-2024-0020-C
IESS-DG-2024-3820-M
IESS-DG-2025-0997-M
IESS-DG-2025-1006-M
IESS-DG-2025-2276-M
IESS-DG-2025-4035-M
IESS-DG-2025-4589-M</t>
  </si>
  <si>
    <t>X</t>
  </si>
  <si>
    <t>HG-LA-DA</t>
  </si>
  <si>
    <t>Al Director Administrativo
58. Dispondrá a los miembros del Comité de Farmacoterapia el establecimiento dentro de la programación anual, de los niveles mínimos, máximos y críticos de stocks de fármacos y equipos médicos, como los tiempos de reposición con la finalidad de evitar el desabastecimiento de los mismos.</t>
  </si>
  <si>
    <t>C-2017-04</t>
  </si>
  <si>
    <t>A LOS PROCESOS PRECONTRACTUAL Y EJECUCIÓN DE: MEDICINAS, INSUMOS, BIENES Y PRESTACIÓN DE SERVICIOS Y ANÁLISIS A LA GESTIÓN DE BODEGA Y FARMACIA Y A LA  RESPONSABILIDAD PATRONAL POR SEGURIDAD Y SALUD LABORAL EN CONTRA DE LA ENTIDAD EN EL IESS HOSPITAL LATACUNGA, POR EL PERÍODO COMPRENDIDO ENTRE EL 1 DE ENERO DE 2012 Y EL 31 DE DICIEMBRE DE 2014</t>
  </si>
  <si>
    <t>DR9-DPC-AE-0001-2016</t>
  </si>
  <si>
    <t>29/12/2017
26/02/2019
02/10/2019
21/06/2021</t>
  </si>
  <si>
    <t>IESS-HB-LA-DA-2017-5698-M
IESS-HB-LA-DA-2019-1133-M
IESS-DPX-2019-1983-M
IESS-DPX-2021-1219-M</t>
  </si>
  <si>
    <t>28/04/2017
17/07/2017
02/08/2017
31/08/2017
20/12/2017
14/12/2018
21/02/2019
17/05/2021
22/06/2021
28/06/2021
28/09/2021
19/07/2022
07/09/2022
27/12/2022
14/02/2023
19/06/2023
20/09/2023
27/11/2023
28/12/2023
20/03/2024
23/09/2024
03/10/2024
19/12/2024
26/03/2025
26/03/2025
24/07/2025
30/10/2025
31/12/2025</t>
  </si>
  <si>
    <t>IESS-DG-2017-0830-M
IESS-DG-2017-1334-M
IESS-SDG-2017-0140-M
IESS-SDG-2017-0236-M
IESS-DG-2017-2258-M
IESS-DG-2018-2737-M
IESS-DG-2019-0469-M
IESS-DG-2021-0931-M
IESS-DG-2021-0005-C
IESS-DG-2021-1256-M
IESS-SDG-2021-0936-M
IESS-DG-2022-2145-M
IESS-DG-2022-0012-C
IESS-DG-2022-3923-M
IESS-DG-2023-0005-C
IESS-DG-2023-1875-M
IESS-DG-2023-3036-M
IESS-DG-2023-3769-M
IESS-DG-2023-4123-M
IESS-DG-2024-0844-M
IESS-DG-2024-2934-M
IESS-DG-2024-0020-C
IESS-DG-2024-3820-M
IESS-DG-2025-0997-M
IESS-DG-2025-1006-M
IESS-DG-2025-2276-M
IESS-DG-2025-4035-M
IESS-DG-2025-4589-M</t>
  </si>
  <si>
    <t>Al Director Administrativo
55. Dispondrá a la Jefe Financiera que, al menos una vez al año, se conforme una comisión con servidores que no guarde relación con el área para que realice la constatación física de los bienes de las bodegas, una vez concluida se emitirá un informe con las novedades encontradas.</t>
  </si>
  <si>
    <t>29/09/2017
29/12/2017
26/02/2019
02/10/2019
21/06/2021</t>
  </si>
  <si>
    <t>IESS-HB-LA-DA-2017-4112-M
IESS-HB-LA-DA-2017-5698-M
IESS-HB-LA-DA-2019-1133-M
IESS-DPX-2019-1983-M
IESS-DPX-2021-1219-M</t>
  </si>
  <si>
    <t>Al Director Administrativo
54. Dispondrá a la Jefe Financiera y Guardalmacén la implementación de controles en el almacenamiento de fármacos, insumos y equipos, y su distribución en las bodegas con la finalidad de facilitar su ubicación y despacho.</t>
  </si>
  <si>
    <t>05/09/2017
26/02/2019
02/10/2019
30/01/2020
10/07/2020
27/01/2021</t>
  </si>
  <si>
    <t>IESS-HB-LA-DA-2017-3705-M
IESS-HB-LA-DA-2019-1133-M
IESS-DPX-2019-1983-M
164 DPCPX
IESS-HB-LA-DA-2020-3810-M
IESS-HG-LA-DA-2021-0490-M</t>
  </si>
  <si>
    <t>28/04/2017
17/07/2017
02/08/2017
31/08/2017
14/12/2018
21/02/2019
24/06/2020
17/05/2021
22/06/2021
28/06/2021
28/09/2021
19/07/2022
07/09/2022
28/10/2022
27/12/2022
14/02/2023
19/06/2023
20/09/2023
27/11/2023
28/12/2023
20/03/2024
23/09/2024
03/10/2024
19/12/2024
26/03/2025
26/03/2025
24/07/2025
30/10/2025
31/12/2025</t>
  </si>
  <si>
    <t>IESS-DG-2017-0830-M
IESS-DG-2017-1334-M
IESS-SDG-2017-0140-M
IESS-SDG-2017-0236-M
IESS-DG-2018-2737-M
IESS-DG-2019-0469-M
IESS-DG-2020-1376-M
IESS-DG-2021-0931-M
IESS-DG-2021-0005-C
IESS-DG-2021-1256-M
IESS-SDG-2021-0936-M
IESS-DG-2022-2145-M
IESS-DG-2022-0012-C
IESS-DG-2022-3248-M
IESS-DG-2022-3923-M
IESS-DG-2023-0005-C
IESS-DG-2023-1875-M
IESS-DG-2023-3036-M
IESS-DG-2023-3769-M
IESS-DG-2023-4123-M
IESS-DG-2024-0844-M
IESS-DG-2024-2934-M
IESS-DG-2024-0020-C
IESS-DG-2024-3820-M
IESS-DG-2025-0997-M
IESS-DG-2025-1006-M
IESS-DG-2025-2276-M
IESS-DG-2025-4035-M
IESS-DG-2025-4589-M</t>
  </si>
  <si>
    <t>Al Responsable de Compras Públicas
45. Cumplirá todas las fases o etapas en el proceso de contratación de conformidad al cronograma establecido en los pliegos y portal de compras públicas.</t>
  </si>
  <si>
    <t>05/09/2017
26/02/2019
02/10/2019
30/01/2020
10/07/2020
27/01/2021
21/06/2021</t>
  </si>
  <si>
    <t>Al Director Administrativo
44. Previo a declarar desierto y/o cancelar un procedimiento de contratación, vigilará que está se encuentre sustentada de manera técnica, económica y legal, lo que permitirá contar con evidencia documental suficiente y pertinente.</t>
  </si>
  <si>
    <t>29/09/2017
26/02/2019
02/10/2019
21/06/2021</t>
  </si>
  <si>
    <t>IESS-HB-LA-DA-2017-4112-M
IESS-HB-LA-DA-2019-1133-M
IESS-DPX-2019-1983-M
IESS-DPX-2021-1219-M,</t>
  </si>
  <si>
    <t>28/04/2017
17/07/2017
02/08/2017
31/08/2017
14/12/2018
21/02/2019
17/05/2021
22/06/2021
28/06/2021
28/09/2021
19/07/2022
07/09/2022
27/12/2022
14/02/2023
19/06/2023
20/09/2023
27/11/2023
28/12/2023
20/03/2024
23/09/2024
03/10/2024
19/12/2024
26/03/2025
26/03/2025
24/07/2025
30/10/2025
31/12/2025</t>
  </si>
  <si>
    <t>IESS-DG-2017-0830-M
IESS-DG-2017-1334-M
IESS-SDG-2017-0140-M
IESS-SDG-2017-0236-M
IESS-DG-2018-2737-M
IESS-DG-2019-0469-M
IESS-DG-2021-0931-M
IESS-DG-2021-0005-C
IESS-DG-2021-1256-M
IESS-SDG-2021-0936-M
IESS-DG-2022-2145-M
IESS-DG-2022-0012-C
IESS-DG-2022-3923-M
IESS-DG-2023-0005-C
IESS-DG-2023-1875-M
IESS-DG-2023-3036-M
IESS-DG-2023-3769-M
IESS-DG-2023-4123-M
IESS-DG-2024-0844-M
IESS-DG-2024-2934-M
IESS-DG-2024-0020-C
IESS-DG-2024-3820-M
IESS-DG-2025-0997-M
IESS-DG-2025-1006-M
IESS-DG-2025-2276-M
IESS-DG-2025-4035-M
IESS-DG-2025-4589-M</t>
  </si>
  <si>
    <t>Al Responsable del Servicio de Dietética-Alimentación
42. Mantendrá y elaborará los registros de control para la distribución y consumo de víveres en el servicio de alimentación para los pacientes y personal médico con la finalidad de garantizar su prestación.</t>
  </si>
  <si>
    <t>Al Responsable de la Unidad de Servicios Generales
41. Supervisará y evaluará los procesos de control para la distribución y consumo de alimentos en el servicio de dietética y nutrición, y comunicará en forma periódica a la máxima autoridad para los correctivos del caso.</t>
  </si>
  <si>
    <t>A los miembros de la Comisión Técnica
40. En la calificación de las ofertas de los procesos de contratación revisarán que se cumplan con disposiciones legales en materia de contratación pública y pliegos en caso de existir inconsistencias y/o limitaciones comunicará a la máxima autoridad para su cancelación y/o acciones correctivas al proceso de contratación.</t>
  </si>
  <si>
    <t>A los miembros de la Comisión Técnica
39. Considerarán en la elaboración de los pliegos las características específicas del bien y/o prestación de servicio y presentación de informes y documentación que avalice su cumplimiento, lo que permitirá la participación igualitaria de los oferentes y garantizará la ejecución proceso de contratación.</t>
  </si>
  <si>
    <t>Al Director Administrativo
38. Designará mediante resolución y/o acto administrativo a los miembros de la Comisión Técnica y Administrador del Contrato con la finalidad que los mismos cumplan la responsabilidad designada.</t>
  </si>
  <si>
    <t>Al Director Administrativo
37. Previo a la legalización de los pliegos verificará que los mismos, contenga las especificaciones técnicas del bien y/o prestación de servicio, así como la documentación habilitante para los pagos con la finalidad de garantizar su calidad y cumplimiento en beneficio de la entidad.</t>
  </si>
  <si>
    <t>Al Director Administrativo
36. Se abstendrá de autorizar desembolsos relacionados a adquisiciones y prestación de servicios que no cuenten con la documentación de respaldo que avalice el cumplimiento de los procedimientos de contratación pública.</t>
  </si>
  <si>
    <t>28/04/2017
17/07/2017
02/08/2017
31/08/2017
14/12/2018
21/02/2019
17/05/2021
22/06/2021
28/06/2021
28/09/2021
19/07/2022
07/09/2022
28/10/2022
27/12/2022
14/02/2023
19/06/2023
20/09/2023
27/11/2023
28/12/2023
20/03/2024
23/09/2024
03/10/2024
19/12/2024
26/03/2025
26/03/2025
24/07/2025
30/10/2025
31/12/2025</t>
  </si>
  <si>
    <t>IESS-DG-2017-0830-M
IESS-DG-2017-1334-M
IESS-SDG-2017-0140-M
IESS-SDG-2017-0236-M
IESS-DG-2018-2737-M
IESS-DG-2019-0469-M
IESS-DG-2021-0931-M
IESS-DG-2021-0005-C
IESS-DG-2021-1256-M
IESS-SDG-2021-0936-M
IESS-DG-2022-2145-M
IESS-DG-2022-0012-C
IESS-DG-2022-3248-M
IESS-DG-2022-3923-M
IESS-DG-2023-0005-C
IESS-DG-2023-1875-M
IESS-DG-2023-3036-M
IESS-DG-2023-3769-M
IESS-DG-2023-4123-M
IESS-DG-2024-0844-M
IESS-DG-2024-2934-M
IESS-DG-2024-0020-C
IESS-DG-2024-3820-M
IESS-DG-2025-0997-M
IESS-DG-2025-1006-M
IESS-DG-2025-2276-M
IESS-DG-2025-4035-M
IESS-DG-2025-4589-M</t>
  </si>
  <si>
    <t>Al Director Administrativo
35. Dispondrá al Responsable de Compras Públicas que toda adquisición de bienes y prestación de servicios se realice aplicando los procedimientos de contratación pública, según amerite el caso con la finalidad de precautelar los intereses institucionales.</t>
  </si>
  <si>
    <t>05/09/2017
26/02/2019
02/10/2019</t>
  </si>
  <si>
    <t>IESS-HB-LA-DA-2017-3705-M
IESS-HB-LA-DA-2019-1133-M
IESS-DPX-2019-1983-M</t>
  </si>
  <si>
    <t>Al Responsable de Compras Públicas
32. Realizará los procesos de contratación para el mantenimiento de equipos médicos en forma oportuna para evitar paralizaciones en el servicio a los afiliados.</t>
  </si>
  <si>
    <t>21/09/2017
10/10/2017
29/12/2017
02/01/2018
03/01/2018
26/02/2019
02/10/2019</t>
  </si>
  <si>
    <t>IESS-HB-LA-DA-2017-3970-M
IESS-HB-LA-DM-2017-2653-M
IESS-HB-LA-DA-2017-5698-M
IESS-HB-LA-DM-2018-0002-M
IESS-HB-LA-M-2018-0001-M
IESS-HB-LA-DA-2019-1133-M
IESS-DPX-2019-1983-M</t>
  </si>
  <si>
    <t>28/04/2017
17/07/2017
02/08/2017
31/08/2017
05/10/2017
20/12/2017
14/12/2018
21/02/2019
17/05/2021
22/06/2021
28/06/2021
28/09/2021
19/07/2022
07/09/2022
27/12/2022
14/02/2023
19/06/2023
20/09/2023
27/11/2023
28/12/2023
20/03/2024
23/09/2024
03/10/2024
19/12/2024
26/03/2025
26/03/2025
24/07/2025
30/10/2025
31/12/2025</t>
  </si>
  <si>
    <t>IESS-DG-2017-0838-M
IESS-DG-2017-1338-M
IESS-SDG-2017-0140-M
IESS-SDG-2017-0236-M
IESS-SDG-2017-0349-M
IESS-DG-2017-2259-M
IESS-DG-2018-2737-M
IESS-DG-2019-0469-M
IESS-DG-2021-0931-M
IESS-DG-2021-0005-C
IESS-DG-2021-1256-M
IESS-SDG-2021-0936-M
IESS-DG-2022-2145-M
IESS-DG-2022-0012-C
IESS-DG-2022-3923-M
IESS-DG-2023-0005-C
IESS-DG-2023-1875-M
IESS-DG-2023-3036-M
IESS-DG-2023-3769-M
IESS-DG-2023-4123-M
IESS-DG-2024-0844-M
IESS-DG-2024-2934-M
IESS-DG-2024-0020-C
IESS-DG-2024-3820-M
IESS-DG-2025-0997-M
IESS-DG-2025-1006-M
IESS-DG-2025-2276-M
IESS-DG-2025-4035-M
IESS-DG-2025-4589-M</t>
  </si>
  <si>
    <t>HG-LA-DM</t>
  </si>
  <si>
    <t>Al Director Médico
31. Dispondrá al Director Técnico de Auxiliares de Diagnóstico y Tratamiento en coordinación con el Responsable de Servicios Generales, elaboren el programa de mantenimiento preventivo de los equipos médicos, los que serán remitidos a la máxima autoridad, para la inclusión en el plan anual de contratación, con la finalidad que se realicen en forma oportuna y brindar la atención a los afiliados.</t>
  </si>
  <si>
    <t>Al Responsable de Compras Públicas
30. Una vez adjudicado el proceso de contratación, remitirá en forma inmediata el expediente con toda la documentación pertinente al área financiera para su registro y cancelación.</t>
  </si>
  <si>
    <t>28/04/2017
17/07/2017
02/08/2017
31/08/2017
20/12/2017
14/12/2018
21/02/2019
24/06/2020
17/05/2021
22/06/2021
28/06/2021
28/09/2021
19/07/2022
07/09/2022
27/12/2022
14/02/2023
19/06/2023
20/09/2023
16/11/2023
17/11/2023
27/11/2023
28/12/2023
20/03/2024
23/09/2024
03/10/2024
19/12/2024
26/03/2025
26/03/2025
24/07/2025
30/10/2025
31/12/2025</t>
  </si>
  <si>
    <t>IESS-DG-2017-0835-M
IESS-DG-2017-1336-M
IESS-SDG-2017-0140-M
IESS-SDG-2017-0236-M
IESS-DG-2017-2260-M
IESS-DG-2018-2737-M
IESS-DG-2019-0469-M
IESS-DG-2020-1376-M
IESS-DG-2021-0931-M
IESS-DG-2021-0005-C
IESS-DG-2021-1256-M
IESS-SDG-2021-0936-M
IESS-DG-2022-2145-M
IESS-DG-2022-0012-C
IESS-DG-2022-3923-M
IESS-DG-2023-0005-C
IESS-DG-2023-1875-M
IESS-DG-2023-3036-M
IESS-DG-2023-3627-M
IESS-DG-2023-3638-M
IESS-DG-2023-3769-M
IESS-DG-2023-4123-M
IESS-DG-2024-0844-M
IESS-DG-2024-2934-M
IESS-DG-2024-0020-C
IESS-DG-2024-3820-M
IESS-DG-2025-0997-M
IESS-DG-2025-1006-M
IESS-DG-2025-2276-M
IESS-DG-2025-4035-M
IESS-DG-2025-4589-M</t>
  </si>
  <si>
    <t>HG-LA-FINANCIERA</t>
  </si>
  <si>
    <t>A la Jefe Financiera
29. Dispondrá su contabilización y pago en forma oportuna a la Contadora y Recibidora- Pagadora con la finalidad de evitar retraso en los mismos.</t>
  </si>
  <si>
    <t>IESS-HB-LA-DA-2017-4112-M
IESS-HB-LA-DA-2019-1133-M
IESS-DPX-2019-1983-M
IESS-DPX-2021-1219-M</t>
  </si>
  <si>
    <t>Al Director Administrativo
28. Dispondrá al Responsable de Compras Públicas realice el proceso de contratación aplicable para el abastecimiento de combustible para las actividades de la entidad, en base al informe técnico que elaborará el Responsable de la Unidad de Servicios Generales, quien remitirá para la aprobación de la máxima autoridad e inclusión en el plan anual de contratación</t>
  </si>
  <si>
    <t>Al Responsable de Compras Públicas
23. Previo a la adjudicación de los proveedores, en los procesos de contratación verificará la entrega de la documentación que sustenten que son fabricantes o distribuidores autorizados.</t>
  </si>
  <si>
    <t>Al Director Administrativo
22. Dispondrá al Responsable de la Unidad de Servicios Generales la elaboración de los planes de mantenimiento de los bienes y equipos de la entidad con la finalidad de considerarlos dentro del Plan Anual de Contratación, a implementará los registros y programas preventivos, así como suscribirá los informes técnicos que avalice la recepción a conformidad de los mismos.</t>
  </si>
  <si>
    <t>28/04/2017
17/07/2017
02/08/2017
31/08/2017
20/12/2017
14/12/2018
21/02/2019
24/06/2020
17/05/2021
22/06/2021
28/06/2021
28/09/2021
19/07/2022
07/09/2022
27/12/2022
14/02/2023
19/06/2023
20/09/2023
27/11/2023
28/12/2023
20/03/2024
23/09/2024
03/10/2024
19/12/2024
26/03/2025
26/03/2025
24/07/2025
30/10/2025
31/12/2025</t>
  </si>
  <si>
    <t>IESS-DG-2017-0830-M
IESS-DG-2017-1334-M
IESS-SDG-2017-0140-M
IESS-SDG-2017-0236-M
IESS-DG-2017-2258-M
IESS-DG-2018-2737-M
IESS-DG-2019-0469-M
IESS-DG-2020-1376-M
IESS-DG-2021-0931-M
IESS-DG-2021-0005-C
IESS-DG-2021-1256-M
IESS-SDG-2021-0936-M
IESS-DG-2022-2145-M
IESS-DG-2022-0012-C
IESS-DG-2022-3923-M
IESS-DG-2023-0005-C
IESS-DG-2023-1875-M
IESS-DG-2023-3036-M
IESS-DG-2023-3769-M
IESS-DG-2023-4123-M
IESS-DG-2024-0844-M
IESS-DG-2024-2934-M
IESS-DG-2024-0020-C
IESS-DG-2024-3820-M
IESS-DG-2025-0997-M
IESS-DG-2025-1006-M
IESS-DG-2025-2276-M
IESS-DG-2025-4035-M
IESS-DG-2025-4589-M</t>
  </si>
  <si>
    <t>Al Director Administrativo
13. Implementará procedimientos de clasificación, mantenimiento y custodia para el archivo de la documentación que respalda las operaciones financieras con énfasis en los procesos de contratación, con la finalidad de garantizar su conservación y localización.</t>
  </si>
  <si>
    <t>Al Responsable de Compras Públicas
7. Ingresará en forma oportuna la documentación e información debidamente legalizada de los procesos de contratación de adquisición de bienes y prestación servicios, al portal de compras públicas con la finalidad de que la información se encuentre disponible para conocimiento de la ciudadanía en general y que los procesos se finalicen.</t>
  </si>
  <si>
    <t>21/09/2017
26/02/2019
02/10/2019
21/06/2021</t>
  </si>
  <si>
    <t>IESS-HB-LA-DA-2017-3970-M
IESS-HB-LA-DA-2019-1133-M
IESS-DPX-2019-1983-M
IESS-DPX-2021-1219-M</t>
  </si>
  <si>
    <t>28/04/2017
17/07/2017
02/08/2017
31/08/2017
20/12/2017
14/12/2018
21/02/2019
17/05/2021
22/06/2021
28/06/2021
28/09/2021
19/07/2022
07/09/2022
28/10/2022
27/12/2022
14/02/2023
19/06/2023
20/09/2023
27/11/2023
28/12/2023
20/03/2024
23/09/2024
03/10/2024
19/12/2024
26/03/2025
26/03/2025
24/07/2025
30/10/2025
31/12/2025</t>
  </si>
  <si>
    <t>IESS-DG-2017-0830-M
IESS-DG-2017-1334-M
IESS-SDG-2017-0140-M
IESS-SDG-2017-0236-M
IESS-DG-2017-2258-M
IESS-DG-2018-2737-M
IESS-DG-2019-0469-M
IESS-DG-2021-0931-M
IESS-DG-2021-0005-C
IESS-DG-2021-1256-M
IESS-SDG-2021-0936-M
IESS-DG-2022-2145-M
IESS-DG-2022-0012-C
IESS-DG-2022-3248-M
IESS-DG-2022-3923-M
IESS-DG-2023-0005-C
IESS-DG-2023-1875-M
IESS-DG-2023-3036-M
IESS-DG-2023-3769-M
IESS-DG-2023-4123-M
IESS-DG-2024-0844-M
IESS-DG-2024-2934-M
IESS-DG-2024-0020-C
IESS-DG-2024-3820-M
IESS-DG-2025-0997-M
IESS-DG-2025-1006-M
IESS-DG-2025-2276-M
IESS-DG-2025-4035-M
IESS-DG-2025-4589-M</t>
  </si>
  <si>
    <t>Al Director Administrativo
4. Dispondrá a la Jefe Financiera y Recibidora-Pagadora, la elaboración en forma conjunta del plan anual de contratación, el mismo que contará con el presupuesto asignado y los procesos de contratación a efectuarse, para su conocimiento, análisis y aprobación, y disposición al Responsable de Compras Públicas para el ingreso al portal.</t>
  </si>
  <si>
    <t>Al Director Administrativo
3. Dispondrá al servidor responsable de Seguridad y Salud en el Trabajo, cumpla las observaciones emitidas por la Unidad Provincial de Riesgos del Trabajo de Cotopaxi, así como vigilará su cumplimiento, con la finalidad de evitar la aplicación de multas.</t>
  </si>
  <si>
    <t>Al Director Administrativo
2. Cumplirá y dispondrá a los servidores de la entidad, presten la colaboración y facilidad absoluta, para la entrega oportuna y útil de la información requerida por los miembros del equipo de auditoría para el desarrollo de las futuras acciones de control.</t>
  </si>
  <si>
    <t>25/04/2017        29/06/2017   24/08/2017   13/09/2017   18/05/2017
20/06/2018
25/06/2018
26/08/2021</t>
  </si>
  <si>
    <t>IESS-DPAZUAY-2017-1278-M
IESS-DPAZUAY-2017-1683-M
IESS-DPAZUAY-2017-1955-M
IESS-DPAZUAY-2017-2067-M
IESS-CPPSSA-2017-1854-M
IESS-CPPSSA-2017-4305-M
IESS-CPPSSA-2018-4395-M
IESS-DPAZUAY-2021-1620-M</t>
  </si>
  <si>
    <t>23/08/2016
20/01/2017
08/03/2017
16/05/2017
17/07/2017
31/07/2017
23/05/2018
05/10/2018
21/02/2019
31/05/2019
17/05/2021
22/06/2021
28/06/2021
28/09/2021
19/07/2022
07/09/2022
27/12/2022
14/02/2023
16/06/2023
18/09/2023
27/11/2023
28/12/2023
20/03/2024
25/06/2024
20/09/2024
19/12/2024
26/03/2025
24/07/2025
30/10/2025
31/12/2025</t>
  </si>
  <si>
    <t>IESS-DG-2016-1462-M
IESS-DG-2017-0101-M
IESS-DG-2017-0517-M
IESS-DG-2017-0912-M
IESS-DG-2017-1355-M
IESS-SDG-2017-0118-M
IESS-DG-2018-1178-M
IESS-DG-2018-2189-M
IESS-DG-2019-0480-M
IESS-SDG-2019-0212-M
IESS-DG-2021-0915-M
IESS-DG-2021-0005-C
IESS-DG-2021-1256-M
IESS-SDG-2021-0936-M
IESS-DG-2022-2145-M
IESS-DG-2022-0012-C
IESS-DG-2022-3984-M
IESS-DG-2023-0005-C
IESS-DG-2023-1834-M
IESS-DG-2023-2999-M
IESS-DG-2023-3766-M
IESS-DG-2023-4150-M
IESS-DG-2024-0861-M
IESS-DG-2024-1870-M
IESS-DG-2024-2903-M
IESS-DG-2024-3827-M
IESS-DG-2025-0995-M
IESS-DG-2025-2271-M
IESS-DG-2025-4027-M
IESS-DG-2025-4605-M</t>
  </si>
  <si>
    <t>Al Subdirector Provincial de Prestaciones del Seguro de Salud
27. En coordinación con el Subdirector de Servicios Corporativos y considerando los informes de controles posteriores, procederá a reliquidar los valores cancelados  en más a los prestadores privados, considerando los recargos de Ley.</t>
  </si>
  <si>
    <t>C-2016-09</t>
  </si>
  <si>
    <t>A LA ACREDITACIÓN, CONTRATACIÓN, DERIVACIÓN Y PAGO A PRESTADORES PRIVADOS POR SERVICIOS DE SALUD, REALIZADOS POR LA SUBDIRECCIÓN PROVINCIAL DE PRESTACIONES DEL SEGURO DE SALUD, DEL INSTITUTO ECUATORIANO DE SEGURIDAD SOCIAL DIRECCIÓN PROVINCIAL ZONA 6 – AZUAY, POR EL PERÍODO COMPRENDIDO DEL 01/07/2013 AL 31/12/2014</t>
  </si>
  <si>
    <t>DR2-DPA-AE-0028-2016</t>
  </si>
  <si>
    <t>Al Subdirector Provincial de Prestaciones del Seguro de Salud
26. Como administrador de los contratos suscritos con los prestadores privados velará por el cabal y oportuno cumplimiento de todas y cada una de las obligaciones derivadas de los contratos suscritos con los prestadores privadas de salud y adoptará las acciones que sean necesarias para que los prestadores privados cumplan con la aplicación de la normativa expedida por el Ministerio de Salud</t>
  </si>
  <si>
    <t>25/04/2017
25/05/2017
29/06/2017
24/08/2017
13/09/2017
14/11/2017
20/06/2018
25/06/2018</t>
  </si>
  <si>
    <t>IESS-DPAZUAY-2017-1278-M
IESS-CPPSSA-2017-1973-M
IESS-DPAZUAY-2017-1683-M
IESS-DPAZUAY-2017-1955-M
IESS-DPAZUAY-2017-2067-M
IESS-DPAZUAY-2017-2272-M
IESS-CPPSSA-2017-4305-M
IESS-CPPSSA-2018-4395-M</t>
  </si>
  <si>
    <t>23/08/2016
20/01/2017
08/03/2017
16/05/2017
17/07/2017
31/07/2017
22/01/2018
23/05/2018
05/10/2018
21/02/2019
21/03/2019
31/05/2019
24/06/2020
22/06/2021
28/06/2021
28/09/2021
22/12/2021
04/01/2022
19/07/2022
25/07/2022
26/07/2022
07/09/2022
06/10/2022
27/12/2022
14/02/2023
19/04/2023
19/06/2023
18/09/2023
17/10/2023
27/11/2023
28/12/2023
20/03/2024
24/06/2024
23/09/2024
19/12/2024
26/03/2025
24/07/2025
28/07/2025
30/12/2025
31/12/2025</t>
  </si>
  <si>
    <t>IESS-DG-2016-1462-M
IESS-DG-2017-0101-M
IESS-DG-2017-0517-M
IESS-DG-2017-0912-M
IESS-DG-2017-1355-M
IESS-SDG-2017-0118-M
IESS-DG-2018-0129-M
IESS-DG-2018-1178-M
IESS-DG-2018-2189-M
IESS-DG-2019-0480-M
IESS-DG-2019-0807-M
IESS-SDG-2019-0212-M
IESS-DG-2020-1338-M
IESS-DG-2021-0005-C
IESS-DG-2021-1256-M
IESS-SDG-2021-0936-M
IESS-DG-2021-2666-M
IESS-DG-2022-0001-C
IESS-DG-2022-2145-M
IESS-DG-2022-2222-M
IESS-DG-2022-2267-M
IESS-DG-2022-0012-C
IESS-DG-2022-3014-M
IESS-DG-2022-3927-M
IESS-DG-2023-0005-C
IESS-DG-2023-1200-M
IESS-DG-2023-1883-M
IESS-DG-2023-2989-M
IESS-DG-2023-3317-M
IESS-DG-2023-3773-M
IESS-DG-2023-4126-M
IESS-DG-2024-0848-M
IESS-DG-2024-1806-M
IESS-DG-2024-2936-M
IESS-DG-2024-3821-M
IESS-DG-2025-1002-M
IESS-DG-2025-2269-M
IESS-DG-2025-2736-M
IESS-DG-2025-4545-M
IESS-DG-2025-4606-M</t>
  </si>
  <si>
    <t>CPPSS-A
DNTI</t>
  </si>
  <si>
    <t>Al Subdirector de Control de Salud
25. En coordinación con la Subdirección de Control de Salud (Matriz), la Dirección Nacional de Tecnología de la Información, Auditoria y Pertinencia Médica del IESS, diseñarán procedimientos para la revisión y evaluación de los resultados del aplicativo informático PROSICK, que permitan validar el registro de los datos ingresados por los prestadores privados y liquidados a través de la Compañía R.DES, Servicios Corporativos Cía. Ltda., lo que garantizará que el registro de información sea íntegra y confiable.</t>
  </si>
  <si>
    <t>Al Auxiliar de Servicios Generales
19.  Realizará el levantamiento físico de la documentación que respalda los trámites de atenciones  médicas presentadas por los prestadores de salud externos, procedimiento que incluirá la organización, rotulación y archivo de la documentación que respalda estas operaciones, para lo cual, en coordinación con los servidores del área contable, establecerán un procedimiento de referenciación que facilite ubicar y archivar los trámites de atenciones médicas según el orden de los pagos efectuados.</t>
  </si>
  <si>
    <t>Al Subdirector Provincial de Prestaciones del Seguro de Salud
17.  Establecerá procedimientos de control para verificar que los servicios sean brindados por los prestadores privados a quienes se autorizó la derivación.</t>
  </si>
  <si>
    <t>Al Subdirector Provincial de Prestaciones del Seguro de Salud
16. En coordinación con los responsables de las farmacias de los prestadores internos y de los técnicos informáticos, establecerá un procedimiento que viabilice la consulta y descargo de los medicamentos existentes en las referidas farmacias precautelando !a segundad de estos recursos institucionales, de forma que los asegurados del IESS accedan a las medicinas de forma ágil y oportuna.</t>
  </si>
  <si>
    <t>Al Subdirector Provincial de Prestaciones del Seguro de Salud
15.  Se abstendrá de autorizar y tramitar derivaciones para la entrega de medicamentos por parte de prestadores distintos a quienes los prescribieron.</t>
  </si>
  <si>
    <t>Al Subdirector Provincial de Prestaciones del Seguro de Salud
10. Dispondrá al personal responsable de la derivación, que previo a la autorización se deje constancia de la Evaluación Médica realizada al requerimiento o solicitud de derivación, así como se adjunte al trámite; la documentación se soporte que sustenta la solicitud del servicio y justifique la  asignación del prestador previa verificación de la capacidad resolutiva por parte de la RPIS y la verificación de que procedan de un nivel inferior o del mismo nivel de atención.</t>
  </si>
  <si>
    <t xml:space="preserve">IESS-DG-2016-1462-M
IESS-DG-2017-0101-M
IESS-DG-2017-0517-M
IESS-DG-2017-0912-M
IESS-DG-2017-1355-M
IESS-SDG-2017-0118-M
IESS-DG-2018-1178-M
IESS-DG-2018-2189-M
IESS-DG-2019-0480-M
IESS-SDG-2019-0212-M
IESS-DG-2021-0915-M
IESS-DG-2021-0005-C
IESS-DG-2021-1256-M
IESS-SDG-2021-0936-M
IESS-DG-2022-2145-M
IESS-DG-2022-0012-C
IESS-DG-2022-3984-M
IESS-DG-2023-0005-C
IESS-DG-2023-1834-M
IESS-DG-2023-2999-M
IESS-DG-2023-3766-M
IESS-DG-2023-4150-M
IESS-DG-2024-0861-M
IESS-DG-2024-1870-M
IESS-DG-2024-2903-M
IESS-DG-2024-3827-M
IESS-DG-2025-0995-M
IESS-DG-2025-2271-M
IESS-DG-2025-4027-M
IESS-DG-2025-4605-M
</t>
  </si>
  <si>
    <t>Al Subdirector Provincial de Prestaciones del Seguro de Salud
9. Establecerá los procedimientos a aplicarse para el control de la autorización los trámites de derivación, los mismos que deberán sujetarse a la normativa dispuesta por el Ministerio de Salud Pública.</t>
  </si>
  <si>
    <t>26/01/2017   07/04/2017   01/09/2017   18/09/2017   19/10/2017
25/02/2019
01/03/2019
22/04/2019
21/05/2019
24/07/2020
29/07/2020
26/03/2021
16/04/2021
16/04/2021
21/04/2021
10/05/2021
21/06/2021
29/07/2024
16/12/2024
26/02/2024
13/08/2024
24/11/2025</t>
  </si>
  <si>
    <t>IESS-DNPR-2017-0045-M
IESS-DNPR-2017-0167-M
IESS-DNPR-2017-0340-M
IESS-DNPR-2017-0358-M
IESS-DNTI-2017-2846-M
IESS-DAIE-2019-0123-M
IESS-DNPR-2019-0076-M
IESS-DNPR-2019-0156-M
IESS-DNPR-2019-0216-M
IESS-DNPR-2020-0340-M
IESS-DNPR-2020-0356-M
IESS-DNPR-2021-0157-M
IESS-DNPR-2021-0209-M
IESS-SDNA-2021-0992-M
IESS-SDNC-2021-0521-M
IESS-DNPR-2021-0250-M
IESS-DNPR-2021-0357-M
IESS-DNPR-2024-0552-M
IESS-DNPR-2024-0813-M
IESS-DNPR-2025-0068-M
IESS-DNPR-2025-0329-M
IESS-DNPR-2025-0528-M</t>
  </si>
  <si>
    <t>29/08/2016
24/01/2017
07/03/2017
29/03/2017
02/08/2017
09/08/2017
01/09/2017
05/10/2017
01/02/2018
06/12/2018
21/02/2019
21/03/2019
30/04/2019
31/05/2019
23/08/2019
24/06/2020
27/05/2021
11/06/2021
22/06/2021
28/06/2021
28/09/2021
19/07/2022
07/09/2022
27/12/2022
14/02/2023
16/06/2023
18/09/2023
27/11/2023
28/12/2023
20/03/2024
24/06/2024
20/09/2024
03/10/2024
19/12/2024
26/03/2025
24/07/2025
18/08/2025
30/10/2025
31/12/2025</t>
  </si>
  <si>
    <t>IESS-DG-2016-1497-M
IESS-DG-2017-0117-M
IESS-DG-2017-0509-M
IESS-DG-2017-0685-M
IESS-DG-2017-1545-M
IESS-SDG-2017-0205-M
IESS-SDG-2017-0280-M
IESS-SDG-2017-0332-M
IESS-DG-2018-0316-M
IESS-DG-2018-2663-M
IESS-DG-2019-0534-M
IESS-DG-2019-0799-M
IESS-DG-2019-1039-M
IESS-SDG-2019-0237-M
IESS-DG-2019-1904-M
IESS-DG-2020-1370-M
IESS-DG-2021-1022-M
IESS-DG-2021-1159-M
IESS-DG-2021-0005-C
IESS-DG-2021-1256-M
IESS-SDG-2021-0936-M
IESS-DG-2022-2145-M
IESS-DG-2022-0012-C
IESS-DG-2022-3955-M
IESS-DG-2023-0005-C
IESS-DG-2023-1850-M
IESS-DG-2023-2974-M
IESS-DG-2023-3781-M
IESS-DG-2023-4117-M
IESS-DG-2024-0824-M
IESS-DG-2024-1810-M
IESS-DG-2024-2888-M
IESS-DG-2024-0020-C
IESS-DG-2024-3842-M
IESS-DG-2025-0976-M
IESS-DG-2025-2229-M
IESS-DG-2025-3159-M
IESS-DG-2025-4023-M
IESS-DG-2025-4604-M</t>
  </si>
  <si>
    <t>DNGF
SDNA
DNTI</t>
  </si>
  <si>
    <t xml:space="preserve">A la Directora Nacional de Procesos.-
4. Definirá, diseñará e implementará los procesos que permitan integrar los aplicativos e información de activos fijos, inventarios y financiera con el sistema de gestión financiera "Infor LN". </t>
  </si>
  <si>
    <t>C-2016-03</t>
  </si>
  <si>
    <t>A LOS PROCESOS DE CONTRATACIÓN, EJECUCIÓN, ENTREGA RECEPCIÓN Y UTILIZACIÓN DE LOS BIENES Y SERVICIOS DE LOS CONTRATOS TECNOLÓGICOS SUSCRITOS POR EL INSTITUTO ECUATORIANO DE SEGURIDAD SOCIAL; POR EL PERÍODO COMPRENDIDO DEL 01 DE ENERO DE 2010 AL 31 DE DICIEMBRE DE 2013</t>
  </si>
  <si>
    <t>DATI-0013-2016</t>
  </si>
  <si>
    <t>19/10/2017
02/05/2019
20/05/2019
06/06/2019
12/01/2021
23/08/2021
27/12/2021
03/05/2023
02/01/2024
31/12/2024
04/02/2025</t>
  </si>
  <si>
    <t>IESS-DNTI-2017-2846-M
IESS-DNGF-2019-0502-M
IESS-CIIESS-2019-0017-M
IESS-DNTI-2019-0976-M
IESS-DNTI-2021-0068-M
IESS-DNTI-2021-2034-M
IESS-DNTI-2021-3174-M
IESS-DNTI-2023-0611-M
IESS-DNTI-2024-0005-M
IESS-DNTI-2024-1553-M
IESS-DNTI-2025-0135-M</t>
  </si>
  <si>
    <t>29/08/2016
24/01/2017  
07/03/2017
07/03/2017   29/03/2017  02/08/2017  09/08/2017  01/09/2017   05/10/2017
06/12/2018
21/02/2019
21/03/2019
20/03/2019
31/05/2019
23/08/2019
24/06/2020
22/06/2021
28/06/2021
28/09/2021
19/07/2022
07/09/2022
27/09/2022
27/12/2022
14/02/2023
16/06/2023
18/09/2023
27/11/2023
28/12/2023
20/03/2024
24/06/2024
20/09/2024
03/10/2024
19/12/2024
26/03/2025
24/07/2025
30/10/2025
31/12/2025</t>
  </si>
  <si>
    <t>IESS-DG-2016-1498-M
IESS-DG-2017-0509-M
IESS-DG-2017-0510-M
IESS-DG-2017-0685-M
IESS-DG-2017-0177-OF
IESS-DG-2017-1545-M
IESS-SDG-2017-0205-M
IESS-SDG-2017-0280-M
IESS-SDG-2017-0332-M
IESS-DG-2018-2663-M
IESS-DG-2019-0533-M
IESS-DG-2019-0805-M
IESS-DG-2019-0782-M
IESS-SDG-2019-0236-M
IESS-DG-2019-1908-M
IESS-DG-2020-1354-M
IESS-DG-2021-0005-C
IESS-DG-2021-1256-M
IESS-SDG-2021-0936-M
IESS-DG-2022-2145-M
IESS-DG-2022-0012-C
IESS-DG-2022-2928-M
IESS-DG-2022-3936-M
IESS-DG-2023-0005-C
IESS-DG-2023-1860-M
IESS-DG-2023-2992-M
IESS-DG-2023-3791-M
IESS-DG-2023-4131-M
IESS-DG-2024-0829-M
IESS-DG-2024-1801-M
IESS-DG-2024-2911-M
IESS-DG-2024-0020-C
IESS-DG-2024-3860-M
IESS-DG-2025-1017-M
IESS-DG-2025-2250-M
IESS-DG-2025-4002-M
IESS-DG-2025-4573-M</t>
  </si>
  <si>
    <t xml:space="preserve">Al Director Nacional de Tecnologías de la Información.-
3. Dará cumplimiento a las disposiciones emitidas por el Director General del IESS, y a las recomendaciones realizadas en los informes DAI-AI-0054-2015 y DATI-0014- 2015 aprobados por la Contraloría General del Estado, con la finalidad de conformar el diccionario de datos corporativo e integrar las aplicaciones para el registro y control de la información de los activos fijos, inventario y financiera del IESS con el sistema financiero "Infor LN". </t>
  </si>
  <si>
    <t>27/03/2017
12/01/2018
11/09/2023</t>
  </si>
  <si>
    <t>IESS-SDPSSM-2017-2486-M
IESS-CPPSSM-2018-0253-M
IESS-CPPSSM-2023-13713-M</t>
  </si>
  <si>
    <t>04/08/2016
04/08/2016
09/02/2017
04/08/2017
01/09/2017
24/11/2017
06/12/2018
21/02/2019
31/05/2019
17/05/2021
22/06/2021
28/06/2021
28/09/2021
04/01/2022
19/07/2022
07/09/2022
27/12/2022
14/02/2023
16/06/2023
10/08/2023
18/09/2023
18/09/2023
27/11/2023
28/12/2023
20/03/2024
24/06/2024
23/09/2024
03/10/2024
19/12/2024
21/01/2025
26/03/2025
24/07/2025
30/10/2025
30/12/2025</t>
  </si>
  <si>
    <t>IESS-DG-2016-1366-M
IESS-DG-2016-1367-M
IESS-DG-2017-0340-M
IESS-SDG-2017-0178-M
IESS-SDG-2017-0267-M
IESS-DG-2017-2172-M
IESS-DG-2018-2657-M
IESS-DG-2019-0532-M
IESS-SDG-2019-0232-M
IESS-DG-2021-0937-M
IESS-DG-2021-0005-C
IESS-DG-2021-1256-M
IESS-SDG-2021-0936-M
IESS-DG-2022-0001-C
IESS-DG-2022-2145-M
IESS-DG-2022-0012-C
IESS-DG-2022-3953-M
IESS-DG-2023-0005-C
IESS-DG-2023-1855-M
IESS-DG-2023-2536-M
IESS-DG-2023-3002-M
IESS-DG-2023-2997-M
IESS-DG-2023-3763-M
IESS-DG-2023-4149-M
IESS-DG-2024-0838-M
IESS-DG-2024-1834-M
IESS-DG-2024-2930-M
IESS-DG-2024-0020-C
IESS-DG-2024-3831-M
IESS-DG-2025-0170-M
IESS-DG-2025-1021-M
IESS-DG-2025-2263-M
IESS-DG-2025-4008-M
IESS-DG-2025-4542-M</t>
  </si>
  <si>
    <t>Al Subdirector Provincial de Prestaciones del Seguro de Salud de Manabí
17. Informará al Administrador del Contrato entre R.DES Servicios Corporativos Cía. Ltda. y el Instituto Ecuatoriano de Seguridad Social, sobre las desviaciones presentadas en el servicio de evaluación y liquidación de reclamos, prestado por la mencionada contratista, con el objeto de que establezca las medidas correctivas correspondientes, conforme a las cláusulas contractuales, en beneficio de los  intereses institucionales y de los asegurados.</t>
  </si>
  <si>
    <t>C-2015-16</t>
  </si>
  <si>
    <t>A LA ACREDITACIÓN, CONTRATACIÓN, DERIVACIÓN Y PAGO A PRESTADORES PRIVADOS POR SERVICIOS DE SALUD EN LA DIRECCIÓN PROVINCIAL ZONA 4 – MANABÍ DEL INSTITUTO ECUATORIANO DE SEGURIDAD SOCIAL, POR EL PERÍODO COMPRENDIDO ENTRE EL 01 DE JULIO DEL 2013 AL 31 DE DICIEMBRE DE 2014</t>
  </si>
  <si>
    <t>DR5-DPM-AE-0001-2016</t>
  </si>
  <si>
    <t>27/03/2017
20/08/2019
11/09/2023
20/02/2024
04/07/2024
02/04/2025
29/07/2025</t>
  </si>
  <si>
    <t>IESS-SDPSSM-2017-2486-M
IESS-DPM-2019-1548-M
IESS-CPPSSM-2023-13713-M
IESS-CPPSSM-2024-1804-M
IESS-CPPSSM-2024-8082-M
IESS-CPPSSM-2025-5701-M
IESS-CPPSSM-2025-13100-M</t>
  </si>
  <si>
    <t>04/08/2016
09/02/2017
06/12/2018
21/02/2019
31/05/2019
17/05/2021
22/06/2021
28/06/2021
28/09/2021
19/07/2022
07/09/2022
27/12/2022
14/02/2023
16/06/2023
10/08/2023
18/09/2023
18/09/2023
27/11/2023
28/12/2023
28/02/2024
20/03/2024
24/06/2024
11/07/2024
23/09/2024
03/10/2024
19/12/2024
21/01/2025
26/03/2025
24/07/2025
12/08/2025
30/10/2025
30/12/2025</t>
  </si>
  <si>
    <t>IESS-DG-2016-1366-M
IESS-DG-2017-0340-M
IESS-DG-2018-2657-M
IESS-DG-2019-0532-M
IESS-SDG-2019-0232-M
IESS-DG-2021-0937-M
IESS-DG-2021-0005-C
IESS-DG-2021-1256-M
IESS-SDG-2021-0936-M
IESS-DG-2022-2145-M
IESS-DG-2022-0012-C
IESS-DG-2022-3953-M
IESS-DG-2023-0005-C
IESS-DG-2023-1855-M
IESS-DG-2023-2536-M
IESS-DG-2023-3002-M
IESS-DG-2023-2997-M
IESS-DG-2023-3763-M
IESS-DG-2023-4149-M
IESS-DG-2024-0600-M
IESS-DG-2024-0838-M
IESS-DG-2024-1834-M
IESS-DG-2024-2073-M
IESS-DG-2024-2930-M
IESS-DG-2024-0020-C
IESS-DG-2024-3831-M
IESS-DG-2025-0170-M
IESS-DG-2025-1021-M
IESS-DG-2025-2263-M
IESS-DG-2025-3063-M
IESS-DG-2025-4008-M
IESS-DG-2025-4542-M</t>
  </si>
  <si>
    <t>A los Médicos Supervisores de la Dirección Provincial Zona 4 - Manabí
16. En el análisis de las cuentas presentadas por los prestadores externos privados, aplicarán y objetarán las mismas, en el caso de que existan observaciones, conforme establece el tarifario de prestaciones vigente, a fin de que los valores aprobados no presenten diferencias con respecto a las tarifas establecidas.</t>
  </si>
  <si>
    <t>14/02/2017
27/06/2017
20/08/2019
28/08/2023
11/09/2023
26/09/2023
20/02/2024
04/07/2024
08/07/2024
02/04/2025</t>
  </si>
  <si>
    <t>IESS-SDPSSCM-2017-1389-M
IESS-DPM-2017-0974-M
IESS-DPM-2019-1548-M
IESS-CPSSCM-2023-14407-M
IESS-CPPSSM-2023-13713-M
IESS-CPSSCM-2023-16414-M
IESS-CPSSCM-2024-2831-M
IESS-CPPSSM-2024-8082-M
IESS-CPAFM-2024-4258-M
IESS-CPPSSM-2025-5701-M</t>
  </si>
  <si>
    <t>04/08/2016
04/08/2016
09/02/2017
06/12/2018
21/02/2019
31/05/2019
17/05/2021
22/06/2021
28/06/2021
28/09/2021
19/07/2022
24/08/2022
24/08/2022
07/09/2022
27/12/2022
14/02/2023
16/06/2023
10/08/2023
01/09/2023
18/09/2023
18/09/2023
02/10/2023
27/11/2023
28/12/2023
28/02/2024
20/03/2024
24/06/2024
11/07/2024
23/09/2024
03/10/2024
19/12/2024
21/01/2025
26/03/2025
24/07/2025
30/10/2025
30/12/2025</t>
  </si>
  <si>
    <t xml:space="preserve">IESS-DG-2016-1366-M
IESS-DG-2016-1367-M
IESS-DG-2017-0340-M
IESS-DG-2018-2657-M
IESS-DG-2019-0532-M
IESS-SDG-2019-0232-M
IESS-DG-2021-0937-M
IESS-DG-2021-0005-C
IESS-DG-2021-1256-M
IESS-SDG-2021-0936-M
IESS-DG-2022-2145-M
IESS-DG-2022-2675-M
IESS-DG-2022-2676-M
IESS-DG-2022-0012-C
IESS-DG-2022-3953-M
IESS-DG-2023-0005-C
IESS-DG-2023-1855-M
IESS-DG-2023-2536-M
IESS-DG-2023-2790-M
IESS-DG-2023-3002-M
IESS-DG-2023-2997-M
IESS-DG-2023-3137-M
IESS-DG-2023-3763-M
IESS-DG-2023-4149-M
IESS-DG-2024-0596-M
IESS-DG-2024-0838-M
IESS-DG-2024-1834-M
IESS-DG-2024-2073-M
IESS-DG-2024-2930-M
IESS-DG-2024-0020-C
IESS-DG-2024-3831-M
IESS-DG-2025-0170-M
IESS-DG-2025-1021-M
IESS-DG-2025-2263-M
IESS-DG-2025-4008-M
IESS-DG-2025-4542-M
</t>
  </si>
  <si>
    <t>CPPSS-M  
CPSSC-M   
CPAF-M</t>
  </si>
  <si>
    <t>A los Auxiliares de Contabilidad de las Subdirecciones Provinciales de Prestaciones del Seguro de Salud, y Seguro Social Campesino
15. Establecerán, aplicarán y evaluarán procedimientos de control sobre la integridad de los documentos que forman parte de los expedientes de pago de los servicios brindados por los prestadores externos privados, sea en forma digital o física, con el objeto de garantizar que la documentación generada en los procesos de pago esté completa; así como, a contribuir al análisis oportuno por parte de los responsables del control posterior.</t>
  </si>
  <si>
    <t>27/03/2017
20/08/2019
11/09/2023
04/07/2024
31/12/2024
02/04/2025</t>
  </si>
  <si>
    <t>IESS-SDPSSM-2017-2486-M
IESS-DPM-2019-1548-M
IESS-CPPSSM-2023-13713-M
IESS-CPPSSM-2024-8082-M
IESS-CPPSSM-2024-18444-M
IESS-CPPSSM-2025-5701-M</t>
  </si>
  <si>
    <t>04/08/2016
09/02/2017
06/12/2018
21/02/2019
31/05/2019
17/05/2021
22/06/2021
28/06/2021
28/09/2021
19/07/2022
07/09/2022
27/12/2022
14/02/2023
16/06/2023
10/08/2023
18/09/2023
18/09/2023
27/11/2023
28/12/2023
20/03/2024
24/06/2024
11/07/2024
23/09/2024
03/10/2024
19/12/2024
21/01/2025
26/03/2025
24/07/2025
30/10/2025
30/12/2025</t>
  </si>
  <si>
    <t>IESS-DG-2016-1366-M
IESS-DG-2017-0340-M
IESS-DG-2018-2657-M
IESS-DG-2019-0532-M
IESS-SDG-2019-0232-M
IESS-DG-2021-0937-M
IESS-DG-2021-0005-C
IESS-DG-2021-1256-M
IESS-SDG-2021-0936-M
IESS-DG-2022-2145-M
IESS-DG-2022-0012-C
IESS-DG-2022-3953-M
IESS-DG-2023-0005-C
IESS-DG-2023-1855-M
IESS-DG-2023-2536-M
IESS-DG-2023-3002-M
IESS-DG-2023-2997-M
IESS-DG-2023-3763-M
IESS-DG-2023-4149-M
IESS-DG-2024-0838-M
IESS-DG-2024-1834-M
IESS-DG-2024-2073-M
IESS-DG-2024-2930-M
IESS-DG-2024-0020-C
IESS-DG-2024-3831-M
IESS-DG-2025-0170-M
IESS-DG-2025-1021-M
IESS-DG-2025-2263-M
IESS-DG-2025-4008-M
IESS-DG-2025-4542-M</t>
  </si>
  <si>
    <t>Al Subdirector Provincial de Prestaciones del Seguro de Salud de Manabí
14. Comunicará el incumplimiento de los plazos de presentación de las solicitudes de pago a los prestadores externos privados, y en caso de reincidencia, establecerá y aplicará medidas correctivas efectivas para garantizar su cumplimiento, conforme lo estipulado en los contratos de prestación de servicios de salud vigentes, a fin de que el registro contable de los hechos económicos relativos a las obligaciones adquiridas por los servicios brindados por los prestadores externos sea oportuno, y asegurar el cumplimiento de las cláusulas de pago convenidas en los contratos de prestación de servicios de salud suscritos con el IESS.</t>
  </si>
  <si>
    <t>27/03/2017
11/09/2023
20/02/2024
04/07/2024
31/12/2024
02/04/2025</t>
  </si>
  <si>
    <t>IESS-SDPSSM-2017-2486-M
IESS-CPPSSM-2023-13713-M
IESS-CPPSSM-2024-1804-M
IESS-CPPSSM-2024-8082-M
IESS-CPPSSM-2024-18444-M
IESS-CPPSSM-2025-5701-M</t>
  </si>
  <si>
    <t>04/08/2016
09/02/2017
06/12/2018
21/02/2019
31/05/2019
17/05/2021
22/06/2021
28/06/2021
28/09/2021
19/07/2022
07/09/2022
27/12/2022
14/02/2023
16/06/2023
10/08/2023
18/09/2023
18/09/2023
27/11/2023
28/12/2023
28/02/2024
20/03/2024
24/06/2024
11/07/2024
23/09/2024
03/10/2024
19/12/2024
21/01/2025
26/03/2025
24/07/2025
30/10/2025
30/12/2025</t>
  </si>
  <si>
    <t>IESS-DG-2016-1366-M
IESS-DG-2017-0340-M
IESS-DG-2018-2657-M
IESS-DG-2019-0532-M
IESS-SDG-2019-0232-M
IESS-DG-2021-0937-M
IESS-DG-2021-0005-C
IESS-DG-2021-1256-M
IESS-SDG-2021-0936-M
IESS-DG-2022-2145-M
IESS-DG-2022-0012-C
IESS-DG-2022-3953-M
IESS-DG-2023-0005-C
IESS-DG-2023-1855-M
IESS-DG-2023-2536-M
IESS-DG-2023-3002-M
IESS-DG-2023-2997-M
IESS-DG-2023-3763-M
IESS-DG-2023-4149-M
IESS-DG-2024-0600-M
IESS-DG-2024-0838-M
IESS-DG-2024-1834-M
IESS-DG-2024-2073-M
IESS-DG-2024-2930-M
IESS-DG-2024-0020-C
IESS-DG-2024-3831-M
IESS-DG-2025-0170-M
IESS-DG-2025-1021-M
IESS-DG-2025-2263-M
IESS-DG-2025-4008-M
IESS-DG-2025-4542-M</t>
  </si>
  <si>
    <t>Al Subdirector Provincial de Prestaciones del Seguro de Salud de Manabí
13. Comunicará a todos los servidores relacionados con el proceso de derivación, las decisiones relacionadas al mismo; además, establecerá las directrices necesarias para que éstas cumplan con los objetivos definidos, a fin de que los servidores adopten las medidas correspondientes para brindar un servicio más eficaz y  eficiente a los asegurados.</t>
  </si>
  <si>
    <t>27/03/2017
20/08/2019
11/09/2023
20/02/2024
04/07/2024
31/12/2024
02/04/2025
29/07/2025</t>
  </si>
  <si>
    <t>IESS-SDPSSM-2017-2486-M
IESS-DPM-2019-1548-M
IESS-CPPSSM-2023-13713-M
IESS-CPPSSM-2024-1804-M
IESS-CPPSSM-2024-8082-M
IESS-CPPSSM-2024-18444-M
IESS-CPPSSM-2025-5701-M
IESS-CPPSSM-2025-13100-M</t>
  </si>
  <si>
    <t>Al Subdirector Provincial de Prestaciones del Seguro de Salud de Manabí
12. Establecerá, aplicará y evaluará políticas y procedimientos para el análisis y evaluación de las quejas presentadas por los asegurados, por inconformidad con los servicios brindados por los prestadores externos privados, con el objeto de conseguir mejoras oportunas a las deficiencias reportadas por los asegurados, y el perfeccionamiento de los estándares de calidad en la atención brindada a los usuarios por parte de los referidos prestadores.</t>
  </si>
  <si>
    <t>27/03/2017
20/08/2019
11/09/2023
04/07/2024
02/04/2025</t>
  </si>
  <si>
    <t>IESS-SDPSSM-2017-2486-M
IESS-DPM-2019-1548-M
IESS-CPPSSM-2023-13713-M
IESS-CPPSSM-2024-8082-M
IESS-CPPSSM-2025-5701-M</t>
  </si>
  <si>
    <t>Al Subdirector Provincial de Prestaciones del Seguro de Salud de Manabí
11. Dispondrá y verificará que el responsable de la emisión de las certificaciones de disponibilidad presupuestaria en la Subdirección Provincial de Prestaciones del Seguro de Salud de Manabí, diseñe y aplique un formato de certificación presupuestaria que reúna los requerimientos establecidos en la normativa que regula estos aspectos, para estandarizar la información contenida en el mismo, con el propósito de verificar variaciones en la transacción con respecto a la propiedad, legalidad y conformidad con el presupuesto, y de que éstas guarden una secuencia numérica y cronológica que facilite su archivo y control.</t>
  </si>
  <si>
    <t>27/03/2017
20/08/2019
11/09/2023
04/07/2024
31/12/2024
02/04/2025
29/07/2025</t>
  </si>
  <si>
    <t>IESS-SDPSSM-2017-2486-M
IESS-DPM-2019-1548-M
IESS-CPPSSM-2023-13713-M
IESS-CPPSSM-2024-8082-M
IESS-CPPSSM-2024-18444-M
IESS-CPPSSM-2025-5701-M
IESS-CPPSSM-2025-13100-M</t>
  </si>
  <si>
    <t>04/08/2016
09/02/2017
06/12/2018
21/02/2019
31/05/2019
17/05/2021
22/06/2021
28/06/2021
28/09/2021
19/07/2022
07/09/2022
27/12/2022
14/02/2023
16/06/2023
10/08/2023
18/09/2023
18/09/2023
27/11/2023
28/12/2023
20/03/2024
24/06/2024
11/07/2024
23/09/2024
03/10/2024
19/12/2024
21/01/2025
26/03/2025
24/07/2025
12/08/2025
30/10/2025
30/12/2025</t>
  </si>
  <si>
    <t>IESS-DG-2016-1366-M
IESS-DG-2017-0340-M
IESS-DG-2018-2657-M
IESS-DG-2019-0532-M
IESS-SDG-2019-0232-M
IESS-DG-2021-0937-M
IESS-DG-2021-0005-C
IESS-DG-2021-1256-M
IESS-SDG-2021-0936-M
IESS-DG-2022-2145-M
IESS-DG-2022-0012-C
IESS-DG-2022-3953-M
IESS-DG-2023-0005-C
IESS-DG-2023-1855-M
IESS-DG-2023-2536-M
IESS-DG-2023-3002-M
IESS-DG-2023-2997-M
IESS-DG-2023-3763-M
IESS-DG-2023-4149-M
IESS-DG-2024-0838-M
IESS-DG-2024-1834-M
IESS-DG-2024-2073-M
IESS-DG-2024-2930-M
IESS-DG-2024-0020-C
IESS-DG-2024-3831-M
IESS-DG-2025-0170-M
IESS-DG-2025-1021-M
IESS-DG-2025-2263-M
IESS-DG-2025-3063-M
IESS-DG-2025-4008-M
IESS-DG-2025-4542-M</t>
  </si>
  <si>
    <t>Al Subdirector Provincial de Prestaciones del Seguro de Salud de Manabí
10. Establecerá y aplicará un sistema de planificación, ejecución, seguimiento y evaluación de las actividades relacionadas a la auditoría de terreno y/o verificaciones en sitio, a fin de establecer el nivel de cumplimiento de las condiciones contractuales por parte de todos los prestadores externos privados, medir el grado de satisfacción de los usuarios con la calidad de los servicios brindados por los mismos, y definir medidas correctivas sobre los incumplimientos observados.</t>
  </si>
  <si>
    <t>27/03/2017
11/09/2023
31/12/2024
02/04/2025
29/07/2025</t>
  </si>
  <si>
    <t>IESS-SDPSSM-2017-2486-M
IESS-CPPSSM-2023-13713-M
IESS-CPPSSM-2024-18444-M
IESS-CPPSSM-2025-5701-M
IESS-CPPSSM-2025-13100-M</t>
  </si>
  <si>
    <t>04/08/2016
09/02/2017
06/12/2018
21/02/2019
31/05/2019
17/05/2021
22/06/2021
28/06/2021
28/09/2021
19/07/2022
07/09/2022
27/12/2022
14/02/2023
16/06/2023
10/08/2023
18/09/2023
18/09/2023
27/11/2023
28/12/2023
20/03/2024
24/06/2024
23/09/2024
03/10/2024
19/12/2024
21/01/2025
26/03/2025
24/07/2025
12/08/2025
30/10/2025
30/12/2025</t>
  </si>
  <si>
    <t>IESS-DG-2016-1366-M
IESS-DG-2017-0340-M
IESS-DG-2018-2657-M
IESS-DG-2019-0532-M
IESS-SDG-2019-0232-M
IESS-DG-2021-0937-M
IESS-DG-2021-0005-C
IESS-DG-2021-1256-M
IESS-SDG-2021-0936-M
IESS-DG-2022-2145-M
IESS-DG-2022-0012-C
IESS-DG-2022-3953-M
IESS-DG-2023-0005-C
IESS-DG-2023-1855-M
IESS-DG-2023-2536-M
IESS-DG-2023-3002-M
IESS-DG-2023-2997-M
IESS-DG-2023-3763-M
IESS-DG-2023-4149-M
IESS-DG-2024-0838-M
IESS-DG-2024-1834-M
IESS-DG-2024-2930-M
IESS-DG-2024-0020-C
IESS-DG-2024-3831-M
IESS-DG-2025-0170-M
IESS-DG-2025-1021-M
IESS-DG-2025-2263-M
IESS-DG-2025-3063-M
IESS-DG-2025-4008-M
IESS-DG-2025-4542-M</t>
  </si>
  <si>
    <t>Al Subdirector Provincial de Prestaciones del Seguro de Salud de Manabí
9. Establecerá y aplicará procedimientos, a fin de acreditar oportunamente a aquellos prestadores externos privados cuyos servicios de salud sean requeridos por los asegurados, y que cumplan con los requerimientos establecidos en la normativa vigente, con el objeto de mejorar el servicio brindado a los usuarios.</t>
  </si>
  <si>
    <t>14/02/2017
27/03/2017
20/08/2019
11/09/2023
26/09/2023
20/02/2024
08/07/2024
02/04/2025</t>
  </si>
  <si>
    <t>IESS-SDPSSCM-2017-1389-M
IESS-SDPSSM-2017-2486-M
IESS-DPM-2019-1548-M
IESS-CPPSSM-2023-13713-M
IESS-CPSSCM-2023-16414-M
IESS-CPSSCM-2024-2831-M
IESS-CPAFM-2024-4258-M
IESS-CPPSSM-2025-5701-M</t>
  </si>
  <si>
    <t>04/08/2016
04/08/2016
09/02/2017
09/02/2017
09/02/2017
06/12/2018
21/02/2019
31/05/2019
17/05/2021
22/06/2021
28/06/2021
28/09/2021
19/07/2022
24/08/2022
24/08/2022
07/09/2022
27/12/2022
14/02/2023
16/06/2023
10/08/2023
18/09/2023
18/09/2023
02/10/2023
27/11/2023
28/12/2023
28/02/2024
20/03/2024
24/06/2024
23/09/2024
03/10/2024
19/12/2024
21/01/2025
26/03/2025
24/07/2025
30/10/2025
30/12/2025</t>
  </si>
  <si>
    <t>IESS-DG-2016-1366-M
IESS-DG-2016-1367-M
IESS-DG-2017-0340-M
IESS-DG-2017-0338-M
IESS-DG-2017-0337-M
IESS-DG-2018-2657-M
IESS-DG-2019-0532-M
IESS-SDG-2019-0232-M
IESS-DG-2021-0937-M
IESS-DG-2021-0005-C
IESS-DG-2021-1256-M
IESS-SDG-2021-0936-M
IESS-DG-2022-2145-M
IESS-DG-2022-2675-M
IESS-DG-2022-2676-M
IESS-DG-2022-0012-C
IESS-DG-2022-3953-M
IESS-DG-2023-0005-C
IESS-DG-2023-1855-M
IESS-DG-2023-2536-M
IESS-DG-2023-3002-M
IESS-DG-2023-2997-M
IESS-DG-2023-3137-M
IESS-DG-2023-3763-M
IESS-DG-2023-4149-M
IESS-DG-2024-0596-M
IESS-DG-2024-0838-M
IESS-DG-2024-1834-M
IESS-DG-2024-2930-M
IESS-DG-2024-0020-C
IESS-DG-2024-3831-M
IESS-DG-2025-0170-M
IESS-DG-2025-1021-M
IESS-DG-2025-2263-M
IESS-DG-2025-4008-M
IESS-DG-2025-4542-M</t>
  </si>
  <si>
    <t>CPPSS-M
CPSSC-M
CPAF-M</t>
  </si>
  <si>
    <t>Al Subdirector Provincial de Prestaciones del Seguro de Salud de Manabí; Subdirector Provincial del Seguro Social Campesino de Manabí; Subdirector Provincial de Servicios Corporativos de Manabí; Tesorera Provincial; Contadora Provincial; y, a los Auxiliares Contables de las Subdirecciones Provinciales de Prestaciones del Seguro de Salud de Manabí, y del Seguro Social Campesino de Manabí
8. Establecerán, aplicarán y evaluarán en forma coordinada, controles para determinar la vigencia de las acreditaciones de los prestadores externos privados conforme establezca la normativa que regule estos procesos, en forma previa al devengado y pago de las cuentas presentadas por los prestadores, a fin de garantizar la existencia de un marco de acreditación vigente en el momento del establecimiento de compromisos y obligaciones con los referidos prestadores, que permita a la entidad garantizar el nivel de calidad ofertado.</t>
  </si>
  <si>
    <t>27/03/2017
11/09/2023
31/12/2024
02/04/2025</t>
  </si>
  <si>
    <t>IESS-SDPSSM-2017-2486-M
IESS-CPPSSM-2023-13713-M
IESS-CPPSSM-2024-18444-M
IESS-CPPSSM-2025-5701-M</t>
  </si>
  <si>
    <t>04/08/2016
09/02/2017
06/12/2018
21/02/2019
31/05/2019
17/05/2021
22/06/2021
28/06/2021
28/09/2021
19/07/2022
07/09/2022
27/12/2022
14/02/2023
16/06/2023
10/08/2023
18/09/2023
18/09/2023
27/11/2023
28/12/2023
20/03/2024
24/06/2024
23/09/2024
03/10/2024
19/12/2024
21/01/2025
26/03/2025
24/07/2025
30/10/2025
30/12/2025</t>
  </si>
  <si>
    <t>IESS-DG-2016-1366-M
IESS-DG-2017-0340-M
IESS-DG-2018-2657-M
IESS-DG-2019-0532-M
IESS-SDG-2019-0232-M
IESS-DG-2021-0937-M
IESS-DG-2021-0005-C
IESS-DG-2021-1256-M
IESS-SDG-2021-0936-M
IESS-DG-2022-2145-M
IESS-DG-2022-0012-C
IESS-DG-2022-3953-M
IESS-DG-2023-0005-C
IESS-DG-2023-1855-M
IESS-DG-2023-2536-M
IESS-DG-2023-3002-M
IESS-DG-2023-2997-M
IESS-DG-2023-3763-M
IESS-DG-2023-4149-M
IESS-DG-2024-0838-M
IESS-DG-2024-1834-M
IESS-DG-2024-2930-M
IESS-DG-2024-0020-C
IESS-DG-2024-3831-M
IESS-DG-2025-0170-M
IESS-DG-2025-1021-M
IESS-DG-2025-2263-M
IESS-DG-2025-4008-M
IESS-DG-2025-4542-M</t>
  </si>
  <si>
    <t>Al Subdirector Provincial de Prestaciones del Seguro de Salud de Manabí
7. En el desarrollo de los procesos de acreditación, verificará en cada una de sus etapas el cumplimiento de los requisitos señalados en la normativa vigente, y que los documentos de soporte cumplan con los requerimientos definidos, con el objeto de evidenciar documentadamente las actividades realizadas y las decisiones adoptadas en la práctica de la acreditación.</t>
  </si>
  <si>
    <t>Al Subdirector Provincial de Prestaciones del Seguro de Salud de Manabí
6. Establecerá y aplicará procedimientos para verificar periódicamente que en los expedientes de acreditación, se incorporen oportunamente todos los documentos que justifiquen la realización de los mismos, a fin de garantizar la integridad de la documentación generada en la ejecución de estos procesos, así como, contribuir al análisis oportuno por parte de los responsables del control posterior.</t>
  </si>
  <si>
    <t>27/03/2017
20/08/2019
22/11/2021
11/09/2023
20/02/2024
04/07/2024
31/12/2024
02/04/2025
29/07/2025</t>
  </si>
  <si>
    <t>IESS-SDPSSM-2017-2486-M
IESS-DPM-2019-1548-M
IESS-SDNIE-2021-1789-M
IESS-CPPSSM-2023-13713-M
IESS-CPPSSM-2024-1804-M
IESS-CPPSSM-2024-8082-M
IESS-CPPSSM-2024-18444-M
IESS-CPPSSM-2025-5701-M
IESS-CPPSSM-2025-13100-M</t>
  </si>
  <si>
    <t>Al Subdirector Provincial de Prestaciones del Seguro de Salud de Manabí
5. Previo a la ejecución de las visitas en sitio, establecerá formatos para la elaboración de los informes de los equipos de evaluación como producto de la realización de estas actividades, con el objeto de que la información contenida en los mismos cumpla con los requisitos establecidos en la normativa vigente, y se encuentre debidamente estandarizada para su posterior procesamiento, uso y evaluación por parte de los usuarios internos y externos de la misma.</t>
  </si>
  <si>
    <t>27/03/2017
20/08/2019
11/09/2023
02/04/2025
29/07/2025</t>
  </si>
  <si>
    <t>IESS-SDPSSM-2017-2486-M
IESS-DPM-2019-1548-M
IESS-CPPSSM-2023-13713-M
IESS-CPPSSM-2025-5701-M
IESS-CPPSSM-2025-13100-M</t>
  </si>
  <si>
    <t>Al Subdirector Provincial de Prestaciones del Seguro de Salud de Manabí
4. Exigirá y verificará periódicamente el uso de las herramientas tecnológicas diseñadas para el desarrollo de las etapas de los procesos de acreditación, que se lleven a cabo en la Subdirección Provincial de Prestaciones del Seguro de Salud de Manabí, para que éstos cuenten y cumplan con cada uno de los lineamientos fundamentales establecidos en la normativa que los regula, y se alcance un uso pleno de los instrumentos creados con este propósito.</t>
  </si>
  <si>
    <t>27/03/2017
20/08/2019
11/09/2023
31/12/2024
02/04/2025
29/07/2025</t>
  </si>
  <si>
    <t>IESS-SDPSSM-2017-2486-M
IESS-DPM-2019-1548-M
IESS-CPPSSM-2023-13713-M
IESS-CPPSSM-2024-18444-M
IESS-CPPSSM-2025-5701-M
IESS-CPPSSM-2025-13100-M</t>
  </si>
  <si>
    <t>Al Subdirector Provincial de Prestaciones del Seguro de Salud de Manabí
3. Previo al inicio de un proceso de acreditación de prestadores externos privados, establecerá formalmente y aplicará los lineamientos para verificar que los miembros de las comisiones de acreditación y equipos de evaluación, no se encuentren incursos en alguna de las prohibiciones establecidas en la normativa vigente para su participación, a fin de garantizar a cabalidad la independencia de las actividades realizadas en el proceso de acreditación.</t>
  </si>
  <si>
    <t>14/02/2017
27/03/2017
27/06/2017
20/08/2019
11/09/2023
26/09/2023
20/02/2024
04/07/2024
31/12/2024
02/04/2025
29/07/2025</t>
  </si>
  <si>
    <t>IESS-SDPSSCM-2017-1389-M
IESS-SDPSSM-2017-2486-M
IESS-DPM-2017-0974-M
IESS-DPM-2019-1548-M
IESS-CPPSSM-2023-13713-M
IESS-CPSSCM-2023-16414-M
IESS-CPPSSM-2024-1804-M
IESS-CPPSSM-2024-8082-M
IESS-CPPSSM-2024-18444-M
IESS-CPPSSM-2025-5701-M
IESS-CPPSSM-2025-13100-M</t>
  </si>
  <si>
    <t>04/08/2016
04/08/2016
09/02/2017
09/02/2017
06/12/2018
21/02/2019
31/05/2019
17/05/2021
22/06/2021
28/06/2021
28/09/2021
19/07/2022
07/09/2022
27/12/2022
14/02/2023
16/06/2023
10/08/2023
18/09/2023
18/09/2023
02/10/2023
27/11/2023
28/12/2023
28/02/2024
28/02/2024
20/03/2024
24/06/2024
11/07/2024
23/09/2024
03/10/2024
19/12/2024
21/01/2025
26/03/2025
24/07/2025
12/08/2025
30/10/2025
30/12/2025</t>
  </si>
  <si>
    <t>IESS-DG-2016-1366-M
IESS-DG-2016-1367-M
IESS-DG-2017-0340-M
IESS-DG-2017-0338-M
IESS-DG-2018-2657-M
IESS-DG-2019-0532-M
IESS-SDG-2019-0232-M
IESS-DG-2021-0937-M
IESS-DG-2021-0005-C
IESS-DG-2021-1256-M
IESS-SDG-2021-0936-M
IESS-DG-2022-2145-M
IESS-DG-2022-0012-C
IESS-DG-2022-3953-M
IESS-DG-2023-0005-C
IESS-DG-2023-1855-M
IESS-DG-2023-2536-M
IESS-DG-2023-3002-M
IESS-DG-2023-2997-M
IESS-DG-2023-3137-M
IESS-DG-2023-3763-M
IESS-DG-2023-4149-M
IESS-DG-2024-0596-M
IESS-DG-2024-0600-M
IESS-DG-2024-0838-M
IESS-DG-2024-1834-M
IESS-DG-2024-2073-M
IESS-DG-2024-2930-M
IESS-DG-2024-0020-C
IESS-DG-2024-3831-M
IESS-DG-2025-0170-M
IESS-DG-2025-1021-M
IESS-DG-2025-2263-M
IESS-DG-2025-3063-M
IESS-DG-2025-4008-M
IESS-DG-2025-4542-M</t>
  </si>
  <si>
    <t>CPPSS-M
CPSSC-M</t>
  </si>
  <si>
    <t>Al Subdirector Provincial de Prestaciones del Seguro de Salud de Manabí y al Subdirector Provincial del Seguro Social Campesino de Manabí
2. Establecerán, aplicarán y evaluarán periódicamente políticas y procedimientos definidos para la conservación, mantenimiento y uso del archivo físico de las Subdirecciones bajo su cargo, con el objeto de garantizar la integridad de la documentación que reposa en los mismos, la identificación exacta de los responsables de su uso y custodia, así como, contribuir al análisis oportuno por parte de los responsables del control posterior.</t>
  </si>
  <si>
    <t>18/09/2017
20/08/2019</t>
  </si>
  <si>
    <t>IESS-DPM-2017-1467-M
IESS-DPM-2019-1548-M</t>
  </si>
  <si>
    <t>04/08/2016
10/02/2017
04/08/2017
01/09/2017
06/12/2018
21/02/2019
31/05/2019
17/05/2021
22/06/2021
28/06/2021
28/09/2021
19/07/2022
07/09/2022
27/12/2022
14/02/2023
16/06/2023
10/08/2023
18/09/2023
27/11/2023
28/12/2023
20/03/2024
24/06/2024
23/09/2024
03/10/2024
19/12/2024
26/03/2025
24/07/2025
30/10/2025
30/12/2025</t>
  </si>
  <si>
    <t>IESS-DG-2016-1365-M
IESS-DG-2017-0346-M
IESS-SDG-2017-0178-M
IESS-SDG-2017-0267-M
IESS-DG-2018-2657-M
IESS-DG-2019-0532-M
IESS-SDG-2019-0232-M
IESS-DG-2021-0937-M
IESS-DG-2021-0005-C
IESS-DG-2021-1256-M
IESS-SDG-2021-0936-M
IESS-DG-2022-2145-M
IESS-DG-2022-0012-C
IESS-DG-2022-3953-M
IESS-DG-2023-0005-C
IESS-DG-2023-1855-M
IESS-DG-2023-2536-M
IESS-DG-2023-2997-M
IESS-DG-2023-3763-M
IESS-DG-2023-4149-M
IESS-DG-2024-0838-M
IESS-DG-2024-1834-M
IESS-DG-2024-2930-M
IESS-DG-2024-0020-C
IESS-DG-2024-3831-M
IESS-DG-2025-1021-M
IESS-DG-2025-2263-M
IESS-DG-2025-4008-M
IESS-DG-2025-4542-M</t>
  </si>
  <si>
    <t>Al Director Provincial Zona 4 - Manabí
1. Dispondrá y evaluará periódicamente el cumplimiento de las recomendaciones establecidas en los Informes de la Contraloría General del Estado, a fin de fortalecer el control interno institucional, y corregir Oportunamente las deficiencias administrativas identificadas por los organismos de control.</t>
  </si>
  <si>
    <t>16/10/2024
23/10/2024
06/01/2025
05/03/2025
07/03/2025
26/11/2025</t>
  </si>
  <si>
    <t>IESS-HB-CH-DA-2024-3114-M
IESS-HB-CH-DA-2024-3194-M
IESS-HB-CH-DA-2025-0002-M
IESS-HB-CH-DA-2025-0906-M
IESS-HB-CH-DA-2025-0966-M
IESS-HB-CH-DA-2025-4760-M</t>
  </si>
  <si>
    <t>29/08/2024
23/09/2024
24/09/2024
03/10/2024
15/10/2024
18/10/2024
23/10/2024
09/12/2024
19/12/2024
06/01/2025
20/01/2025
12/02/2025
13/02/2025
13/02/2025
18/02/2025
26/03/2025
24/07/2025
30/12/2025</t>
  </si>
  <si>
    <t>IESS-DG-2024-2609-M
IESS-DG-2024-2930-M
IESS-DG-2024-2952-M
IESS-DG-2024-0020-C
IESS-DG-2024-3190-M
IESS-DG-2024-3218-M
IESS-DG-2024-3275-M
IESS-DG-2024-3688-M
IESS-DG-2024-3831-M
IESS-DG-2025-0006-M
IESS-DG-2025-0154-M
IESS-DG-2025-0369-M
IESS-DG-2025-0376-M
IESS-DG-2025-0390-M
IESS-DG-2025-0440-M
IESS-DG-2025-1021-M
IESS-DG-2025-2263-M
IESS-DG-2025-4008-M
IESS-DG-2025-4542-M</t>
  </si>
  <si>
    <t>HB-CH-DA</t>
  </si>
  <si>
    <t>Al Director Administrativo del Hospital Básico Chone
12. Dispondrá y supervisará que los Miembros de la Comisión Técnica verifiquen que el proveedor  entregue  los  bienes  objeto de  la  contratación  a conformidad  con  las especificaciones técnicas establecidas en los pliegos,  a fin de atender la necesidad Institucional.</t>
  </si>
  <si>
    <t>A-2024-04</t>
  </si>
  <si>
    <t>EXAMEN  ESPECIAL A LAS FASES  PREPARATORIA, PRECONTRACTUAL, CONTRACTUAL, EJECUCIÓN, LIQUIDACIÓN, PAGO, REGISTRO, USO Y DESTINO DE LOS PROCESOS DE CONTRATACIÓN DE MEDICAMENTOS  Y  DISPOSITIVOS  MÉDICOS:  SIE-HBCH-03-2019,  SIE-HBCH-13-2019, SIE-HBCH-41-2019,  SIE-HBCH-44-2019,   SIE-HBCH-08-2020,   SIE-HB-CH-09-2020, SIE-HBCH-09R-2020,   SIE-HBCH-013-2020,   SIE-HBCH-017-2020,   SIE-HBCH-018-2020., SIE-HBCH-005-2021, SIE-HBCH-002-2022, SIE-HBCH-001-2023 Y SIE-HBCH-011-2023, EFECTUADOS EN EL HOSPITAL BÁSICO  - CHONE  DEL  INSTITUTO ECUATORIANO DE SEGURIDAD  SOCIAL   Y  DEPENDENCIAS  RELACIONADAS,  POR  EL  PERÍODO  COMPRENDIDO ENTRE EL 1  DE ENERO DE 2019 Y EL 31 DE DICIEMBRE DE 2023</t>
  </si>
  <si>
    <t>DNA7-SySS-0036-2024</t>
  </si>
  <si>
    <t>Al Director Administrativo del Hospital Básico Chone
11.  Designará un Técnico no haya intervenido en el proceso de ejecución del contrato, a fin de que,  previo a la suscripción de las Actas  Entrega  Recepción  Definitiva, verifique  el  cumplimiento  de  las  especificaciones   técnicas  y funcionales  de  los equipos adquiridos; y, en el caso que no se cumpla con lo requerido, dejará sentado en un informe técnico.</t>
  </si>
  <si>
    <t>Al Director Administrativo  del Hospital Básico Chone
10.  Dispondrá  y supervisará  a los  Responsables  de  las  Bodegas  de  Fármacos  y/o Dispositivos  Médicos del Hospital Básico Chone,  realicen el proceso de canje de dispositivos  médicos y fármacos ante los contratistas,  remitan informes  periódicos, a  la  Dirección  Administrativa  y  Médica  del  nosocomio  sobre  el  estado  de  las gestiones realizadas para tal efecto, que permitan su recuperación y contar con el abastecimiento de los bienes para el despacho a los pacientes.</t>
  </si>
  <si>
    <t>16/10/2024
23/10/2024
19/12/2024
06/01/2025
05/03/2025
07/03/2025
26/11/2025</t>
  </si>
  <si>
    <t>IESS-HB-CH-DA-2024-3114-M
IESS-HB-CH-DA-2024-3194-M
IESS-HB-CH-DA-2024-3978-M
IESS-HB-CH-DA-2025-0002-M
IESS-HB-CH-DA-2025-0906-M
IESS-HB-CH-DA-2025-0966-M
IESS-HB-CH-DA-2025-4760-M</t>
  </si>
  <si>
    <t>29/08/2024
23/09/2024
24/09/2024
03/10/2024
15/10/2024
18/10/2024
23/10/2024
09/12/2024
19/12/2024
23/12/2024
06/01/2025
20/01/2025
12/02/2025
13/02/2025
13/02/2025
18/02/2025
26/03/2025
24/07/2025
30/12/2025</t>
  </si>
  <si>
    <t>IESS-DG-2024-2609-M
IESS-DG-2024-2930-M
IESS-DG-2024-2952-M
IESS-DG-2024-0020-C
IESS-DG-2024-3190-M
IESS-DG-2024-3218-M
IESS-DG-2024-3275-M
IESS-DG-2024-3688-M
IESS-DG-2024-3831-M
IESS-DG-2024-3900-M
IESS-DG-2025-0006-M
IESS-DG-2025-0154-M
IESS-DG-2025-0369-M
IESS-DG-2025-0376-M
IESS-DG-2025-0390-M
IESS-DG-2025-0440-M
IESS-DG-2025-1021-M
IESS-DG-2025-2263-M
IESS-DG-2025-4008-M
IESS-DG-2025-4542-M</t>
  </si>
  <si>
    <t xml:space="preserve">Al Director Administrativo del Hospital Básico Chone
9.    Dispondrá y supervisará a los Responsables de las  Bodegas,  que previo a realizar egresos  e  ingresos  en  el  Sistema  MIS/AS400  por  homologación,  elaboren  las respectivas actas de transacción, detallando códigos AS400 de egreso e ingreso, lotes, fechas de vencimiento y cantidades, a fin de contar con documentación de respaldo que permita verificar la trazabilidad de los medicamentos y/o dispositivos médicos, su uso y destino final.
</t>
  </si>
  <si>
    <t>Al Director Administrativo  del Hospital Básico Chone
8.   Dispondrá y supervisará que los Responsables de las Bodegas, previo a ingresar los  bienes  adquiridos en las  bodegas,  cuenten  con  las fichas  e informes de recepción y registren de manera inmediata en el Sistema MIS AS/400, los lotes, fechas de vencimiento y cantidades de los fármacos y dispositivos médicos que constan detallados en el Acta Entrega Recepción  suscrita  por los  Miembros de la Comisión de Recepción, lo que permitirá conocer la disponibilidad de dispositivos médicos y medicamentos para el despacho a  los  pacientes;  así como,  la trazabilidad de los bienes y que la entidad cuente con información  real del stock en bodega.</t>
  </si>
  <si>
    <t>Al Director Administrativo del Hospital Básico Chone
7.   Dispondrá y supervisará  que los Miembros de la Comisión de Recepción,  elaboren las Actas de Entrega Recepción, detallando los datos técnicos referente a los medicamentos  y dispositivos  médicos,  tales  como:  lotes,  fecha  de vencimiento, registro sanitario y marca, a fin de que el ingreso en el Sistema MIS AS/400 y en las bodegas de almacenamiento,  se realice con la información real de los bienes adquiridos,  lo  que  permitirá  conocer  la  trazabilidad  de  los  bienes  y  contar  con documentos  técnicos  y administrativos  que garanticen  la  procedencia y seguridad sanitaria.</t>
  </si>
  <si>
    <t>Al Director Administrativo del Hospital Básico Chone
6.   Dispondrá   y  supervisará   a  los  servidores   que  intervengan  como   Delegados Técnicos, que elaboren los Informes de Recepción Técnica y Fichas de Control Post Registro, para cada uno de los dispositivos médicos y medicamentos recibidos, a fin de certificar que estos bienes cumplan con las especificaciones técnicas solicitadas por el Hospital y guarden exactitud en marcas, modelos,  registros sanitarios,  países de procedencia y demás información, con lo descrito en la oferta adjudicada y en el contrato.</t>
  </si>
  <si>
    <t>Al Director Administrativo del Hospital Básico Chone
5.   Dispondrá  y  supervisará  a  los  Miembros  de  la  Comisión  de  Recepción  de  los procesos de contratación,  verifiquen  previo  a suscribir el Acta  Entrega Recepción, que   los   contratistas    presenten    los   Certificados    de   Buenas   Prácticas   de Manufacturas,  Certificados  de Almacenamiento,  Transporte  y Distribución, Análisis de Lotes; y Registros Sanitarios, a fin de garantizar que el Hospital reciba los bienes que fueron calificados,  adjudicados y contratados.</t>
  </si>
  <si>
    <t>Al Director Administrativo  del Hospital Básico Chone
4.   Dispondrá y supervisará  que los  Miembros de  las Comisiones Técnicas de  los procesos de contratación, previo a emitir y suscribir el Acta de Evaluación y Calificación de Ofertas,  verifiquen  que los  documentos e información  presentados por los proveedores en sus ofertas sean consistentes y guarden conformidad con lo solicitado;  y,   además,  elaboren   un  detalle  por  cada  medicamento,   insumo  y dispositivo  médico  ofertado,  en el cual evidencien  el cumplimiento de todos  los requisitos y parámetros establecidos en los pliegos y especificaciones técnicas, a fin de evitar que  se recomiende  y habilite  a proveedores  que no cumplieron  con la integridad de la oferta.</t>
  </si>
  <si>
    <t>Al Director Administrativo  del Hospital Básico Chone
3.    Dispondrá y verificará que los servidores que elaboren las especificaciones técnicas y pliegos, incluyan dentro de los requisitos para los oferentes, la entrega de certificados de Distribuidor Autorizado, emitidos por las empresas acreditadas para el efecto, documentos que serán presentados con firmas electrónicas y que contendrán información como: nombre de la compañía, RUC, números telefónicos, correo electrónico,  dirección de la ubicación de la  persona jurídica o natural,  el detalle de los medicamentos o insumos por el cual emitieron la certificación; en los casos de certificados emitidos por sub-distribuidores, estos deberán presentar documentos  que evidencien  que cuentan  con  la  autorización de las  empresas titulares  para emitir certificados  de  Distribuidor Autorizado,  en  estos casos  los documentos deberán ser entregados en originales ya sea con firma física o digital, información que será validada y verificada por los Miembros de las Comisiones Técnicas,  a fin de evitar la  contratación con terceros,  intermediarios  o que  no cuenten  con autorización  de  los  titulares en  su calidad  de  propietarios de  los productos.</t>
  </si>
  <si>
    <t xml:space="preserve">Al Director Administrativo  del Hospital Básico Chone
2.   Dispondrá   y  supervisará  que   los   Responsables   de  la  elaboración,   revisión, autorización y aprobación de los estudios de mercado, verifiquen que los medicamentos,  dispositivos médicos y/o servicios no se encuentren en el Portal de Catálogo Electrónico del Servicio Nacional de Contratación Pública, a fin de que se realice el procedimiento de contratación  pública que corresponda  y se precautelen los recursos del nosocomio.
</t>
  </si>
  <si>
    <t>Al Director Administrativo  del Hospital Básico Chone
1. Dispondrá al Responsable del Área Requirente y de Compras Públicas, que en caso de requerir la adquisición de bienes con CPC restringido, realicen el procedimiento correspondiente,  a fin de contar  con la autorización del SERCOP  y velar  por los recursos e interés institucionales.</t>
  </si>
  <si>
    <t>IESS-DPG-2024-3885-M</t>
  </si>
  <si>
    <t>21/02/2024
20/03/2024
12/04/2024
29/04/2024
13/06/2024
24/06/2024
28/06/2024
06/08/2024
05/09/2024
17/09/2024
20/09/2024
27/09/2024
04/10/2024
03/10/2024
19/12/2024
26/03/2025
24/07/2025
30/10/2025
30/12/2025</t>
  </si>
  <si>
    <t>IESS-DG-2024-0510-M
IESS-DG-2024-0841-M
IESS-DG-2024-1126-M
IESS-DG-2024-1260-M
IESS-DG-2024-1675-M
IESS-DG-2024-1828-M
IESS-DG-2024-1903-M
IESS-DG-2024-2362-M
IESS-DG-2024-2692-M
IESS-DG-2024-2837-M
IESS-DG-2024-2900-M
IESS-DG-2024-3002-M
IESS-DG-2024-3082-M
IESS-DG-2024-0020-C
IESS-DG-2024-3826-M
IESS-DG-2025-0993-M
IESS-DG-2025-2247-M
IESS-DG-2025-4010-M
IESS-DG-2025-4577-M</t>
  </si>
  <si>
    <t>Al Director Provincial Guayas
23. Dispondrá a los responsables de las Unidades requirentes al elaborar el estudio de mercado en el que se establece el presupuesto referencial de la contratación de bienes y servicios, se incluya la valoración unitaria de los componentes del servicio a contratar, a fin de que permita identificar, cuantificar y valorar los productos a ser entregados.</t>
  </si>
  <si>
    <t>A-2024-02</t>
  </si>
  <si>
    <t>EXAMEN ESPECIAL A LAS FASES PREPARATORIA, PRECONTRACTUAL, CONTRACTUAL, EJECUCIÓN, LIQUIDACIÓN Y PAGO DE LOS PROCESOS DE CONTRATACIÓN DE ADQUISICIÓN DE BIENES Y SERVICIOS: SIE-21-IESS-DPG-2018, SIE-22-IESS-DPG-2018, SIE-23-IESS-DPG-2018, SIE-26-IESS-DPG-2018, SIE-01-IESS-DPG-19, SIE-IESS-DPG-006-19, SIE-IESSDPG-009-19., SIE-IESS-DPG-012-19.; Y, SIE-IESS-DPG-013-19, SU DISTRIBUCIÓN Y USO EN LA DIRECCIÓN PROVINCIAL GUAYAS Y DEPENDENCIAS RELACIONADAS, POR EL PERÍODO COMPRENDIDO ENTRE EL 1 DE JULIO DE 2018 Y EL 30 DE ABRIL DE 2023</t>
  </si>
  <si>
    <t>DNA7-SySS-0001-2024</t>
  </si>
  <si>
    <t>IESS-DPG-2024-1951-M</t>
  </si>
  <si>
    <t>21/02/2024
20/03/2024
12/04/2024
29/04/2024
13/06/2024
24/06/2024
20/09/2024
27/09/2024
03/10/2024
19/12/2024
26/03/2025
24/07/2025
30/10/2025
30/12/2025</t>
  </si>
  <si>
    <t>IESS-DG-2024-0510-M
IESS-DG-2024-0841-M
IESS-DG-2024-1126-M
IESS-DG-2024-1260-M
IESS-DG-2024-1675-M
IESS-DG-2024-1828-M
IESS-DG-2024-2900-M
IESS-DG-2024-3002-M
IESS-DG-2024-0020-C
IESS-DG-2024-3826-M
IESS-DG-2025-0993-M
IESS-DG-2025-2247-M
IESS-DG-2025-4010-M
IESS-DG-2025-4577-M</t>
  </si>
  <si>
    <t>Al Director Provincial Guayas
22. Designará a un administrador funcional y técnico para el sistema informático DOCUMENTS y su infraestructura tecnológica como es el motor de base de datos MySQL, servidor de almacenamiento y servidor web; con la finalidad de dar soluciones a incidentes que presente el gestor documental y garantizar la disponibilidad del servicio.</t>
  </si>
  <si>
    <t>5/11/2024
14/08/2025</t>
  </si>
  <si>
    <t>IESS-DPG-2024-3957-M
IESS-DPG-2025-3246-M</t>
  </si>
  <si>
    <t>21/02/2024
20/03/2024
12/04/2024
29/04/2024
13/06/2024
24/06/2024
06/08/2024
05/09/2024
17/09/2024
20/09/2024
27/09/2024
04/10/2024
03/10/2024
19/12/2024
26/03/2025
24/07/2025
30/10/2025
30/12/2025</t>
  </si>
  <si>
    <t>IESS-DG-2024-0510-M
IESS-DG-2024-0841-M
IESS-DG-2024-1126-M
IESS-DG-2024-1260-M
IESS-DG-2024-1675-M
IESS-DG-2024-1828-M
IESS-DG-2024-2362-M
IESS-DG-2024-2692-M
IESS-DG-2024-2837-M
IESS-DG-2024-2900-M
IESS-DG-2024-3002-M
IESS-DG-2024-3082-M
IESS-DG-2024-0020-C
IESS-DG-2024-3826-M
IESS-DG-2025-0993-M
IESS-DG-2025-2247-M
IESS-DG-2025-4010-M
IESS-DG-2025-4577-M</t>
  </si>
  <si>
    <t>Al Director Provincial Guayas
21. Coordinará con el Director Nacional de Tecnologías de la Información, para que el sistema informático DOCUMENTS y su infraestructura tecnológica que se encuentra en el Data Center de la DPG, sea evaluado y emita un informe técnico, con la finalidad de contar con planes de mantenimiento preventivo y correctivo, estrategias de actualización de hardware y software, riesgos, evaluación de vulnerabilidades y requerimientos de seguridad, toda vez, que esta no fue entregada formalmente, ni forma parte del inventario tecnológico del IESS.</t>
  </si>
  <si>
    <t>IESS-DPG-2024-2681-M</t>
  </si>
  <si>
    <t>21/02/2024
20/03/2024
12/04/2024
29/04/2024
13/06/2024
24/06/2024
28/06/2024
06/08/2024
20/09/2024
27/09/2024
03/10/2024
19/12/2024
26/03/2025
24/07/2025
30/10/2025
30/12/2025</t>
  </si>
  <si>
    <t>IESS-DG-2024-0510-M
IESS-DG-2024-0841-M
IESS-DG-2024-1126-M
IESS-DG-2024-1260-M
IESS-DG-2024-1675-M
IESS-DG-2024-1828-M
IESS-DG-2024-1903-M
IESS-DG-2024-2362-M
IESS-DG-2024-2900-M
IESS-DG-2024-3002-M
IESS-DG-2024-0020-C
IESS-DG-2024-3826-M
IESS-DG-2025-0993-M
IESS-DG-2025-2247-M
IESS-DG-2025-4010-M
IESS-DG-2025-4577-M</t>
  </si>
  <si>
    <t>Al Director Provincial Guayas
20. Dispondrá y supervisará al Administrador de Contrato y al Delegado Técnico que no intervino en los procesos de contratación o quien haga sus veces, que elaboren el Acta Entrega Recepción, detallando los datos técnicos referente a los bienes y/o servicios tales como: descripción del servicio entregado por cada ítem, cantidades entregadas, y especificaciones técnicas, en cumplimiento a lo ofertado por el contratista conforme a lo establecido en los términos de referencia, pliegos y contratos, a fin de garantizar que la Dirección Provincial Guayas reciba los bienes y/o servicios que fueron calificados, ofertados, adjudicados y contratados.</t>
  </si>
  <si>
    <t>IESS-DPG-2024-3759-M</t>
  </si>
  <si>
    <t>Al Director Provincial Guayas
19. Dispondrá y supervisará a los Miembros de las Comisiones Técnicas de los procesos de contratación, que previo a emitir y suscribir el Acta de Evaluación y Calificación de Ofertas, verifiquen que los documentos e información presentados por los proveedores en sus ofertas, sean consistentes y guarden conformidad con lo solicitado; y, además, elaboren un detalle por cada especificación de los bienes y/o servicios ofertados, en el cual evidencien el cumplimiento de todos los requisitos y parámetros establecidos en los pliegos y especificaciones técnicas, a fin de evitar que se recomiende y habilite a proveedores que no cumplan con la integridad de la oferta.</t>
  </si>
  <si>
    <t>21/10/2024
03/06/2025
14/08/2025</t>
  </si>
  <si>
    <t>IESS-DPG-2024-3759-M
IESS-DPG-2025-2197-M
IESS-DPG-2025-3246-M</t>
  </si>
  <si>
    <t>21/02/2024
20/03/2024
12/04/2024
29/04/2024
13/06/2024
24/06/2024
06/08/2024
05/09/2024
17/09/2024
20/09/2024
27/09/2024
04/10/2024
03/10/2024
19/12/2024
26/03/2025
10/06/2025
24/07/2025
30/10/2025
30/12/2025</t>
  </si>
  <si>
    <t>IESS-DG-2024-0510-M
IESS-DG-2024-0841-M
IESS-DG-2024-1126-M
IESS-DG-2024-1260-M
IESS-DG-2024-1675-M
IESS-DG-2024-1828-M
IESS-DG-2024-2362-M
IESS-DG-2024-2692-M
IESS-DG-2024-2900-M
IESS-DG-2024-2837-M
IESS-DG-2024-3002-M
IESS-DG-2024-3082-M
IESS-DG-2024-0020-C
IESS-DG-2024-3826-M
IESS-DG-2025-0993-M
IESS-DG-2025-1801-M
IESS-DG-2025-2247-M
IESS-DG-2025-4010-M
IESS-DG-2025-4577-M</t>
  </si>
  <si>
    <t>Al Director Provincial Guayas
18. Dispondrá y supervisará a los servidores del Área de Compras Públicas, responsables de los procesos de contratación, que previo a su publicación en el portal SOCE, verifiquen que los mismos se encuentren completos, y que el precio referencial con el cual se publique el proceso de contratación, se encuentre conforme a lo establecido en el Estudio de Mercado; lo que permitirá evitar errores en las ofertas presentadas por los proveedores.</t>
  </si>
  <si>
    <t>Al Director Provincial Guayas
17. Dispondrá y supervisará a los servidores responsables de la elaboración, revisión, autorización y aprobación de los Términos de Referencia y Estudios de Mercado, que previo a definir el presupuesto referencial, detallen las especificaciones técnicas de los bienes y/o servicios a adquirir; así como, determinen un valor referencial acorde a la necesidad real de la institución, a base de los parámetros establecidos por el Servicio Nacional de Contratación Pública que permita precautelar los recursos institucionales.</t>
  </si>
  <si>
    <t>Al Director Provincial Guayas
16. Dispondrá al Coordinador Administrativo Financiero que ordene y supervise a los Responsables de las Áreas Requirentes, que para la elaboración de los Informes de Necesidad y Términos de Referencia, demuestren la justificación técnica de las cantidades y especificaciones técnicas de los bienes y/o servicios requeridos, a fin de que los objetos a adquirir en los procesos de contratación, cumplan con la necesidad por la cual fue solicitada y motivada.</t>
  </si>
  <si>
    <t>Al Director Provincial Guayas
15. Verificará previo a autorizar el inicio de los procesos de contratación, que las solicitudes de adquisición de bienes y/o servicios presentadas por las áreas requirentes, incluyan un análisis detallado de las especificaciones técnicas, cantidades, metodología de los bienes y/o servicios a adquirir, a fin de que se establezcan de manera clara y apropiada las condiciones más ventajosas para satisfacer las necesidades institucionales.</t>
  </si>
  <si>
    <t>IESS-DPG-2024-4159-M</t>
  </si>
  <si>
    <t>Al Director Provincial Guayas
14. Dispondrá al Coordinador Provincial Administrativo Financiero y al Responsable de la Gestión Interna Financiera, que previo a solicitar, efectuar, aprobar, desbloquear y emitir la Autorización para el Pago, que les correspondan, verifiquen que las transacciones  financieras ejecutadas por los servidores bajo su cargo, se encuentren respaldadas con toda la documentación propia del control interno a más de la establecida en el contrato, términos de referencia y pliegos, como documentos vinculantes al contrato, con la finalidad que dicha transacción financiera contenga toda la información del historial de cada vehículo, para el seguimiento, verificación y revisión posterior.</t>
  </si>
  <si>
    <t>IESS-DPG-2024-3877-M</t>
  </si>
  <si>
    <t>Al Director Provincial Guayas
13. Dispondrá al servidor designado como Administrador de Contrato de un proceso de contratación, que en cumplimiento a sus funciones, con relación al mantenimiento preventivo y correctivo de los vehículos de la Dirección Provincial Guayas, documente todas las actividades efectuadas conforme lo establecido en las cláusulas contractuales, términos de referencia y/o especificaciones técnicas, y pliegos, estos dos últimos, como documentos vinculantes al contrato, lo que permitirá contar con todos los documentos habilitantes previo a solicitar el pago a favor de los contratistas respectivos.</t>
  </si>
  <si>
    <t>IESS-DPG-2024-3346-M</t>
  </si>
  <si>
    <t xml:space="preserve">21/02/2024
20/03/2024
12/04/2024
29/04/2024
13/06/2024
24/06/2024
06/08/2024
05/09/2024
17/09/2024
20/09/2024
27/09/2024
04/10/2024
03/10/2024
19/12/2024
26/03/2025
24/07/2025
30/10/2025 </t>
  </si>
  <si>
    <t>IESS-DG-2024-0510-M
IESS-DG-2024-0841-M
IESS-DG-2024-1126-M
IESS-DG-2024-1260-M
IESS-DG-2024-1675-M
IESS-DG-2024-1828-M
IESS-DG-2024-2362-M
IESS-DG-2024-2692-M
IESS-DG-2024-2837-M
IESS-DG-2024-2900-M
IESS-DG-2024-3002-M
IESS-DG-2024-3082-M
IESS-DG-2024-0020-C
IESS-DG-2024-3826-M
IESS-DG-2025-0993-M
IESS-DG-2025-2247-M
IESS-DG-2025-4010-M</t>
  </si>
  <si>
    <t>CPAF-G</t>
  </si>
  <si>
    <t xml:space="preserve">Al Coordinador Provincial Administrativo Financiero Guayas
12. Dispondrá y supervisará a los servidores designados en calidad de Responsables de Tecnologías que elaboren y mantengan un registro actualizado de los bienes tecnológicos, en donde se evidencie el estado actual de los mismos; así como, los ingresos y egresos que se realicen desde el área, y cada cuatrimestre validen la información en conjunto con el Responsable de Activos Fijos o quien haga sus veces, a fin de contar con información para su control y revisión posterior.
</t>
  </si>
  <si>
    <t>IESS-DPG-2024-3306-M</t>
  </si>
  <si>
    <t>21/02/2024
20/03/2024
12/04/2024
29/04/2024
13/06/2024
24/06/2024
06/08/2024
05/09/2024
17/09/2024
20/09/2024
27/09/2024
04/10/2024
03/10/2024
19/12/2024
26/03/2025
24/07/2025
30/10/2025</t>
  </si>
  <si>
    <t>Al Coordinador Provincial Administrativo Financiero Guayas
11. Dispondrá y supervisará a los servidores designados en calidad de Responsables de Activos Fijos, que elaboren una hoja de vida o historial del bien que contenga datos como: la vida útil del bien, código asignado, reparaciones, mantenimiento, traslados, ubicación y nombre del custodio, a fin de conocer permanentemente la ubicación y destino de los bienes adquiridos.</t>
  </si>
  <si>
    <t>Al Director Provincial Guayas
10. Dispondrá y supervisará a los servidores designados en calidad de Administradores de Contrato que previo a su salida de la institución, entreguen como documento habilitante un informe de gestión en el que conste un detalle de todos los procesos a su cargo y el estado en el que se encuentran incluidas las garantías pendientes de ejecución, a fin de que el nuevo servidor designado, conozca del estado actual y continúe desempeñando las funciones inherentes como administrador de contrato.</t>
  </si>
  <si>
    <t>Al Director Provincial Guayas
9. Dispondrá y supervisará a los servidores designados como Administradores de Contrato, que al suscribir tanto el acta entrega recepción de los bienes y/o servicios adquiridos como el informe final, revelen y verifiquen todos los hechos suscitados con la documentación que evidencie y sustente la fecha de entrega de los bienes adquiridos, a fin de que previo al pago, en el caso de existir multas, estas sean calculadas por el total de días de retraso; así como descontadas al proveedor.</t>
  </si>
  <si>
    <t>IESS-DPG-2024-3878-M</t>
  </si>
  <si>
    <t>Al Director Provincial Guayas
8. Dispondrá y supervisará a los Responsables de las Bodegas o quien haga sus veces, que previo a ingresar los bienes adquiridos en las mismas, cuenten con los justificativos que evidencien la recepción total de estos; además, registrarán individualmente cada bien con sus respectivas características, como número de serie, y cuando el bien salga de bodega, entregará con su respectiva Acta Entrega, lo que permitirá conocer la fecha exacta en la que se realizan los movimientos y por ende mantener el control de los bienes.</t>
  </si>
  <si>
    <t>19/11/2024
31/01/2025
13/02/2025</t>
  </si>
  <si>
    <t>IESS-DPG-2024-4158-M
IESS-SDNCP-2025-0247-M
IESS-CPAJG-2025-0461-M</t>
  </si>
  <si>
    <t>21/02/2024
20/03/2024
12/04/2024
29/04/2024
13/06/2024
24/06/2024
28/06/2024
06/08/2024
05/09/2024
17/09/2024
20/09/2024
27/09/2024
04/10/2024
03/10/2024
03/12/2024
19/12/2024
03/02/2025
07/02/2025
26/03/2025
24/07/2025
30/10/2025
30/12/2025</t>
  </si>
  <si>
    <t>IESS-DG-2024-0510-M
IESS-DG-2024-0841-M
IESS-DG-2024-1126-M
IESS-DG-2024-1260-M
IESS-DG-2024-1675-M
IESS-DG-2024-1828-M
IESS-DG-2024-1903-M
IESS-DG-2024-2362-M
IESS-DG-2024-2692-M
IESS-DG-2024-2837-M
IESS-DG-2024-2900-M
IESS-DG-2024-3002-M
IESS-DG-2024-3082-M
IESS-DG-2024-0020-C
IESS-DG-2024-3640-M
IESS-DG-2024-3826-M
IESS-DG-2025-0274-M
IESS-DG-2025-0325-M
IESS-DG-2025-0993-M
IESS-DG-2025-2247-M
IESS-DG-2025-4010-M
IESS-DG-2025-4577-M</t>
  </si>
  <si>
    <t>Al Director Provincial Guayas
7. Dispondrá y supervisará a los servidores que intervienen como Delegados Técnicos, que elaboren informes de recepción técnica y fichas de control para cada uno de los bienes adquiridos, con la finalidad de certificar que los mismos cumplan con las especificaciones técnicas solicitadas por la entidad.</t>
  </si>
  <si>
    <t>Al Director Provincial Guayas
6. Dispondrá al Coordinador Provincial Administrativo Financiero y al Responsable de la Gestión Interna Financiera, que previo a solicitar y emitir la autorización para el pago, verifiquen, supervisen   y coordinen   que las  actividades  relacionadas a efectuar el  control previo, aprobar  y desbloquear los lotes para el pago, realizadas por los servidores a su cargo, se encuentren respaldadas con toda la documentación soporte propia del control interno y con las establecidas en el contrato, lo que permitirá  su seguimiento, verificación y revisión posterior.</t>
  </si>
  <si>
    <t>21/02/2024
20/03/2024
12/04/2024
29/04/2024
13/06/2024
24/06/2024
06/08/2024
20/09/2024
27/09/2024
03/10/2024
19/12/2024
26/03/2025
24/07/2025
30/10/2025
30/12/2025</t>
  </si>
  <si>
    <t>IESS-DG-2024-0510-M
IESS-DG-2024-0841-M
IESS-DG-2024-1126-M
IESS-DG-2024-1260-M
IESS-DG-2024-1675-M
IESS-DG-2024-1828-M
IESS-DG-2024-2362-M
IESS-DG-2024-2900-M
IESS-DG-2024-3002-M
IESS-DG-2024-0020-C
IESS-DG-2024-3826-M
IESS-DG-2025-0993-M
IESS-DG-2025-2247-M
IESS-DG-2025-4010-M
IESS-DG-2025-4577-M</t>
  </si>
  <si>
    <t>Al Director Provincial Guayas
5. Dispondrá a los servidores designados para la entrega recepción de los bienes, servicios u  obras, incluido al Administrador del Contrato, que previo a suscribir las Actas de Entrega  Recepción, verifiquen y validen el cumplimiento de todas y cada una de las obligaciones derivadas del contrato y en el caso de existir aumento y disminución de las cantidades de  los  ítems, revisen que se encuentre  documentada  su aprobación, justificación,  análisis y criterio técnico aplicado, a fin de conocer con certeza estas variaciones.</t>
  </si>
  <si>
    <t>Al Director Provincial Guayas
4. Dispondrá al servidor designado  como Administrador de Contrato de un proceso de contratación, que revise, analice y exija el cumplimiento de las cláusulas contractuales y los términos de referencia y/o especificaciones técnicas; así como, documente mediante informe descriptivo y fotográfico el antes y después de los trabajos ejecutados, lo cual, permitirá mantener un registro de control de la ejecución de los ítems  de obras, establecer  un  sistema  que  evalúe el  logro  de los objetivos contractuales,  obtener información sobre su estado, con el fin de tomar oportunamente acciones correctivas o para informar a las autoridades competentes sobre el desarrollo o ejecución del proceso contractual; y,  además, de existir  variaciones  en  los  ítems o rubros, emitirá informes que contengan las causas imprevistas y técnicas que motivaron  a dichas variaciones, de las cuales adjuntará los respectivos respaldos y obtendrá la aprobación de las autoridades correspondientes,   con la finalidad de suscribir contratos complementarios, contar con su legalización y que exista un registro de control de la ejecución que permita cotejar la exactitud de las  cantidades modificadas.</t>
  </si>
  <si>
    <t>21/02/2024
20/03/2024
12/04/2024
29/04/2024
13/06/2024
24/06/2024
06/08/2024
05/09/2024
17/09/2024
20/09/2024
27/09/2024
04/10/2024
03/10/2024
19/12/2024
26/03/2025
10/062025
24/07/2025
30/10/2025
30/12/2025</t>
  </si>
  <si>
    <t>IESS-DG-2024-0510-M
IESS-DG-2024-0841-M
IESS-DG-2024-1126-M
IESS-DG-2024-1260-M
IESS-DG-2024-1675-M
IESS-DG-2024-1828-M
IESS-DG-2024-2362-M
IESS-DG-2024-2692-M
IESS-DG-2024-2837-M
IESS-DG-2024-2900-M
IESS-DG-2024-3002-M
IESS-DG-2024-3082-M
IESS-DG-2024-0020-C
IESS-DG-2024-3826-M
IESS-DG-2025-0993-M
IESS-DG-2025-1801-M
IESS-DG-2025-2247-M
IESS-DG-2025-4010-M
IESS-DG-2025-4577-M</t>
  </si>
  <si>
    <t>Al Director Provincial Guayas
3. Dispondrá al servidor, Responsable  de Compras Públicas, que una vez conocido el requerimiento  de una adquisición, verifique y analice los ítems, rubros o descripciones del   objeto de compra, para lo cual emitirá un informe técnico a fin de determinar el procedimiento de contratación pública correspondiente, mismo que estará acorde al objeto de contrato; así como, a los productos y/o servicios  a requerir.</t>
  </si>
  <si>
    <t>Al Director Provincial Guayas
2. Previo a autorizar el inicio de un proceso de contratación, verificará, supervisará y coordinará con los Responsables de las áreas requirentes y de Compras Públicas, que observen y analicen los ítems, rubros o descripciones del objeto de adquisición, a fin de determinar y seleccionar el correspondiente tipo de procedimiento contractual, acorde a sus componentes y montos.</t>
  </si>
  <si>
    <t xml:space="preserve">Al Director Provincial Guayas
1. Dispondrá al Coordinador Provincial Administrativo Financiero, que verifique, supervise y coordine con los Responsables de las áreas requirentes, que al solicitar o presentar la necesidad de adquirir un bien, servicio u obra, deberán sustentar con estudios, diseños completos, definitivos, actualizados y aprobados por la autoridad competente con el fin de garantizar la viabilidad técnica, legal, organizacional, de impacto ambiental y financiera. Y en el caso de obras se elabore las especificaciones técnicas, determinando las características y/o requisitos técnicos de los rubros; así como, el análisis de los precios unitarios, y establezcan la calidad y los estándares de los materiales y productos a aplicarse e identifiquen los requisitos de instalación, ejecución, prueba y entrega del bien, servicio u obra contratada.
</t>
  </si>
  <si>
    <t>08/05/2023
21/07/2023
31/07/2023</t>
  </si>
  <si>
    <t>IESS-HG-BA-DA-2023-4117-M
IESS-HG-BA-DA-2023-6433-M
IESS-HG-BA-DA-2023-6505-M</t>
  </si>
  <si>
    <t>01/02/2023
14/02/2023
17/03/2023
28/04/2023
19/05/2023
19/06/2023
30/06/2023
06/07/2023
19/07/2023
20/09/2023
27/11/2023
28/12/2023
20/03/2024
24/06/2024
23/09/2024
03/10/2024
06/11/2024
19/12/2024
26/03/2025
24/07/2025
31/10/2025 
30/12/2025</t>
  </si>
  <si>
    <t>IESS-DG-2023-0308-M
IESS-DG-2023-0005-C
IESS-DG-2023-1180-M
IESS-DG-2023-1285-M
IESS-DG-2023-1530-M
IESS-DG-2023-1881-M
IESS-DG-2023-2012-M
IESS-DG-2023-2125-M
IESS-DG-2023-2306-M
IESS-DG-2023-3033-M
IESS-DG-2023-3768-M
IESS-DG-2023-4122-M
IESS-DG-2024-0843-M
IESS-DG-2024-1831-M
IESS-DG-2024-2937-M
IESS-DG-2024-0020-C
IESS-DG-2024-3384-M
IESS-DG-2024-3818-M
IESS-DG-2025-1003-M
IESS-DG-2025-2243-M
IESS-DG-2025-4067-M
IESS-DG-2025-4581-M</t>
  </si>
  <si>
    <t>HG-BA-DA</t>
  </si>
  <si>
    <t>A la Directora Administrativa del Hospital General Babahoyo
22. Dispondrá a la Responsable de Compras Públicas, que notifique a los servidores encargados del manejo de la información de cada proceso de contratación, sobre la obligatoriedad de publicar la totalidad de los documentos relevantes de las fases preparatoria, precontractual y contractual en el Portal de Compras Públicas, actividad que además supervisará y controlará en forma periódica, a fin de que la información se encuentre disponible para los usuarios internos y externos y ciudadanía en general.</t>
  </si>
  <si>
    <t>A-2023-03</t>
  </si>
  <si>
    <t>A LAS FASES PREPARATORIA, PRECONTRACTUAL, CONTRACTUAL, EJECUCIÓN, LIQUIDACIÓN, DISTRIBUCIÓN Y USO DE LOS PROCESOS DE CONTRATACIÓN SIE-IESS-HB-046-2018; SIE-IESS-HB-001-2019; SIE-IESS-HB-005-2019; SIE-IESS-HB-038-2019; SIE-IESS-HB-074-2019; SIE-IESS-HB-011-2020; SIE-IESS-HB-014-2020; SIE-IESS-HB-015-2020; SIE-IESS-HB-017-2020; SIE-IESS-HB-020-2020; SIE-IESS-HB-027-2020, SIE-IESS-HB-031-2020, SIE-IESS-HB-004-2021, SIE-IESS-HB-007-2021, SIE-IESS-HB-008-2021 Y, SIE-IESS-HB-013-2021, EN EL HOSPITAL GENERAL BABAHOYO Y DEPENDENCIAS RELACIONADAS, POR EL PERIODO COMPRENDIDO ENTRE EL 1 DE ENERO DE 2018 Y EL 30 DE JUNIO DE 2022</t>
  </si>
  <si>
    <t>DNA7-SySS-0002-2023</t>
  </si>
  <si>
    <t>A la Directora Administrativa del Hospital General Babahoyo
21. Dispondrá y supervisará a los servidores del Área Financiera, encargados de elaborar, revisar y aprobar las hojas de control previo, y al Jefe Financiero que, verifiquen que el expediente cuente con todos los documentos de soporte requeridos en el contrato, pliegos, términos de referencia y acta entrega recepción, donde conste si cumple o no con lo establecido, e informar oportunamente en el caso de que uno de ellos no cumpla o no se entregue, a fin de garantizar el proceso de pago contando con la documentación completa y pertinente.</t>
  </si>
  <si>
    <t xml:space="preserve">01/02/2023
14/02/2023
17/03/2023
28/04/2023
19/05/2023
19/06/2023
30/06/2023
06/07/2023
19/07/2023
20/09/2023
27/11/2023
28/12/2023
20/03/2024
24/06/2024
23/09/2024
03/10/2024
06/11/2024
19/12/2024
26/03/2025
24/07/2025
31/10/2025
30/12/2025 </t>
  </si>
  <si>
    <t>A la Directora Administrativa del Hospital General Babahoyo
20. Dispondrá y supervisará al Jurídico que, previo a emitir su Informe, verifique que la documentación habilitante adjunta a los "Informes de Administrador", se encuentre de conformidad a los parámetros para realizar el pago, establecidos en el contrato, pliegos, términos de referencia y acta entrega recepción, con la finalidad de contar con la validación de la documentación y procedencia para continuar con el proceso de pago.</t>
  </si>
  <si>
    <t>A la Directora Administrativa del Hospital General Babahoyo
19. Dispondrá y supervisará a los Administradores de Contrato, que previo a emitir el Informe de Administrador y suscribir las Actas Entrega Recepción parciales y definitivas, elaboren un detalle con los criterios y parámetros para realizar el pago, establecidos en el contrato, pliegos, términos de referencia y acta entrega recepción en el cual se evidencie el cumplimiento de los mismos a fin de garantizar que el servido fue recibido a satisfacción por el hospital y que el pago se realice a conformidad con los parámetros establecidos.</t>
  </si>
  <si>
    <t>01/02/2023
14/02/2023
17/03/2023
28/04/2023
19/05/2023
19/06/2023
30/06/2023
06/07/2023
19/07/2023
20/09/2023
21/11/2023
27/11/2023
27/12/2023
28/12/2023
20/03/2024
24/06/2024
28/06/2024
23/09/2024
03/10/2024
06/11/2024
19/12/2024
26/03/2025
24/07/2025
31/10/2025 
30/12/2025</t>
  </si>
  <si>
    <t>IESS-DG-2023-0308-M
IESS-DG-2023-0005-C
IESS-DG-2023-1180-M
IESS-DG-2023-1285-M
IESS-DG-2023-1530-M
IESS-DG-2023-1881-M
IESS-DG-2023-2012-M
IESS-DG-2023-2125-M
IESS-DG-2023-2306-M
IESS-DG-2023-3033-M
IESS-DG-2023-3683-M
IESS-DG-2023-3768-M
IESS-DG-2023-4095-M
IESS-DG-2023-4122-M
IESS-DG-2024-0843-M
IESS-DG-2024-1831-M
IESS-DG-2024-1903-M
IESS-DG-2024-2937-M
IESS-DG-2024-0020-C
IESS-DG-2024-3384-M
IESS-DG-2024-3818-M
IESS-DG-2025-1003-M
IESS-DG-2025-2243-M
IESS-DG-2025-4067-M
IESS-DG-2025-4581-M</t>
  </si>
  <si>
    <t>A la Directora Administrativa del Hospital General Babahoyo
18. Dispondrá y supervisará que, los Miembros de las Comisiones Técnicas de los procesos de contratación para servicios, previo a emitir y suscribir el Acta de Evaluación y Calificación de Ofertas, elaboren un check list por cada requisito y parámetro que deben cumplir los oferentes, detallando fechas de vigencia y firmas autorizadas para el caso de permisos y certificados; además, para la calificación del parámetro “Personal Técnico", deberán elaborar fichas de calificación detallando cada uno de los requisitos que debe cumplir el personal requerido, especificando el cumplimiento de cada uno de ellos, a fin de recomendar y habilitar a proveedores que garanticen el servicio en las mejores condiciones.</t>
  </si>
  <si>
    <t>A la Directora Administrativa del Hospital General Babahoyo
17. Dispondrá y supervisará a los Miembros de las Comisiones Técnicas, que previo a suscribir el Acta de Convalidación de Errores, verifiquen que las ofertas presentadas por los proveedores, cumplan con la integridad del "Modelo de Pliego del Procedimiento de Subasta Inversa Electrónica Bienes y Servicios", y que las mismas se encuentren debidamente suscritas, a fin de evitar que se habilite a proveedores que no cumplen con la integridad de la oferta.</t>
  </si>
  <si>
    <t>IESS-DG-2023-0308-M
IESS-DG-2023-0005-C
IESS-DG-2023-1180-M
IESS-DG-2023-1285-M
IESS-DG-2023-1530-M 
IESS-DG-2023-1881-M
IESS-DG-2023-2012-M
IESS-DG-2023-2125-M
IESS-DG-2023-2306-M
IESS-DG-2023-3033-M
IESS-DG-2023-3768-M
IESS-DG-2023-4122-M
IESS-DG-2024-0843-M
IESS-DG-2024-1831-M
IESS-DG-2024-2937-M
IESS-DG-2024-0020-C
IESS-DG-2024-3384-M
IESS-DG-2024-3818-M
IESS-DG-2025-1003-M
IESS-DG-2025-2243-M
IESS-DG-2025-4067-M
IESS-DG-2025-4581-M</t>
  </si>
  <si>
    <t>A la Directora Administrativa del Hospital General Babahoyo
16. Dispondrá y supervisará a los Responsables de las Áreas de Bodega de Fármacos y Dispositivos Médicos del Hospital General Babahoyo, que remitan informes periódicos, a la Dirección Administrativa y Médica del nosocomio, sobre el estado de las gestiones realizadas por canje de dispositivos médicos y fármacos ante los proveedores, a fin de gestionar las acciones para su recuperación, que permitirá contar con el abastecimiento de los bienes, para el despacho a los pacientes.</t>
  </si>
  <si>
    <t>A la Directora Administrativa del Hospital General Babahoyo
15. Dispondrá y supervisará a los Responsables de las Áreas de Bodega de Fármacos y Dispositivos Médicos del Hospital General Babahoyo, para que realicen las acciones administrativas y legales ante los proveedores con RUC 0941154783001, 0992811552001, 0923480347001, 0942123829001, 0916958028001, 0942051558001 y 0918629064001, a fin de que se recuperen 44 220,16 USD que corresponde a 2 fármacos y 500 847,12 USD por 60 dispositivos médicos pendientes por canje.</t>
  </si>
  <si>
    <t>A la Directora Administrativa del Hospital General Babahoyo
14. Dispondrá y supervisara a los Responsables del Área de Bodega de Fármacos y Dispositivos Médicos del HGB, que remitan informes periódicos a la Dirección Administrativa y Médica del Hospital General Babahoyo, sobre el estado de las gestiones realizadas por préstamos de fármacos y dispositivos médicos a otras casas de salud a base de los cuales, de ser el caso, tomará las acciones correctivas necesarias, situación que permitirá contar con el abastecimiento de los bienes para despacho a los pacientes.</t>
  </si>
  <si>
    <t>A la Directora Administrativa del Hospital General Babahoyo
13. Realizará las acciones administrativas ante las máximas autoridades de las unidades médicas a quienes se entregó dispositivos médicos y medicamentos en calidad de préstamo, hasta que se realicen las devoluciones respectivas, lo que permitirá al nosocomio disponer de dichos fármacos para la entrega a pacientes.</t>
  </si>
  <si>
    <t>A la Directora Administrativa del Hospital General Babahoyo
12. Dispondrá al Director Médico, ordene y supervise a los Responsables de las Áreas Requirentes, que al elaborar el informe de Justificación de la Necesidad, demuestren la justificación técnica, a base del análisis de costo - beneficio, costo - eficiencia, costo - efectividad, considerando la necesidad y la capacidad institucional instalada, a fin de que las adquisiciones sean realizadas acorde a las necesidades del HGB y evitar mantener saldos en bodega por falta de consumo.</t>
  </si>
  <si>
    <t>A la Directora Administrativa del Hospital General Babahoyo
11. Dispondrá y supervisara los Administradores de Contrato que previo a solicitar a la máxima autoridad del Hospital, la aceptación de prórrogas solicitada por los proveedores, requerirá que presenten documentos que justifiquen encontrarse en situaciones imprevistas de caso fortuito y fuerza mayor, a fin de garantizar el cumplimiento de las obligaciones contractuales acorde a les plazos establecidos en función de la necesidad del nosocomio.</t>
  </si>
  <si>
    <t>A la Directora Administrativa del Hospital General Babahoyo
10. Dispondrá y supervisará a los servidores designados como Administradores de Contrato, que previo a autorizar las prórrogas de plazo, soliciten y verifiquen que los contratistas presenten documentos que justifiquen el motivo del retraso que correspondan a situaciones imprevistas, caso fortuito y fuerza mayor, a fin de garantizar el cumplimiento de los plazos contractuales.</t>
  </si>
  <si>
    <t xml:space="preserve">A los Administradores de Contrato
9. Verificarán que los bienes, medicamentos y dispositivos médicos descritos en las Actas Entrega Recepción, guarden exactitud con los descritos en la oferta y/o contrato, a fin de garantizar que los bienes, medicamentos y dispositivos médicos contratados sean los mismos que fueron calificados y adjudicados.
</t>
  </si>
  <si>
    <t>A la Directora Administrativa del Hospital General Babahoyo
8. Dispondrá y supervisará a los Responsables de las Bodegas, que en las constataciones físicas aleatorias y anuales de los inventarios, se informe a la máxima autoridad, las novedades presentadas en lotes, fechas de vencimiento y cantidades, a fin de garantizar que el hospital cuente con información veraz y oportuna de los bienes almacenados en las bodegas.</t>
  </si>
  <si>
    <t>A la Directora Administrativa del Hospital General Babahoyo
7. Dispondrá y supervisará que los Responsables de las Bodegas, previo a ingresar los bienes adquiridos en las bodegas, cuenten con las fichas e informes de recepción, y registren en las transacciones habilitadas para las adquisiciones en el Sistema MIS AS/400, los lotes, fechas de vencimiento y cantidades de los fármacos y dispositivos médicos que constan detallados en el Acta Entrega Recepción suscrita por los Miembros de la Comisión de Recepción, lo que permitirá conocer la trazabilidad de los bienes y contar con información real del inventario de bodega.</t>
  </si>
  <si>
    <t>08/05/2023
03/07/2023
21/07/2023
31/07/2023</t>
  </si>
  <si>
    <t>IESS-HG-BA-DA-2023-4117-M
IESS-HG-BA-DA-2023-6088-M
IESS-HG-BA-DA-2023-6433-M
IESS-HG-BA-DA-2023-6505-M</t>
  </si>
  <si>
    <t>A la Directora Administrativa del Hospital General Babahoyo
6. Dispondrá y supervisará que los Miembros de la Comisión de Recepción, elaboren las Actas de Entrega Recepción, detallando los datos técnicos referente a los medicamentos y dispositivos médicos, tales como: lotes, fecha de vencimiento, registro sanitario y marca, a fin de que el ingreso en el Sistema MIS AS/400 y en las bodegas de almacenamiento, se realice con la información real de los bienes adquiridos.</t>
  </si>
  <si>
    <t>A la Directora Administrativa del Hospital General Babahoyo
5. Dispondrá y supervisará a los servidores que intervienen como Delegados Técnicos, que elaboren, los Informes de Recepción Técnica y Fichas de Control Post Registro, para cada uno de los dispositivos médicos y medicamentos recibidos, a fin de certificar que estos bienes cumplan con las especificaciones técnicas solicitadas por el Hospital y guarden exactitud en marcas, modelos, registros sanitarios, países de procedencia y demás información, con lo descrito en la oferta adjudicada y en el contrato.</t>
  </si>
  <si>
    <t>A la Directora Administrativa del Hospital General Babahoyo
4. Dispondrá supervisará a los Miembros de la Comisión de Recepción de los procesos de contratación, verifiquen previo a suscribir el Acta Entrega Recepción, que los contratistas presenten los Certificados de Buenas Prácticas de Manufacturas, Almacenamiento, Transporte y Distribución, Análisis de Lotes, y Registros Sanitarios, así como, exijan a los contratistas que los bienes entregados se encuentren rotulados con la leyenda "IESS prohibida su Venta", por cada uno de los ítems adquiridos, a fin de garantizar que el Hospital reciba los bienes que fueron calificados, adjudicados y contratados.</t>
  </si>
  <si>
    <t xml:space="preserve">A la Directora Administrativa del Hospital General Babahoyo
3. Dispondrá y supervisará que los Miembros de las Comisiones Técnicas de los procesos de contratación, previo a emitir y suscribir el Acta de Evaluación y Calificación Ofertas, verifiquen que los documentos e información presentados por los proveedores en sus ofertas sean consistentes y guarden conformidad con lo solicitado; y, además, elaboren un detalle por cada medicamento, insumo y dispositivo médico ofertado, en el cual evidencien el cumplimiento de todos los requisitos y parámetros establecidos en los pliegos .y especificaciones técnicas, a fin de evitar que se recomiende y habilite a proveedores que no cumplieron con la integridad de la oferta.
</t>
  </si>
  <si>
    <t>A la Directora Administrativa del Hospital General Babahoyo
2. Dispondrá y verificará que los servidores que elaboren las especificaciones técnicas y pliegos, incluyan dentro de los requisitos para los oferentes, la entrega de certificados de Distribuidor Autorizado, emitidos por las empresas acreditadas para el efecto, documentos que serán presentados con firmas electrónicas y que contendrán información como: nombre de la compañía, RUC, números telefónicos, correo electrónico, dirección de la ubicación de la persona jurídica o natural, el detalle de los medicamentos o insumos por el cual emitieron la certificación; en los casos de certificados emitidos por sub-distribuidores, estos deberán presentar documentos que evidencien que cuentan con la autorización de las empresas titulares para emitir certificados de Distribuidor Autorizados, en estos casos los documentos deberán ser entregados en originales ya sea con firma física o digital, información que será validada y verificada por los Miembros de las Comisiones Técnicas, a fin de evitar la contratación con terceros, intermediarios o que no cuenten con autorización de los titulares en su calidad de propietarios de los productos.</t>
  </si>
  <si>
    <t>08/05/2023
03/07/2023
21/07/2023
31/07/2023
30/11/2023</t>
  </si>
  <si>
    <t>IESS-HG-BA-DA-2023-4117-M
IESS-HG-BA-DA-2023-6088-M
IESS-HG-BA-DA-2023-6433-M
IESS-HG-BA-DA-2023-6505-M
IESS-HG-BA-DA-2023-7772-M</t>
  </si>
  <si>
    <t xml:space="preserve">A la Directora Administrativa del Hospital General Babahoyo
1. Dispondrá y supervisará que los Responsables de la elaboración, revisión, autorización y aprobación de los estudios de mercado, definan el presupuesto referencial a base de los parámetros establecidos por el Servicio Nacional de Contratación Pública, a fin de que se determine un valor referencial que precautele los recursos institucionales.
</t>
  </si>
  <si>
    <t>18/4/2023
03/05/2023
05/05/2023
16/06/2023
26/07/2023
17/08/2023
04/09/2023
05/09/2023
12/10/2023
15/11/2023
03/04/2024
22/04/2024
28/11/2024
20/03/2025
26/05/2025
06/06/2025
17/06/2025
28/07/2025
15/08/2025
19/09/2025
24/10/2025
27/11/2025
24/12/2025
30/01/2026</t>
  </si>
  <si>
    <t>IESS-HG-MAN-DA-2023-1919-M
IESS-HG-MAN-DA-2023-2209-M
IESS-HG-MAN-DA-2023-2281-M
IESS-HG-MAN-DA-2023-3205-M
IESS-HG-MAN-DA-2023-4249-M
IESS-HG-MAN-DA-2023-4821-M
IESS-HG-MAN-DA-2023-5203-M
IESS-HG-MAN-DA-2023-5262-M
IESS-HG-MAN-DA-2023-6328-M
IESS-HG-MAN-DA-2023-7289-M
IESS-HG-MAN-DA-2024-1846-M
IESS-HG-MAN-DA-2024-2329-M
IESS-HG-MAN-DA-2024-7513-M
IESS-HG-MAN-DA-2025-1508-M
IESS-HG-MAN-DA-2025-3162-M
IESS-HG-MAN-DA-2025-3580-M
IESS-HG-MAN-DA-2025-3857-M
 IESS-HG-MAN-DA-2025-4917-M
IESS-HG-MAN-DA-2025-5257-M
IESS-HG-MAN-DA-2025-5769-M
IESS-HG-MAN-DA-2025-6483-M
IESS-HG-MAN-DA-2025-7296-M
IESS-HG-MAN-DA-2025-7951-M
IESS-HG-MAN-DA-2026-0586-M</t>
  </si>
  <si>
    <t>01/02/2023
14/02/2023
17/04/2023
19/04/2023
21/04/2023
16/06/2023
10/08/2023
18/09/2023
27/11/2023
28/12/2023
20/03/2024
24/06/2024
23/09/2024
03/10/2024
19/12/2024
26/03/2025
24/07/2025
30/12/2025</t>
  </si>
  <si>
    <t>IESS-DG-2023-0306-M
IESS-DG-2023-0005-C
IESS-DG-2023-1179-M
IESS-DG-2023-1201-M
IESS-DG-2023-1224-M
IESS-DG-2023-1855-M
IESS-DG-2023-2536-M
IESS-DG-2023-2997-M
IESS-DG-2023-3763-M
IESS-DG-2023-4149-M
IESS-DG-2024-0838-M
IESS-DG-2024-1834-M
IESS-DG-2024-2930-M
IESS-DG-2024-0020-C
IESS-DG-2024-3831-M
IESS-DG-2025-1021-M
IESS-DG-2025-2263-M
IESS-DG-2025-4542-M</t>
  </si>
  <si>
    <t>HG-MAN-GG</t>
  </si>
  <si>
    <t xml:space="preserve">Al Gerente General del Hospital General - Manta
9. Dispondrá a la Coordinación Institucional Financiera, en caso de detectar faltantes en medicamentos o dispositivos médicos, se generen las cuentas por cobrar a los servidores responsables de los faltantes y realizará las acciones administrativas y legales para su recuperación.
</t>
  </si>
  <si>
    <t>A-2023-01</t>
  </si>
  <si>
    <t>A LAS FASES PREPARATORIA, PRECONTRACTUAL, CONTRACTUAL, EJECUCIÓN, LIQUIDACIÓN, DISTRIBUCIÓN Y USO DE LOS PROCESOS DE CONTRATACIÓN SIE-IESSMANTA-02-19, SIE-IESSMANTA-12-19, SIE-IESSMANTA-21-19, SIE-IESSMANTA-32-19, SIE-IESSMANTA-48-19, SIE-IESSMANTA-49-19, SIE-IESSMANTA-63-19, SIE-IESSMANTA-66-19, SIE-IESSMANTA-89-19, SIE-IESSMANTA-102-19, IESSMANTA-105-19, SIE-IESSMANTA-108-19, SIE-IESSMANTA-112-19, SIESSMANTA-114-19, SIE-IESSMANTA-115-19, SIE-IESSMANTA-116-19, SIE-IESSMANTA-70-20, SIE-IESSMANTA-75-20, SIE-IESSMANTA-76-20, SIE-IESSMANTA-98-20, SIE-IESSMANTA-107-20 Y SIE-IESSMANTA-108-20, EN EL HOSPITAL GENERAL MANTA Y DEPENDENCIAS RELACIONADAS, POR EL PERIODO, COMPRENDIDO ENTRE EL 1 DE ENERO DE 2019 Y EL 31 DE DICIEMBRE DE 2021.</t>
  </si>
  <si>
    <t>DNA7-SySS-0074-2022</t>
  </si>
  <si>
    <t>18/04/2023
26/04/2023
03/05/2023
05/05/2023
12/05/2023
16/06/2023
26/07/2023
17/08/2023
05/09/2023
07/09/2023
12/10/2023
20/11/2023
03/04/2024
30/08/2024
20/09/2024
01/10/2024
03/10/2024 
29/10/2024
31/01/2025
12/02/2025
15/04/2025
30/04/2025
08/05/2025
28/07/2025
15/08/2025
19/09/2025
27/11/2025
04/12/2025
24/12/2025
30/01/2026</t>
  </si>
  <si>
    <t>IESS-HG-MAN-DA-2023-1919-M
IESS-HG-MAN-USG-2023-1404-M
IESS-HG-MAN-DA-2023-2209-M
IESS-HG-MAN-DA-2023-2281-M
IESS-HG-MAN-DA-2023-2409-M
IESS-HG-MAN-DA-2023-3205-M
IESS-HG-MAN-DA-2023-4249-M
IESS-HG-MAN-DA-2023-4821-M
IESS-HG-MAN-DA-2023-5262-M
IESS-HG-MAN-DA-2023-5385-M
IESS-HG-MAN-DA-2023-6328-M
IESS-HG-MAN-DA-2023-7378-M
IESS-HG-MAN-DA-2024-1846-M
IESS-HG-MAN-DA-2024-5416-M
IESS-HG-MAN-DA-2024-6051-M
IESS-HG-MAN-DA-2024-6293-M
IESS-HG-MAN-DA-2024-6342-M
IESS-HG-MAN-DA-2024-6776-M
IESS-HG-MAN-DA-2025-0497-M
IESS-HG-MAN-DA-2025-0771-M
IESS-HG-MAN-DA-2025-2074-M
IESS-HG-MAN-DA-2025-2410-M
IESS-HG-MAN-DA-2025-2615-M
 IESS-HG-MAN-DA-2025-4917-M
IESS-HG-MAN-DA-2025-5257-M
IESS-HG-MAN-DA-2025-5769-M
IESS-HG-MAN-DA-2025-7296-M
IESS-HG-MAN-DA-2025-7515-M
IESS-HG-MAN-DA-2025-7951-M
IESS-HG-MAN-DA-2026-0586-M</t>
  </si>
  <si>
    <t>01/02/2023
14/02/2023
17/04/2023
19/04/2023
21/04/2023
08/04/2023
16/06/2023
10/08/2023
18/09/2023
27/11/2023
28/12/2023
20/03/2024
24/06/2024
02/09/2024
23/09/2024
23/09/2024
27/09/2024
03/10/2024
19/12/2024
03/02/2025
26/03/2025
06/05/2025
24/07/2025
03/09/2025
28/11/2025
30/12/2025</t>
  </si>
  <si>
    <t>IESS-DG-2023-0306-M
IESS-DG-2023-0005-C
IESS-DG-2023-1179-M
IESS-DG-2023-1201-M
IESS-DG-2023-1224-M
IESS-DG-2023-1377-M
IESS-DG-2023-1855-M
IESS-DG-2023-2536-M
IESS-DG-2023-2997-M
IESS-DG-2023-3763-M
IESS-DG-2023-4149-M
IESS-DG-2024-0838-M
IESS-DG-2024-1834-M
IESS-DG-2024-2647-M
IESS-DG-2024-2923-M
IESS-DG-2024-2930-M
IESS-DG-2024-3001-M
IESS-DG-2024-0020-C
IESS-DG-2024-3831-M
IESS-DG-2025-0270-M
IESS-DG-2025-1021-M
IESS-DG-2025-1424-M
IESS-DG-2025-2263-M
IESS-DG-2025-3352-M
IESS-DG-2025-4321-M
IESS-DG-2025-4542-M</t>
  </si>
  <si>
    <t>Al Gerente General del Hospital General - Manta
8. Dispondrá por escrito a los Responsables de Bodega de Medicamentos y Dispositivos Médicos, que realicen controles periódicos del stock de las bodegas a su cargo, comparando con las existencias registradas en el sistema MIS/AS400, a fin de que detecten faltantes o sobrantes e identifiquen los servidores responsables de estas diferencias, para que regularicen las mismas: y, efectuará el seguimiento respectivo para su cumplimiento.</t>
  </si>
  <si>
    <t>18/04/2023
03/05/2023
05/05/2023
12/05/2023
16/06/2023
17/08/2023
07/09/2023
12/10/2023
27/11/2025
04/12/2025
24/12/2025
30/01/2026</t>
  </si>
  <si>
    <t>IESS-HG-MAN-DA-2023-1919-M
IESS-HG-MAN-DA-2023-2209-M
IESS-HG-MAN-DA-2023-2281-M
IESS-HG-MAN-DA-2023-2409-M
IESS-HG-MAN-DA-2023-3205-M
IESS-HG-MAN-DA-2023-4821-M
IESS-HG-MAN-DA-2023-5385-M
IESS-HG-MAN-DA-2023-6328-M
IESS-HG-MAN-DA-2025-7296-M
IESS-HG-MAN-DA-2025-7515-M
IESS-HG-MAN-DA-2025-7951-M
IESS-HG-MAN-DA-2026-0586-M</t>
  </si>
  <si>
    <t>01/02/2023
14/02/2023
17/04/2023
19/04/2023
21/04/2023
16/06/2023
10/08/2023
18/09/2023
27/11/2023
28/12/2023
20/03/2024
24/06/2024
23/09/2024
03/10/2024
19/12/2024
26/03/2025
24/07/2025
28/11/2025
30/12/2025</t>
  </si>
  <si>
    <t>IESS-DG-2023-0306-M
IESS-DG-2023-0005-C
IESS-DG-2023-1179-M
IESS-DG-2023-1201-M
IESS-DG-2023-1224-M
IESS-DG-2023-1855-M
IESS-DG-2023-2536-M
IESS-DG-2023-2997-M
IESS-DG-2023-3763-M
IESS-DG-2023-4149-M
IESS-DG-2024-0838-M
IESS-DG-2024-1834-M
IESS-DG-2024-2930-M
IESS-DG-2024-0020-C
IESS-DG-2024-3831-M
IESS-DG-2025-1021-M
IESS-DG-2025-2263-M
IESS-DG-2025-4321-M
IESS-DG-2025-4542-M</t>
  </si>
  <si>
    <t xml:space="preserve">Al Gerente General del Hospital General - Manta
7. Dispondrá a los Administradores de Contrato que previo a iniciar la ejecución en el caso de servicios de mantenimiento se elabore el cronograma al detalle, para que les permita llevar el control y seguimiento de cada componente, rubro o ítem, los mismos que deberán estar acorde a las especificaciones técnicas, términos de referencia y pliegos.
</t>
  </si>
  <si>
    <t>18/4/2023
26/04/2023
03/05/2023
03/05/2023
05/05/2023
08/06/2023
16/06/2023
03/07/2023
02/08/2023
04/09/2023
05/09/2023
04/10/2023
14/11/2023
16/01/2024
15/02/2024
05/03/2024
25/04/2024
23/05/2024
27/06/2024
30/072024
31/07/2024
30/08/2024
30/08/2024
17/09/2024
20/09/2024
23/10/2024
29/10/2024
12/12/2024
27/01/2025
26/03/2025
30/04/2025
30/04/2025
05/06/2025
13/06/2025
24/07/2025
13/08/2025
05/09/2025
22/10/2025
24/10/2025
12/11/2025
17/11/2025
27/11/2025
17/12/205
24/12/2025
07/01/2026
30/01/2026</t>
  </si>
  <si>
    <t>IESS-HG-MAN-USG-2023-1341-M
IESS-HG-MAN-USG-2023-1404-M
IESS-HG-MAN-USG-2023-1480-M
IESS-HG-MAN-DA-2023-2210-M
IESS-HG-MAN-DA-2023-2282-M
IESS-HG-MAN-USG-2023-1913-M
IESS-HG-MAN-DA-2023-3206-M
IESS-HG-MAN-USG-2023-2178-M
IESS-HG-MAN-USG-2023-2555-M
IESS-HG-MAN-USG-2023-2930-M
IESS-HG-MAN-DA-2023-5262-M
IESS-HG-MAN-USG-2023-3386-M
IESS-HG-MAN-USG-2023-3910-M
IESS-HG-MAN-USG-2024-0107-M
IESS-HG-MAN-USG-2024-0455-M
IESS-HG-MAN-USG-2024-0697-M
IESS-HG-MAN-USG-2024-1188-M
IESS-HG-MAN-USG-2024-1477-M
IESS-HG-MAN-USG-2024-1903-M
IESS-HG-MAN-USG-2024-2250-M
IESS-HG-MAN-DA-2024-4748-M
IESS-HG-MAN-USG-2024-2561-M
IESS-HG-MAN-DA-2024-5416-M
IESS-HG-MAN-USG-2024-2705-M
IESS-HG-MAN-DA-2024-6051-M
IESS-HG-MAN-USG-2024-2982-M
IESS-HG-MAN-DA-2024-6776-M
IESS-HG-MAN-USG-2024-3528-M
IESS-HG-MAN-USG-2025-0158-M
IESS-HG-MAN-USG-2025-0784-M
IESS-HG-MAN-USG-2025-1200-M
IESS-HG-MAN-DA-2025-2410-M
IESS-HG-MAN-USG-2025-1570-M
IESS-HG-MAN-USG-2025-1682-M
IESS-HG-MAN-USG-2025-2124-M
IESS-HG-MAN-USG-2025-2313-M
IESS-HG-MAN-USG-2025-2518-M
IESS-HG-MAN-USG-2025-2934-M 
IESS-HG-MAN-DA-2025-6483-M 
IESS-DPM-2025-3522-M
IESS-HG-MAN-USG-2025-3228-M
IESS-HG-MAN-DA-2025-7296-M
IESS-HG-MAN-USG-2025-3637-M
IESS-HG-MAN-DA-2025-7951-M
IESS-HD-CH-DA-2026-0035-M
IESS-HG-MAN-DA-2026-0586-M</t>
  </si>
  <si>
    <t>01/02/2023
14/02/2023
17/04/2023
19/04/2023
21/04/2023
16/06/2023
10/08/2023
18/09/2023
16/11/2023
27/11/2023
28/12/2023
20/03/2024
24/06/2024
23/09/2024
03/10/2024
19/12/2024
26/03/2025
24/07/2025
18/09/2025
30/12/2025</t>
  </si>
  <si>
    <t>IESS-DG-2023-0306-M
IESS-DG-2023-0005-C
IESS-DG-2023-1179-M
IESS-DG-2023-1199-M
IESS-DG-2023-1224-M
IESS-DG-2023-1855-M
IESS-DG-2023-2536-M
IESS-DG-2023-2997-M
IESS-DG-2023-3620-M
IESS-DG-2023-3763-M
IESS-DG-2023-4149-M
IESS-DG-2024-0838-M
IESS-DG-2024-1834-M
IESS-DG-2024-2930-M
IESS-DG-2024-0020-C
IESS-DG-2024-3831-M
IESS-DG-2025-1021-M
IESS-DG-2025-2263-M
IESS-DG-2025-3515-M
IESS-DG-2025-4542-M</t>
  </si>
  <si>
    <t>HG-MAN-UNIDAD DE SERVICIOS GENERALES</t>
  </si>
  <si>
    <t xml:space="preserve">A los Responsables de la bodega de Fármacos
6. Realizará la solicitud de canje de medicamentos con 60 días de anticipación a la caducidad de los mismos con los proveedores adjudicados, efectuará insistencias permanentes con los proveedores antes que los fármacos caduquen y comunicará por escrito a las autoridades del Hospital la negativa de los proveedores a realizar el canje de los fármacos antes de su caducidad a fin de coordinar las acciones pertinentes para la redistribución, transferencias definitivas y/o préstamos conforme a lo establecido en la normativa legal vigente, tomar las acciones legales correspondientes y evitar la caducidad de los medicamentos.
</t>
  </si>
  <si>
    <t>18/04/2023
26/04/2023
03/05/2023
05/05/2023
12/05/2023
16/06/2023
26/07/2023
17/08/2023
05/09/2023
07/09/2023
12/10/2023
16/11/2023
03/04/2024
30/04/2024
31/07/2024
31/01/2025
29/03/2025
30/04/2025
28/07/2025
15/08/2025
19/09/2025
24/10/2025
27/11/2025
24/12/2025
30/01/2026</t>
  </si>
  <si>
    <t>IESS-HG-MAN-DA-2023-1919-M
IESS-HG-MAN-USG-2023-1404-M
IESS-HG-MAN-DA-2023-2209-M
IESS-HG-MAN-DA-2023-2281-M
IESS-HG-MAN-DA-2023-2409-M
IESS-HG-MAN-DA-2023-3205-M
IESS-HG-MAN-DA-2023-4249-M
IESS-HG-MAN-DA-2023-4821-M
IESS-HG-MAN-DA-2023-5262-M
IESS-HG-MAN-DA-2023-5385-M
IESS-HG-MAN-DA-2023-6328-M
IESS-HG-MAN-DA-2023-7298-M
IESS-HG-MAN-DA-2024-1846-M
IESS-HG-MAN-DA-2024-2517-M
IESS-HG-MAN-DA-2024-4748-M
IESS-HG-MAN-DA-2025-0497-M
IESS-HG-MAN-DA-2025-1712-M
IESS-HG-MAN-DA-2025-2410-M
 IESS-HG-MAN-DA-2025-4917-M
IESS-HG-MAN-DA-2025-5257-M
IESS-HG-MAN-DA-2025-5769-M
IESS-HG-MAN-DA-2025-6483-M
IESS-HG-MAN-DA-2025-7296-M
IESS-HG-MAN-DA-2025-7951-M
IESS-HG-MAN-DA-2026-0586-M</t>
  </si>
  <si>
    <t xml:space="preserve">Al Gerente General del Hospital General - Manta
5. Dispondrá y verificará que el Responsables de Bodega General de Fármacos, realice las solicitudes e insistencias de canje de medicamentos próximos a caducar con 60 días de anticipación con los proveedores, a fin de evitar que los medicamentos caduquen en las estanterías del Hospital y en caso de negativas de los proveedores a realizar los canjes, tomar las acciones legales en coordinación con la Unidad de Asesoría Jurídica del Hospital en contra de los proveedores.
</t>
  </si>
  <si>
    <t>18/04/2023
26/04/2023
03/05/2023
05/05/2023
12/05/2023
16/06/2023
26/07/2023
17/08/2023
05/09/2023
07/09/2023
12/10/2023
16/11/2023
03/04/2024
22/04/2024
31/07//2024
30/08/2024
20/09/2024
01/10/2024
03/10/2024
31/10/2024
28/11/2024
06/12/2024
31/01/2025
12/02/2025
30/04/2025
08/05/2025
26/05/2025
06/06/2025
28/07/2025
15/08/2025
19/09/2025
24/10/2025
27/11/2025
04/12/2025
24/12/2025
30/01/2026</t>
  </si>
  <si>
    <t>IESS-HG-MAN-DA-2023-1919-M
IESS-HG-MAN-USG-2023-1404-M
IESS-HG-MAN-DA-2023-2209-M
IESS-HG-MAN-DA-2023-2281-M
IESS-HG-MAN-DA-2023-2409-M
IESS-HG-MAN-DA-2023-3205-M
IESS-HG-MAN-DA-2023-4249-M
IESS-HG-MAN-DA-2023-4821-M
IESS-HG-MAN-DA-2023-5262-M
IESS-HG-MAN-DA-2023-5385-M
IESS-HG-MAN-DA-2023-6328-M
IESS-HG-MAN-DA-2023-7298-M
IESS-HG-MAN-DA-2024-1846-M
IESS-HG-MAN-DA-2024-2329-M
IESS-HG-MAN-DA-2024-4748-M
IESS-HG-MAN-DA-2024-5416-M
IESS-HG-MAN-DA-2024-6051-M
IESS-HG-MAN-DA-2024-6293-M
IESS-HG-MAN-DA-2024-6342-M
IESS-HG-MAN-DA-2024-6803-M
IESS-HG-MAN-DA-2024-7513-M
IESS-HG-MAN-DA-2024-7767-M
IESS-HG-MAN-DA-2025-0497-M
IESS-HG-MAN-DA-2025-0771-M
IESS-HG-MAN-DA-2025-2410-M
IESS-HG-MAN-DA-2025-2615-M
IESS-HG-MAN-DA-2025-3162-M
IESS-HG-MAN-DA-2025-3580-M
IESS-HG-MAN-DA-2025-4917-M
IESS-HG-MAN-DA-2025-5257-M
IESS-HG-MAN-DA-2025-5769-M
IESS-HG-MAN-DA-2025-6483-M
IESS-HG-MAN-DA-2025-7296-M
IESS-HG-MAN-DA-2025-7515-M
IESS-HG-MAN-DA-2025-7951-M
IESS-HG-MAN-DA-2026-0586-M</t>
  </si>
  <si>
    <t>01/02/2023
14/02/2023
17/04/2023
19/04/2023
21/04/2023
08/04/2023
30/05/2023
16/06/2023
10/08/2023
12/09/2023
18/09/2023
27/11/2023
28/12/2023
20/03/2024
29/04/2024
24/06/2024
02/09/2024
23/09/2024
23/09/2024
27/09/2024
03/10/2024
19/12/2024
03/02/2025
26/03/2025
06/05/2025
24/07/2025
03/09/2025
28/11/2025
30/12/2025</t>
  </si>
  <si>
    <t>IESS-DG-2023-0306-M
IESS-DG-2023-0005-C
IESS-DG-2023-1179-M
IESS-DG-2023-1201-M
IESS-DG-2023-1224-M
IESS-DG-2023-1377-M
IESS-DG-2023-1641-M
IESS-DG-2023-1855-M
IESS-DG-2023-2536-M
IESS-DG-2023-2910-M
IESS-DG-2023-2997-M
IESS-DG-2023-3763-M
IESS-DG-2023-4149-M
IESS-DG-2024-0838-M
IESS-DG-2024-1252-M
IESS-DG-2024-1834-M
IESS-DG-2024-2647-M
IESS-DG-2024-2923-M
IESS-DG-2024-2930-M
IESS-DG-2024-3001-M
IESS-DG-2024-0020-C
IESS-DG-2024-3831-M
IESS-DG-2025-0270-M
IESS-DG-2025-1021-M
IESS-DG-2025-1424-M
IESS-DG-2025-2263-M
IESS-DG-2025-3352-M
IESS-DG-2025-4321-M
IESS-DG-2025-4542-M</t>
  </si>
  <si>
    <t xml:space="preserve">Al Gerente General del Hospital General - Manta
4. Dispondrá y verificará que los Responsables de Bodega General de Fármacos, Farmacias y Dependencias mantengan información actualizada y remitan a la Gerencia General un informe del análisis de consumo promedio mensual y de los medicamentos que no han tenido rotación, con un tiempo mínimo de seis meses antes de su fecha de vencimiento, a fin de coordinar las gestiones necesarias para la redistribución, transferencias definitivas y/o préstamos conforme a lo establecido en la normativa legal vigente.
</t>
  </si>
  <si>
    <t>18/04/2023
03/05/2023
05/05/2023
12/05/2023
16/06/2023
26/07/2023
17/08/2023
04/09/2023
05/09/2023
12/10/2023
15/11/2023
03/04/2024
24/10/2025
27/11/2025
04/12/2025
24/12/2025
30/01/2026</t>
  </si>
  <si>
    <t>IESS-HG-MAN-DA-2023-1919-M
IESS-HG-MAN-DA-2023-2209-M
IESS-HG-MAN-DA-2023-2281-M
IESS-HG-MAN-DA-2023-2409-M
IESS-HG-MAN-DA-2023-3205-M
IESS-HG-MAN-DA-2023-4249-M
IESS-HG-MAN-DA-2023-4821-M
IESS-HG-MAN-DA-2023-5203-M
IESS-HG-MAN-DA-2023-5262-M
IESS-HG-MAN-DA-2023-6328-M
IESS-HG-MAN-DA-2023-7289-M
IESS-HG-MAN-DA-2024-1846-M
IESS-HG-MAN-DA-2025-6483-M
IESS-HG-MAN-DA-2025-7296-M
IESS-HG-MAN-DA-2025-7515-M
IESS-HG-MAN-DA-2025-7951-M
IESS-HG-MAN-DA-2026-0586-M</t>
  </si>
  <si>
    <t>01/02/2023
14/02/2023
17/04/2023
19/04/2023
21/04/2023
30/05/2023
16/06/2023
28/06/2023
10/08/2023
18/09/2023
21/11/2023
27/11/2023
27/12/2023
28/12/2023
20/03/2024
24/06/2024
28/06/2024
23/09/2024
03/10/2024
19/12/2024
26/03/2025
24/07/2025
28/11/2025
30/12/2025</t>
  </si>
  <si>
    <t>IESS-DG-2023-0306-M
IESS-DG-2023-0005-C
IESS-DG-2023-1179-M
IESS-DG-2023-1201-M
IESS-DG-2023-1224-M
IESS-DG-2023-1641-M
IESS-DG-2023-1855-M
IESS-DG-2023-1981-M
IESS-DG-2023-2536-M
IESS-DG-2023-2997-M
IESS-DG-2023-3683-M
IESS-DG-2023-3763-M
IESS-DG-2023-4095-M
IESS-DG-2023-4149-M
IESS-DG-2024-0838-M
IESS-DG-2024-1834-M
IESS-DG-2024-1903-M
IESS-DG-2024-2930-M
IESS-DG-2024-0020-C
IESS-DG-2024-3831-M
IESS-DG-2025-1021-M
IESS-DG-2025-2263-M
IESS-DG-2025-4321-M
IESS-DG-2025-4542-M</t>
  </si>
  <si>
    <t xml:space="preserve">A los Integrantes de las comisiones Técnicas de procesos precontractuales
3. Realizarán la evaluación y calificación de ofertas, verificando que los oferentes cumplan con la presentación de cada uno de los documentos establecidos en las especificaciones técnicas, términos de referencia y pliegos utilizando las fichas de evaluación y calificación, a fin de evitar que se recomiende y habilite a las siguientes etapas de contratación a oferentes que no cumplan con la integridad de la oferta, y se garantice los principios de legalidad, trato justo e igualdad en la contratación pública.
</t>
  </si>
  <si>
    <t xml:space="preserve">18/04/2023
03/05/2023
05/05/2023
12/05/2023
16/06/2023
26/07/2023
17/08/2023
04/09/2023
05/09/2023
12/10/2023
15/11/2023
03/04/2024
22/04/2024
31/07//2024
30/08/2024
20/09/2024
29/10/2024
28/11/2024
28/01/2025
30/01/2025
24/10/2025
27/11/2025
24/12/2025
30/01/2026
</t>
  </si>
  <si>
    <t>IESS-HG-MAN-DA-2023-1919-M
IESS-HG-MAN-DA-2023-2209-M
IESS-HG-MAN-DA-2023-2281-M
IESS-HG-MAN-DA-2023-2409-M
IESS-HG-MAN-DA-2023-3205-M
IESS-HG-MAN-DA-2023-4249-M
IESS-HG-MAN-DA-2023-4821-M
IESS-HG-MAN-DA-2023-5203-M
IESS-HG-MAN-DA-2023-5262-M
IESS-HG-MAN-DA-2023-6328-M
IESS-HG-MAN-DA-2023-7289-M
IESS-HG-MAN-DA-2024-1846-M
IESS-HG-MAN-DA-2024-2329-M
IESS-HG-MAN-DA-2024-4748-M
IESS-HG-MAN-DA-2024-5416-M
IESS-HG-MAN-DA-2024-6051-M
IESS-HG-MAN-DA-2024-6776-M
IESS-HG-MAN-DA-2024-7513-M
IESS-HG-MAN-DA-2025-0423-M
IESS-HG-MAN-DA-2025-0460-M
IESS-HG-MAN-DA-2025-6483-M
IESS-HG-MAN-DA-2025-7296-M
IESS-HG-MAN-DA-2025-7951-M
IESS-HG-MAN-DA-2026-0586-M</t>
  </si>
  <si>
    <t xml:space="preserve">Al Gerente General del Hospital General – Manta
2. Dispondrá y vigilara que la Coordinación Institucional de Talento Humano, realice capacitaciones en materia de contratación pública, haciendo énfasis en la calificación de ofertas dirigida al personal médico, técnico y en general a todos los servidores que sean designados a conformar las comisiones técnicas para llevar a cabo procesos de contratación, a fin de que tengan el conocimiento administrativo, técnico y legal al momento de realizar las evaluaciones y calificaciones de ofertas.
</t>
  </si>
  <si>
    <t>18/04/2023
03/05/2023
05/05/2023
12/05/2023
16/06/2023
26/07/2023
17/08/2023
04/09/2023
05/09/2023
12/10/2023
15/11/2023
03/04/2024
19/09/2025
24/10/2025
27/11/2025
04/12/2025
24/12/2025
30/01/2026</t>
  </si>
  <si>
    <r>
      <t xml:space="preserve">IESS-HG-MAN-DA-2023-1919-M
IESS-HG-MAN-DA-2023-2209-M
IESS-HG-MAN-DA-2023-2281-M
IESS-HG-MAN-DA-2023-2409-M
IESS-HG-MAN-DA-2023-3205-M
IESS-HG-MAN-DA-2023-4249-M
IESS-HG-MAN-DA-2023-4821-M
IESS-HG-MAN-DA-2023-5203-M
IESS-HG-MAN-DA-2023-5262-M
IESS-HG-MAN-DA-2023-6328-M
IESS-HG-MAN-DA-2023-7289-M
</t>
    </r>
    <r>
      <rPr>
        <b/>
        <sz val="8"/>
        <color theme="1"/>
        <rFont val="Calibri"/>
        <family val="2"/>
        <scheme val="minor"/>
      </rPr>
      <t>IESS-HG-MAN-DA-2024-1846-M</t>
    </r>
    <r>
      <rPr>
        <sz val="8"/>
        <color theme="1"/>
        <rFont val="Calibri"/>
        <family val="2"/>
        <scheme val="minor"/>
      </rPr>
      <t xml:space="preserve">
IESS-HG-MAN-DA-2025-5769-M
IESS-HG-MAN-DA-2025-6483-M
IESS-HG-MAN-DA-2025-7296-M
IESS-HG-MAN-DA-2025-7515-M
IESS-HG-MAN-DA-2025-7951-M
IESS-HG-MAN-DA-2026-0586-M</t>
    </r>
  </si>
  <si>
    <t>01/02/2023
14/02/2023
17/04/2023
19/04/2023
21/04/2023
30/05/2023
16/06/2023
10/08/2023
18/09/2023
21/11/2023
27/11/2023
27/12/2023
28/12/2023
20/03/2024
24/06/2024
28/06/2024
23/09/2024
03/10/2024
19/12/2024
26/03/2025
24/07/2025
28/11/2025
30/12/2025</t>
  </si>
  <si>
    <t>IESS-DG-2023-0306-M
IESS-DG-2023-0005-C
IESS-DG-2023-1179-M
IESS-DG-2023-1201-M
IESS-DG-2023-1224-M
IESS-DG-2023-1641-M
IESS-DG-2023-1855-M
IESS-DG-2023-2536-M
IESS-DG-2023-2997-M
IESS-DG-2023-3683-M
IESS-DG-2023-3763-M
IESS-DG-2023-4095-M
IESS-DG-2023-4149-M
IESS-DG-2024-0838-M
IESS-DG-2024-1834-M
IESS-DG-2024-1903-M
IESS-DG-2024-2930-M
IESS-DG-2024-0020-C
IESS-DG-2024-3831-M
IESS-DG-2025-1021-M
IESS-DG-2025-2263-M
IESS-DG-2025-4321-M
IESS-DG-2025-4542-M</t>
  </si>
  <si>
    <t xml:space="preserve">Al Gerente General del Hospital General – Manta
1. Dispondrá y vigilará que los servidores designados para conformar las comisiones técnicas que previo a emitir y suscribir las actas de evaluación y calificación de ofertas y recomendar a la autoridad la habilitación a oferentes a la puja o negociación, realicen una revisión del cumplimiento de todos los requisitos establecidos en las especificaciones técnicas, términos de referencia y pliegos, a fin de garantizar que solo los oferentes que cumplan con todos los parámetros sean habilitados a las siguientes etapas del proceso y se dé cumplimiento a los principios de legalidad y trato justo de la contratación pública.
</t>
  </si>
  <si>
    <t>02/03/2023
27/09/2023
28/08/2023
28/09/2023
12/10/2023
19/10/2023
20/10/2023
14/12/2023
22/01/2024
16/02/2024
15/03/2024
11/04/2024
16/04/2024
14/05/2024
13/06/2024
17/07/2024
15/08/2024
29/08/2024
30/08/2024
16/09/2024
17/10/2024
14/11/2024
16/12/2024
21/01/2025
13/02/2025
18/03/2025
16/04/2025
29/05/2025
12/06/2025
25/08/2025
26/09/2025
20/10/2025
21/11/2025</t>
  </si>
  <si>
    <t>IESS-DNSC-2023-0667-M
IESS-SDNGTH-2023-13318-M
IESS-SDNGTH-2023-13375-M
IESS-SDNGTH-2023-13376-M
IESS-DNSC-2023-3626-M
IESS-DG-2023-3363-M
IESS-DG-2023-3367-M
IESS-DG-2023-3972-M
IESS-DG-2024-0182-M
IESS-DG-2024-0459-M
IESS-DG-2024-0789-M
IESS-DG-2024-1111-M
IESS-DG-2024-1138-M
IESS-DG-2024-1385-M
IESS-DG-2024-1678-M
IESS-DG-2024-2118-M
IESS-DG-2024-2460-M
IESS-DG-2024-2593-M
IESS-DNSC-2024-2789-M
IESS-DG-2024-2804-M
IESS-DG-2024-3205-M
IESS-DG-2024-3465-M
IESS-DG-2024-3776-M
IESS-DG-2025-0164-M
IESS-DG-2025-0373-M
IESS-DG-2025-0874-M
IESS-DG-2025-1268-M
IESS-DG-2025-1656-M
IESS-DG-2025-1839-M
IESS-DG-2025-3242-M
IESS-DG-2025-3603-M
ESS-DG-2025-3871-M
IESS-DG-2025-4245-M</t>
  </si>
  <si>
    <t>07/09/2022
04/11/2022
11/11/2022
16/12/2022
27/12/2022
09/01/2023
14/02/2023
14/03/2023
11/04/2023
09/05/2023
13/06/2023
16/06/2023
12/07/2023
09/08/2023
08/09/2023
19/09/2023
01/11/2023
17/11/2023
27/11/2023
28/12/2023
21/03/2024
12/04/2024
24/06/2024
09/07/2024
19/08/2024
20/09/2024
03/10/2024
19/12/2024
26/03/2025
24/07/2025
30/10/2025
30/12/2025</t>
  </si>
  <si>
    <t>IESS-DG-2022-0012-C
IESS-DG-2022-3302-M
IESS-DG-2022-3446-M
IESS-DG-2022-3849-M
IESS-DG-2022-3962-M
IESS-DG-2023-0062-M
IESS-DG-2023-0005-C
IESS-DG-2023-0738-M
IESS-DG-2023-1098-M
IESS-DG-2023-1386-M
IESS-DG-2023-1798-M
IESS-DG-2023-1845-M
IESS-DG-2023-2189-M
IESS-DG-2023-2524-M
IESS-DG-2023-2873-M
IESS-DG-2023-3024-M
IESS-DG-2023-3511-M
IESS-DG-2023-3658-M
IESS-DG-2023-3755-M
IESS-DG-2023-4129-M
IESS-DG-2024-0878-M
IESS-DG-2024-1127-M
IESS-DG-2024-1813-M
IESS-DG-2024-2039-M
IESS-DG-2024-2479-M
IESS-DG-2024-2890-M
IESS-DG-2024-0020-C
IESS-DG-2024-3829-M
IESS-DG-2025-1022-M
IESS-DG-2025-2236-M
IESS-DG-2025-4045-M
IESS-DG-2025-4545-M</t>
  </si>
  <si>
    <t xml:space="preserve">DG
CESDG
DNSC
</t>
  </si>
  <si>
    <t>Al Director General
2. Dispondrá al Coordinador del Equipo de Seguimiento de la Dirección General del IESS, que en conjunto con los Responsables de Talento Humano de todas las dependencias que forman parte del IESS a nivel nacional, que al momento de existir cambios de autoridades y de los Responsables del cumplimiento de las recomendaciones, se comunique a los servidores entrantes, todas las recomendaciones de los informes aprobados por la Contraloría General del Estado, con la finalidad de que se adopten medidas para su cumplimiento.</t>
  </si>
  <si>
    <t>A-2022-06</t>
  </si>
  <si>
    <t>AL CUMPLIMIENTO DE RECOMENDACIONES CONSTANTES EN LOS INFORMES DE AUDITORÍA INTERNA Y EXTERNA, DISTRIBUIDAS EN LAS PROVINCIAS DEL AZUAY, BOLÍVAR, COTOPAXI, EL ORO, ESMERALDAS, GUAYAS, IMBABURA, LOJA, LOS RÍOS, MANABÍ, NAPO, PASTAZA Y SUCUMBÍOS, APROBADOS POR LA CONTRALORÍA GENERAL DEL ESTADO EN EL AÑO 2017, EN EL INSTITUTO ECUATORIANO DE SEGURIDAD SOCIAL, POR EL PERÍODO COMPRENDIDO ENTRE EL 1 DE ENERO DE 2017 Y EL 30 DE JUNIO DE 2021</t>
  </si>
  <si>
    <t>DNA7-SySS-0044-2022</t>
  </si>
  <si>
    <t>02/12/2022
10/01/2023
28/03/2023
07/04/2023
13/04/2023</t>
  </si>
  <si>
    <t>IESS-CPAJI-2022-0570-M
IESS-DPK-2023-0034-M
IESS-DPK-2023-0524-M
IESS-DPK-2023-0589-M
COMUNICACIÓN ELECTRÓNICA</t>
  </si>
  <si>
    <t>07/09/2022
04/11/2022
11/11/2022
12/12/2022
16/12/2022
27/12/2022
11/01/2023
14/02/2023
20/03/2023
03/04/2023
12/04/2023
16/06/2023
18/09/2023
27/11/2023
28/12/2023
20/03/2024
12/04/2024
24/06/2024
20/09/2024
03/10/2024
19/12/2024
26/03/2025
24/07/2025
30/10/2025
30/12/2025</t>
  </si>
  <si>
    <t>IESS-DG-2022-0012-C
IESS-DG-2022-3332-M
IESS-DG-2022-3445-M
IESS-DG-2022-3787-M
IESS-DG-2022-3849-M
IESS-DG-2022-3965-M
IESS-DG-2023-0088-M
IESS-DG-2023-0005-C
IESS-DG-2023-0839-M
IESS-DG-2023-0996-M
COMUNICACIÓN ELECTRÓNICA
IESS-DG-2023-1837-M
IESS-DG-2023-2984-M
IESS-DG-2023-3793-M
IESS-DG-2023-4111-M
IESS-DG-2024-0836-M
IESS-DG-2024-1127-M
IESS-DG-2024-1824-M
IESS-DG-2024-2914-M
IESS-DG-2024-0020-C
IESS-DG-2024-3852-M
IESS-DG-2025-0989-M
IESS-DG-2025-2234-M
IESS-DG-2025-4028-M
IESS-DG-2025-4578-M</t>
  </si>
  <si>
    <t>K</t>
  </si>
  <si>
    <t>CPAJ-I</t>
  </si>
  <si>
    <t>DG
DP-K</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</si>
  <si>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DR8-DPS-0003-2017
"A la Directora Provincial del IESS de Sucumbíos 
9. Remitirá a la Fiscalía Provincial de Sucumbíos cada 90 días el listado de los empleadores que retuvieron los aportes patronales, personales y descuentos por préstamos quirografarios y no los depositó al IESS y solicitará que inicie la investigación respectiva; realizará el seguimiento y creará una base de datos de las personas naturales o jurídicas sancionadas y comunicará periódicamente al Director General del IESS. "</t>
  </si>
  <si>
    <t>1.10.9</t>
  </si>
  <si>
    <t>2/12/2022
07/04/2023
13/04/2023</t>
  </si>
  <si>
    <t>IESS-CPAJI-2022-0570-M
IESS-DPK-2023-0589-M
COMUNICACIÓN ELECTRÓNICA</t>
  </si>
  <si>
    <t>07/09/2022
04/11/2022
11/11/2022
16/12/2022
27/12/2022
14/02/2023
20/03/2023
03/04/2023
12/04/2023
16/06/2023
18/09/2023
27/11/2023
28/12/2023
20/03/2024
12/04/2024
24/06/2024
20/09/2024
03/10/2024
19/12/2024
26/03/2025
24/07/2025
30/10/2025
30/12/2025</t>
  </si>
  <si>
    <t>IESS-DG-2022-0012-C
IESS-DG-2022-3332-M
IESS-DG-2022-3445-M
IESS-DG-2022-3849-M
IESS-DG-2022-3965-M
IESS-DG-2023-0005-C
IESS-DG-2023-0839-M
IESS-DG-2023-0996-M
COMUNICACIÓN ELECTRÓNICA
IESS-DG-2023-1837-M
IESS-DG-2023-2984-M
IESS-DG-2023-3793-M
IESS-DG-2023-4111-M
IESS-DG-2024-0836-M
IESS-DG-2024-1127-M
IESS-DG-2024-1824-M
IESS-DG-2024-2914-M
IESS-DG-2024-0020-C
IESS-DG-2024-3852-M
IESS-DG-2025-0989-M
IESS-DG-2025-2234-M
IESS-DG-2025-4028-M
IESS-DG-2025-4578-M</t>
  </si>
  <si>
    <t>CPCC-I</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</si>
  <si>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DR8-DPS-0003-2017
"A la Directora Provincial del IESS de Sucumbíos  
8. Evaluará cada 60 días la recuperación de los títulos de crédito que fueron entregados a los abogados externos y en caso de incumplimiento dará por terminado su contratación y los asignará a nuevos profesionales del derecho que se encargarán de la recuperación de la cartera. "</t>
  </si>
  <si>
    <t>1.10.8</t>
  </si>
  <si>
    <t>2/12/2022
28/03/2023
07/04/2023
13/04/2023</t>
  </si>
  <si>
    <t>IESS-CPAJI-2022-0570-M
IESS-DPK-2023-0524-M
IESS-DPK-2023-0589-M
COMUNICACIÓN ELECTRÓNICA</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</si>
  <si>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DR8-DPS-0003-2017
"A la Directora Provincial del IESS de Sucumbíos 
7. Coordinará con la Dirección de Talento Humano del IESS - Matriz, la contratación directa de abogados externos para la recuperación de la mora patronal y responsabilidad patronal y asignará los 9.340 títulos de créditos a fin de que inicien los procesos coactivos para su recuperación. "</t>
  </si>
  <si>
    <t>1.10.7</t>
  </si>
  <si>
    <t xml:space="preserve">IESS-CPAJI-2022-0570-M
IESS-DPK-2023-0524-M
IESS-DPK-2023-0589-M
COMUNICACIÓN ELECTRÓNICA
</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</si>
  <si>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DR8-DPS-0003-2017
"A la Directora Provincial del IESS de Sucumbíos 
5. Dispondrá a los abogados externos el inicio de los juicios coactivos y medidas cautelares correspondientes para la recuperación de los títulos de créditos emitidos."</t>
  </si>
  <si>
    <t>07/09/2022
04/11/2022
11/11/2022
12/12/2022
16/12/2022
27/12/2022
11/01/2023
14/02/2023
03/04/2023
12/04/2023
16/06/2023
18/09/2023
27/11/2023
28/12/2023
20/03/2024
12/04/2024
24/06/2024
20/09/2024
03/10/2024
19/12/2024
26/03/2025
24/07/2025
30/10/2025
30/12/2025</t>
  </si>
  <si>
    <t>IESS-DG-2022-0012-C
IESS-DG-2022-3332-M
IESS-DG-2022-3445-M
IESS-DG-2022-3787-M
IESS-DG-2022-3849-M
IESS-DG-2022-3965-M
IESS-DG-2023-0088-M
IESS-DG-2023-0005-C
IESS-DG-2023-0996-M
COMUNICACIÓN ELECTRÓNICA
IESS-DG-2023-1837-M
IESS-DG-2023-2984-M
IESS-DG-2023-3793-M
IESS-DG-2023-4111-M
IESS-DG-2024-0836-M
IESS-DG-2024-1127-M
IESS-DG-2024-1824-M
IESS-DG-2024-2914-M
IESS-DG-2024-0020-C
IESS-DG-2024-3852-M
IESS-DG-2025-0989-M
IESS-DG-2025-2234-M
IESS-DG-2025-4028-M
IESS-DG-2025-4578-M</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</si>
  <si>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DR8-DPS-0003-2017
"A la Directora Provincial del IESS de Sucumbíos 
4. Conjuntamente con la Abogada del IESS, comunicará y solicitará a la Fiscalía que inicie las investigaciones correspondientes de las retenciones ilegales de aportación a la seguridad social como aportes y préstamos que realizaron los patronos a sus trabajadores y no los depositó al IESS en el plazo máximo de 90 días contados a partir de la fecha de retención. Lo que realizarán el seguimiento a fin de que se determine las responsabilidades penales que determine la administración de justicia. "</t>
  </si>
  <si>
    <t>1.10.4</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</si>
  <si>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DR8-DPS-0003-2017
"A la Directora Provincial del IESS de Sucumbíos 
3. Dispondrá al Oficinista - Responsable Provincial de Gestión de Cartera y Coactiva la revisión en el Sistema de Historia Laboral y se emitan los títulos de créditos por la mora patronal y responsabilidad patronal, los que los sorteará y los entregará a los abogados externos para el cobro por la vía coactiva. "</t>
  </si>
  <si>
    <t>1.10.3</t>
  </si>
  <si>
    <t>24/11/2022
30/12/2022
04/01/2023
31/01/2023
17/05/2023
23/12/2025</t>
  </si>
  <si>
    <t>IESS-CPAFI-2022-2526-M
IESS-CPAFI-2022-2765-M
IESS-DPI-2023-0015-M
IESS-DPI-2023-0262-M
IESS-DPI-2023-1006-M
IESS-DPI-2025-3499-M</t>
  </si>
  <si>
    <t>07/09/2022
28/10/2022
04/11/2022
10/11/2022
30/11/2022
16/12/2022
27/12/2022
14/02/2023
19/06/2023
20/06/2023
18/09/2023
27/11/2023
28/12/2023
20/03/2024
12/04/2024
25/06/2024
20/09/2024
03/10/2024
19/12/2024
26/03/2025
24/07/2025
30/10/2025
31/12/2025</t>
  </si>
  <si>
    <t>IESS-DG-2022-0012-C
IESS-DG-2022-3248-M
IESS-DG-2022-3294-M
IESS-DG-2022-3420-M
IESS-DG-2022-3649-M
IESS-DG-2022-3849-M
IESS-DG-2022-3981-M
IESS-DG-2023-0005-C
IESS-DG-2023-1877-M
IESS-DG-2023-1896-M
IESS-DG-2023-2996-M
IESS-DG-2023-3761-M
IESS-DG-2023-4147-M
IESS-DG-2024-0859-M
IESS-DG-2024-1127-M
IESS-DG-2024-1866-M
IESS-DG-2024-2904-M
IESS-DG-2024-0020-C
IESS-DG-2024-3825-M
IESS-DG-2025-0991-M
IESS-DG-2025-2275-M
IESS-DG-2025-4036-M
IESS-DG-2025-4591-M</t>
  </si>
  <si>
    <t>DG
CPAF-I</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</si>
  <si>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DR7-DPI-AE-0029-2017
"A la Subdirectora Provincial de Servicios Corporativos de Imbabura
4. Dispondrá al Responsable de Compras Públicas aplique oportunamente procedimientos de control que permita publicar en el portal de compras públicas la información relevante como: certificaciones presupuestarias, resolución de inicio, contratos, facturas, actas de entrega recepción; lo que permitirá la finalización de los procesos de contratación y que esta información esté a disposición de los usuarios que la requieran para fines de consulta y control"</t>
  </si>
  <si>
    <t>1.9.4</t>
  </si>
  <si>
    <t>01/12/2022
18/01/2023
10/04/2023
1/10/2025
22/11/2025</t>
  </si>
  <si>
    <t>IESS-DPR-2022-4458-M
IESS-DPR-2023-0267-M
IESS-DPR-2023-1509-M
IESS-DPR-2025-4057-M
IESS-DPR-2025-4825-M</t>
  </si>
  <si>
    <t>07/09/2022
04/11/2022
11/11/2022
08/12/2022
27/12/2022
26/01/2023
14/02/2023
17/04/2023
19/06/2023
20/09/2023
16/10/2023
27/11/2023
28/12/2023
09/02/2023
20/03/2024
12/04/2024
29/04/2024
24/06/2024
23/09/2024
03/10/2024
19/12/2024
26/02/2025
26/04/2025
26/03/2025
08/04/2025
22/04/2025
24/07/2025
17/09/2025
25/09/2025
15/10/2025
31/10/2025
27/11/2025
30/12/2025</t>
  </si>
  <si>
    <t>IESS-DG-2022-0012-C
IESS-DG-2022-3297-M
IESS-DG-2022-3435-M
IESS-DG-2022-3731-M
IESS-DG-2022-3925-M
IESS-DG-2023-0262-M
IESS-DG-2023-0005-C
IESS-DG-2023-1165-M
IESS-DG-2023-1881-M
IESS-DG-2023-3033-M
IESS-DG-2023-3297-M
IESS-DG-2023-3768-M
IESS-DG-2023-4122-M
IESS-DG-2024-0405-M
IESS-DG-2024-0843-M
IESS-DG-2024-1127-M
IESS-DG-2024-1259-M
IESS-DG-2024-1831-M
IESS-DG-2024-2937-M
IESS-DG-2024-0020-C
IESS-DG-2024-3818-M
IESS-DG-2025-0528-M
IESS-DG-2025-0973-M
IESS-DG-2025-1003-M
IESS-DG-2025-1190-M
IESS-DG-2025-1296-M
IESS-DG-2025-2243-M
IESS-DG-2025-3499-M
IESS-DG-2025-3583-M
IESS-DG-2025-3815-M
IESS-DG-2025-4067-M
IESS-DG-2025-4299-M
IESS-DG-2025-4581-M</t>
  </si>
  <si>
    <t>CPACT-G</t>
  </si>
  <si>
    <t>DG
DP-R</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</si>
  <si>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DAI-AI-0219-2017
"Al Director Provincial del IESS - Los Ríos 
10. Implementará y promulgará medidas de control, para el procedimiento de ajustes en menos en planillas de aportes con tipo de novedad MND (Modificación de números de días laborados),y la correspondiente emisión y utilización de notas de créditos, que realizan los servidores del Grupo Provincial de Afiliación y Cobertura en el sistema informático de Historia Laboral, lo que permitirá corregir deficiencias de manera oportuna, las mismas que se comunicarán a la Dirección Nacional de Afiliación y Cobertura, para la revisión y aplicación de acciones correctivas."</t>
  </si>
  <si>
    <t>1.8.10</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</si>
  <si>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DAI-AI-0219-2017
"Al Director Provincial del IESS - Los Ríos
9. Ordenará y vigilará a los servidores del Grupo Provincial de Afiliación y Cobertura, que la documentación de sustento de los ajustes en menos en planillas de aportes, se mantenga archivada en expedientes individuales, lo que permitirá al control posterior evidenciar y validar la legalidad y veracidad de la suspensión de aportes en el sistema de Historia Laboral, consecuentemente la legalidad de la emisión y utilización de las notas de créditos."</t>
  </si>
  <si>
    <t>1.8.9</t>
  </si>
  <si>
    <t>01/12/2022
06/08/2025
22/10/2025
24/11/2025
9/12/2025</t>
  </si>
  <si>
    <t>IESS-DNAC-2022-1817-M
IESS-DNAC-2025-1676-M
IESS-DNAC-2025-2206-M
IESS-DNAC-2025-2487-M
IESS-DNAC-2025-2622-M</t>
  </si>
  <si>
    <t>07/09/2022
04/11/2022
10/11/2022
16/12/2022
27/12/2022
27/12/2022
14/02/2023
24/02/2023
16/06/2023
19/06/2023
18/09/2023
19/09/2023
27/11/2023
27/11/2023
28/12/2023
28/12/2023
11/01/2024
12/01/2024
20/03/2024
20/03/2024
04/04/2024
12/04/2024
24/06/2024
24/06/2024
20/09/2024
20/09/2024
03/10/2024
19/12/2024
19/12/2024
21/01/2025
28/03/2025
26/03/2025
24/07/2025
31/10/2025
30/10/2025
30/10/2025
12/11/2025
1/12/2025
31/12/2025</t>
  </si>
  <si>
    <t>IESS-DG-2022-0012-C
IESS-DG-2022-3307-M
IESS-DG-2022-3419-M
IESS-DG-2022-3849-M
IESS-DG-2022-3928-M
IESS-DG-2022-3958-M
IESS-DG-2023-0005-C
IESS-DG-2023-0576-M
IESS-DG-2023-1838-M
IESS-DG-2023-1880-M
IESS-DG-2023-2985-M
IESS-DG-2023-3025-M
IESS-DG-2023-3754-M
IESS-DG-2023-3778-M
IESS-DG-2023-4113-M
IESS-DG-2023-4128-M
IESS-DG-2024-0079-M
IESS-DG-2024-0091-M
IESS-DG-2024-0826-M
IESS-DG-2024-0876-M
IESS-DG-2024-1019-M
IESS-DG-2024-1127-M
IESS-DG-2024-1807-M
IESS-DG-2024-1812-M
IESS-DG-2024-2889-M
IESS-DG-2024-2916-M
IESS-DG-2024-0020-C
IESS-DG-2024-3828-M
IESS-DG-2024-3846-M
IESS-DG-2025-0171-M
IESS-DG-2025-1048-M
IESS-DG-2025-1020-M
IESS-DG-2025-2235-M
IESS-DG-2025-2260-M
IESS-DG-2025-4062-M
IESS-DG-2025-4015-M
IESS-DG-2025-4160-M
IESS-DG-2025-4341-M
IESS-DG-2025-4601-M</t>
  </si>
  <si>
    <t>DG
DNAC
DNRGC</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</si>
  <si>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DAI-AI-0219-2017
"A la Directora Nacional de Afiliación y Cobertura
2. Solicitará a la Dirección General del IESS, que a través de la Dirección Nacional de Recaudación y Gestión de Cartera previa coordinación con su área, se gestione ante los herederos de los Representantes Legales de las empresas que han cerrado sus actividades comerciales a  nivel nacional, a quienes el Instituto Ecuatoriano de Seguridad Social les emitió notas de créditos por ajustes en menos en planillas de aportes, con tipo de novedad MND (Modificación de números de días laborados), la recuperación de los valores acreditados por dicho concepto, a fin de precautelar los recursos institucionales."</t>
  </si>
  <si>
    <t>1.8.2</t>
  </si>
  <si>
    <t>01/12/2022
06/08/2025</t>
  </si>
  <si>
    <t>IESS-DNAC-2022-1817-M
IESS-DNAC-2025-1675-M</t>
  </si>
  <si>
    <t>07/09/2022
04/11/2022
10/11/2022
16/12/2022
27/12/2022
14/02/2023
19/06/2023
19/09/2023
27/11/2023
28/12/2023
12/01/2024
20/03/2024
04/04/2024
12/04/2024
24/06/2024
20/09/2024
03/10/2024
19/12/2024
21/01/2025
26/03/2025
24/07/2025
31/10/2025
31/12/2025</t>
  </si>
  <si>
    <t>IESS-DG-2022-0012-C
IESS-DG-2022-3307-M
IESS-DG-2022-3419-M
IESS-DG-2022-3849-M
IESS-DG-2022-3928-M
IESS-DG-2023-0005-C
IESS-DG-2023-1880-M
IESS-DG-2023-3025-M
IESS-DG-2023-3754-M
IESS-DG-2023-4128-M
IESS-DG-2024-0091-M
IESS-DG-2024-0876-M
IESS-DG-2024-1019-M
IESS-DG-2024-1127-M
IESS-DG-2024-1812-M
IESS-DG-2024-2889-M
IESS-DG-2024-0020-C
IESS-DG-2024-3828-M
IESS-DG-2025-0171-M
IESS-DG-2025-1020-M
IESS-DG-2025-2235-M
IESS-DG-2025-4062-M
IESS-DG-2025-4601-M</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</si>
  <si>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DAI-AI-0219-2017
"A la Directora Nacional de Afiliación y Cobertura
1. Informará a los empleadores activos a nivel nacional, a quienes se les emitieron notas de crédito por ajustes en menos en planillas de aportes efectuados en el sistema informático de Historia Laboral, con tipo de novedad MND (Modificación de números de días laborados), la reversión de los valores de las referidas notas de créditos; en caso de asistirles el derecho, se le concederá un plazo determinado para que presenten en la Secretaría de cada Dirección Provincial del IESS donde se les realizó el ajuste, la documentación que justifique el pedido; la misma que será previamente analizada, cuyo informe se remitirá en expediente a las respectivas Comisiones Provinciales de Prestaciones y Controversias, para resolver los reclamos de los patronos, mediante la emisión del  Acuerdo."</t>
  </si>
  <si>
    <t>1.8.1</t>
  </si>
  <si>
    <t>27/03/2023
03/04/2023
16/08/2025</t>
  </si>
  <si>
    <t>IESS-UPAFB-2023-0295-M
IESS-UPAFB-2023-0339-M
IESS-UPAFB-2025-0705-M</t>
  </si>
  <si>
    <t>7/9/2022
28/10/2022
04/11/2022
11/11/2022
16/12/2022
27/12/2022
01/02/2023
14/02/2023
20/03/2023
29/03/2023
03/07/2023
18/09/2023
27/11/2023
28/12/2023
21/03/2024
12/04/2024
24/06/2024
28/08/2024
23/09/2024
03/10/2024
19/12/2024
26/03/2025
24/07/2025
30/10/2025
31/12/2025</t>
  </si>
  <si>
    <t>IESS-DG-2022-0012-C
IESS-DG-2022-3248-M
IESS-DG-2022-3293-M
IESS-DG-2022-3444-M
IESS-DG-2022-3849-M
IESS-DG-2022-3922-M
IESS-DG-2023-0302-M
IESS-DG-2023-0005-C
IESS-DG-2023-0837-M
IESS-DG-2023-0960-M
IESS-DG-2023-2046-M
IESS-DG-2023-2976-M
IESS-DG-2023-3777-M
IESS-DG-2023-4135-M
IESS-DG-2024-0883-M
IESS-DG-2024-1127-M
IESS-DG-2024-1816-M
IESS-DG-2024-2584-M
IESS-DG-2024-2925-M
IESS-DG-2024-0020-C
IESS-DG-2024-3833-M
IESS-DG-2025-1025-M
IESS-DG-2025-2272-M
IESS-DG-2025-4030-M
IESS-DG-2025-4602-M</t>
  </si>
  <si>
    <t xml:space="preserve">DG
UPAF-B
</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</si>
  <si>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DR6-DPB-AE-0008-2017
"Al Responsable de Servicios Corporativos
4. Verificará que el servidor encargado del manejo del Portal de Compras públicas (sic), publique las contrataciones realizadas a través del procedimiento de ínfima cuantía, en el Portal Institucional del Servicio Nacional de Contratación Pública; realizará el seguimiento y control respectivo"</t>
  </si>
  <si>
    <t>1.7.4</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</si>
  <si>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DR6-DPB-AE-0008-2017
"Al Responsable de Servicios Corporativos 
2. Verificará que el servidor Usuario del Portal, publique la información relevante de los procedimientos de contratación en el Portal Compras públicas (sic) y realizará el seguimiento y control respectivo"</t>
  </si>
  <si>
    <t>1.7.2</t>
  </si>
  <si>
    <t>05/12/2022
28/02/2023
10/03/2023
15/03/2023
27/11/2023
01/08/2024</t>
  </si>
  <si>
    <t>IESS-DPN-2022-0686-M
IESS-DPN-2023-0110-M
IESS-DPN-2023-0142-M
COMUNICACIÓN ELECTRÓNICA
IESS-DPN-2023-0830-M
IESS-DPN-2024-0505-M</t>
  </si>
  <si>
    <t>07/09/2022
04/11/2022
11/11/2022
12/12/2022
16/12/2022
27/12/2022
14/02/2023
01/03/2023
15/03/2023
16/06/2023
18/09/2023
27/11/2023
20/03/2024
27/03/2024
12/04/2024
03/07/2024
20/09/2024
03/10/2024
19/12/2024
26/03/2025
24/07/2025
30/10/2025
30/12/2025</t>
  </si>
  <si>
    <t>IESS-DG-2022-0012-C
IESS-DG-2022-3314-M
IESS-DG-2022-3443-M
IESS-DG-2022-3789-M
IESS-DG-2022-3849-M
IESS-DG-2022-3941-M
IESS-DG-2023-0005-C
IESS-DG-2023-0607-M
COMUNICACIÓN ELECTRÓNICA
IESS-DG-2023-1843-M
IESS-DG-2023-2977-M
IESS-DG-2023-3785-M
IESS-DG-2024-0852-M
IESS-DG-2024-0952-M
IESS-DG-2024-1127-M
IESS-DG-2024-1958-M
IESS-DG-2024-2909-M
IESS-DG-2024-0020-C
IESS-DG-2024-3854-M
IESS-DG-2025-0982-M
IESS-DG-2025-2232-M
IESS-DG-2025-4029-M
IESS-DG-2025-4579-M</t>
  </si>
  <si>
    <t>DG
DP-N</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</si>
  <si>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DR8-DPN-AE-0009-2017
"Al Director Provincial
4. Gestionará oportunamente el presupuesto institucional que permita su ejecución conforme una planificación sustentada y que los contratos de seguridad y vigilancia prevean el plazo de un año calendario"</t>
  </si>
  <si>
    <t>05/12/2022
28/02/2023
10/03/2023
15/03/2023
01/08/2024</t>
  </si>
  <si>
    <t>IESS-DPN-2022-0686-M
IESS-DPN-2023-0110-M
IESS-DPN-2023-0142-M
COMUNICACIÓN ELECTRÓNICA
IESS-DPN-2024-0505-M</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</si>
  <si>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DR8-DPN-AE-0009-2017
" Al Director Provincial
3. Dispondrá, supervisará y establecerá procedimientos de seguimiento al responsable de compras públicas, administradores de contrato y contadora para garantizar que los pagos de los contratos complementarios en el caso de existir, no sobrepasen el porcentaje normado sobre el valor del contrato original"</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</si>
  <si>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DR8-DPN-AE-0009-2017
" Al Director Provincial
2. Dispondrá al responsable de compras públicas utilizar los procedimientos de contratación pública previstos en la Ley Orgánica del Sistema Nacional de Contratación Pública para la adquisición de bienes y servicios conforme a la naturaleza y presupuesto, necesarios para la entidad, lo cual permitirá garantizar y transparentar las operaciones administrativas y financieras institucionales"</t>
  </si>
  <si>
    <t>1.6.2</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</si>
  <si>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DR8-DPN-AE-0009-2017
"Al Director Provincial
1. Establecerá, dispondrá y controlará procedimientos de contratación a través del Sistema Nacional de Contratación Pública conforme a la naturaleza y al presupuesto referencial de la contratación, los lineamientos establecidos por el SERCOP y una planificación de necesidades institucionales que incluyan los requerimientos para todo el ejercicio fiscal con la finalidad de consolidar los procedimientos de contratación por tipo de bienes y servicios y evitar adquisiciones concurrentes por ínfima cuantías."</t>
  </si>
  <si>
    <t>1.6.1</t>
  </si>
  <si>
    <t>10/08/2023
20/10/2023
21/11/2023
12/12/2023
02/12/2025</t>
  </si>
  <si>
    <t>IESS-DPB-2023-0764-M
IESS-DPB-2023-1121-M
IESS-DPB-2023-1277-M
IESS-DPB-2023-1370-M
IESS-DPB-2025-1923-M</t>
  </si>
  <si>
    <t>07/09/2022
04/11/2022
11/11/2022
16/12/2022
27/12/2022
01/02/2023
14/02/2023
20/03/2023
03/04/2023
14/04/2023
03/07/2023
20/07/2023
01/09/2023
18/09/2023
30/10/2023
27/11/2023
22/12/2023
28/12/2023
21/03/2024
12/04/2024
24/06/2024
28/08/2024
23/09/2024
03/10/2024
19/12/2024
26/03/2025
24/07/2025
30/10/2025
31/12/2025</t>
  </si>
  <si>
    <t>IESS-DG-2022-0012-C
IESS-DG-2022-3293-M
IESS-DG-2022-3442-M
IESS-DG-2022-3849-M
IESS-DG-2022-3922-M
IESS-DG-2023-0302-M
IESS-DG-2023-0005-C
IESS-DG-2023-0837-M
IESS-DG-2023-1005-M
IESS-DG-2023-1138-M
IESS-DG-2023-2046-M
IESS-DG-2023-2317-M
IESS-DG-2023-2792-M
IESS-DG-2023-2976-M
IESS-DG-2023-3473-M
IESS-DG-2023-3777-M
IESS-DG-2023-4050-M
IESS-DG-2023-4135-M
IESS-DG-2024-0883-M
IESS-DG-2024-1127-M
IESS-DG-2024-1816-M
IESS-DG-2024-2584-M
IESS-DG-2024-2925-M
IESS-DG-2024-0020-C
IESS-DG-2024-3833-M
IESS-DG-2025-1025-M
IESS-DG-2025-2272-M
IESS-DG-2025-4030-M
IESS-DG-2025-4602-M</t>
  </si>
  <si>
    <t>DG
DP-B</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</si>
  <si>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DAI-AI-0218-2017
"Al Director Provincial de Bolívar
16. Designará por escrito a un servidor independiente, responsable de la administración de los bienes de larga duración, que desarrolle un adecuado sistema de control interno en esta área y asignará expresamente sus atribuciones y responsabilidades."</t>
  </si>
  <si>
    <t>1.5.16</t>
  </si>
  <si>
    <t>30/03/2023
10/08/2023
21/11/2023
02/12/2025</t>
  </si>
  <si>
    <t>IESS-DPB-2023-0427-M
IESS-DPB-2023-0764-M
IESS-DPB-2023-1277-M
IESS-DPB-2025-1923-M</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</si>
  <si>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DAI-AI-0218-2017
"Al Director Provincial de Bolívar
15. Dispondrá al Responsable de la Unidad de Contabilidad, en coordinación con el Responsable de Activos Fijos, al menos una vez al año efectuar constataciones físicas de los bienes de larga duración y su conciliación con la información contable, las diferencias que se obtengan serán analizadas y efectuados los ajustes respectivos."</t>
  </si>
  <si>
    <t>1.5.15</t>
  </si>
  <si>
    <t>30/3/2023
10/08/2023
21/11/2023
02/12/2025</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</si>
  <si>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DAI-AI-0218-2017
"Al Director Provincial de Bolívar
14. Dispondrá al Asistente Contable efectúe una revisión de los valores registrados en las cuentas de activos fijos y reclasifique los que no correspondan a la naturaleza de un activo, así como también realice la depreciación sobre la totalidad de los bienes de larga duración, los que deberán reflejar el valor residual luego de haber cumplido su vida útil, de lo cual le presentará el respectivo informe."</t>
  </si>
  <si>
    <t>1.5.14</t>
  </si>
  <si>
    <t>06/12/2022
29/12/2022
23/01/2022
10/08/2023
20/10/2023
21/11/2023
29/01/2024
19/06/2024
05/07/2024
22/04/2025
13/08/2025
19/09/2025
14/11/2025
12/12/2025</t>
  </si>
  <si>
    <t>IESS-DPB-2022-1811-M
IESS-DPB-2022-1937-M
IESS-DPB-2023-0096-M
IESS-DPB-2023-0764-M
IESS-DPB-2023-1121-M
IESS-DPB-2023-1277-M
IESS-DPB-2024-0175-M
IESS-DPB-2024-0935-M
IESS-DPB-2024-1045-M
IESS-DPB-2025-0499-M
IESS-DPB-2025-1289-M
IESS-DPB-2025-1485-M
IESS-DPB-2025-1811-M
IESS-DPB-2025-2017-M</t>
  </si>
  <si>
    <t>07/09/2022
04/11/2022
11/11/2022
12/12/2022
16/12/2022
27/12/2022
01/02/2023
14/02/2023
03/07/2023
20/07/2023
01/09/2023
18/09/2023
30/10/2023
27/11/2023
22/12/2023
26/12/2023
28/12/2023
09/01/2024
21/03/2024
12/04/2024
24/06/2024
28/08/2024
23/09/2024
03/10/2024
19/12/2024
26/03/2025
24/07/2025
02/09/2025
30/10/2025
27/11/2025
31/12/2025</t>
  </si>
  <si>
    <t>IESS-DG-2022-0012-C
IESS-DG-2022-3293-M
IESS-DG-2022-3442-M
IESS-DG-2022-3792-M
IESS-DG-2022-3849-M
IESS-DG-2022-3922-M
IESS-DG-2023-0302-M
IESS-DG-2023-0005-C
IESS-DG-2023-2046-M
IESS-DG-2023-2317-M
IESS-DG-2023-2792-M
IESS-DG-2023-2976-M
IESS-DG-2023-3473-M
IESS-DG-2023-3777-M
IESS-DG-2023-4050-M
IESS-DG-2023-4076-M
IESS-DG-2023-4135-M
IESS-DG-2024-0063-M
IESS-DG-2024-0883-M
IESS-DG-2024-1127-M
IESS-DG-2024-1816-M
IESS-DG-2024-2584-M
IESS-DG-2024-2925-M
IESS-DG-2024-0020-C
IESS-DG-2024-3833-M
IESS-DG-2025-1025-M
IESS-DG-2025-2272-M
IESS-DG-2025-3321-M
IESS-DG-2025-4030-M
IESS-DG-2025-4305-M
IESS-DG-2025-4602-M</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</si>
  <si>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DAI-AI-0218-2017
"Al Director Provincial de Bolívar
12. Requerirá en calidad de Juez de coactivas al empleador con RUC 0201110707001, que realizó los ajustes de planillas en sistema Historia Laboral, con los que se disminuyó los días laborados a sus trabajadores, desde enero de 2009 hasta el 28 de noviembre de 2013 a los afiliados con cédulas de ciudadanía 1714829973, 0200588044, 0201335858, 0201636263, 0201952504, 0201992112 y 1205668567, presente los documentos que evidencien la legalidad del cambio mismos que serán analizados para continuar en su jurisdicción el proceso coactivo en forma inmediata"</t>
  </si>
  <si>
    <t>1.5.12</t>
  </si>
  <si>
    <t>6/12/2022
21/12/2022
29/12/2022
23/01/2023
10/08/2023
18/10/2023
20/10/2023
21/11/2023
29/01/2024
16/02/2024
19/06/2024
05/07/2024
18/03/2024
28/03/2025
27/04/2025
13/08/2025
19/09/2025
19/09/2025
22/09/2025
01/10/2025
07/11/2025
14/11/2025</t>
  </si>
  <si>
    <t xml:space="preserve">IESS-DPB-2022-1811-M
IESS-DPR-2022-4789-M
IESS-DPB-2022-1937-M
IESS-DPB-2023-0096-M
IESS-DPB-2023-0764-M
IESS-DPB-2023-1105-M
IESS-DPB-2023-1121-M
IESS-DPB-2023-1277-M
IESS-DPB-2024-0175-M
IESS-DPR-2024-0598-M
IESS-DPB-2024-0935-M
IESS-DPB-2024-1045-M
IESS-DPB-2025-0337-M
IESS-DPB-2025-0396-M
IESS-DPR-2025-1500-M
IESS-DPB-2025-1289-M
IESS-DPR-2025-3871-M
IESS-DPB-2025-1485-M
IESS-DPR-2025-3918-M
IESS-DPR-2025-4057-M
IESS-DPB-2025-1772-M
IESS-DPB-2025-1811-M
</t>
  </si>
  <si>
    <t>07/09/2022
04/11/2022
11/11/2022
12/12/2022
16/12/2022
27/12/2022
27/12/2022
01/02/2023
14/02/2023
19/06/2023
03/07/2023
20/07/2023
01/09/2023
18/09/2023
20/09/2023
16/10/2023
18/10/2023
30/10/2023
27/11/2023
27/11/2023
15/12/2023
22/12/2023
28/12/2023
28/12/2023
07/02/2024
25/02/2024
20/03/2024
21/03/2024
12/04/2024
24/06/2024
24/06/2024
28/08/2024
23/09/2024
23/09/2024
03/10/2024
19/12/2024
19/12/2024
26/02/2025
26/04/2025
26/03/2025
26/03/2025
08/04/2025
22/04/2025
06/05/2025
24/07/2025
24/07/2025
02/09/2025
31/!0/2025
27/11/2025
30/12/2025
31/12/2025</t>
  </si>
  <si>
    <t>IESS-DG-2022-0012-C
IESS-DG-2022-3293-M
IESS-DG-2022-3442-M
IESS-DG-2022-3792-M
IESS-DG-2022-3849-M
IESS-DG-2022-3922-M
IESS-DG-2022-3925-M
IESS-DG-2023-0302-M
IESS-DG-2023-0005-C
IESS-DG-2023-1881-M
IESS-DG-2023-2046-M
IESS-DG-2023-2317-M
IESS-DG-2023-2792-M
IESS-DG-2023-2976-M
IESS-DG-2023-3033-M 
IESS-DG-2023-3297-M
IESS-DG-2023-3342-M
IESS-DG-2023-3473-M
IESS-DG-2023-3768-M
IESS-DG-2023-3777-M
IESS-DG-2023-3982-M
IESS-DG-2023-4050-M
IESS-DG-2023-4122-M
IESS-DG-2023-4135-M
IESS-DG-2024-0378-M
IESS-DG-2024-0555-M
IESS-DG-2024-0843-M
IESS-DG-2024-0883-M
IESS-DG-2024-1127-M
IESS-DG-2024-1816-M
IESS-DG-2024-1831-M
IESS-DG-2024-2584-M
IESS-DG-2024-2925-M
IESS-DG-2024-2937-M
IESS-DG-2024-0020-C
IESS-DG-2024-3818-M
IESS-DG-2024-3833-M
IESS-DG-2025-0528-M
IESS-DG-2025-0973-M
IESS-DG-2025-1003-M
IESS-DG-2025-1025-M
IESS-DG-2025-1190-M
IESS-DG-2025-1296-M
IESS-DG-2025-1421-M
IESS-DG-2025-2243-M
IESS-DG-2025-2272-M
IESS-DG-2025-3321-M
IESS-DG-2025-4067-M
IESS-DG-2025-4305-M
IESS-DG-2025-4581-M
IESS-DG-2025-4602-M</t>
  </si>
  <si>
    <t>B
R</t>
  </si>
  <si>
    <t>CPCC-G
CPACT-G</t>
  </si>
  <si>
    <r>
      <t xml:space="preserve">DG
DP-B
</t>
    </r>
    <r>
      <rPr>
        <b/>
        <sz val="8"/>
        <color theme="1"/>
        <rFont val="Calibri"/>
        <family val="2"/>
        <scheme val="minor"/>
      </rPr>
      <t>DP-R</t>
    </r>
  </si>
  <si>
    <r>
      <t xml:space="preserve">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DAI-AI-0218-2017
"Al Director Provincial de Bolívar
7. Requerirá a los servidores institucionales del Grupo de Trabajo de Afiliación y Control Patronal; del Grupo de Trabajo de Aportes, Fondos y Reservas de la Dirección Provincial de Bolívar; al Asistente Administrativo y Oficinista de la Dirección Provincial de Los Ríos; y, a los empleadores a quienes se realizaron las anulaciones las glosas citadas en este comentario de auditoría; los justificativos para </t>
    </r>
    <r>
      <rPr>
        <b/>
        <sz val="8"/>
        <color theme="1"/>
        <rFont val="Calibri"/>
        <family val="2"/>
        <scheme val="minor"/>
      </rPr>
      <t>conformar los expedientes que serán analizados para continuar en su jurisdicción el proceso coactivo en forma inmediata.</t>
    </r>
    <r>
      <rPr>
        <sz val="8"/>
        <color theme="1"/>
        <rFont val="Calibri"/>
        <family val="2"/>
        <scheme val="minor"/>
      </rPr>
      <t>"</t>
    </r>
  </si>
  <si>
    <t>1.5.7</t>
  </si>
  <si>
    <t>06/12/2022
29/12/2022
23/01/2022
10/08/2023
20/10/2023
21/11/2023
29/01/2024
19/06/2024
05/07/2024
22/04/2025
14/11/2025</t>
  </si>
  <si>
    <t>IESS-DPB-2022-1811-M
IESS-DPB-2022-1937-M
IESS-DPB-2023-0096-M
IESS-DPB-2023-0764-M
IESS-DPB-2023-1121-M
IESS-DPB-2023-1277-M
IESS-DPB-2024-0175-M
IESS-DPB-2024-0935-M
IESS-DPB-2024-1045-M
IESS-DPB-2025-0499-M
IESS-DPB-2025-1811-M</t>
  </si>
  <si>
    <t>07/09/2022
04/11/2022
11/11/2022
12/12/2022
16/12/2022
27/12/2022
01/02/2023
14/02/2023
03/07/2023
20/07/2023
01/09/2023
18/09/2023
30/10/2023
27/11/2023
22/12/2023
28/12/2023
21/03/2024
12/04/2024
24/06/2024
28/08/2024
23/09/2024
03/10/2024
19/12/2024
26/03/2025
24/07/2025
30/10/2025
27/11/2025
31/12/2025</t>
  </si>
  <si>
    <t>IESS-DG-2022-0012-C
IESS-DG-2022-3293-M
IESS-DG-2022-3442-M
IESS-DG-2022-3792-M
IESS-DG-2022-3849-M
IESS-DG-2022-3922-M
IESS-DG-2023-0302-M
IESS-DG-2023-0005-C
IESS-DG-2023-2046-M
IESS-DG-2023-2317-M
IESS-DG-2023-2792-M
IESS-DG-2023-2976-M
IESS-DG-2023-3473-M
IESS-DG-2023-3777-M
IESS-DG-2023-4050-M
IESS-DG-2023-4135-M
IESS-DG-2024-0883-M
IESS-DG-2024-1127-M
IESS-DG-2024-1816-M
IESS-DG-2024-2584-M
IESS-DG-2024-2925-M
IESS-DG-2024-0020-C
IESS-DG-2024-3833-M
IESS-DG-2025-1025-M
IESS-DG-2025-2272-M
IESS-DG-2025-4030-M
IESS-DG-2025-4305-M
IESS-DG-2025-4602-M</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</si>
  <si>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DAI-AI-0218-2017
"Al Director Provincial de Bolívar
5. Supervisará de manera permanente la ejecución de los procesos coactivos instaurados en contra de los empleadores en mora, para el efecto implementará un archivo informático haciendo constar toda la información que corresponda de cada una de las causas que refleje las acciones desarrolladas y el estado de cada una de ellas."</t>
  </si>
  <si>
    <t>1.5.5</t>
  </si>
  <si>
    <t>06/12/2022
29/12/2022
23/01/2023
10/08/2023
20/10/2023
21/11/2023
29/01/2024
19/06/2024
05/07/2024
22/04/2025
14/11/2025</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</si>
  <si>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DAI-AI-0218-2017
"Al Director Provincial de Bolívar
4. Dispondrá y vigilará que una vez que los títulos de crédito sean legalizados el secretario abogado contratado dentro del término de ocho (8) días inicie el proceso coactivo a través de los abogados a cargo de dichos procesos a fin de que su recuperación no exceda el plazo de ciento ochenta (180) días."</t>
  </si>
  <si>
    <t>1.5.4</t>
  </si>
  <si>
    <t>06/12/2022
29/12/2022
23/01/2023
10/08/2023
20/10/2023
21/11/2023
29/01/2024
19/06/2024
05/07/2024
22/04/2025
14/11/2025
12/12/2025</t>
  </si>
  <si>
    <t>IESS-DPB-2022-1811-M
IESS-DPB-2022-1937-M
IESS-DPB-2023-0096-M
IESS-DPB-2023-0764-M
IESS-DPB-2023-1121-M
IESS-DPB-2023-1277-M
IESS-DPB-2024-0175-M
IESS-DPB-2024-0935-M
IESS-DPB-2024-1045-M
IESS-DPB-2025-0499-M
IESS-DPB-2025-1811-M
IESS-DPB-2025-2017-M</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</si>
  <si>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DAI-AI-0218-2017
"Al Director Provincial de Bolívar
3. Supervisará los trámites de emisión de las glosas a cargo del Grupo de Trabajo de Gestión de Cartera, para que su notificación se realice dentro de los 8 días laborables y en caso de no ser canceladas por los empleadores se emitan automáticamente los títulos de crédito cuya recaudación se realizará por la vía coactiva. "</t>
  </si>
  <si>
    <t>1.5.3</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</si>
  <si>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DAI-AI-0218-2017
"Al Director Provincial de Bolívar
2. Administrará, controlará y evaluará la información derivada de los procesos informáticos sobre el cumplimiento de obligaciones patronales y de control de la mora patronal, a fin de que la emisión de las glosas y títulos de crédito así como su recuperación se produzca dentro de los plazos que les corresponde según sus diferentes estados."</t>
  </si>
  <si>
    <t>1.5.2</t>
  </si>
  <si>
    <t>13/12/2022
03/08/2023
10/08/2023
21/10/2023
04/12/2023
03/01/2024
02/04/2024
16/05/2024
18/06/2024
19/07/2024
16/08/2024
20/09/2024
03/12/2024
24/12/2024
26/12/2024
04/08/2025
30/01/2026</t>
  </si>
  <si>
    <t>IESS-DPG-2022-3425-M
IESS-CSC-NA-2023-2383-M
IESS-CSC-NA-2023-2469-M
IESS-CSC-NA-2023-3545-M
IESS-CSC-NA-2023-4192-M
IESS-CSC-NA-2024-0030-M
IESS-CSC-NA-2024-1360-M 
IESS-CSC-NA-2024-1948-M
IESS-CSC-NA-2024-2513-M
IESS-CSC-NA-2024-2954-M
IESS-CSC-NA-2024-3276-M
IESS-CSC-NA-2024-3830-M
IESS-CSC-NA-2024-4988-M
IESS-CSC-NA-2024-5315-M
IESS-CSC-NA-2024-5330-M
IESS-CSC-NA-2025-3217-M
IESS-CSC-NA-2026-0237-M</t>
  </si>
  <si>
    <t>07/09/2022
28/10/2022
04/11/2022
11/11/2022
16/12/2022
16/12/2022
27/12/2022
14/02/2023
20/03/2023
14/04/2023
16/06/2023
30/06/2023
20/07/2023
31/07/2023
07/08/2023
18/09/2023
27/11/2023
28/12/2023
20/03/2024
12/04/2024
24/06/2024
20/09/2024
03/10/2024
19/12/2024
26/03/2025
24/07/2025
30/10/2025
30/12/2025</t>
  </si>
  <si>
    <t>IESS-DG-2022-0012-C
IESS-DG-2022-3248-M
IESS-DG-2022-3312-M
IESS-DG-2022-3438-M
IESS-DG-2022-3849-M
IESS-DG-2022-3853-M
IESS-DG-2022-3929-M
IESS-DG-2023-0005-C
IESS-DG-2023-0832-M
IESS-DG-2023-1140-M
IESS-DG-2023-1846-M
IESS-DG-2023-2025-M
IESS-DG-2023-2321-M
IESS-DG-2023-2415-M
IESS-DG-2023-2483-M
IESS-DG-2023-3001-M
IESS-DG-2023-3760-M
IESS-DG-2023-4120-M
IESS-DG-2024-0841-M
IESS-DG-2024-1127-M
IESS-DG-2024-1828-M
IESS-DG-2024-2900-M
IESS-DG-2024-0020-C
IESS-DG-2024-3826-M
IESS-DG-2025-0993-M
IESS-DG-2025-2247-M
IESS-DG-2025-4010-M
IESS-DG-2025-4577-M</t>
  </si>
  <si>
    <t>DG
CSC-NA-DM</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</si>
  <si>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DAI-AI-0205-2017
"Al Director del Centro de Salud C-Naranjal del IESS:
1.- Supervisará las labores de la Responsable de Compras Públicas de esa unidad médica, a fin de que publique mensualmente en el Portal de Compras Públicas del SERCOP, mediante la herramienta "Publicación de ínfima cuantía", todos los procesos realizados por ínfima cuantía, con la finalidad de transparentar los procesos de compra realizados en la unidad médica."</t>
  </si>
  <si>
    <t>1.4.1</t>
  </si>
  <si>
    <t>IESS-DPAZUAY-2023-0390-M</t>
  </si>
  <si>
    <t>7/9/2022
04/11/2022
11/11/2022
16/12/2022
27/12/2022
14/02/2023
16/06/2023
18/09/2023
27/11/2023
28/12/2023
20/03/2024
12/04/2024
25/06/2024
20/09/2024
03/10/2024
19/12/2024
26/03/2025
24/07/2025
30/10/2025
31/12/2025</t>
  </si>
  <si>
    <t>IESS-DG-2022-0012-C
IESS-DG-2022-3323-M
IESS-DG-2022-3437-M
IESS-DG-2022-3849-M
IESS-DG-2022-3984-M
IESS-DG-2023-0005-C
IESS-DG-2023-1834-M
IESS-DG-2023-2999-M
IESS-DG-2023-3766-M
IESS-DG-2023-4150-M
IESS-DG-2024-0861-M
IESS-DG-2024-1127-M
IESS-DG-2024-1870-M
IESS-DG-2024-2903-M
IESS-DG-2024-0020-C
IESS-DG-2024-3827-M
IESS-DG-2025-0995-M
IESS-DG-2025-2271-M
IESS-DG-2025-4027-M
IESS-DG-2025-4605-M</t>
  </si>
  <si>
    <t>DNRGC
DNAC</t>
  </si>
  <si>
    <t>DG
DP-A</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</si>
  <si>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DAI-AI-0146-2017
"Al Director Provincial del Azuay
4. Coordinará con las Directoras Nacionales de Gestión de Recaudación y Gestión de Cartera; y, Afiliación y Cobertura la emisión de políticas y procedimientos que permitan depurar la base de datos del sistema de Historia Laboral, lo que permitirá iniciar las acciones de cobro de las glosas y títulos de crédito que durante el 2011 al 2015, se mantienen en estado de emitidas, en espera de modificación y notificación, publicadas y generados; así como concretar la ubicación de los empleadores y recuperación de las obligaciones pendientes que no prescriben de conformidad a lo establecido en el artículo 97 de la Ley de Seguridad Social."</t>
  </si>
  <si>
    <t>1.3.4</t>
  </si>
  <si>
    <t>17/02/2023
01/03/2023
11/07/2023
27/07/2023
01/08/2023</t>
  </si>
  <si>
    <t>IESS-DPG-2023-0509-M
COMUNICACIÓN ELECTRONICA
IESS-DPG-2023-2001-M
COMUNICACIÓN ELECTRÓNICA
IESS-DPG-2023-2230-M</t>
  </si>
  <si>
    <t>7/9/2022
28/10/2022
04/11/2022
10/11/2022
16/12/2022
27/12/2022
14/02/2023
16/06/2023
24/07/2023
18/09/2023
27/11/2023
28/12/2023
20/03/2024
12/04/2024
24/06/2024
20/09/2024
03/10/2024
19/12/2024
26/03/2025
24/07/2025
30/10/2025
30/12/2025</t>
  </si>
  <si>
    <t>IESS-DG-2022-0012-C
IESS-DG-2022-3248-M
IESS-DG-2022-3312-M
IESS-DG-2022-3418-M
IESS-DG-2022-3849-M
IESS-DG-2022-3929-M
IESS-DG-2023-0005-C
IESS-DG-2023-1846-M
COMUNICACIÓN ELECTRÓNICA
IESS-DG-2023-3001-M
IESS-DG-2023-3760-M
IESS-DG-2023-4120-M
IESS-DG-2024-0841-M
IESS-DG-2024-1127-M
IESS-DG-2024-1828-M
IESS-DG-2024-2900-M
IESS-DG-2024-0020-C
IESS-DG-2024-3826-M
IESS-DG-2025-0993-M
IESS-DG-2025-2247-M
IESS-DG-2025-4010-M
IESS-DG-2025-4577-M</t>
  </si>
  <si>
    <t xml:space="preserve">DG
CPAF-G </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</si>
  <si>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DAI-AI-0117-2017
"Al Subdirector Provincial de Servicios Corporativos del IESS – Guayas
5. Dispondrá al Responsable del Grupo de Trabajo de Compras Públicas, que durante las etapas precontractual, contractual y de ejecución, obtenga la documentación que constituye información relevante de los procesos de contratación de bienes y servicios, para que sea publicada en el portal institucional de compras públicas, de manera oportuna, lo cual vigilará su cumplimiento."</t>
  </si>
  <si>
    <t>1.2.5</t>
  </si>
  <si>
    <t>24/1/2023
09/06/2023
10/07/2023</t>
  </si>
  <si>
    <t>IESS-DPG-2023-0221-M
IESS-DPG-2023-1644-M
IESS-DPG-2023-1972-M</t>
  </si>
  <si>
    <t>07/09/2022
04/11/2022
10/11/2022
16/12/2022
27/12/2022
14/02/2023
16/06/2023
16/06/2023
18/09/2023
27/11/2023
28/12/2023
20/03/2024
12/04/2024
24/06/2024
20/09/2024
03/10/2024
19/12/2024
26/03/2025
24/07/2025
30/10/2025
30/12/2025</t>
  </si>
  <si>
    <t>IESS-DG-2022-0012-C
IESS-DG-2022-3312-M
IESS-DG-2022-3418-M
IESS-DG-2022-3849-M
IESS-DG-2022-3929-M
IESS-DG-2023-0005-C
IESS-DG-2023-1829-M
IESS-DG-2023-1846-M
IESS-DG-2023-3001-M
IESS-DG-2023-3760-M
IESS-DG-2023-4120-M
IESS-DG-2024-0841-M
IESS-DG-2024-1127-M
IESS-DG-2024-1828-M
IESS-DG-2024-2900-M
IESS-DG-2024-0020-C
IESS-DG-2024-3826-M
IESS-DG-2025-0993-M
IESS-DG-2025-2247-M
IESS-DG-2025-4010-M
IESS-DG-2025-4577-M</t>
  </si>
  <si>
    <t>DG
DP-G</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</si>
  <si>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DAI-AI-0117-2017
"Al Guardalmacén de la Bodega del IESS – Guayas  
4. Una vez efectuada la entrega recepción por parte del proveedor, como Responsable de su recepción y custodia, coordinará con el Administrador del Contrato y procederá al registro en el sistema de inventario de bodega, su distribución a las áreas requirentes y en el caso de no ser retirados estos bienes, procederá a comunicar  a su inmediato superior, para su utilización. "</t>
  </si>
  <si>
    <t>1.2.4</t>
  </si>
  <si>
    <t>17/2/2023
01/03/2023
11/07/2023</t>
  </si>
  <si>
    <t>IESS-DPG-2023-0509-M
COMUNICACIÓN ELECTRONICA
IESS-DPG-2023-2000-M</t>
  </si>
  <si>
    <t>7/9/2022
28/10/2022
04/11/2022
10/11/2022
16/12/2022
27/12/2022
14/02/2023
16/06/2023
18/09/2023
27/11/2023
28/12/2023
20/03/2024
12/04/2024
24/06/2024
20/09/2024
03/10/2024
19/12/2024
26/03/2025
24/07/2025
30/10/2025
30/12/2025</t>
  </si>
  <si>
    <t>IESS-DG-2022-0012-C
IESS-DG-2022-3248-M
IESS-DG-2022-3312-M
IESS-DG-2022-3418-M
IESS-DG-2022-3849-M
IESS-DG-2022-3929-M
IESS-DG-2023-0005-C
IESS-DG-2023-1846-M
IESS-DG-2023-3001-M
IESS-DG-2023-3760-M
IESS-DG-2023-4120-M
IESS-DG-2024-0841-M
IESS-DG-2024-1127-M
IESS-DG-2024-1828-M
IESS-DG-2024-2900-M
IESS-DG-2024-0020-C
IESS-DG-2024-3826-M
IESS-DG-2025-0993-M
IESS-DG-2025-2247-M
IESS-DG-2025-4010-M
IESS-DG-2025-4577-M</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</si>
  <si>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DAI-AI-0117-2017
"Al Subdirector Provincial de Servicios Corporativos del IESS – Guayas
3. Dispondrá al Responsable de Compras Públicas, que al recibir la disposición para el inicio del proceso precontractual, verifique que consten todos los documentos de respaldos que justifiquen las necesidades de las áreas, caso contrario, devolverá o solicitará a las áreas encargadas de la consolidación de los requerimientos de adquisiciones de bienes, completar el expediente con información suficiente, competente y relevante que sustente la compra y garantice el uso de los recursos institucionales."</t>
  </si>
  <si>
    <t>1.2.3</t>
  </si>
  <si>
    <t>IESS-DPG-2023-0221-M</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</si>
  <si>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DAI-AI-0117-2017
"A la Directora Provincial del IESS – Guayas
2. Dispondrá a los Responsables de las áreas requirentes que previo a solicitar la adquisición de un bien o servicio, se justifique su necesidad de compra, con estudios y respaldos suficientes de las áreas requirentes; para evitar compras innecesarias que afecten los recursos institucionales y que queden almacenados sin uso en la bodega; todos estos documentos deberán ser enviados al Responsable de Compras Públicas, para que sea incluidos en el expediente del proceso precontractual."</t>
  </si>
  <si>
    <t>24/1/2023
28/03/2023
04/04/2023</t>
  </si>
  <si>
    <t>IESS-DPG-2023-0221-M
IESS-DPG-2023-0846-M
IESS-DPG-2023-0947-M</t>
  </si>
  <si>
    <t>07/09/2022
04/11/2022
10/11/2022
16/12/2022
27/12/2022
14/02/2023
31/03/2023
16/06/2023
18/09/2023
27/11/2023
28/12/2023
20/03/2024
12/04/2024
24/06/2024
20/09/2024
03/10/2024
19/12/2024
26/03/2025
24/07/2025
30/10/2025
30/12/2025</t>
  </si>
  <si>
    <t>IESS-DG-2022-0012-C
IESS-DG-2022-3312-M
IESS-DG-2022-3418-M
IESS-DG-2022-3849-M
IESS-DG-2022-3929-M
IESS-DG-2023-0005-C
IESS-DG-2023-0979-M
IESS-DG-2023-1846-M
IESS-DG-2023-3001-M
IESS-DG-2023-3760-M
IESS-DG-2023-4120-M
IESS-DG-2024-0841-M
IESS-DG-2024-1127-M
IESS-DG-2024-1828-M
IESS-DG-2024-2900-M
IESS-DG-2024-0020-C
IESS-DG-2024-3826-M
IESS-DG-2025-0993-M
IESS-DG-2025-2247-M
IESS-DG-2025-4010-M
IESS-DG-2025-4577-M</t>
  </si>
  <si>
    <t>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DAI-AI-0117-2017
"A la Directora Provincial del IESS – Guayas
1. Circularizará a las diferentes áreas administrativas y de ser necesario a otras unidades del IESS, dando a conocer, los bienes que se encuentran embodegados sin uso, con el fin de que dichos bienes sean utilizados, de cuya acción se dará a conocer al responsable de Activos Fijos para el correspondiente registro y control."</t>
  </si>
  <si>
    <t>16/08/2023
08/09/2023
08/09/2023
16/02/2024
28/03/2024
02/04/2024
07/05/2024
31/03/2025
05/05/2025</t>
  </si>
  <si>
    <t>IESS-HG-MI-DA-2023-2288-M
IESS-HG-MI-DA-2023-2517-M
IESS-HG-MI-DA-2023-2518-M
IESS-HG-MI-DA-2024-0394-M
IESS-HG-MI-DA-2024-0753-M
IESS-HG-MI-DA-2024-0780-M
IESS-HG-MI-DA-2024-1147-M
IESS-HG-MI-DA-2025-0909-M
IESS-HG-MI-DA-2025-1320-M</t>
  </si>
  <si>
    <t>07/09/2022
04/11/2022
10/11/2022
16/12/2022
27/12/2022
14/02/2023
20/03/2023
14/04/2023
16/06/2023
30/06/2023
19/07/2023
03/08/2023
01/09/2023
14/09/2023
18/09/2023
27/11/2023
28/12/2023
08/02/2024
19/02/2024
20/03/2024
01/04/2024
12/04/2024
24/06/2024
20/09/2024
03/10/2024
19/12/2024
26/03/2025
24/07/2025</t>
  </si>
  <si>
    <t>IESS-DG-2022-0012-C
IESS-DG-2022-3312-M
IESS-DG-2022-3417-M
IESS-DG-2022-3849-M
IESS-DG-2022-3929-M
IESS-DG-2023-0005-C
IESS-DG-2023-0832-M
IESS-DG-2023-1140-M
IESS-DG-2023-1846-M
IESS-DG-2023-2013-M
IESS-DG-2023-2314-M
IESS-DG-2023-2450-M
IESS-DG-2023-2791-M
IESS-DG-2023-2946-M
IESS-DG-2023-3001-M
IESS-DG-2023-3760-M
IESS-DG-2023-4120-M
IESS-DG-2024-0392-M
IESS-DG-2024-0491-M
IESS-DG-2024-0841-M
IESS-DG-2024-0991-M
IESS-DG-2024-1127-M
IESS-DG-2024-1828-M
IESS-DG-2024-2900-M
IESS-DG-2024-0020-C
IESS-DG-2024-3826-M
IESS-DG-2025-0993-M
IESS-DG-2025-2247-M
IESS-DG-2025-4577-M</t>
  </si>
  <si>
    <t>DG
HG-MI-DA</t>
  </si>
  <si>
    <t xml:space="preserve">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DAI-AI-0032-2017
"Al Director Administrativo del Hospital General Milagro: 
5. Dispondrá a la Responsable de Farmacia, implemente un sistema de archivo de las recetas, así como realice el inventario de las recetas despachadas durante el período del 1 de mayo de 2014 al 11 de marzo de 2015, conjuntamente con un delegado del Departamento Financiero; y, en caso de existir novedades solicite a la responsable de la farmacia saliente con período de gestión desde el 1 de mayo de 2014 hasta el 11 de marzo de 2015, los justificativos correspondientes, dejando constancia de esta diligencia una acta debidamente legalizada, lo que les permitirá disponer de la documentación para la verificación de la propiedad, legalidad y veracidad de la dispensación de medicinas a los pacientes por un monto de 4 214 148,03 USD."
</t>
  </si>
  <si>
    <t>16/08/2023
08/09/2023
16/02/2024
28/03/2024
02/04/2024
07/05/2024
31/03/2025
05/05/2025</t>
  </si>
  <si>
    <t>IESS-HG-MI-DA-2023-2288-M
IESS-HG-MI-DA-2023-2520-M
IESS-HG-MI-DA-2024-0394-M
IESS-HG-MI-DA-2024-0753-M
IESS-HG-MI-DA-2024-0780-M
IESS-HG-MI-DA-2024-1147-M
IESS-HG-MI-DA-2025-0909-M
IESS-HG-MI-DA-2025-1320-M</t>
  </si>
  <si>
    <t>IESS-DG-2022-0012-C
IESS-DG-2022-3312-M
IESS-DG-2022-3417-M
IESS-DG-2022-3849-M
IESS-DG-2022-3929-M
IESS-DG-2023-0005-C
IESS-DG-2023-0832-M
IESS-DG-2023-1140-M
IESS-DG-2023-1846-M
IESS-DG-2023-2013-M
IESS-DG-2023-2314-M
IESS-DG-2023-2450-M
IESS-DG-2023-2791-M
IESS-DG-2023-2949-M
IESS-DG-2023-3001-M
IESS-DG-2023-3760-M
IESS-DG-2023-4120-M
IESS-DG-2024-0392-M
IESS-DG-2024-0491-M
IESS-DG-2024-0841-M
IESS-DG-2024-0991-M
IESS-DG-2024-1127-M
IESS-DG-2024-1828-M
IESS-DG-2024-2900-M
IESS-DG-2024-0020-C
IESS-DG-2024-3826-M
IESS-DG-2025-0993-M
IESS-DG-2025-2247-M
IESS-DG-2025-4577-M</t>
  </si>
  <si>
    <t xml:space="preserve">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DAI-AI-0032-2017
"Al Director Administrativo del Hospital General Milagro: 
4. Dispondrá al Guardalmacén que legalice y registre en los sistemas informáticos los despachos realizados a los pacientes, informe a los médicos especialistas sobre la existencia en la bodega de los instrumentos de biopsias y de los inmovilizadores rígidos de rodilla, entre otras medidas; y, otras medidas de control para el registro, utilización y destino de los materiales e insumos médicos que se mantienen en bodega general, lo permitirá mantener control de los bienes de la institución."
</t>
  </si>
  <si>
    <t>16/08/2023
08/09/2023
13/09/2024
23/09/2024
31/03/2025
05/05/2025</t>
  </si>
  <si>
    <t>IESS-HG-MI-DA-2023-2288-M
IESS-HG-MI-DA-2023-2519-M
IESS-HG-MI-DA-2024-2312-M
IESS-HG-MI-DA-2024-2376-M
IESS-HG-MI-DA-2025-0909-M
IESS-HG-MI-DA-2025-1320-M</t>
  </si>
  <si>
    <t>07/09/2022
04/11/2022
10/11/2022
16/12/2022
27/12/2022
14/02/2023
20/03/2023
14/04/2023
16/06/2023
30/06/2023
19/07/2023
03/08/2023
01/09/2023
14/09/2023
18/09/2023
27/11/2023
28/12/2023
08/02/2024
19/02/2024
20/03/2024
12/04/2024
11/06/2024
24/06/2024
05/09/2024
11/09/2024
12/09/2024
16/09/2024
20/09/2024
27/09/2024
03/10/2024
19/12/2024
26/03/2025
24/07/2025</t>
  </si>
  <si>
    <t>IESS-DG-2022-0012-C
IESS-DG-2022-3312-M
IESS-DG-2022-3417-M
IESS-DG-2022-3849-M
IESS-DG-2022-3929-M
IESS-DG-2023-0005-C
IESS-DG-2023-0832-M
IESS-DG-2023-1140-M
IESS-DG-2023-1846-M
IESS-DG-2023-2013-M
IESS-DG-2023-2314-M
IESS-DG-2023-2450-M
IESS-DG-2023-2791-M
IESS-DG-2023-2947-M
IESS-DG-2023-3001-M
IESS-DG-2023-3760-M
IESS-DG-2023-4120-M
IESS-DG-2024-0392-M
IESS-DG-2024-0491-M
IESS-DG-2024-0841-M
IESS-DG-2024-1127-M
IESS-DG-2024-1645-M
IESS-DG-2024-1828-M
IESS-DG-2024-2687-M
IESS-DG-2024-2768-M
IESS-DG-2024-2788-M
IESS-DG-2024-2809-M
IESS-DG-2024-2900-M
IESS-DG-2024-3014-M
IESS-DG-2024-0020-C
IESS-DG-2024-3826-M
IESS-DG-2025-0993-M
IESS-DG-2025-2247-M
IESS-DG-2025-4577-M</t>
  </si>
  <si>
    <t xml:space="preserve">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DAI-AI-0032-2017
"Al Director Administrativo del Hospital General Milagro: 
3. Durante la ejecución de los procedimientos de contratación de bienes y servicios, deberá establecer en la convocatoria que consta en los pliegos las fechas de control del proceso; emitirá la resolución que justifique la necesidad de adquirir directamente bienes y servicios por razones de funcionalidad para acogerse al procedimiento de Régimen Especial; y designará al Vocal Técnico para que integre la Comisión de entrega recepción, acorde los bienes o servicios a recibirse, lo que permitirá disponer con el criterio técnico que respalde a la comisión de recepción sobre el cumplimiento de los proveedores sobre las especificaciones técnicas de los insumos médicos, materiales de curación, prótesis, entre otros; establecidas en los pliegos que formaron parte de los contratos; y, en caso de incumplimiento tomar las acciones establecidas en el contrato, que los participantes en los procesos de contratación dispongan de las fechas establecidas para las fases del proceso precontractual; que se disponga los fundamentos que justifiquen la necesidad de adquirir insumos directamente a los proveedores por razones de funcionabilidad mediante los procesos de régimen especial; y, que se garantice la participación de otros proveedores, el trato justo, igualdad y calidad."
</t>
  </si>
  <si>
    <t>16/08/2023
16/02/2024
13/09/2024
23/09/2024
31/03/2025
05/05/2025</t>
  </si>
  <si>
    <t>IESS-HG-MI-DA-2023-2288-M
IESS-HG-MI-DA-2024-0394-M
IESS-HG-MI-DA-2024-2312-M
IESS-HG-MI-DA-2024-2376-M
IESS-HG-MI-DA-2025-0909-M
IESS-HG-MI-DA-2025-1320-M</t>
  </si>
  <si>
    <t>07/09/2022
28/10/2022
04/11/2022
10/11/2022
16/12/2022
27/12/2022
14/02/2023
20/03/2023
14/04/2023
16/06/2023
30/06/2023
19/07/2023
03/08/2023
01/09/2023
18/09/2023
27/11/2023
28/12/2023
08/02/2024
19/02/2024
20/03/2024
12/04/2024
11/06/2024
24/06/2024
05/09/2024
11/09/2024
12/09/2024
16/09/2024
20/09/2024
27/09/2024
03/10/2024
19/12/2024
26/03/2025
24/07/2025</t>
  </si>
  <si>
    <t>IESS-DG-2022-0012-C
IESS-DG-2022-3248-M
IESS-DG-2022-3312-M
IESS-DG-2022-3417-M
IESS-DG-2022-3849-M
IESS-DG-2022-3929-M
IESS-DG-2023-0005-C
IESS-DG-2023-0832-M
IESS-DG-2023-1140-M
IESS-DG-2023-1846-M
IESS-DG-2023-2013-M
IESS-DG-2023-2314-M
IESS-DG-2023-2450-M
IESS-DG-2023-2791-M
IESS-DG-2023-3001-M
IESS-DG-2023-3760-M
IESS-DG-2023-4120-M
IESS-DG-2024-0392-M
IESS-DG-2024-0491-M
IESS-DG-2024-0841-M
IESS-DG-2024-1127-M
IESS-DG-2024-1645-M
IESS-DG-2024-1828-M
IESS-DG-2024-2687-M
IESS-DG-2024-2768-M
IESS-DG-2024-2788-M
IESS-DG-2024-2809-M
IESS-DG-2024-2900-M
IESS-DG-2024-3014-M
IESS-DG-2024-0020-C
IESS-DG-2024-3826-M
IESS-DG-2025-0993-M
IESS-DG-2025-2247-M
IESS-DG-2025-4577-M</t>
  </si>
  <si>
    <t xml:space="preserve">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DAI-AI-0032-2017
“Al Director Administrativo del Hospital General Milagro: 
2. Dispondrá al Responsable de Adquisiciones que previo al inicio de un proceso de compra, deberá consultar que los bienes y servicios a adquirirse consten en catálogo electrónico y detallados en el PAC, a fin de certificar que el objeto a adquirirse no se encuentre catalogado, justificando el empleo de otro procedimiento de contratación; y, que los bienes y servicios se describan conforme al PAC y no solo se consigne el número de la partida presupuestaria.”
</t>
  </si>
  <si>
    <t xml:space="preserve">IESS-HG-MI-DA-2023-2288-M
IESS-HG-MI-DA-2024-0394-M
IESS-HG-MI-DA-2024-2312-M
IESS-HG-MI-DA-2024-2376-M
IESS-HG-MI-DA-2025-0909-M
IESS-HG-MI-DA-2025-1320-M
</t>
  </si>
  <si>
    <t>07/09/2022
04/11/2022
10/11/2022
16/12/2022
27/12/2022
14/02/2023
20/03/2023
14/04/2023
16/06/2023
30/06/2023
19/07/2023
03/08/2023
01/09/2023
18/09/2023
27/11/2023
28/12/2023
08/02/2024
19/02/2024
20/03/2024
12/04/2024
11/06/2024
24/06/2024
05/09/2024
11/09/2024
12/09/2024
16/09/2024
20/09/2024
27/09/2024
03/10/2024
19/12/2024
26/03/2025
24/07/2025
20/10/2025</t>
  </si>
  <si>
    <t>IESS-DG-2022-0012-C
IESS-DG-2022-3312-M
IESS-DG-2022-3417-M
IESS-DG-2022-3849-M
IESS-DG-2022-3929-M
IESS-DG-2023-0005-C
IESS-DG-2023-0832-M
IESS-DG-2023-1140-M
IESS-DG-2023-1846-M
IESS-DG-2023-2013-M
IESS-DG-2023-2314-M
IESS-DG-2023-2450-M
IESS-DG-2023-2791-M
IESS-DG-2023-3001-M
IESS-DG-2023-3760-M
IESS-DG-2023-4120-M
IESS-DG-2024-0392-M
IESS-DG-2024-0491-M
IESS-DG-2024-0841-M
IESS-DG-2024-1127-M
IESS-DG-2024-1645-M
IESS-DG-2024-1828-M
IESS-DG-2024-2687-M
IESS-DG-2024-2768-M
IESS-DG-2024-2788-M
IESS-DG-2024-2809-M
IESS-DG-2024-2900-M
IESS-DG-2024-3014-M
IESS-DG-2024-0020-C
IESS-DG-2024-3826-M
IESS-DG-2025-0993-M
IESS-DG-2025-2247-M
IESS-DG-2025-3871-M
IESS-DG-2025-4577-M</t>
  </si>
  <si>
    <t xml:space="preserve">Al Director General
1. Dispondrá y controlará al Coordinador del Equipo de Seguimiento de la Dirección General del IESS, elabore un cronograma de las recomendaciones incumplidas, con el detalle de las mismas, responsables de su cumplimiento, plazo y medios documentales de verificación, con la finalidad de realizar su seguimiento y asegurar el cumplimiento de las recomendaciones.
Informe DAI-AI-0032-2017
“Al Director Administrativo del Hospital General Milagro: 
1. Dispondrá y vigilará que los miembros de las comisiones de revisión de ofertas, previo a la calificación de las ofertas confirmen la veracidad de la documentación presentada, verifiquen los requisitos mínimos exigidos en los pliegos, a fin de que las adjudicaciones se realicen a aquellos oferentes que cumplan con sus obligaciones. De igual forma lo considerará en los procesos que por su naturaleza, le corresponda como máxima autoridad adjudicar.”
</t>
  </si>
  <si>
    <t>20/08/2018
14/09/2018
07/05/2020
20/05/2020
21/07/2021
18/08/2021
09/02/2022
27/09/2022
01/11/2022
10/07/2024
20/10/2025
20/10/2025</t>
  </si>
  <si>
    <t>IESS-DPMS-2018-2547-M
IESS-DPMS-2018-2874-M
IESS-DPMS-2020-0702-M
IESS-DPMS-2020-0790-M
IESS-DPMS-2021-1515-M
IESS-SDG-2021-0728-M
IESS-DPMS-2022-0306-M
IESS-DPMS-2022-1611-M
IESS-DPMS-2022-1785-M
IESS-DPMS-2024-1122-M
IESS-DPMS-2025-1393-M
IESS-DPMS-2025-1394-M</t>
  </si>
  <si>
    <t>15/08/2018
11/09/2018
23/01/2019
23/08/2019
06/05/2020
17/05/2021
22/06/2021
28/06/2021
28/09/2021
19/07/2022
07/09/2022
03/10/2022
28/10/2022
04/11/2022
27/12/2022
14/02/2023
16/06/2023
20/09/2023
27/11/2023
28/12/2023
20/03/2024
12/04/2024
24/06/2024
23/09/2024
03/10/2024
19/12/2024
26/03/2025
24/07/2025
30/10/2025
31/12/2025</t>
  </si>
  <si>
    <t>IESS-DG-2018-1717-M
IESS-DG-2018-1962-M
IESS-DG-2019-0168-M
IESS-DG-2019-1923-M
IESS-DG-2020-0962-M
IESS-DG-2021-0924-M
IESS-DG-2021-0005-C
IESS-DG-2021-1256-M
IESS-SDG-2021-0936-M
IESS-DG-2022-2145-M
IESS-DG-2022-0012-C
IESS-DG-2022-2977-M
IESS-DG-2022-3268-M
IESS-DG-2022-3313-M
IESS-DG-2022-3938-M
IESS-DG-2023-0005-C
IESS-DG-2023-1844-M
IESS-DG-2023-3035-M
IESS-DG-2023-3770-M
IESS-DG-2023-4124-M
IESS-DG-2024-0845-M
IESS-DG-2024-1127-M
IESS-DG-2024-1830-M
IESS-DG-2024-2932-M
IESS-DG-2024-0020-C
IESS-DG-2024-3819-M
IESS-DG-2025-1005-M
IESS-DG-2025-2244-M
IESS-DG-2025-4034-M
IESS-DG-2025-4590-M</t>
  </si>
  <si>
    <t>DG
DP-V</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</si>
  <si>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12921-16-2014
Al Director Provincial de Morona Santiago
5. Conformará las comisiones para entrega recepción de obras con servidores pertenecientes a su Dirección y en caso de ser necesario profesionales técnicos solicitará del Nivel Central la dotación de los mismos.</t>
  </si>
  <si>
    <t>A-2018-27</t>
  </si>
  <si>
    <t>AL CUMPLIMIENTO DE LAS RECOMENDACIONES EMITIDAS EN LOS INFORMES DE LA AUDITORÍA INTERNA APROBADOS POR LA CONTRALORÍA GENERAL DEL ESTADO EN EL AÑO 2015, POR EL PERÍODO COMPRENDIDO ENTRE EL 1 DE ENERO DE 2015 Y EL 31 DE DICIEMBRE DE 2017</t>
  </si>
  <si>
    <t>DNAI-AI-0464-2018</t>
  </si>
  <si>
    <t>19/09/2018
21/09/2018
10/10/2018
23/10/2018
20/05/2019
28/11/2019
05/08/2020
27/12/2021
31/12/2024
04/02/2025</t>
  </si>
  <si>
    <t>IESS-DNTI-2018-1744-M
IESS-SDNGTH-2018-5331-M
IESS-DNTI-2018-1893-M
IESS-DNPL-2018-0516-M
IESS-CIIESS-2019-0017-M
IESS-DNTI-2019-2356-M
IESS-DNTI-2020-1639-M
IESS-DNTI-2021-3174-M
IESS-DNTI-2024-1553-M
IESS-DNTI-2025-0135-M</t>
  </si>
  <si>
    <t>15/08/2018
15/08/2018
11/09/2018
28/09/2018
23/01/2019
26/03/2019
21/03/2019
21/03/2019
20/03/2019
23/08/2019
06/05/2020
24/06/2020
11/06/2021
22/06/2021
28/06/2021
28/09/2021
19/07/2022
07/09/2022
27/09/2022
04/11/2022
27/12/2022
14/02/2023
16/06/2023
18/09/2023
27/11/2023
28/12/2023
20/03/2024
12/04/2024
24/06/2024
20/09/2024
03/10/2024
19/12/2024
05/02/2025
26/03/2025
24/07/2025
30/10/2025
30/12/2025</t>
  </si>
  <si>
    <t>IESS-DG-2018-1710-M
IESS-DG-2018-1718-M
IESS-DG-2018-1962-M
IESS-DG-2018-2089-M
IESS-DG-2019-0199-M
IESS-DG-2019-0859-M
IESS-DG-2019-0800-M
IESS-DG-2019-0805-M
IESS-DG-2019-0782-M
IESS-DG-2019-1908-M
IESS-DG-2020-0961-M
IESS-DG-2020-1354-M
IESS-DG-2021-1164-M
IESS-DG-2021-0005-C
IESS-DG-2021-1256-M
IESS-SDG-2021-0936-M
IESS-DG-2022-2145-M
IESS-DG-2022-0012-C
IESS-DG-2022-2928-M
IESS-DG-2022-3300-M
IESS-DG-2022-3936-M
IESS-DG-2023-0005-C
IESS-DG-2023-1860-M
IESS-DG-2023-2992-M
IESS-DG-2023-3791-M
IESS-DG-2023-4131-M
IESS-DG-2024-0829-M
IESS-DG-2024-1127-M
IESS-DG-2024-1801-M
IESS-DG-2024-2911-M
IESS-DG-2024-0020-C
IESS-DG-2024-3860-M
IESS-DG-2025-0306-M
IESS-DG-2025-1017-M
IESS-DG-2025-2250-M
IESS-DG-2025-4002-M
IESS-DG-2025-4573-M</t>
  </si>
  <si>
    <t>DNPL</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</si>
  <si>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DAI-AI-0625-2016
Al Director Nacional de Tecnología de Información
8. En coordinación con el Director Nacional de Planificación y en base al plan estratégico institucional aprobado, procederá a la elaboración del Plan Estratégico de TI, trasladará dicha propuesta al Comité de Seguimiento de Sistemas, para su análisis y validación, quien a su vez presentará al Consejo Directivo para su aprobación.</t>
  </si>
  <si>
    <t>1.5.8</t>
  </si>
  <si>
    <t>19/09/2018
21/09/2018
24/07/2019
28/11/2019
27/12/2021</t>
  </si>
  <si>
    <t>IESS-DNTI-2018-1744-M
IESS-SDNGTH-2018-5331-M
IESS-CIIESS-2019-0029-M
IESS-DNTI-2019-2356-M
IESS-DNTI-2021-3174-M</t>
  </si>
  <si>
    <t>15/08/2018
11/09/2018
23/01/2019
21/03/2019
20/03/2019
06/05/2020
24/06/2020
22/06/2021
28/06/2021
28/09/2021
22/12/2021
04/01/2022
19/07/2022
07/09/2022
27/09/2022
04/11/2022
27/12/2022
14/02/2023
20/03/2023
16/06/2023
19/07/2023
18/09/2023
17/10/2023
27/11/2023
28/12/2023
20/03/2024
12/04/2024
24/06/2024
20/09/2024
03/10/2024
19/12/2024
26/03/2025
24/07/2025
30/10/2025
30/12/2025</t>
  </si>
  <si>
    <t>IESS-DG-2018-1718-M
IESS-DG-2018-1962-M
IESS-DG-2019-0199-M
IESS-DG-2019-0805-M
IESS-DG-2019-0782-M
IESS-DG-2020-0961-M
IESS-DG-2020-1354-M
IESS-DG-2021-0005-C
IESS-DG-2021-1256-M
IESS-SDG-2021-0936-M
IESS-DG-2021-2656-M
IESS-DG-2022-0001-C
IESS-DG-2022-2145-M
IESS-DG-2022-0012-C
IESS-DG-2022-2928-M
IESS-DG-2022-3300-M
IESS-DG-2022-3936-M
IESS-DG-2023-0005-C
IESS-DG-2023-0846-M
IESS-DG-2023-1860-M
IESS-DG-2023-2310-M
IESS-DG-2023-2992-M
IESS-DG-2023-3316-M
IESS-DG-2023-3791-M
IESS-DG-2023-4131-M
IESS-DG-2024-0829-M
IESS-DG-2024-1127-M
IESS-DG-2024-1801-M
IESS-DG-2024-2911-M
IESS-DG-2024-0020-C
IESS-DG-2024-3860-M
IESS-DG-2025-1017-M
IESS-DG-2025-2250-M
IESS-DG-2025-4002-M
IESS-DG-2025-4573-M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</si>
  <si>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DAI-AI-0625-2016
Al Director General
7. Dispondrá al Director Nacional de Tecnología de la Información la elaboración de un proyecto para el establecimiento de un modelo de Gobierno de TI, el cual servirá de instrumento para la gestión y el control de los procesos de TI a nivel Institucional. El modelo de Gobierno de TI será presentado al Comité Directivo para su aprobación.</t>
  </si>
  <si>
    <t>17/08/2018
21/08/2018
31/08/2018
13/09/2018
13/09/2018
13/09/2018
19/09/2018
20/09/2018
21/09/2018
09/10/2018
29/10/2018
30/11/2018
02/01/2019
28/01/2019
22/03/2019
30/07/2019
30/10/2019
04/06/2020
14/10/2020
16/09/2021
27/12/2021
27/09/2022</t>
  </si>
  <si>
    <t>IESS-SDNGTH-2018-4449-M
IESS-DNPR-2018-0391-M
IESS-DNTI-2018-1632-M
IESS-SDNGTH-2018-5105-M
IESS-DNPR-2018-0416-M
IESS-SDNGTH-2018-5145-M
IESS-DNTI-2018-1744-M
IESS-SDNGTH-2018-5298-M
IESS-SDNGTH-2018-5331-M
IESS-AI-2018-1192-ME
IESS-DNTI-2018-2022-M
IESS-DNTI-2018-2271-M
IESS-DNPR-2019-0003-M
IESS-AI-2019-0058-ME
IESS-SDNGTH-2019-2500-M
IESS-SDNGTH-2019-7308-M
IESS-DNPR-2019-0517-M
IESS-SDNGTH-2020-5030-M
IESS-DNTI-2020-2170-M
IESS-DNTI-2021-2322-M
IESS-DNTI-2021-3174-M
IESS-SDNGTH-2022-10818-M</t>
  </si>
  <si>
    <t>15/08/2018
15/08/2018
15/08/2018
15/08/2018
11/09/2018
01/10/2018
10/10/2018
11/10/2018
06/12/2018
23/01/2019
14/02/2019
20/03/2019
30/04/2019
06/05/2020
24/06/2020
24/06/2020
22/06/2021
28/06/2021
28/09/2021
22/12/2021
22/12/2021
04/01/2022
19/07/2022
10/08/2022
07/09/2022
27/09/2022
04/11/2022
04/11/2022
27/12/2022
27/12/2022
14/02/2023
16/06/2023
16/06/2023
18/09/2023
19/09/2023
27/11/2023
27/11/2023
28/12/2023
28/12/2023
20/03/2024
21/03/2024
12/04/2024
24/06/2024
24/06/2024
09/07/2024
19/08/2024
20/09/2024
20/09/2024
03/10/2024
19/12/2024
19/12/2024
26/03/2025
26/03/2025
24/07/2025
24/07/2025
30/10/2025
30/10/2025
30/12/2025</t>
  </si>
  <si>
    <t>IESS-DG-2018-1710-M
IESS-DG-2018-1713-M
IESS-DG-2018-1716-M
IESS-DG-2018-1718-M
IESS-DG-2018-1962-M
IESS-DG-2018-2115-M
IESS-DG-2018-2200-M
IESS-DG-2018-2201-M
IESS-DG-2018-2644-M
IESS-DG-2019-0167-M
IESS-DG-2019-0403-M
IESS-DG-2019-0782-M
IESS-DG-2019-1042-M
IESS-DG-2020-0963-M
IESS-DG-2020-1354-M
IESS-DG-2020-1322-M
IESS-DG-2021-0005-C
IESS-DG-2021-1256-M
IESS-SDG-2021-0936-M
IESS-DG-2021-2656-M
IESS-SDG-2021-1270-M
IESS-DG-2022-0001-C
IESS-DG-2022-2145-M
IESS-DG-2022-2508-M
IESS-DG-2022-0012-C
IESS-DG-2022-2928-M
IESS-DG-2022-3302-M
IESS-DG-2022-3300-M
IESS-DG-2022-3936-M
IESS-DG-2022-3962-M
IESS-DG-2023-0005-C
IESS-DG-2023-1845-M
IESS-DG-2023-1860-M
IESS-DG-2023-2992-M
IESS-DG-2023-3024-M
IESS-DG-2023-3755-M
IESS-DG-2023-3791-M
IESS-DG-2023-4129-M
IESS-DG-2023-4131-M
IESS-DG-2024-0829-M
IESS-DG-2024-0878-M
IESS-DG-2024-1127-M
IESS-DG-2024-1801-M
IESS-DG-2024-1813-M
IESS-DG-2024-2039-M
IESS-DG-2024-2479-M
IESS-DG-2024-2890-M
IESS-DG-2024-2911-M
IESS-DG-2024-0020-C
IESS-DG-2024-3829-M
IESS-DG-2024-3860-M
IESS-DG-2025-1017-M
IESS-DG-2025-1022-M
IESS-DG-2025-2236-M
IESS-DG-2025-2250-M
IESS-DG-2025-4045-M
IESS-DG-2025-4002-M
IESS-DG-2025-4546-M
IESS-DG-2025-4573-M</t>
  </si>
  <si>
    <t xml:space="preserve"> DG
DNTI
SDNGTH</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</si>
  <si>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DAI-AI-0625-2016
Al Director General:
1. Dispondrá al Director Nacional de Tecnología de la Información que, en conjunto con el Director de Gestión de Talento Humano, el Director Nacional de Planificación y el Director Nacional de Procesos, elaboren un proyecto con el cual, las unidades de TI de todas las unidades departamentales del IESS a nivel nacional, dependan técnica y administrativamente de la Dirección Nacional de Tecnología de la Información (DNTI) y de este modo se consiga regular y estandarizar todos los procesos de TI a nivel institucional.
El proyecto deberá incluir la definición de una estructura orgánica para la DNTI a nivel interno y a nivel nacional, una descripción de puestos por competencias, los mismos que serán acordes con las necesidades de cada unidad departamental; además el proyecto consolidará una metodología de trabajo, basada en procesos, para que las políticas, normas y estándares de TI se apliquen a nivel nacional.
Está recomendación deberá complementarse con la recomendación 1.1.1 emitida por la Intendencia Nacional de Seguridad Social de la Superintendencia de Bancos y Seguros mediante oficio INSS-DASS1-2014-0208 de 07 de marzo de 2014.</t>
  </si>
  <si>
    <t>1.5.1</t>
  </si>
  <si>
    <t>12/09/2018
28/01/2019
15/02/2019
07/05/2020
19/05/2020
21/08/2020
18/09/2020
02/10/2020</t>
  </si>
  <si>
    <t>IESS-UPPSSORO-2018-3659-M
IESS-CPPSSG-2019-1995-M
IESS-CPPSSG-2019-3523-M
IESS-DPL-2020-1253-M
IESS-UPPSSORO-2020-2549-M
IESS-UPPSSORO-2020-4145-M
IESS-DPO-2020-2602-M
IESS-DPO-2020-2815-M</t>
  </si>
  <si>
    <t>15/08/2018
11/09/2018
23/01/2019
23/08/2019
06/05/2020
24/06/2020
17/05/2021
22/06/2021
28/06/2021
28/09/2021
19/07/2022
07/09/2022
04/11/2022
27/12/2022
14/02/2023
16/06/2023
19/09/2023
27/11/2023
28/12/2023
21/03/2024
12/04/2024
24/06/2024
23/09/2024
03/10/2024
19/12/2024
26/03/2025
24/07/2025
31/12/2025</t>
  </si>
  <si>
    <t>IESS-DG-2018-1712-M
IESS-DG-2018-1962-M
IESS-DG-2019-0171-M
IESS-DG-2019-1978-M
IESS-DG-2020-0964-M
IESS-DG-2020-1362-M
IESS-DG-2021-0917-M
IESS-DG-2021-0005-C
IESS-DG-2021-1256-M
IESS-SDG-2021-0936-M
IESS-DG-2022-2145-M
IESS-DG-2022-0012-C
IESS-DG-2022-3325-M
IESS-DG-2022-3963-M
IESS-DG-2023-0005-C
IESS-DG-2023-1835-M
IESS-DG-2023-3028-M
IESS-DG-2023-3776-M
IESS-DG-2023-4137-M
IESS-DG-2024-0884-M
IESS-DG-2024-1127-M
IESS-DG-2024-1817-M
IESS-DG-2024-2926-M
IESS-DG-2024-0020-C
IESS-DG-2024-3834-M
IESS-DG-2025-1026-M
IESS-DG-2025-2240-M
IESS-DG-2025-4588-M</t>
  </si>
  <si>
    <t>DG
UPPSS-O</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</si>
  <si>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DAI-AI-0396-2015
Al Jefe de la Unidad Provincial de Prestaciones del Seguro de Salud del IESS - El Oro
9.1. La documentación de los prestadores privados de servicios de salud, de igual forma, constará en un solo expediente por cada prestador, en orden cronológico por registro clínico de todas las atenciones otorgadas a afiliados y beneficiarios del IESS, a efecto de mantener un archivo integro y confiable.</t>
  </si>
  <si>
    <t>1.4.9.1</t>
  </si>
  <si>
    <t>12/09/2018
28/01/2019
15/02/2019
07/05/2020
19/05/2020
21/08/2020
18/09/2020
02/10/2020
28/12/2021
29/04/2025</t>
  </si>
  <si>
    <t>IESS-UPPSSORO-2018-3659-M
IESS-CPPSSG-2019-1995-M
IESS-CPPSSG-2019-3523-M
IESS-DPL-2020-1253-M
IESS-UPPSSORO-2020-2549-M
IESS-UPPSSORO-2020-4145-M
IESS-DPO-2020-2602-M
IESS-DPO-2020-2815-M
IESS-DPO-2021-3013-M
IESS-DPO-2025-1564-M</t>
  </si>
  <si>
    <t>15/08/2018
11/09/2018
23/01/2019
23/08/2019
06/05/2020
24/06/2020
22/06/2021
28/06/2021
28/09/2021
17/12/2021
22/12/2021
23/12/2021
04/01/2022
27/01/2022
19/07/2022
07/09/2022
04/11/2022
27/12/2022
14/02/2023
16/06/2023
19/09/2023
27/11/2023
28/12/2023
21/03/2024
12/04/2024
24/06/2024
23/09/2024
03/10/2024
19/12/2024
27/02/2025
26/03/2025
26/03/2025
21/04/2025
24/07/2025
31/12/2025</t>
  </si>
  <si>
    <t xml:space="preserve">IESS-DG-2018-1712-M
IESS-DG-2018-1962-M
IESS-DG-2019-0171-M
IESS-DG-2019-1978-M
IESS-DG-2020-0964-M
IESS-DG-2020-1362-M
IESS-DG-2021-0005-C
IESS-DG-2021-1256-M
IESS-SDG-2021-0936-M
IESS-SDG-2021-1245-M
IESS-DG-2021-2665-M
IESS-DG-2021-2681-M
IESS-DG-2022-0001-C
IESS-DG-2022-0202-M
IESS-DG-2022-2145-M
IESS-DG-2022-0012-C
IESS-DG-2022-3325-M
IESS-DG-2022-3963-M
IESS-DG-2023-0005-C
IESS-DG-2023-1835-M
IESS-DG-2023-3028-M
IESS-DG-2023-3776-M
IESS-DG-2023-4137-M
IESS-DG-2024-0884-M
IESS-DG-2024-1127-M
IESS-DG-2024-1817-M
IESS-DG-2024-2926-M
IESS-DG-2024-0020-C
IESS-DG-2024-3834-M
IESS-DG-2025-0532-M
IESS-DG-2025-0974-M
IESS-DG-2025-1026-M
IESS-DG-2025-1282-M
IESS-DG-2025-2240-M
IESS-DG-2025-4588-M
</t>
  </si>
  <si>
    <t xml:space="preserve">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DAI-AI-0396-2015
Al Jefe de la Unidad Provincial de Prestaciones del Seguro de Salud del IESS - El Oro
9. Dispondrá que los responsables de los archivos contables y de acreditación de prestadores privados, mantengan los expedientes en orden cronológico, completos, foliados e inventariados, a fin de facilitar su verificación, comprobación y análisis posterior. </t>
  </si>
  <si>
    <t>1.4.9</t>
  </si>
  <si>
    <t>28/01/2019
15/02/2019
07/05/2020
19/05/2020</t>
  </si>
  <si>
    <t>IESS-CPPSSG-2019-1995-M
IESS-CPPSSG-2019-3523-M
IESS-DPL-2020-1253-M
IESS-UPPSSORO-2020-2549-M</t>
  </si>
  <si>
    <t xml:space="preserve">15/08/2018
11/09/2018
23/01/2019
23/08/2019
06/05/2020
17/05/2021
22/06/2021
28/06/2021
28/09/2021
19/07/2022
07/09/2022
04/11/2022
27/12/2022
14/02/2023
16/06/2023
19/09/2023
27/11/2023
28/12/2023
21/03/2024
12/04/2024
24/06/2024
23/09/2024
03/10/2024
19/12/2024
26/03/2025
24/07/2025
31/12/2025
</t>
  </si>
  <si>
    <t>IESS-DG-2018-1712-M
IESS-DG-2018-1962-M
IESS-DG-2019-0171-M
IESS-DG-2019-1978-M
IESS-DG-2020-0964-M
IESS-DG-2021-0917-M
IESS-DG-2021-0005-C
IESS-DG-2021-1256-M
IESS-SDG-2021-0936-M
IESS-DG-2022-2145-M
IESS-DG-2022-0012-C
IESS-DG-2022-3325-M
IESS-DG-2022-3963-M
IESS-DG-2023-0005-C
IESS-DG-2023-1835-M
IESS-DG-2023-3028-M
IESS-DG-2023-3776-M
IESS-DG-2023-4137-M
IESS-DG-2024-0884-M
IESS-DG-2024-1127-M
IESS-DG-2024-1817-M
IESS-DG-2024-2926-M
IESS-DG-2024-0020-C
IESS-DG-2024-3834-M
IESS-DG-2025-1026-M
IESS-DG-2025-2240-M
IESS-DG-2025-4588-M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</si>
  <si>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DAI-AI-0396-2015
Al Jefe de la Unidad Provincial de Prestaciones del Seguro de Salud del IESS - El Oro
4. Como administrador de los contratos, velará por el cabal y oportuno cumplimiento de todas y cada una de las obligaciones derivadas del contrato, y adoptará las acciones que sean necesarias para evitar retrasos injustificados en la presentación de las planillas por parte de los prestadores privados, situación que permitirá mantener un mejor control sobre las provisiones y las cuentas por pagar prestadores.</t>
  </si>
  <si>
    <t>1.4.4</t>
  </si>
  <si>
    <t>12/09/2018
28/01/209
15/02/2019
07/05/2020
19/05/2020
21/08/2020
18/09/2020
02/10/2020
28/12/2021
29/04/2025</t>
  </si>
  <si>
    <t>IESS-DG-2018-1712-M
IESS-DG-2018-1962-M
IESS-DG-2019-0171-M
IESS-DG-2019-1978-M
IESS-DG-2020-0964-M
IESS-DG-2020-1362-M
IESS-DG-2021-0005-C
IESS-DG-2021-1256-M
IESS-SDG-2021-0936-M
IESS-SDG-2021-1245-M
IESS-DG-2021-2665-M
IESS-DG-2021-2681-M
IESS-DG-2022-0001-C
IESS-DG-2022-0202-M
IESS-DG-2022-2145-M
IESS-DG-2022-0012-C
IESS-DG-2022-3325-M
IESS-DG-2022-3963-M
IESS-DG-2023-0005-C
IESS-DG-2023-1835-M
IESS-DG-2023-3028-M
IESS-DG-2023-3776-M
IESS-DG-2023-4137-M
IESS-DG-2024-0884-M
IESS-DG-2024-1127-M
IESS-DG-2024-1817-M
IESS-DG-2024-2926-M
IESS-DG-2024-0020-C
IESS-DG-2024-3834-M
IESS-DG-2025-0532-M
IESS-DG-2025-0974-M
IESS-DG-2025-1026-M
IESS-DG-2025-1282-M
IESS-DG-2025-2240-M
IESS-DG-2025-4588-M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</si>
  <si>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DAI-AI-0396-2015
Al Jefe de la Unidad Provincial de Prestaciones del Seguro de Salud del IESS - El Oro
1. Dispondrá y vigilará que los responsables del proceso de acreditación de prestadores de salud privados, realicen las gestiones pertinentes oportunas, a fin de evitar que las casas de salud operen sin documentación vigente, y que estos puedan otorgar servicios médicos a afiliados del IESS acorde al nivel de complejidad que les correspondan y estén legalmente habilitados como tales.</t>
  </si>
  <si>
    <t>07/09/2018
06/02/2019
28/07/2025
06/08/2025</t>
  </si>
  <si>
    <t>IESS-HJCA-CGF-2018-1794-M
IESS-HJCA-JAPC-2019-0107-M
IESS-HJCA-CGF-2025-1882-M
IESS-HJCA-CGF-2025-2008-M</t>
  </si>
  <si>
    <t>15/08/2018
11/09/2018
22/01/2019
17/05/2021
22/06/2021
28/06/2021
28/09/2021
19/07/2022
07/09/2022
04/11/2022
27/12/2022
14/02/2023
16/06/2023
18/09/2023
27/11/2023
28/12/2023
20/03/2024
12/04/2024
25/06/2024
20/09/2024
03/10/2024
19/12/2024
26/03/2025
24/07/2025
31/07//2025
30/10/2025</t>
  </si>
  <si>
    <t>IESS-DG-2018-1714-M
IESS-DG-2018-1962-M
IESS-DG-2019-0162-M
IESS-DG-2021-0915-M
IESS-DG-2021-0005-C
IESS-DG-2021-1256-M
IESS-SDG-2021-0936-M
IESS-DG-2022-2145-M
IESS-DG-2022-0012-C
IESS-DG-2022-3323-M
IESS-DG-2022-3984-M
IESS-DG-2023-0005-C
IESS-DG-2023-1834-M
IESS-DG-2023-2999-M
IESS-DG-2023-3766-M
IESS-DG-2023-4150-M
IESS-DG-2024-0861-M
IESS-DG-2024-1127-M
IESS-DG-2024-1870-M
IESS-DG-2024-2903-M
IESS-DG-2024-0020-C
IESS-DG-2024-3827-M
IESS-DG-2025-0995-M
IESS-DG-2025-2271-M
IESS-DG-2025-2798-M
IESS-DG-2025-4027-M</t>
  </si>
  <si>
    <t>DG
HEJCA-DADF</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</si>
  <si>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DAI-AI-0391-2015
A la Jefa Financiera
1. Dispondrá y vigilará que todas las operaciones relacionadas con ingresos y egresos de medicamentos sean registradas contablemente de manera inmediata, integra y no adolezca de errores y/u omisiones.</t>
  </si>
  <si>
    <r>
      <t xml:space="preserve">IESS-HD-CH-DA-2018-1190-M
IESS-HD-CH-DA-2018-1236-M
IESS-HD-CH-DA-2019-0119-M
IESS-CPPSSP-2019-1333-M
IESS-CPPSSP-2019-2425-M
IESS-HD-CH-DA-2019-0926-M
IESS-CPPSSP-2019-8238-M
IESS-HD-CH-DA-2019-1760-M
IESS-HD-CH-DA-2020-0039-M
IESS-HD-CH-DA-2020-2071-M
IESS-HD-CH-DA-2022-1169-M
IESS-HD-CH-DA-2022-1172-M
IESS-HD-CH-DA-2022-1286-M
 IESS-HD-CH-DA-2022-1559-M
IESS-HD-CH-DA-2022-1567-M
IESS-HD-CH-DA-2022-1820-M
IESS-HD-CH-DA-2022-1999-M
IESS-HD-CH-DA-2023-0794-M
</t>
    </r>
    <r>
      <rPr>
        <b/>
        <sz val="8"/>
        <color theme="1"/>
        <rFont val="Calibri"/>
        <family val="2"/>
        <scheme val="minor"/>
      </rPr>
      <t>IESS-HD-CH-DA-2023-0817-M</t>
    </r>
    <r>
      <rPr>
        <sz val="8"/>
        <color theme="1"/>
        <rFont val="Calibri"/>
        <family val="2"/>
        <scheme val="minor"/>
      </rPr>
      <t xml:space="preserve">
IESS-HD-CH-DA-2023-1025-M
IESS-HD-CH-DA-2023-2229-M
IESS-HD-CH-DA-2024-1724-M
IESS-HD-CH-DA-2024-2325-M
IESS-HD-CH-DA-2026-0017-M</t>
    </r>
  </si>
  <si>
    <t>15/08/2018
11/09/2018
23/01/2019
17/05/2021
22/06/2021
28/06/2021
28/09/2021
19/07/2022
07/09/2022
15/09/2022
02/12/2022
27/12/2022
30/01/2023
14/02/2023
12/04/2023
21/04/2023
19/06/2023
18/09/2023
27/11/2023
28/12/2023
20/03/2024
05/04/2024
12/04/2024
24/06/2024
20/09/2024
03/10/2024
22/10/2024
19/12/2024
28/01/2025
28/03/2025
24/07/2025
30/10/2025
30/12/2025</t>
  </si>
  <si>
    <t>IESS-DG-2018-1715-M
IESS-DG-2018-1962-M
IESS-DG-2019-0170-M
IESS-DG-2021-0929-M
IESS-DG-2021-0005-C
IESS-DG-2021-1256-M
IESS-SDG-2021-0936-M
IESS-DG-2022-2145-M
IESS-DG-2022-0012-C
IESS-DG-2022-2837-M
IESS-DG-2022-3667-M
IESS-DG-2022-3926-M
IESS-DG-2023-0279-M
IESS-DG-2023-0005-C
IESS-DG-2023-1110-M
IESS-DG-2023-1235-M
IESS-DG-2023-1879-M
IESS-DG-2023-3000-M
IESS-DG-2023-3787-M
IESS-DG-2023-4108-M
IESS-DG-2024-0831-M
IESS-DG-2024-1036-M
IESS-DG-2024-1127-M
IESS-DG-2024-1808-M
IESS-DG-2024-2893-M
IESS-DG-2024-0020-C
IESS-DG-2024-3266-M
IESS-DG-2024-3844-M
IESS-DG-2025-0213-M
IESS-DG-2025-1047-M
IESS-DG-2025-2248-M
IESS-DG-2025-4000-M
IESS-DG-2025-4546-M</t>
  </si>
  <si>
    <t>DG
HD-CH-DTM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</si>
  <si>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DAI-AI-0298-2015
Al Director Administrativo del Centro de Atención Ambulatoria de Chimbacalle
6. Verificará que los Comités de Coordinación y Asesoría, se reúnan regularmente y apliquen las responsabilidades establecidas en el Reglamento General de las Unidades Médicas del IESS; el Comité de Historias Clínicas presentará informes trimestrales de los resultados de la evaluación de procedimientos con las conclusiones y recomendaciones; además, el Secretario de cada Comité mantendrá un archivo con las actas de cada sesión suscritas por los integrantes presentes en las reuniones.</t>
  </si>
  <si>
    <t>1.2.6</t>
  </si>
  <si>
    <r>
      <t xml:space="preserve">IESS-CSB-PI-2018-2370-M
IESS-CPPSSG-2018-23352-M
IESS-CSB-PI-2019-0334-M
IESS-DPL-2020-1206-M
IESS-DPL-2020-1363-M
IESS-CSB-PI-2020-2318-M
IESS-DG-2020-1191-M
IESS-DPL-2020-1509-M
IESS-DG-2020-1317-M
IESS-CSB-PI-2020-3519-M
IESS-CSB-PI-2020-4440-M
IESS-DPO-2020-2602-M
IESS-AG-ZARUMA-2021-0012-M
IESS-CSB-PI-2021-1165-M
IESS-CSB-PI-2023-1316-M
IESS-CSB-PI-2023-1394-M
IESS-CSB-PI-2023-2022-M
IESS-CSB-PI-2023-3318-M
IESS-CSB-PI-2023-3827-M
IESS-CSB-PI-2023-4368-M
IESS-CSB-PI-2023-5531-M
IESS-CSB-PI-2024-0117-M
IESS-CSB-PI-2024-1229-M
IESS-CSB-PI-2024-2196-M
IESS-CSB-PI-2024-3572-M
IESS-CSB-PI-2024-4629-M
</t>
    </r>
    <r>
      <rPr>
        <b/>
        <sz val="8"/>
        <color theme="1"/>
        <rFont val="Calibri"/>
        <family val="2"/>
        <scheme val="minor"/>
      </rPr>
      <t>IESS-CSB-PI-2026-0167-M</t>
    </r>
  </si>
  <si>
    <t>15/08/2018
11/09/2018
23/01/2019
22/08/2019
04/05/2020
24/06/2020
22/06/2021
28/06/2021
28/09/2021
17/12/2021
22/12/2021
23/12/2021
04/01/2022
19/07/2022
07/09/2022
04/11/2022
27/12/2022
14/02/2023
17/03/2023
23/03/2023
16/06/2023
19/09/2023
27/11/2023
28/12/2023
21/03/2024
12/04/2024
24/06/2024
23/09/2024
03/10/2024
19/12/2024
26/03/2025
24/07/2025
31/10/2025
31/12/2025</t>
  </si>
  <si>
    <t>IESS-DG-2018-1711-M
IESS-DG-2018-1962-M
IESS-DG-2019-0169-M
IESS-DG-2019-1895-M
IESS-DG-2020-0943-M
IESS-DG-2020-1362-M
IESS-DG-2021-0005-C
IESS-DG-2021-1256-M
IESS-SDG-2021-0936-M
IESS-SDG-2021-1245-M
IESS-DG-2021-2665-M
IESS-DG-2021-2681-M
IESS-DG-2022-0001-C
IESS-DG-2022-2145-M
IESS-DG-2022-0012-C
IESS-DG-2022-3325-M
IESS-DG-2022-3963-M
IESS-DG-2023-0005-C
IESS-DG-2023-0815-M
IESS-DG-2023-0892-M
IESS-DG-2023-1835-M
IESS-DG-2023-3028-M
IESS-DG-2023-3776-M
IESS-DG-2023-4137-M
IESS-DG-2024-0884-M
IESS-DG-2024-1127-M
IESS-DG-2024-1817-M
IESS-DG-2024-2926-M
IESS-DG-2024-0020-C
IESS-DG-2024-3834-M
IESS-DG-2025-1026-M
IESS-DG-2025-2240-M
IESS-DG-2025-4069-M
IESS-DG-2025-4588-M</t>
  </si>
  <si>
    <t>DG
CSB-PI-DTM</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</si>
  <si>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DAI-AI-0265-2015
Al Director Administrativo del Centro de Atención Ambulatoria de Piñas
13. Dispondrá a la Coordinadora del Equipo de Trabajo de Responsabilidad Patronal, que vigile el desarrollo de las labores que realizan los integrantes de dicho grupo, para que de manera oportuna se califique y determine el derecho de las atenciones médicas otorgadas con responsabilidad patronal, emitiendo los respectivos acuerdos de liquidación, para lo cual presentará a la Dirección un informe de labores los primeros cinco de cada mes.</t>
  </si>
  <si>
    <t xml:space="preserve">13/09/2018
27/11/2018
28/01/2019
04/05/2020
15/05/2020
15/05/2020
28/05/2020
29/05/2020
24/06/2020
07/07/2020
21/08/2020
18/09/2020
05/02/2021
18/03/2021
22/03/2023
28/03/2023
</t>
  </si>
  <si>
    <t xml:space="preserve">IESS-CSB-PI-2018-2370-M
IESS-CPPSSG-2018-23352-M
IESS-CSB-PI-2019-0334-M
IESS-DPL-2020-1206-M
IESS-DPL-2020-1363-M
IESS-CSB-PI-2020-2318-M
IESS-DG-2020-1191-M
IESS-DPL-2020-1509-M
IESS-DG-2020-1317-M
IESS-CSB-PI-2020-3519-M
IESS-CSB-PI-2020-4440-M
IESS-DPO-2020-2602-M
IESS-AG-ZARUMA-2021-0012-M
IESS-CSB-PI-2021-1165-M
IESS-CSB-PI-2023-1316-M
IESS-CSB-PI-2023-1394-M
</t>
  </si>
  <si>
    <t>15/08/2018
11/09/2018
23/01/2019
22/08/2019
04/05/2020
24/06/2020
22/06/2021
28/06/2021
28/09/2021
17/12/2021
22/12/2021
23/12/2021
04/01/2022
19/07/2022
07/09/2022
04/11/2022
27/12/2022
14/02/2023
17/03/2023
23/03/2023
16/06/2023
19/09/2023
27/11/2023
28/12/2023
21/03/2024
12/04/2024
24/06/2024
23/09/2024
03/10/2024
19/12/2024
26/03/2025
24/07/2025
31/!0/2025
31/12/2025</t>
  </si>
  <si>
    <t>Al Director General
1. Elaborará un cronograma con las recomendaciones incumplidas y parcialmente cumplidas que contengan al menos un detalle de las mismas, responsables de su cumplimiento, plazo y medios documentales de verificación, y supervisará con la finalidad de asegurar el cumplimiento de las recomendaciones, en los plazos previstos en la Ley Orgánica de la Contraloría General del Estado.
INFORME DAI-AI-0265-2015
Al Director Administrativo del Centro de Atención Ambulatoria de Piñas
12. Elaborará un cronograma de trabajo, consensuado con el personal que conforma el Equipo de Trabajo de Responsabilidad Patronal, para que validen y liquiden las responsabilidades patronales que no fueron determinadas, a base de los resultados del procesamiento efectuado por la Dirección de Tecnología de la Información, en el que se detallan las prestaciones de salud otorgadas desde julio de 2010 hasta el 30 de junio de 2014, con causales para la determinación de responsabilidades patronales, supervisando el desarrollo de este proceso.</t>
  </si>
  <si>
    <t>14/5/2020
25/08/2020
03/09/2020
01/10/2020</t>
  </si>
  <si>
    <t>IESS-DSGSIF-2020-3739-M
IESS-DSGSIF-2020-6069-M
IESS-DSGSIF-2020-6488-M
IESS-DSGSIF-2020-7272-M</t>
  </si>
  <si>
    <t>23/05/2018
24/05/2018
05/06/2018
10/12/2018
21/03/2019
23/08/2019
24/06/2020
10/07/2020
22/06/2021
28/06/2021
28/09/2021
22/12/2021
04/01/2022
19/07/2022
25/07/2022
26/07/2022
07/09/2022
06/10/2022
04/11/2022
27/12/2022
14/02/2023
19/04/2023
19/06/2023
18/09/2023
27/11/2023
28/12/2023
20/03/2024
12/04/2024
24/06/2024
23/09/2024
19/12/2024
26/03/2025
24/07/2025
28/07/2025
30/10/2025
31/12/2025</t>
  </si>
  <si>
    <t>IESS-CD-PR-2018-0107-M
IESS-DG-2018-1203-M
IESS-DG-2018-1295-M
IESS-DG-2018-2680-M
IESS-DG-2019-0790-M
IESS-DG-2019-1927-M
IESS-DG-2020-1355-M
IESS-DG-2020-1453-M
IESS-DG-2021-0005-C
IESS-DG-2021-1256-M
IESS-SDG-2021-0936-M
IESS-DG-2021-2666-M
IESS-DG-2022-0001-C
IESS-DG-2022-2145-M
IESS-DG-2022-2222-M
IESS-DG-2022-2267-M
IESS-DG-2022-0012-C
IESS-DG-2022-3014-M
IESS-DG-2022-3299-M
IESS-DG-2022-3927-M
IESS-DG-2023-0005-C
IESS-DG-2023-1200-M
IESS-DG-2023-1883-M
IESS-DG-2023-2989-M
IESS-DG-2023-3773-M
IESS-DG-2023-4126-M
IESS-DG-2024-0848-M
IESS-DG-2024-1127-M
IESS-DG-2024-1806-M
IESS-DG-2024-2936-M
IESS-DG-2024-3821-M
IESS-DG-2025-1002-M
IESS-DG-2025-2269-M
IESS-DG-2025-2736-M
IESS-DG-2025-4024-M
IESS-DG-2025-4606-M</t>
  </si>
  <si>
    <t>SDNGCSSS
CPPSS-P</t>
  </si>
  <si>
    <t xml:space="preserve">A la Directora General del IESS
1. Dispondrá al Director del Seguro General de Salud Individual y Familiar, responsable de la observancia de las recomendaciones emitidas en los informes de auditoría interna y externa, que una vez comunicadas a la institución, disponga a los servidores responsables de su cumplimiento que éstas deben ser aplicadas de manera inmediata y con el carácter de obligatorio.
INFORME DADSySS-0058-2016
Al Director del Seguro General de Salud Individual y Familiar
8. Dispondrá al Subdirector Nacional de Garantía de la Calidad de los Servicios del Seguro de Salud, que conjuntamente con el Subdirector Provincial de Prestaciones del Seguro de Salud, Pichincha,  realicen controles sobre las acreditaciones realizadas vía web, con el fin de que estos prestadores culminen con el proceso de acreditación y que se deshabiliten del sistema AS-400 a los prestadores que no cumplan con los requisitos establecidos en la normativa vigente, en conocimiento del Director del Seguro General de Salud Individual y Familiar. </t>
  </si>
  <si>
    <t>A-2018-15</t>
  </si>
  <si>
    <t>A LA CONFIDENCIALIDAD DEL SISTEMA DE INFORMACIÓN MÉDICA AS400, POR EL PERÍODO COMPRENDIDO ENTRE EL 1 DE ENERO DE 2014 Y EL 31 DE DICIEMBRE DE 2016</t>
  </si>
  <si>
    <t>DNAI-AI-0050-2017</t>
  </si>
  <si>
    <t>01/10/2020
17/01/2022</t>
  </si>
  <si>
    <t>IESS-DSGSIF-2020-7272-M
IESS-DSGSIF-2022-0319-M</t>
  </si>
  <si>
    <t>HECAM-CTICS</t>
  </si>
  <si>
    <t xml:space="preserve">A la Directora General del IESS
1. Dispondrá al Director del Seguro General de Salud Individual y Familiar, responsable de la observancia de las recomendaciones emitidas en los informes de auditoría interna y externa, que una vez comunicadas a la institución, disponga a los servidores responsables de su cumplimiento que éstas deben ser aplicadas de manera inmediata y con el carácter de obligatorio.
INFORME DAI-AI-0109-2016
Al Director del Seguro General de Salud Individual y Familiar
6. Solicitará la revisión inmediata del aplicativo informático desarrollado en la plataforma AS400, para delimitar el acceso que tienen los prestadores privados para direccionar consultas hacia otra especialidad diferente a la que fue derivado el paciente, así como a sí mismos.
</t>
  </si>
  <si>
    <t>IESS-DSGSIF-2022-0323-M</t>
  </si>
  <si>
    <t>23/05/2018
24/05/2018
05/06/2018
10/12/2018
21/03/2019
23/08/2019
24/06/2020
10/07/2020
22/06/2021
28/06/2021
05/07/2021
28/09/2021
22/12/2021
04/01/2022
19/07/2022
25/07/2022
26/07/2022
07/09/2022
06/10/2022
04/11/2022
27/12/2022
14/02/2023
19/04/2023
19/06/2023
18/09/2023
27/11/2023
28/12/2023
20/03/2024
12/04/2024
24/06/2024
23/09/2024
19/12/2024
26/03/2025
24/07/2025
28/07/2025
30/10/2025
31/12/2025</t>
  </si>
  <si>
    <t>IESS-CD-PR-2018-0107-M
IESS-DG-2018-1203-M
IESS-DG-2018-1295-M
IESS-DG-2018-2680-M
IESS-DG-2019-0790-M
IESS-DG-2019-1927-M
IESS-DG-2020-1355-M
IESS-DG-2020-1453-M
IESS-DG-2021-0005-C
IESS-DG-2021-1256-M
IESS-DG-2021-1356-M
IESS-SDG-2021-0936-M
IESS-DG-2021-2666-M
IESS-DG-2022-0001-C
IESS-DG-2022-2145-M
IESS-DG-2022-2222-M
IESS-DG-2022-2267-M
IESS-DG-2022-0012-C
IESS-DG-2022-3014-M
IESS-DG-2022-3299-M
IESS-DG-2022-3927-M
IESS-DG-2023-0005-C
IESS-DG-2023-1200-M
IESS-DG-2023-1883-M
IESS-DG-2023-2989-M
IESS-DG-2023-3773-M
IESS-DG-2023-4126-M
IESS-DG-2024-0848-M
IESS-DG-2024-1127-M
IESS-DG-2024-1806-M
IESS-DG-2024-2936-M
IESS-DG-2024-3821-M
IESS-DG-2025-1002-M
IESS-DG-2025-2269-M
IESS-DG-2025-2736-M
IESS-DG-2025-4024-M
IESS-DG-2025-4606-M</t>
  </si>
  <si>
    <t xml:space="preserve">A la Directora General del IESS
1. Dispondrá al Director del Seguro General de Salud Individual y Familiar, responsable de la observancia de las recomendaciones emitidas en los informes de auditoría interna y externa, que una vez comunicadas a la institución, disponga a los servidores responsables de su cumplimiento que éstas deben ser aplicadas de manera inmediata y con el carácter de obligatorio.
INFORME DAI-AI-0109-2016
Al Director del Seguro General de Salud Individual y Familiar
5. Dictará los lineamientos y políticas para que la Coordinación General de Tecnología de Información y Comunicación del HCAM, limite el uso y acceso al aplicativo informático que tienen los médicos privados como usuarios de la plataforma AS400, en los procesos de agendamiento de citas, a pacientes que requieren atención subsecuente.
</t>
  </si>
  <si>
    <t>24/6/2020
14/07/2020
01/10/2020
18/01/2022</t>
  </si>
  <si>
    <t>IESS-DSGSIF-2020-4825-M
IESS-DSGSIF-2020-5239-M
IESS-DSGSIF-2020-7272-M
IESS-DSGSIF-2022-0333-M</t>
  </si>
  <si>
    <t xml:space="preserve">A la Directora General del IESS
1. Dispondrá al Director del Seguro General de Salud Individual y Familiar, responsable de la observancia de las recomendaciones emitidas en los informes de auditoría interna y externa, que una vez comunicadas a la institución, disponga a los servidores responsables de su cumplimiento que éstas deben ser aplicadas de manera inmediata y con el carácter de obligatorio.
INFORME DAI-AI-0391-2015
Al Director del Seguro General de Salud Individual y Familiar
7. Dispondrá a los Directores Médicos de la Unidades de Salud establezcan, de acuerdo a los niveles de complejidad de las mismas, los niveles de acceso a las funcionalidades del Sistema AS400, considerando que no existan servidores que desempeñen funciones incompatibles relacionadas con la emisión de recetas, su despacho y registro. De no existir las condiciones apropiadas para esta separación de funciones, se deberán implementar procedimientos de supervisión y control oportunos sobre la veracidad de las mismas.
</t>
  </si>
  <si>
    <t>27/05/2019
28/11/2019
05/08/2020
23/08/2021
27/12/2021
03/05/2023
02/01/2024
31/12/2024
04/02/2025</t>
  </si>
  <si>
    <t>IESS-CIIESS-2019-0018-M
IESS-DNTI-2019-2356-M
IESS-DNTI-2020-1639-M
IESS-DNTI-2021-2034-M
IESS-DNTI-2021-3174-M
IESS-DNTI-2023-0611-M
IESS-DNTI-2024-0005-M
IESS-DNTI-2024-1553-M
IESS-DNTI-2025-0135-M</t>
  </si>
  <si>
    <t>23/05/2018
24/05/2018
21/12/2018
21/03/2019
20/03/2019
23/08/2019
24/06/2020
11/06/2021
22/06/2021
28/06/2021
28/09/2021
19/07/2022
07/09/2022
27/09/2022
27/12/2022
14/02/2023
02/06/2023
16/06/2023
18/09/2023
27/11/2023
28/12/2023
20/03/2024
24/06/2024
20/09/2024
19/12/2024
26/03/2025
24/07/2025
30/10/2025
30/12/2025</t>
  </si>
  <si>
    <t>IESS-CD-PR-2018-0107-M
IESS-DG-2018-1205-M
IESS-DG-2018-2820-M
IESS-DG-2019-0805-M
IESS-DG-2019-0782-M
IESS-DG-2019-1908-M
IESS-DG-2020-1354-M
IESS-DG-2021-1164-M
IESS-DG-2021-0005-C
IESS-DG-2021-1256-M
IESS-SDG-2021-0936-M
IESS-DG-2022-2145-M
IESS-DG-2022-0012-C
IESS-DG-2022-2928-M
IESS-DG-2022-3936-M
IESS-DG-2023-0005-C
IESS-DG-2023-1700-M
IESS-DG-2023-1860-M
IESS-DG-2023-2992-M
IESS-DG-2023-3791-M
IESS-DG-2023-4131-M
IESS-DG-2024-0829-M
IESS-DG-2024-1801-M
IESS-DG-2024-2911-M
IESS-DG-2024-3860-M
IESS-DG-2025-1017-M
IESS-DG-2025-2250-M
IESS-DG-2025-4002-M
IESS-DG-2025-4573-M</t>
  </si>
  <si>
    <t>Al Director Nacional de Tecnologías de la Información
23. Analizará las alternativas que permitan registrar en las pistas de auditoría generadas en el Sistema de Información Médica MIS AS400, la identificación del equipo desde donde se ejecutaron las transacciones auditadas en el sistema, una vez definido el mecanismo, lo remitirá al Coordinador General de TIC's del HCAM a fin de replicar el procedimiento en las Unidades Médicas del IESS.</t>
  </si>
  <si>
    <t>03/06/2019
04/09/2019
17/09/2020</t>
  </si>
  <si>
    <t>IESS-CIIESS-2019-0020-M
IESS-HCAM-GG-2019-1734-M
IESS-HCAM-GG-2020-1561-M</t>
  </si>
  <si>
    <t>23/05/2018
24/05/2018
24/05/2018
06/12/2018
21/03/2019
21/03/2019
20/03/2019
23/08/2019
14/09/2020
17/05/2021
22/06/2021
28/06/2021
28/09/2021
04/01/2022
19/07/2022
07/09/2022
15/09/2022
02/12/2022
27/12/2022
30/01/2023
14/02/2023
21/04/2023
19/06/2023
18/09/2023
27/11/2023
28/12/2023
20/03/2024
05/04/2024
24/06/2024
20/09/2024
19/12/2024
28/01/2025
28/03/2025
24/07/2025
30/10/2025
30/12/2025</t>
  </si>
  <si>
    <t>IESS-CD-PR-2018-0107-M
IESS-DG-2018-1202-M
IESS-DG-2018-1205-M
IESS-DG-2018-2654-M
IESS-DG-2019-0805-M
IESS-DG-2019-0817-M
IESS-DG-2019-0782-M
IESS-DG-2019-1934-M
IESS-DG-2020-1834-M
IESS-DG-2021-0929-M
IESS-DG-2021-0005-C
IESS-DG-2021-1256-M
IESS-SDG-2021-0936-M
IESS-DG-2022-0001-C
IESS-DG-2022-2145-M
IESS-DG-2022-0012-C
IESS-DG-2022-2837-M
IESS-DG-2022-3667-M
IESS-DG-2022-3926-M
IESS-DG-2023-0279-M
IESS-DG-2023-0005-C
IESS-DG-2023-1235-M
IESS-DG-2023-1879-M
IESS-DG-2023-3000-M
IESS-DG-2023-3787-M
IESS-DG-2023-4108-M
IESS-DG-2024-0831-M
IESS-DG-2024-1036-M
IESS-DG-2024-1808-M
IESS-DG-2024-2893-M
IESS-DG-2024-3844-M
IESS-DG-2025-0213-M
IESS-DG-2025-1047-M
IESS-DG-2025-2248-M
IESS-DG-2025-4000-M
IESS-DG-2025-4546-M</t>
  </si>
  <si>
    <t>HECAM-CGT</t>
  </si>
  <si>
    <t>Al Coordinador General de TIC's del HCAM  
22. Coordinará con el Director Nacional de Tecnología de la Información a fin de estandarizar el acceso por medio de la VPN a su cargo, a los usuarios del Sistema de Información Médica MIS AS400.</t>
  </si>
  <si>
    <t>03/06/2019
24/07/2019</t>
  </si>
  <si>
    <t>IESS-CIIESS-2019-0020-M
IESS-CIIESS-2019-0029-M</t>
  </si>
  <si>
    <t>23/05/2018
24/05/2018
21/12/2018
21/03/2019
20/03/2019
23/08/2019
11/06/2021
22/06/2021
28/06/2021
28/09/2021
04/01/2022
19/07/2022
07/09/2022
27/09/2022
27/12/2022
14/02/2023
16/06/2023
18/09/2023
27/11/2023
28/12/2023
20/03/2024
24/06/2024
20/09/2024
19/12/2024
26/03/2025
24/07/2025
30/10/2025
30/12/2025</t>
  </si>
  <si>
    <t>IESS-CD-PR-2018-0107-M
IESS-DG-2018-1205-M
IESS-DG-2018-2820-M
IESS-DG-2019-0805-M
IESS-DG-2019-0782-M
IESS-DG-2019-1908-M
IESS-DG-2021-1164-M
IESS-DG-2021-0005-C
IESS-DG-2021-1256-M
IESS-SDG-2021-0936-M
IESS-DG-2022-0001-C
IESS-DG-2022-2145-M
IESS-DG-2022-0012-C
IESS-DG-2022-2928-M
IESS-DG-2022-3936-M
IESS-DG-2023-0005-C
IESS-DG-2023-1860-M
IESS-DG-2023-2992-M
IESS-DG-2023-3791-M
IESS-DG-2023-4131-M
IESS-DG-2024-0829-M
IESS-DG-2024-1801-M
IESS-DG-2024-2911-M
IESS-DG-2024-3860-M
IESS-DG-2025-1017-M
IESS-DG-2025-2250-M
IESS-DG-2025-4002-M
IESS-DG-2025-4573-M</t>
  </si>
  <si>
    <t>Al Director Nacional de Tecnologías de la Información  
21. Establecerá el procedimiento de monitoreo de la VPN gestionada por el Coordinador General de TIC's del HCAM, a fin de que estas actividades de administración de la red privada virtual, se alineen al procedimiento establecido por DNTI y evitar accesos no autorizados al Sistema de Información Médica MIS AS400, además analizará el riesgo de mantener este acceso, para la aplicación de los controles de acceso y seguridad.</t>
  </si>
  <si>
    <t>5/8/2020
23/08/2021
27/12/2021
03/05/2023
02/01/2024
31/12/2024
04/02/2025</t>
  </si>
  <si>
    <t>IESS-DNTI-2020-1639-M
IESS-DNTI-2021-2034-M
IESS-DNTI-2021-3174-M
IESS-DNTI-2023-0611-M
IESS-DNTI-2024-0005-M
IESS-DNTI-2024-1553-M
IESS-DNTI-2025-0135-M</t>
  </si>
  <si>
    <t xml:space="preserve">Al Director Nacional de Tecnologías de la Información  
20. Elaborará, documentará y difundirá el procedimiento debidamente aprobado para la solicitud de creación, activación, inactivación y caducidad automática del acceso de los usuarios de la VPN Institucional, donde regulará sus actividades y responsabilidades de las áreas requirentes. </t>
  </si>
  <si>
    <t>27/12/2018
08/07/2020
25/08/2020
03/09/2020
01/10/2020
26/01/2022</t>
  </si>
  <si>
    <t>IESS-DSGSIF-2018-7496-M
IESS-DSGSIF-2020-5116-M
IESS-DSGSIF-2020-6069-M
IESS-DSGSIF-2020-6488-M
IESS-DSGSIF-2020-7272-M
IESS-DSGSIF-2022-0561-M</t>
  </si>
  <si>
    <t>23/05/2018
24/05/2018
10/12/2018
21/03/2019
23/08/2019
24/06/2020
10/07/2020
11/06/2021
22/06/2021
28/06/2021
28/09/2021
19/07/2022
25/07/2022
26/07/2022
07/09/2022
06/10/2022
27/12/2022
14/02/2023
19/04/2023
19/06/2023
18/09/2023
27/11/2023
28/12/2023
20/03/2024
24/06/2024
23/09/2024
19/12/2024
26/03/2025
24/07/2025
28/07/2025
30/10/2025
31/12/2025</t>
  </si>
  <si>
    <t>IESS-CD-PR-2018-0107-M
IESS-DG-2018-1203-M
IESS-DG-2018-2680-M
IESS-DG-2019-0790-M
IESS-DG-2019-1927-M
IESS-DG-2020-1355-M
IESS-DG-2020-1453-M
IESS-DG-2021-1168-M
IESS-DG-2021-0005-C
IESS-DG-2021-1256-M
IESS-SDG-2021-0936-M
IESS-DG-2022-2145-M
IESS-DG-2022-2222-M
IESS-DG-2022-2267-M
IESS-DG-2022-0012-C
IESS-DG-2022-3014-M
IESS-DG-2022-3927-M
IESS-DG-2023-0005-C
IESS-DG-2023-1200-M
IESS-DG-2023-1883-M
IESS-DG-2023-2989-M
IESS-DG-2023-3773-M
IESS-DG-2023-4126-M
IESS-DG-2024-0848-M
IESS-DG-2024-1806-M
IESS-DG-2024-2936-M
IESS-DG-2024-3821-M
IESS-DG-2025-1002-M
IESS-DG-2025-2269-M
IESS-DG-2025-2736-M
IESS-DG-2025-4024-M
IESS-DG-2025-4606-M</t>
  </si>
  <si>
    <t>Al Director General de Salud General Individual y Familiar  
19. Dispondrá al Coordinador General de TIC's del HCAM, coordiné con los administradores del Sistema de Información Médica MIS AS400, para establecer los procedimientos para la restricción de los accesos a usuarios creados en la Unidad Médica denominada "SUPERUSUARIO??", para el establecimiento del acceso a Unidades Médicas específicas. Toda vez, que estos accesos deberán ser revisados y aprobados periódicamente, por parte de las áreas usuarias.</t>
  </si>
  <si>
    <t>27/12/2018
08/07/2020
25/08/2020
03/09/2020
01/10/2020
01/09/2022
29/11/2022</t>
  </si>
  <si>
    <t>IESS-DSGSIF-2018-7496-M
IESS-DSGSIF-2020-5116-M
IESS-DSGSIF-2020-6069-M
IESS-DSGSIF-2020-6488-M
IESS-DSGSIF-2020-7272-M
IESS-HCAM-GG-2022-2592-M
IESS-HCAM-GG-2022-3652-M</t>
  </si>
  <si>
    <t>Al Director General de Salud General Individual y Familiar  
18. Dispondrá al Coordinador General de TIC's del HCAM, coordiné con los administradores del Sistema de Información Médica MIS AS400, para la restricción del uso de consultas por querys en las Unidades Médicas, estableciendo los procedimientos de excepción para su autorización y uso, accesos que deberán ser revisados periódicamente.</t>
  </si>
  <si>
    <t>20/06/2018
27/06/2018
28/06/2018
02/07/2018
03/07/2018
09/07/2018
27/07/2018
24/08/2018
03/10/2018
14/11/2018
14/11/2018
14/11/2018
15/11/2018
15/11/2018
27/11/2018
03/12/2018
24/07/2019
11/11/2019
26/01/2022
10/08/2022
10/08/2022
24/01/2024</t>
  </si>
  <si>
    <t>IESS-DNRI-2018-0351-M
IESS-DNRI-2018-0375-M
IESS-DNRI-2018-0381-M
IESS-HCAM-CGTIC-2018-1752-M
IESS-DNRI-2018-0392-M
IESS-DNRI-2018-0411-M
IESS-DNRI-2018-0459-M
IESS-DNRI-2018-0523-M
IESS-DNRI-2018-0621-M
IESS-DNRI-2018-0729-M
IESS-DNRI-2018-0732-M
IESS-DNRI-2018-0738-M
IESS-DNRI-2018-0733-M
IESS-DNRI-2018-0734-M
IESS-DNRI-2018-0769-M
IESS-DNRI-2018-0788-M
IESS-CIIESS-2019-0029-M
IESS-DNRI-2019-0591-M
IESS-DNRI-2022-0079-M
IESS-DNRI-2022-0624-M
IESS-DNRI-2022-0625-M
IESS-DNRI-2024-0054-M</t>
  </si>
  <si>
    <t>23/05/2018
24/05/2018
24/05/2018
24/05/2018
10/12/2018
21/03/2019
21/03/2019
21/03/2019
20/03/2019
23/08/2019
11/06/2021
22/06/2021
28/06/2021
28/09/2021
19/07/2022
25/07/2022
26/07/2022
07/09/2022
06/10/2022
27/12/2022
14/02/2023
19/04/2023
19/06/2023
18/09/2023
27/11/2023
28/12/2023
20/03/2024
24/06/2024
23/09/2024
19/12/2024
26/03/2025
24/07/2025
28/07/2025
30/10/2025
31/12/2025</t>
  </si>
  <si>
    <t>IESS-CD-PR-2018-0107-M
IESS-DG-2018-1200-M
IESS-DG-2018-1203-M
IESS-DG-2018-1205-M
IESS-DG-2018-2680-M
IESS-DG-2019-0790-M
IESS-DG-2019-0803-M
IESS-DG-2019-0805-M
IESS-DG-2019-0782-M
IESS-DG-2019-1927-M
IESS-DG-2021-1168-M
IESS-DG-2021-0005-C
IESS-DG-2021-1256-M
IESS-SDG-2021-0936-M
IESS-DG-2022-2145-M
IESS-DG-2022-2222-M
IESS-DG-2022-2267-M
IESS-DG-2022-0012-C
IESS-DG-2022-3014-M
IESS-DG-2022-3927-M
IESS-DG-2023-0005-C
IESS-DG-2023-1200-M
IESS-DG-2023-1883-M
IESS-DG-2023-2989-M
IESS-DG-2023-3773-M
IESS-DG-2023-4126-M
IESS-DG-2024-0848-M
IESS-DG-2024-1806-M
IESS-DG-2024-2936-M
IESS-DG-2024-3821-M
IESS-DG-2025-1002-M
IESS-DG-2025-2269-M
IESS-DG-2025-2736-M
IESS-DG-2025-4024-M
IESS-DG-2025-4606-M</t>
  </si>
  <si>
    <t>DNTI
DNSIPD</t>
  </si>
  <si>
    <t>Al Director General de Salud General Individual y Familiar  
17. Coordinará con la Dirección Nacional de Riesgos Institucionales, Tecnologías de la Información, implementen la suscripción de acuerdos de confidencialidad con terceros, como el caso de proveedores, capacitadores, pasantías, entes de control, entre otros, los que serán de responsabilidad de las áreas requirentes de los servicios y requisito para la ejecución de sus actividades.</t>
  </si>
  <si>
    <t>20/06/2018
27/06/2018
28/06/2018
02/07/2018
03/07/2018
09/07/2018
27/07/2018
24/08/2018
03/10/2018
17/10/2018
14/11/2018
14/11/2018
15/11/2018
15/11/2018
27/11/2018
03/12/2018
28/12/2018
23/07/2019
11/11/2019
26/01/2022
10/08/2022
10/08/2022
24/01/2024</t>
  </si>
  <si>
    <t>IESS-DNRI-2018-0351-M
IESS-DNRI-2018-0375-M
IESS-DNRI-2018-0381-M
IESS-HCAM-CGTIC-2018-1752-M
IESS-DNRI-2018-0392-M
IESS-DNRI-2018-0411-M
IESS-DNRI-2018-0459-M
IESS-DNRI-2018-0523-M
IESS-DNRI-2018-0621-M
IESS-SDNGTH-2018-6415-M
IESS-DNRI-2018-0729-M
IESS-DNRI-2018-0738-M
IESS-DNRI-2018-0733-M
IESS-DNRI-2018-0734-M
IESS-DNRI-2018-0769-M
IESS-DNRI-2018-0788-M
IESS-DSGSIF-2018-7505-M
IESS-SDNGTH-2019-7146-M
IESS-DNRI-2019-0591-M
IESS-DNRI-2022-0079-M
IESS-DNRI-2022-0624-M
IESS-DNRI-2022-0625-M
IESS-DNRI-2024-0054-M</t>
  </si>
  <si>
    <t>23/05/2018
24/05/2018
24/05/2018
24/05/2018
24/05/2018
10/12/2018
21/03/2019
21/03/2019
21/03/2019
21/03/2019
20/03/2019
23/08/2019
11/06/2021
22/06/2021
28/06/2021
28/09/2021
19/07/2022
25/07/2022
26/07/2022
07/09/2022
06/10/2022
27/12/2022
14/02/2023
19/04/2023
19/06/2023
18/09/2023
27/11/2023
28/12/2023
20/03/2024
24/06/2024
23/09/2024
19/12/2024
26/03/2025
24/07/2025
28/07/2025
30/10/2025
31/12/2025</t>
  </si>
  <si>
    <t>IESS-CD-PR-2018-0107-M
IESS-DG-2018-1200-M
IESS-DG-2018-1201-M
IESS-DG-2018-1203-M
IESS-DG-2018-1205-M
IESS-DG-2018-2680-M
IESS-DG-2019-0790-M
IESS-DG-2019-0803-M
IESS-DG-2019-0805-M
IESS-DG-2019-0808-M
IESS-DG-2019-0782-M
IESS-DG-2019-1927-M
IESS-DG-2021-1168-M
IESS-DG-2021-0005-C
IESS-DG-2021-1256-M
IESS-SDG-2021-0936-M
IESS-DG-2022-2145-M
IESS-DG-2022-2222-M
IESS-DG-2022-2267-M
IESS-DG-2022-0012-C
IESS-DG-2022-3014-M
IESS-DG-2022-3927-M
IESS-DG-2023-0005-C
IESS-DG-2023-1200-M
IESS-DG-2023-1883-M
IESS-DG-2023-2989-M
IESS-DG-2023-3773-M
IESS-DG-2023-4126-M
IESS-DG-2024-0848-M
IESS-DG-2024-1806-M
IESS-DG-2024-2936-M
IESS-DG-2024-3821-M
IESS-DG-2025-1002-M
IESS-DG-2025-2269-M
IESS-DG-2025-2736-M
IESS-DG-2025-4024-M
IESS-DG-2025-4606-M</t>
  </si>
  <si>
    <t>DNTI
DNSIPD
SDNGTH</t>
  </si>
  <si>
    <t>Al Director General de Salud General Individual y Familiar  
16. Coordinará con la Dirección Nacional de Riesgos Institucionales, Tecnologías de la Información y Subdirección de Talento Humano, la implementación del acuerdo de confidencialidad suscrito por cada uno de los servidores, trabajadores y personal vinculado al Instituto Ecuatoriano de Seguridad Social y las Unidades Médicas, en relación al uso de sistemas de información que generan, almacena y transmiten información confidencial.</t>
  </si>
  <si>
    <t>20/06/2018
27/06/2018
28/06/2018
02/07/2018
03/07/2018
06/07/2018
27/11/2018
03/12/2018
28/12/2018
27/05/2019
24/07/2019
11/11/2019
30/09/2020
10/11/2020
01/10/2020
25/01/2021
19/07/2021
24/01/2022
04/03/2022
05/05/2022
25/08/2022
13/09/2022
08/11/2022
24/01/2024</t>
  </si>
  <si>
    <t>IESS-DNRI-2018-0351-M
IESS-DNRI-2018-0375-M
IESS-DNRI-2018-0381-M
IESS-HCAM-CGTIC-2018-1752-M
IESS-DNRI-2018-0392-M
IESS-DNRI-2018-0408-M
IESS-DNRI-2018-0769-M
IESS-DNRI-2018-0788-M
IESS-DSGSIF-2018-7505-M
IESS-CIIESS-2019-0018-M
IESS-CIIESS-2019-0029-M
IESS-DNRI-2019-0591-M
IESS-DNRI-2020-0496-M
IESS-DNRI-2020-0560-M
IESS-DSGSIF-2020-7272-M
IESS-DNRI-2021-0041-M
IESS-DNRI-2021-0426-M
IESS-DSGSIF-2022-0454-M
IESS-DNRI-2022-0176-M
IESS-DNRI-2022-0355-M
IESS-DNRI-2022-0686-M
IESS-DSGSIF-2022-6520-M
IESS-DNRI-2022-0952-M
IESS-DNRI-2024-0054-M</t>
  </si>
  <si>
    <t>23/05/2018
24/05/2018
24/05/2018
24/05/2018
24/05/2018
10/12/2018
21/03/2019
21/03/2019
21/03/2019
21/03/2019
20/03/2019
23/08/2019
24/06/2020
10/07/2020
22/06/2021
28/06/2021
28/09/2021
22/12/2021
04/01/2022
11/03/2022
19/07/2022
25/07/2022
26/07/2022
07/09/2022
09/09/2022
06/10/2022
27/12/2022
14/02/2023
19/04/2023
19/06/2023
18/09/2023
27/11/2023
28/12/2023
20/03/2024
24/06/2024
23/09/2024
19/12/2024
26/03/2025
24/07/2025
28/07/2025
30/10/2025
31/12/2025</t>
  </si>
  <si>
    <t>IESS-CD-PR-2018-0107-M
IESS-DG-2018-1200-M
IESS-DG-2018-1202-M
IESS-DG-2018-1203-M
IESS-DG-2018-1205-M
IESS-DG-2018-2680-M
IESS-DG-2019-0790-M
IESS-DG-2019-0803-M
IESS-DG-2019-0805-M
IESS-DG-2019-0817-M
IESS-DG-2019-0782-M
IESS-DG-2019-1927-M
IESS-DG-2020-1355-M
IESS-DG-2020-1453-M
IESS-DG-2021-0005-C
IESS-DG-2021-1256-M
IESS-SDG-2021-0936-M
IESS-DG-2021-2666-M
IESS-DG-2022-0001-C
IESS-DG-2022-0608-M
IESS-DG-2022-2145-M
IESS-DG-2022-2222-M
IESS-DG-2022-2267-M
IESS-DG-2022-0012-C
IESS-DG-2022-2785-M
IESS-DG-2022-3014-M
IESS-DG-2022-3927-M
IESS-DG-2023-0005-C
IESS-DG-2023-1200-M
IESS-DG-2023-1883-M
IESS-DG-2023-2989-M
IESS-DG-2023-3773-M
IESS-DG-2023-4126-M
IESS-DG-2024-0848-M
IESS-DG-2024-1806-M
IESS-DG-2024-2936-M
IESS-DG-2024-3821-M
IESS-DG-2025-1002-M
IESS-DG-2025-2269-M
IESS-DG-2025-2736-M
IESS-DG-2025-4024-M
IESS-DG-2025-4606-M</t>
  </si>
  <si>
    <t>DNSIPD
DNTI
HECAM-CTICS</t>
  </si>
  <si>
    <t>Al Director General de Salud General Individual y Familiar  
15. Coordinará con las Direcciones Nacionales de Riesgos Institucionales, Tecnologías de la Información, Coordinador General de TIC's del HCAM en calidad de Administrador del Sistema de Información Médica MIS AS400 y máximas autoridades de las Unidades Médicas, la identificación de las áreas y personal que deberán tener acceso autorizado a la consulta, impresión y entrega de historias clínicas mediante el referido sistema informático en las Unidades Médicas a nivel Nacional, la revisión de las opciones del sistema que permiten este acceso y su asignación a los usuarios, que deberá ser validado periódicamente por parte de los administradores de los accesos a los sistemas en conjunto con los responsables de las áreas requirentes del mismo, observando los requerimientos de la Autoridad Sanitaria Nacional, en relación a la confidencialidad e historia clínica electrónica, para preservar la reserva de la información de los pacientes.</t>
  </si>
  <si>
    <t>20/06/2018
27/06/2018
28/06/2018
02/07/2018
03/07/2018
27/11/2018
03/12/2018
11/02/2019
19/02/2019
27/02/2019
11/11/2019
05/08/2020
30/06/2021
23/08/2021
27/12/2021
26/01/2022
03/05/2023
02/01/2024
24/01/2024
31/12/2024
04/02/2025</t>
  </si>
  <si>
    <t>IESS-DNRI-2018-0351-M
IESS-DNRI-2018-0375-M
IESS-DNRI-2018-0381-M
IESS-HCAM-CGTIC-2018-1752-M
IESS-DNRI-2018-0392-M
IESS-DNRI-2018-0769-M
IESS-DNRI-2018-0788-M
IESS-DNRI-2019-0155-M
IESS-DNRI-2019-0174-M
IESS-SDNGTH-2019-1695-M
IESS-DNRI-2019-0591-M
IESS-DNTI-2020-1639-M
IESS-SDNGTH-2021-15016-M
IESS-DNTI-2021-2034-M
IESS-DNTI-2021-3174-M
IESS-DNRI-2022-0079-M
IESS-DNTI-2023-0611-M
IESS-DNTI-2024-0005-M
IESS-DNRI-2024-0054-M
IESS-DNTI-2024-1553-M
IESS-DNTI-2025-0135-M</t>
  </si>
  <si>
    <t>23/05/2018
24/05/2018
24/05/2018
24/05/2018
21/12/2018
21/03/2019
21/03/2019
21/03/2019
20/03/2019
23/08/2019
24/06/2020
11/06/2021
22/06/2021
28/06/2021
28/09/2021
19/07/2022
07/09/2022
27/09/2022
27/12/2022
14/02/2023
02/06/2023
16/06/2023
18/09/2023
27/11/2023
28/12/2023
20/03/2024
24/06/2024
20/09/2024
19/12/2024
26/03/2025
24/07/2025
30/10/2025
30/12/2025</t>
  </si>
  <si>
    <t>IESS-CD-PR-2018-0107-M
IESS-DG-2018-1200-M
IESS-DG-2018-1201-M
IESS-DG-2018-1205-M
IESS-DG-2018-2820-M
IESS-DG-2019-0803-M
IESS-DG-2019-0805-M
IESS-DG-2019-0808-M
IESS-DG-2019-0782-M
IESS-DG-2019-1908-M
IESS-DG-2020-1354-M
IESS-DG-2021-1164-M
IESS-DG-2021-0005-C
IESS-DG-2021-1256-M
IESS-SDG-2021-0936-M
IESS-DG-2022-2145-M
IESS-DG-2022-0012-C
IESS-DG-2022-2928-M
IESS-DG-2022-3936-M
IESS-DG-2023-0005-C
IESS-DG-2023-1700-M
IESS-DG-2023-1860-M
IESS-DG-2023-2992-M
IESS-DG-2023-3791-M
IESS-DG-2023-4131-M
IESS-DG-2024-0829-M
IESS-DG-2024-1801-M
IESS-DG-2024-2911-M
IESS-DG-2024-3860-M
IESS-DG-2025-1017-M
IESS-DG-2025-2250-M
IESS-DG-2025-4002-M
IESS-DG-2025-4573-M</t>
  </si>
  <si>
    <t>DNSIPD
SDNGTH
DSGSIF</t>
  </si>
  <si>
    <t>Al Director Nacional de Tecnologías de la Información    
14. Coordinará con la Dirección Nacional de Riesgos Institucionales y la Subdirección Nacional de Gestión de Talento Humano, establecerán los procedimientos aprobados y difundidos para que en conjunto con las áreas responsables de la administración de usuarios de los sistemas, realicen la implementación de controles para la revisión periódica y bajo demanda de los accesos autorizados a los sistemas, a fin de asegurar la coherencia entre las bases de datos de talento humano y las bases de datos de usuarios de los sistemas informáticos, como en el caso del Sistema de Información Médica MIS AS400, a fin inactivar los accesos otorgados a servidores, trabajadores y personal, desvinculados temporal y/o definitivamente de la Institución. Además establecerá los procedimientos para regular los accesos de terceras personas como el caso de proveedores, capacitadores, entes de control, entre otros, que serán de responsabilidad de las áreas requirentes de estos servicios.</t>
  </si>
  <si>
    <t>04/09/2019
24/07/2019
17/09/2020
01/06/2022
11/04/2024</t>
  </si>
  <si>
    <t>IESS-HCAM-GG-2019-1734-M
IESS-CIIESS-2019-0029-M
IESS-HCAM-GG-2020-1561-M
 IESS-HCAM-GG-2022-1597-M
IESS-HCAM-DA-2024-0994-M</t>
  </si>
  <si>
    <t>23/05/2018
24/05/2018
24/05/2018
06/12/2018
21/03/2019
21/03/2019
20/03/2019
23/08/2019
14/09/2020
17/05/2021
22/06/2021
28/06/2021
28/09/2021
19/07/2022
07/09/2022
15/09/2022
02/12/2022
27/12/2022
30/01/2023
14/02/2023
21/04/2023
19/06/2023
18/09/2023
27/11/2023
28/12/2023
20/03/2024
05/04/2024
24/06/2024
20/09/2024
19/12/2024
28/01/2025
28/03/2025
24/07/2025
30/10/2025
30/12/2025</t>
  </si>
  <si>
    <t>IESS-CD-PR-2018-0107-M
IESS-DG-2018-1202-M
IESS-DG-2018-1205-M
IESS-DG-2018-2654-M
IESS-DG-2019-0805-M
IESS-DG-2019-0817-M
IESS-DG-2019-0782-M
IESS-DG-2019-1934-M
IESS-DG-2020-1834-M
IESS-DG-2021-0929-M
IESS-DG-2021-0005-C
IESS-DG-2021-1256-M
IESS-SDG-2021-0936-M
IESS-DG-2022-2145-M
IESS-DG-2022-0012-C
IESS-DG-2022-2837-M
IESS-DG-2022-3667-M
IESS-DG-2022-3926-M
IESS-DG-2023-0279-M
IESS-DG-2023-0005-C
IESS-DG-2023-1235-M
IESS-DG-2023-1879-M
IESS-DG-2023-3000-M
IESS-DG-2023-3787-M
IESS-DG-2023-4108-M
IESS-DG-2024-0831-M
IESS-DG-2024-1036-M
IESS-DG-2024-1808-M
IESS-DG-2024-2893-M
IESS-DG-2024-3844-M
IESS-DG-2025-0213-M
IESS-DG-2025-1047-M
IESS-DG-2025-2248-M
IESS-DG-2025-4000-M
IESS-DG-2025-4546-M</t>
  </si>
  <si>
    <t>DSGSIF
DNRI
DNTI</t>
  </si>
  <si>
    <t xml:space="preserve">Al Coordinador General de TIC's del HCAM
13. Coordinará con las Direcciones: del Seguro General de Salud Individual y Familiar y Nacional de Tecnologías de la Información, dictara los lineamientos para la elaboración y ejecución de un plan de la depuración del sistema de los usuario que no se encontraron identificados, por parte de los administradores de las Unidades Médicas y jefaturas de áreas usuarias del Sistema de Información Médica MIS AS400, a fin de establecer su identificación y/o inactivación en caso de aplicar, con el objetivo de establecer las responsabilidades de los usuarios del sistema sobre las transacciones realizadas.
</t>
  </si>
  <si>
    <t>20/06/2018
27/06/2018
28/06/2018
02/07/2018
03/07/2018
27/11/2018
03/12/2018
24/07/2019
11/11/2019
05/08/2020
30/09/2020
25/01/2021
19/07/2021
27/12/2021
05/05/2022
08/11/2022
03/05/2023
02/01/2024
24/01/2024
31/12/2024
04/02/2025</t>
  </si>
  <si>
    <t>IESS-DNRI-2018-0351-M
IESS-DNRI-2018-0375-M
IESS-DNRI-2018-0381-M
IESS-HCAM-CGTIC-2018-1752-M
IESS-DNRI-2018-0392-M
IESS-DNRI-2018-0769-M
IESS-DNRI-2018-0788-M
IESS-CIIESS-2019-0029-M
IESS-DNRI-2019-0591-M
IESS-DNTI-2020-1639-M
IESS-DNRI-2020-0496-M
IESS-DNRI-2021-0041-M
IESS-DNRI-2021-0426-M
IESS-DNTI-2021-3174-M
IESS-DNRI-2022-0355-M
IESS-DNRI-2022-0952-M
IESS-DNTI-2023-0611-M
IESS-DNTI-2024-0005-M
IESS-DNRI-2024-0054-M
IESS-DNTI-2024-1553-M
IESS-DNTI-2025-0135-M</t>
  </si>
  <si>
    <t>23/05/2018
24/05/2018
24/05/2018
21/12/2018
21/03/2019
21/03/2019
20/03/2019
23/08/2019
24/06/2020
22/06/2021
28/06/2021
28/09/2021
22/12/2021
04/01/2022
19/07/2022
07/09/2022
27/09/2022
27/12/2022
14/02/2023
02/06/2023
16/06/2023
18/09/2023
27/11/2023
28/12/2023
20/03/2024
24/06/2024
20/09/2024
19/12/2024
26/03/2025
24/07/2025
30/10/2025
30/12/2025</t>
  </si>
  <si>
    <t>IESS-CD-PR-2018-0107-M
IESS-DG-2018-1200-M
IESS-DG-2018-1205-M
IESS-DG-2018-2820-M
IESS-DG-2019-0803-M
IESS-DG-2019-0805-M
IESS-DG-2019-0782-M
IESS-DG-2019-1908-M
IESS-DG-2020-1354-M
IESS-DG-2021-0005-C
IESS-DG-2021-1256-M
IESS-SDG-2021-0936-M
IESS-DG-2021-2656-M
IESS-DG-2022-0001-C
IESS-DG-2022-2145-M
IESS-DG-2022-0012-C
IESS-DG-2022-2928-M
IESS-DG-2022-3936-M
IESS-DG-2023-0005-C
IESS-DG-2023-1700-M
IESS-DG-2023-1860-M
IESS-DG-2023-2992-M
IESS-DG-2023-3791-M
IESS-DG-2023-4131-M
IESS-DG-2024-0829-M
IESS-DG-2024-1801-M
IESS-DG-2024-2911-M
IESS-DG-2024-3860-M
IESS-DG-2025-1017-M
IESS-DG-2025-2250-M
IESS-DG-2025-4002-M
IESS-DG-2025-4573-M</t>
  </si>
  <si>
    <t>DSGSIF
DNSIPD</t>
  </si>
  <si>
    <t xml:space="preserve">Al Director Nacional de Tecnologías de la Información 
12. Coordinará con la Dirección Nacional de Riesgos Institucionales, emitirán los lineamientos para la creación de usuarios de los sistemas informáticos, la que difundirán a nivel institucional, a fin de asegurar que los registros de usuarios creados en los sistemas, como en el caso del Sistema de Información Médica MIS AS400 identifiquen al responsable de su uso, así también establecerán los procedimientos de excepción para la creación de usuarios genéricos, para regular su acceso, caducidad, y responsabilidad sobre las actividades desarrolladas a través de su uso.
</t>
  </si>
  <si>
    <t>4/9/2019
17/09/2020
01/06/2022
15/06/2022
03/08/2022
11/04/2024</t>
  </si>
  <si>
    <t>IESS-HCAM-GG-2019-1734-M
IESS-HCAM-GG-2020-1561-M
IESS-HCAM-GG-2022-1597-M
IESS-HCAM-GG-2022-1752-M
IESS-HCAM-GG-2022-2244-M
IESS-HCAM-DA-2024-0994-M</t>
  </si>
  <si>
    <t>23/05/2018
24/05/2018
24/05/2018
06/12/2018
21/03/2019
21/03/2019
20/03/2019
23/08/2019
24/06/2020
14/09/2020
17/05/2021
22/06/2021
28/06/2021
28/09/2021
19/07/2022
07/09/2022
15/09/2022
02/12/2022
27/12/2022
30/01/2023
14/02/2023
21/04/2023
19/06/2023
18/09/2023
27/11/2023
28/12/2023
20/03/2024
05/04/2024
24/06/2024
20/09/2024
19/12/2024
28/01/2025
28/03/2025
24/07/2025
30/10/2025
30/12/2025</t>
  </si>
  <si>
    <t>IESS-CD-PR-2018-0107-M
IESS-DG-2018-1202-M
IESS-DG-2018-1205-M
IESS-DG-2018-2654-M
IESS-DG-2019-0805-M
IESS-DG-2019-0817-M
IESS-DG-2019-0782-M
IESS-DG-2019-1934-M
IESS-DG-2020-1349-M
IESS-DG-2020-1834-M
IESS-DG-2021-0929-M
IESS-DG-2021-0005-C
IESS-DG-2021-1256-M
IESS-SDG-2021-0936-M
IESS-DG-2022-2145-M
IESS-DG-2022-0012-C
IESS-DG-2022-2837-M
IESS-DG-2022-3667-M
IESS-DG-2022-3926-M
IESS-DG-2023-0279-M
IESS-DG-2023-0005-C
IESS-DG-2023-1235-M
IESS-DG-2023-1879-M
IESS-DG-2023-3000-M
IESS-DG-2023-3787-M
IESS-DG-2023-4108-M
IESS-DG-2024-0831-M
IESS-DG-2024-1036-M
IESS-DG-2024-1808-M
IESS-DG-2024-2893-M
IESS-DG-2024-3844-M
IESS-DG-2025-0213-M
IESS-DG-2025-1047-M
IESS-DG-2025-2248-M
IESS-DG-2025-4000-M
IESS-DG-2025-4546-M</t>
  </si>
  <si>
    <t>DNTI
DSGSIF</t>
  </si>
  <si>
    <t>Al Coordinador General de TIC's del HCAM
11. Revisará en conjunto con la Dirección Nacional de Tecnología de la Información, la implementación del programa "SRRELOJ", "TEMPORIZADOR DE ATENCION MEDICA" de modo que su uso sea restringido y se asigne de ser el caso únicamente a personal médico, también aplicará modificaciones que permitan limitar el tiempo máximo de uso de este programa conforme los parámetros de tiempo de atención máxima permitidos por especialidad en la Unidad Médica.</t>
  </si>
  <si>
    <t>04/09/2019
17/09/2020
01/06/2022
11/04/2024
01/07/2025</t>
  </si>
  <si>
    <t>IESS-HCAM-GG-2019-1734-M
IESS-HCAM-GG-2020-1561-M
IESS-HCAM-GG-2022-1597-M
IESS-HCAM-DA-2024-0994-M
IESS-HCAM-GG-2025-2737-M</t>
  </si>
  <si>
    <t>23/05/2018
24/05/2018
06/12/2018
21/03/2019
23/08/2019
24/06/2020
14/09/2020
17/05/2021
22/06/2021
28/06/2021
28/09/2021
19/07/2022
07/09/2022
15/09/2022
02/12/2022
27/12/2022
30/01/2023
14/02/2023
21/04/2023
19/06/2023
18/09/2023
27/11/2023
28/12/2023
20/03/2024
05/04/2024
24/06/2024
20/09/2024
19/12/2024
28/01/2025
28/03/2025
24/07/2025
30/10/2025
30/12/2025</t>
  </si>
  <si>
    <t>IESS-CD-PR-2018-0107-M
IESS-DG-2018-1202-M
IESS-DG-2018-2654-M
IESS-DG-2019-0817-M
IESS-DG-2019-1934-M
IESS-DG-2020-1349-M
IESS-DG-2020-1834-M
IESS-DG-2021-0929-M
IESS-DG-2021-0005-C
IESS-DG-2021-1256-M
IESS-SDG-2021-0936-M
IESS-DG-2022-2145-M
IESS-DG-2022-0012-C
IESS-DG-2022-2837-M
IESS-DG-2022-3667-M
IESS-DG-2022-3926-M
IESS-DG-2023-0279-M
IESS-DG-2023-0005-C
IESS-DG-2023-1235-M
IESS-DG-2023-1879-M
IESS-DG-2023-3000-M
IESS-DG-2023-3787-M
IESS-DG-2023-4108-M
IESS-DG-2024-0831-M
IESS-DG-2024-1036-M
IESS-DG-2024-1808-M
IESS-DG-2024-2893-M
IESS-DG-2024-3844-M
IESS-DG-2025-0213-M
IESS-DG-2025-1047-M
IESS-DG-2025-2248-M
IESS-DG-2025-4000-M
IESS-DG-2025-4546-M</t>
  </si>
  <si>
    <t>Al Coordinador General de TIC's del HCAM
10. Implementará y administrara las seguridades del Sistema de Información Médica MIS AS400, revisando las configuraciones realizadas a través del sistema operativo 0S400 V7R1M0, a fin de que los parámetros: "QPWDMINLEN", "QPWDLMTCHR'; "QPWDLMTREP", "QPWDPOSDIF", "QPWDRQDDGT" no permitan la creación de contraseñas débiles y que representan riesgo de ser vulneradas (fáciles de adivinar), sin que se acepten patrones con palabras comunes y con caracteres y dígitos repetidos, así también revisará la configuración de los valores de sistema "USREXPDATE", "USREXPITV" y "LMTDEVSSN"; a fin de caducar los accesos de usuarios temporales y limitar el número de sesiones por dispositivo para impedir el ingreso múltiple al sistema desde el mismo computador o diferentes computadores.</t>
  </si>
  <si>
    <t>27/06/2018
28/06/2018
02/07/2018
03/07/2018
27/07/2018
02/08/2018
06/08/2018
27/11/2018
03/12/2018
11/11/2019
05/08/2020
23/08/2021
27/12/2021
26/01/2022
03/05/2023
02/01/2024
24/01/2024
31/12/2024
04/02/2025</t>
  </si>
  <si>
    <t>IESS-DNRI-2018-0375-M
IESS-DNRI-2018-0381-M
IESS-HCAM-CGTIC-2018-1752-M
IESS-DNRI-2018-0392-M
IESS-DNRI-2018-0458-M
IESS-DNPR-2018-0358-M
IESS-DNTI-2018-1431-M
IESS-DNRI-2018-0769-M
IESS-DNRI-2018-0788-M
IESS-DNRI-2019-0591-M
IESS-DNTI-2020-1639-M
IESS-DNTI-2021-2034-M
IESS-DNTI-2021-3174-M
IESS-DNRI-2022-0079-M
IESS-DNTI-2023-0611-M
IESS-DNTI-2024-0005-M
IESS-DNRI-2024-0054-M
IESS-DNTI-2024-1553-M
IESS-DNTI-2025-0135-M</t>
  </si>
  <si>
    <t>23/05/2018
24/05/2018
24/05/2018
21/12/2018
21/03/2019
21/03/2019
20/03/2019
23/08/2019
24/06/2020
11/06/2021
22/06/2021
22/06/2021
28/09/2021
19/07/2022
07/09/2022
27/09/2022
27/12/2022
14/02/2023
02/06/2023
16/06/2023
18/09/2023
27/11/2023
28/12/2023
20/03/2024
24/06/2024
20/09/2024
19/12/2024
26/03/2025
24/07/2025
30/10/2025
30/12/2025</t>
  </si>
  <si>
    <t>IESS-CD-PR-2018-0107-M
IESS-DG-2018-1200-M
IESS-DG-2018-1205-M
IESS-DG-2018-2820-M
IESS-DG-2019-0803-M
IESS-DG-2019-0805-M
IESS-DG-2019-0782-M
IESS-DG-2019-1908-M
IESS-DG-2020-1354-M
IESS-DG-2021-1164-M
IESS-DG-2021-0005-C
IESS-DG-2021-1256-M
IESS-SDG-2021-0936-M
IESS-DG-2022-2145-M
IESS-DG-2022-0012-C
IESS-DG-2022-2928-M
IESS-DG-2022-3936-M
IESS-DG-2023-0005-C
IESS-DG-2023-1700-M
IESS-DG-2023-1860-M
IESS-DG-2023-2992-M
IESS-DG-2023-3791-M
IESS-DG-2023-4131-M
IESS-DG-2024-0829-M
IESS-DG-2024-1801-M
IESS-DG-2024-2911-M
IESS-DG-2024-3860-M
IESS-DG-2025-1017-M
IESS-DG-2025-2250-M
IESS-DG-2025-4002-M
IESS-DG-2025-4573-M</t>
  </si>
  <si>
    <t>Al Director Nacional de Tecnologías de la Información
9. En coordinación con la Dirección Nacional de Riesgos Institucionales, establecerán la política institucional de seguridad para la implementación de controles en los sistemas informáticos para la construcción contraseñas seguras, su caducidad y demás controles automáticos para el acceso seguro al Sistema de Información Médica MIS AS400, como es el caso de bloqueo de sesiones por inactividad, número permitido de sesiones por usuario, caducidad de usuarios temporales y sin actividad, entre otros.</t>
  </si>
  <si>
    <t>15/06/2018
20/06/2018
27/06/2018
28/06/2018
28/06/2018
02/07/2018
03/07/2018
28/09/2018
12/10/2018
27/11/2018
03/12/2018
18/04/2019
15/05/2019
23/05/2019
30/05/2019
21/06/2019
03/06/2019
24/07/2019
11/11/2019
27/02/2020
01/07/2020
26/01/2022
19/05/2022
24/08/2022
09/09/2022
22/09/2022
24/01/2024</t>
  </si>
  <si>
    <t>IESS-DNPR-2018-0294-M
IESS-DNRI-2018-0351-M
IESS-DNRI-2018-0375-M
IESS-DNRI-2018-0381-M
IESS-DNRI-2018-0383-M
IESS-HCAM-CGTIC-2018-1752-M
IESS-DNRI-2018-0392-M
IESS-PCD-2018-0444-ME
IESS-SDNGTH-2018-6343-M
IESS-DNRI-2018-0769-M
IESS-DNRI-2018-0788-M
IESS-DNPR-2019-0147-M
IESS-DNRI-2019-0307-M
IESS-DNPR-2019-0231-M
IESS-DNTI-2019-0939-M
IESS-DNPR-2019-0277-M
IESS-CIIESS-2019-0020-M
IESS-CIIESS-2019-0029-M
IESS-DNRI-2019-0591-M
IESS-DNRI-2020-0114-M
IESS-SDG-2020-0467-M
IESS-DNRI-2022-0079-M
IESS-DNTI-2022-1131-M
IESS-DNTI-2022-1908-M
IESS-DNTI-2022-2016-M
IESS-DNSC-2022-4334-M
IESS-DNRI-2024-0054-M</t>
  </si>
  <si>
    <t>23/05/2018
24/05/2018
24/05/2018
24/05/2018
26/09/2018
21/12/2018
21/03/2019
21/03/2019
21/03/2019
20/03/2019
23/08/2019
03/04/2020
11/06/2021
22/06/2021
28/06/2021
28/09/2021
19/07/2022
15/09/2022
27/09/2022
07/09/2022
17/10/2022
27/12/2022
14/02/2023
16/06/2023
18/09/2023
27/11/2023
28/12/2023
20/03/2024
24/06/2024
20/09/2024
19/12/2024
26/03/2025
24/07/2025
30/10/2025
30/12/2025</t>
  </si>
  <si>
    <t>IESS-CD-PR-2018-0107-M
IESS-DG-2018-1200-M
IESS-DG-2018-1204-M
IESS-DG-2018-1205-M
IESS-DG-2018-2063-M
IESS-DG-2018-2820-M
IESS-DG-2019-0799-M
IESS-DG-2019-0803-M
IESS-DG-2019-0805-M
IESS-DG-2019-0782-M
IESS-DG-2019-1908-M
IESS-DG-2020-0725-M
IESS-DG-2021-1164-M
IESS-DG-2021-0005-C
IESS-DG-2021-1256-M
IESS-SDG-2021-0936-M
IESS-DG-2022-2145-M
IESS-DG-2022-0012-C
IESS-DG-2022-2838-M
IESS-DG-2022-2928-M
IESS-DG-2022-3120-M
IESS-DG-2022-3936-M
IESS-DG-2023-0005-C
IESS-DG-2023-1860-M
IESS-DG-2023-2992-M
IESS-DG-2023-3791-M
IESS-DG-2023-4131-M
IESS-DG-2024-0829-M
IESS-DG-2024-1801-M
IESS-DG-2024-2911-M
IESS-DG-2024-3860-M
IESS-DG-2025-1017-M
IESS-DG-2025-2250-M
IESS-DG-2025-4002-M
IESS-DG-2025-4573-M</t>
  </si>
  <si>
    <t>DNPR
DNSIPD
DSGSIF</t>
  </si>
  <si>
    <t xml:space="preserve">Al Director Nacional de Tecnologías de la Información
8. Coordinará con los Directores Nacionales de Procesos y de Riesgos Institucionales, analizaran la Resolución C.D. 468, en relación a las competencias de la Coordinación General de Tecnologías de la Información y de considerar procedente, elaboran un proyecto de reforma de la misma, que permita regular las actividades en relación, a la propuesta de políticas, actividades de desarrollo y mantenimiento de sistemas, y demás que se contrapongan con lo establecido en la Resolución C.D. 535, a fin de que el marco normativo permita el trabajo coordinado y alineado a las políticas, lineamientos y procedimientos dictados por la DNTI, responsable del sistema informático Institucional, infraestructura y plataformas.
</t>
  </si>
  <si>
    <t>15/06/2018
20/06/2018
27/06/2018
28/06/2018
02/07/2018
03/07/2018
27/11/2018
03/12/2018
23/12/2018
19/02/2019
18/04/2019
23/05/2019
21/06/2019
24/07/2019
11/11/2019
26/01/2022
02/01/2024
24/01/2024
31/12/2024
04/02/2025</t>
  </si>
  <si>
    <t>IESS-DNPR-2018-0294-M
IESS-DNRI-2018-0351-M
IESS-DNRI-2018-0375-M
IESS-DNRI-2018-0381-M
IESS-HCAM-CGTIC-2018-1752-M
IESS-DNRI-2018-0392-M
IESS-DNRI-2018-0769-M
IESS-DNRI-2018-0788-M
IESS-DNPR-2018-0520-M
IESS-DNRI-2019-0174-M
IESS-DNPR-2019-0146-M
IESS-DNPR-2019-0232-M
IESS-DNPR-2019-0278-M
IESS-CIIESS-2019-0029-M
IESS-DNRI-2019-0591-M
IESS-DNRI-2022-0079-M
IESS-DNTI-2024-0005-M
IESS-DNRI-2024-0054-M
IESS-DNTI-2024-1553-M
IESS-DNTI-2025-0135-M</t>
  </si>
  <si>
    <t>23/05/2018
24/05/2018
24/05/2018
24/05/2018
21/12/2018
21/03/2019
21/03/2019
21/03/2019
20/03/2019
23/08/2019
11/06/2021
22/06/2021
28/06/2021
28/09/2021
19/07/2022
07/09/2022
27/09/2022
27/12/2022
14/02/2023
16/06/2023
18/09/2023
27/11/2023
28/12/2023
20/03/2024
24/06/2024
20/09/2024
19/12/2024
05/02/2025
26/03/2025
24/07/2025
30/10/2025
30/12/2025</t>
  </si>
  <si>
    <t>IESS-CD-PR-2018-0107-M
IESS-DG-2018-1200-M
IESS-DG-2018-1204-M
IESS-DG-2018-1205-M
IESS-DG-2018-2820-M
IESS-DG-2019-0799-M
IESS-DG-2019-0803-M
IESS-DG-2019-0805-M
IESS-DG-2019-0782-M
IESS-DG-2019-1908-M
IESS-DG-2021-1164-M
IESS-DG-2021-0005-C
IESS-DG-2021-1256-M
IESS-SDG-2021-0936-M
IESS-DG-2022-2145-M
IESS-DG-2022-0012-C
IESS-DG-2022-2928-M
IESS-DG-2022-3936-M
IESS-DG-2023-0005-C
IESS-DG-2023-1860-M
IESS-DG-2023-2992-M
IESS-DG-2023-3791-M
IESS-DG-2023-4131-M
IESS-DG-2024-0829-M
IESS-DG-2024-1801-M
IESS-DG-2024-2911-M
IESS-DG-2024-3860-M
IESS-DG-2025-0305-M
IESS-DG-2025-1017-M
IESS-DG-2025-2250-M
IESS-DG-2025-4002-M
IESS-DG-2025-4573-M</t>
  </si>
  <si>
    <t>Al Director Nacional de Tecnologías de la Información
7. Coordinará con los Directores Nacionales de Procesos y de Riesgos Institucionales, la elaboración de los estándares y políticas que permitan generar los procedimientos para regular las actividades y responsabilidades de los administradores del Sistema de Información Médicas MIS AS400, así como, de los servidores de las áreas requirentes, con respecto de la solicitud, autorización, documentación de soporte, para la creación, usuarios, entrega de claves, asignación de perfiles, reseteo de claves, activación e inactivación de usuarios, entre otros, documentos que serán puestos a consideración del Director General y Director del Seguro de Salud Individual y Familiar, respectivamente, para su respectiva aprobación y difusión a nivel institucional.</t>
  </si>
  <si>
    <t xml:space="preserve">27/12/2018
04/01/2018
11/06/2020
01/10/2020
22/11/2021
</t>
  </si>
  <si>
    <t xml:space="preserve">IESS-DSGSIF-2018-7494-M
IESS-CPPSSP-2019-0138-M
IESS-DSGSIF-2020-4447-M
IESS-DSGSIF-2020-7272-M
IESS-DSGSIF-2021-7559-M
</t>
  </si>
  <si>
    <t>23/05/2018
24/05/2018
10/12/2018
21/03/2019
23/08/2019
24/06/2020
10/07/2020
22/06/2021
28/06/2021
28/09/2021
19/07/2022
25/07/2022
26/07/2022
07/09/2022
06/10/2022
27/12/2022
14/02/2023
19/04/2023
19/06/2023
18/09/2023
27/11/2023
28/12/2023
20/03/2024
24/06/2024
23/09/2024
19/12/2024
26/03/2025
24/07/2025
28/07/2025
30/10/2025
31/12/2025</t>
  </si>
  <si>
    <t>IESS-CD-PR-2018-0107-M
IESS-DG-2018-1203-M
IESS-DG-2018-2680-M
IESS-DG-2019-0790-M
IESS-DG-2019-1927-M
IESS-DG-2020-1355-M
IESS-DG-2020-1453-M
IESS-DG-2021-0005-C
IESS-DG-2021-1256-M
IESS-SDG-2021-0936-M
IESS-DG-2022-2145-M
IESS-DG-2022-2222-M
IESS-DG-2022-2267-M
IESS-DG-2022-0012-C
IESS-DG-2022-3014-M
IESS-DG-2022-3927-M
IESS-DG-2023-0005-C
IESS-DG-2023-1200-M
IESS-DG-2023-1883-M
IESS-DG-2023-2989-M
IESS-DG-2023-3773-M
IESS-DG-2023-4126-M
IESS-DG-2024-0848-M
IESS-DG-2024-1806-M
IESS-DG-2024-2936-M
IESS-DG-2024-3821-M
IESS-DG-2025-1002-M
IESS-DG-2025-2269-M
IESS-DG-2025-2736-M
IESS-DG-2025-4024-M
IESS-DG-2025-4606-M</t>
  </si>
  <si>
    <t>Al Director del Seguro General de Salud Individual y Familiar  
6. Dispondrá al Subdirector Nacional de Garantía de la Calidad de los Servicios del Seguro de Salud, que conjuntamente con el Coordinador Provincial de Prestaciones del Seguro de Salud, Pichincha, coordinen con los responsables de las Direcciones Nacionales de Riesgos Institucionales y de Tecnologías de la Información emitan lineamientos y procedimientos para que los Administradores del Sistema de Información Médica MIS AS400, que gestionan los accesos de los prestadores externos a nivel nacional, ejecuten la inactivación periódica de aquellos no acreditados y/o calificados para la prestación de sus servicios al Instituto Ecuatoriano de Seguridad Social; además establecerá las instrucciones necesarias para que en la Dirección a su cargo se realice el reporte regular de estos prestadores externos para su deshabilitación del sistema, base legal que será remita al Director General para su aprobación y cumplimiento obligatorio.</t>
  </si>
  <si>
    <t>28/12/2018
01/10/2020
19/01/2022</t>
  </si>
  <si>
    <t>IESS-DSGSIF-2018-7505-M
IESS-DSGSIF-2020-7272-M
IESS-DSGSIF-2022-0390-M</t>
  </si>
  <si>
    <t>23/05/2018
24/05/2018
10/12/2018
21/03/2019
23/08/2019
24/06/2020
10/07/2020
22/06/2021
28/06/2021
28/09/2021
22/12/2021
04/01/2022
19/07/2022
25/07/2022
26/07/2022
07/09/2022
06/10/2022
27/12/2022
14/02/2023
19/04/2023
19/06/2023
18/09/2023
27/11/2023
28/12/2023
20/03/2024
24/06/2024
23/09/2024
19/12/2024
26/03/2025
24/07/2025
28/07/2025
30/10/2025
31/12/2025</t>
  </si>
  <si>
    <t>IESS-CD-PR-2018-0107-M
IESS-DG-2018-1203-M
IESS-DG-2018-2680-M
IESS-DG-2019-0790-M
IESS-DG-2019-1927-M
IESS-DG-2020-1355-M
IESS-DG-2020-1453-M
IESS-DG-2021-0005-C
IESS-DG-2021-1256-M
IESS-SDG-2021-0936-M
IESS-DG-2021-2666-M
IESS-DG-2022-0001-C
IESS-DG-2022-2145-M
IESS-DG-2022-2222-M
IESS-DG-2022-2267-M
IESS-DG-2022-0012-C
IESS-DG-2022-3014-M
IESS-DG-2022-3927-M
IESS-DG-2023-0005-C
IESS-DG-2023-1200-M
IESS-DG-2023-1883-M
IESS-DG-2023-2989-M
IESS-DG-2023-3773-M
IESS-DG-2023-4126-M
IESS-DG-2024-0848-M
IESS-DG-2024-1806-M
IESS-DG-2024-2936-M
IESS-DG-2024-3821-M
IESS-DG-2025-1002-M
IESS-DG-2025-2269-M
IESS-DG-2025-2736-M
IESS-DG-2025-4024-M
IESS-DG-2025-4606-M</t>
  </si>
  <si>
    <t>Al Director del Seguro General de Salud Individual y Familiar  
5. Solicitará la revisión inmediata del aplicativo informático desarrollado en la plataforma AS/400, para delimitar el acceso que tiene los prestadores privados para direccionar consultas hacia otra especialidad diferente a la que fue derivado el paciente, así como a sí mismos.</t>
  </si>
  <si>
    <t xml:space="preserve">28/12/2018
19/01/2022
</t>
  </si>
  <si>
    <t xml:space="preserve">IESS-DSGSIF-2018-7505-M
IESS-DSGSIF-2022-0387-M
</t>
  </si>
  <si>
    <t>23/05/2018
24/05/2018
10/12/2018
21/03/2019
23/08/2019
24/06/2020
10/07/2020
22/06/2021
28/06/2021
28/09/2021
22/12/2021
04/01/2022
19/07/2022
25/07/2022
26/07/2022
07/09/2022
06/10/2022
27/12/2022
14/02/2023
19/04/2023 
19/06/2023
18/09/2023
27/11/2023
28/12/2023
20/03/2024
24/06/2024
23/09/2024
19/12/2024
26/03/2025
24/07/2025
28/07/2025
30/10/2025
31/12/2025</t>
  </si>
  <si>
    <t>Al Director del Seguro General de Salud Individual y Familiar  
4. Dictará los lineamientos y políticas para que la Coordinación General de Tecnología de Información y Comunicación del HCAM, limite el uso y acceso al aplicativo informático que tienen los médicos privados como usuarios de la plataforma AS/400, en los procesos de agendamiento de citas, a pacientes que requieren atención subsecuente.</t>
  </si>
  <si>
    <t xml:space="preserve">27/12/2018
08/07/2020
01/10/2020
19/01/2022
</t>
  </si>
  <si>
    <t xml:space="preserve">IESS-DSGSIF-2018-7496-M
IESS-DSGSIF-2020-5116-M
IESS-DSGSIF-2020-7272-M
IESS-DSGSIF-2022-0386-M
</t>
  </si>
  <si>
    <t>Al Director del Seguro General de Salud Individual y Familiar  
3. Dispondrá al Coordinador General de Tecnologías de la Información y Comunicaciones del HCAM, coordiné con los administradores de la parametrización del Sistema de Información Médica MIS AS400 de las Unidades Médicas a nivel nacional, el análisis para la implementación de las restricciones de acceso aplicadas en ese hospital, de manera de limitar el acceso a la opción 2 "Dispensarios Anexos/Subrogados" del menú "Despacho de órdenes de farmacia" para los usuarios con perfil de grupo "CFARMA" y programa "FARM00'; no obstante, se implementaran los procedimientos para que este acceso sea autorizado y bajo la responsabilidad de los jefes de área requirentes.</t>
  </si>
  <si>
    <t xml:space="preserve">28/12/2018
16/06/2019
24/06/2020
01/10/2020
17/01/2022
</t>
  </si>
  <si>
    <t xml:space="preserve">IESS-DSGSIF-2018-7505-M
IESS-CPPSSP-2019-6957-M
IESS-DSGSIF-2020-4825-M
IESS-DSGSIF-2020-7272-M
IESS-DSGSIF-2022-0315-M
</t>
  </si>
  <si>
    <t>Al Director del Seguro General de Salud Individual y Familiar  
2. Dispondrá a los Directores Médicos de la Unidades de Salud establezcan, de acuerdo a los niveles de complejidad de las mismas, los niveles de acceso a las funcionalidades del Sistema de Información Médica MIS AS400, considerando que no existan servidores que desempeñen funciones incompatibles relacionadas con la emisión de recetas, su despacho y registro. De no existir las condiciones apropiadas para esta separación de funciones, se deberán implementar procedimientos de supervisión y control oportunos sobre la veracidad de las mismas.</t>
  </si>
  <si>
    <t xml:space="preserve">14/08/2018
03/10/2018
11/04/2019
23/04/2019
16/05/2019
06/08/2020 </t>
  </si>
  <si>
    <t>IESS-SDNC-2018-0600-M
IESS-DNGF-2018-0865-M
IESS-PG-2019-0330-M
IESS-DNGF-2019-0462-M
IESS-DNAC-2019-0591-M
IESS-DNGF-2020-1087-M</t>
  </si>
  <si>
    <t>21/05/2018
22/05/2018
28/09/2018
15/03/2019
21/03/2019
21/03/2019
23/08/2019
24/06/2020
22/06/2021
28/06/2021
28/09/2021
22/12/2021
04/01/2022
19/07/2022
07/09/2022
27/12/2022
14/02/2023
16/06/2023
20/09/2023
16/11/2023
17/11/2023
27/11/2023
28/12/2023
20/03/2024
23/04/2024
24/06/2024
23/09/2024
19/12/2024
26/03/2025
24/07/2025
30/10/2025</t>
  </si>
  <si>
    <t>IESS-CD-PR-2018-0099-M
IESS-DG-2018-1163-M
IESS-DG-2018-2092-M
IESS-DG-2019-0745-M
IESS-DG-2019-0798-M
IESS-DG-2019-0804-M
IESS-DG-2019-1903-M
IESS-DG-2020-1369-M
IESS-DG-2021-0005-C
IESS-DG-2021-1256-M
IESS-SDG-2021-0936-M
IESS-DG-2021-2676-M
IESS-DG-2022-0001-C
IESS-DG-2022-2145-M
IESS-DG-2022-0012-C
IESS-DG-2022-3934-M
IESS-DG-2023-0005-C
IESS-DG-2023-1858-M
IESS-DG-2023-3032-M
IESS-DG-2023-3627-M
IESS-DG-2023-3638-M
IESS-DG-2023-3771-M
IESS-DG-2023-4125-M
IESS-DG-2024-0847-M
IESS-DG-2024-1203-M
IESS-DG-2024-1826-M
IESS-DG-2024-2933-M
IESS-DG-2024-3815-M
IESS-DG-2025-1000-M
IESS-DG-2025-2257-M
ESS-DG-2025-4011-M</t>
  </si>
  <si>
    <t>PG
DNAC
DNRGC</t>
  </si>
  <si>
    <t>Al Director Nacional de Gestión Financiera
13. Realizará una consulta al Procurador General del IESS, para solicitar el criterio sobre la procedencia o no del cobro del 3% de Gastos Administrativos retenidos a los empleadores de los valores entregados por Notas de Crédito por duplicidad de pago o pagos indebidos declarados por la Comisión de Prestaciones y Controversias u otras Instancias Administrativas o Judiciales.</t>
  </si>
  <si>
    <t>A-2018-12</t>
  </si>
  <si>
    <t>A LA VALIDACIÓN DE PLANILLAS DE APORTES POR AJUSTES EN MENOS Y A LA EMISIÓN Y UTILIZACIÓN DE NOTAS DE CRÉDITO DERIVADAS DE AJUSTES EN LA DIRECCIÓN PROVINCIAL DE PICHINCHA Y DEPENDENCIAS RELACIONADAS, POR EL PERÍODO COMPRENDIDO ENTRE EL 1 DE ENERO DE 2012 Y EL 31 DE  DICIEMBRE DE 2016</t>
  </si>
  <si>
    <t>DNAI-AI-0024-2017</t>
  </si>
  <si>
    <t>30/07/2018
14/08/2018
20/12/2018
10/01/2019
09/04/2019
26/04/2019
30/10/2019</t>
  </si>
  <si>
    <t>IESS-DNRGC-2018-1150-M
IESS-SDNC-2018-0600-M
IESS-DNAC-2018-1065-M
IESS-DNRGC-2019-0029-M
IESS-DNAC-2019-0478-M
IESS-SDNC-2019-0467-M
IESS-DNGF-2019-1448-M</t>
  </si>
  <si>
    <t>21/05/2018
22/05/2018
22/05/2018
22/05/2018
10/12/2018
10/12/2018
15/01/2019
23/01/2019
21/03/2019
21/03/2019
21/03/2019
23/08/2019
11/06/2021
22/06/2021
28/06/2021
28/09/2021
19/07/2022
07/09/2022
27/12/2022
14/02/2023
16/06/2023
20/09/2023
16/11/2023
17/11/2023
27/11/2023
28/12/2023
20/03/2024
23/04/2024
30/04/2024
24/06/2024
23/09/2024
19/12/2024
26/03/2025
24/07/2025
30/10/2025</t>
  </si>
  <si>
    <t>IESS-CD-PR-2018-0099-M
IESS-DG-2018-1163-M
IESS-DG-2018-1164-M
IESS-DG-2018-1165-M
IESS-DG-2018-2676-M
IESS-DG-2018-2678-M
IESS-DG-2019-0117-M
IESS-DG-2019-0175-M
IESS-DG-2019-0795-M
IESS-DG-2019-0796-M
IESS-DG-2019-0804-M
IESS-DG-2019-1903-M
IESS-DG-2021-1166-M
IESS-DG-2021-0005-C
IESS-DG-2021-1256-M
IESS-SDG-2021-0936-M
IESS-DG-2022-2145-M
IESS-DG-2022-0012-C
IESS-DG-2022-3934-M
IESS-DG-2023-0005-C
IESS-DG-2023-1858-M
IESS-DG-2023-3032-M
IESS-DG-2023-3627-M
IESS-DG-2023-3638-M
IESS-DG-2023-3771-M
IESS-DG-2023-4125-M
IESS-DG-2024-0847-M
IESS-DG-2024-1203-M
IESS-DG-2024-1266-M
IESS-DG-2024-1826-M
IESS-DG-2024-2933-M
IESS-DG-2024-3815-M
IESS-DG-2025-1000-M
IESS-DG-2025-2257-M
ESS-DG-2025-4011-M</t>
  </si>
  <si>
    <t>Al Director Nacional de Gestión Financiera
12. En coordinación con las Directoras Nacionales de Afiliación y Cobertura y de Gestión de Cartera, procederá a determinar los procedimientos y mecanismos informáticos que permitan contar con reportes de los diferentes estados de las notas de crédito, para su contabilización, a fin de emitir lineamientos y directrices contables a nivel nacional para su aplicación, lo que permitirá que los Seguros Especializados presenten saldos reales, en el período correspondiente y se recuperen los valores que fueron entregados al IECE y SECAP, en la parte proporcional.</t>
  </si>
  <si>
    <t>23/05/2018
10/09/2018
29/04/2019
22/05/2019
02/07/2019
01/10/2019
15/11/2019
30/09/2020
15/11/2021
06/01/2022
30/10/2023
27/03/2024
22/07/2024</t>
  </si>
  <si>
    <t>IESS-DPP-2018-0519-M
IESS-DPP-2018-1148-M
IESS-DPP-2019-0801-M
IESS-DPP-2019-0952-M
IESS-DPP-2019-1207-M
IESS-DPP-2019-1771-M
IESS-DNTI-2019-2226-M
IESS-DNRGC-2020-1273-M
IESS-DPP-2021-3488-M
IESS-DPP-2022-0031-M
IESS-DPP-2023-2954-M
IESS-CPCCP-2024-2067-M
IESS-DPP-2024-2240-M</t>
  </si>
  <si>
    <t>21/05/2018
22/05/2018
10/12/2018
15/03/2019
21/03/2019
23/08/2019
24/06/2020
22/06/2021
28/06/2021
28/09/2021
17/12/2021
22/12/2021
04/01/2022
19/07/2022
07/09/2022
15/09/2022
02/12/2022
27/12/2022
30/01/2023
14/02/2023
21/04/2023
19/06/2023
18/09/2023
17/10/2023
27/11/2023
28/12/2023
20/03/2024
05/04/2024
08/04/2024
11/04/2024
13/06/2024
24/06/2024
20/09/2024
18/11/2024
19/12/2024
28/01/2025
28/03/2025
24/07/2025
30/10/2025
30/12/2025</t>
  </si>
  <si>
    <t>IESS-CD-PR-2018-0099-M
IESS-DG-2018-1167-M
IESS-DG-2018-2679-M
IESS-DG-2019-0746-M
IESS-DG-2019-0816-M
IESS-DG-2019-1918-M
IESS-DG-2020-1349-M
IESS-DG-2021-0005-C
IESS-DG-2021-1256-M
IESS-SDG-2021-0936-M
IESS-SDG-2021-1255-M
IESS-DG-2021-2672-M
IESS-DG-2022-0001-C
IESS-DG-2022-2145-M
IESS-DG-2022-0012-C
IESS-DG-2022-2837-M
IESS-DG-2022-3667-M
IESS-DG-2022-3926-M
IESS-DG-2023-0279-M
IESS-DG-2023-0005-C
IESS-DG-2023-1235-M
IESS-DG-2023-1879-M
IESS-DG-2023-3000-M
IESS-DG-2023-3314-M
IESS-DG-2023-3787-M
IESS-DG-2023-4108-M
IESS-DG-2024-0831-M
IESS-DG-2024-1036-M
ACTA IESS-DG-ESDG-2024-0032
IESS-DG-2024-1102-M
IESS-DG-2024-1674-M
IESS-DG-2024-1808-M
IESS-DG-2024-2893-M
IESS-DG-2024-3487-M
IESS-DG-2024-3844-M
IESS-DG-2025-0213-M
IESS-DG-2025-1047-M
IESS-DG-2025-2248-M
IESS-DG-2025-4000-M
IESS-DG-2025-4546-M</t>
  </si>
  <si>
    <t>CPCC-P</t>
  </si>
  <si>
    <t>Al Director Provincial de Pichincha 
11. Supervisarán la ejecución de los procesos administrativos de recaudación de  multas  por sanciones por avisos de entrada, salida u otras novedades extemporáneas a favor del IESS una vez que la Institución cuente con los aplicativos para la emisión planillas.</t>
  </si>
  <si>
    <t>20/05/2019
28/11/2019
27/12/2021
03/05/2023
02/01/2024
31/12/2024
04/02/2025</t>
  </si>
  <si>
    <t>IESS-CIIESS-2019-0017-M
IESS-DNTI-2019-2356-M
IESS-DNTI-2021-3174-M
IESS-DNTI-2023-0611-M
IESS-DNTI-2024-0005-M
IESS-DNTI-2024-1553-M
IESS-DNTI-2025-0135-M</t>
  </si>
  <si>
    <t>21/05/2018
22/05/2018
10/12/2018
15/03/2019
21/03/2019
20/03/2019
23/08/2019
24/06/2020
22/06/2021
28/06/2021
28/09/2021
22/12/2021
04/01/2022
19/07/2022
07/09/2022
27/09/2022
27/12/2022
14/02/2023
16/06/2023
18/09/2023
27/11/2023
28/12/2023
20/03/2024
24/06/2024
20/09/2024
19/12/2024
05/02/2024
26/03/2025
24/07/2025
30/10/2025
30/12/2025</t>
  </si>
  <si>
    <t>IESS-CD-PR-2018-0099-M
IESS-DG-2018-1166-M
IESS-DG-2018-2677-M
IESS-DG-2019-0744-M
IESS-DG-2019-0805-M
IESS-DG-2019-0782-M
IESS-DG-2019-1908-M
IESS-DG-2020-1354-M
IESS-DG-2021-0005-C
IESS-DG-2021-1256-M
IESS-SDG-2021-0936-M
IESS-DG-2021-2656-M
IESS-DG-2022-0001-C
IESS-DG-2022-2145-M
IESS-DG-2022-0012-C
IESS-DG-2022-2928-M
IESS-DG-2022-3936-M
IESS-DG-2023-0005-C
IESS-DG-2023-1860-M
IESS-DG-2023-2992-M
IESS-DG-2023-3791-M
IESS-DG-2023-4131-M
IESS-DG-2024-0829-M
IESS-DG-2024-1801-M
IESS-DG-2024-2911-M
IESS-DG-2024-3860-M
IESS-DG-2025-0304-M
IESS-DG-2025-1017-M
IESS-DG-2025-2250-M
IESS-DG-2025-4002-M
IESS-DG-2025-4573-M</t>
  </si>
  <si>
    <t>DSGSIF
DSGSRT
DSSC
DSP
DNFTSD
DNAC
DNRGC</t>
  </si>
  <si>
    <t>Al Director  Nacional de Tecnología  de la Información
10. Coordinará con las unidades de negocio, la verificación de la funcionalidad del sistema de Historia Laboral y que las políticas corporativas implementadas, se hayan emitido conforme la normativa legal vigente, así como que la parametrización del sistema cuente con la documentación del plan de pruebas y aceptación formal de los usuarios para el paso de sistemas probados y aprobados desde el ambiente de desarrollo /pruebas al de producción y su revisión post-implementación.</t>
  </si>
  <si>
    <t>30/07/2018
10/01/2019
01/10/2019
12/07/2023
01/04/2024
06/01/2025</t>
  </si>
  <si>
    <t>IESS-DNRGC-2018-1150-M
IESS-DNRGC-2019-0029-M
IESS-DNRGC-2019-1166-M
IESS-DNRGC-2023-1357-M
IESS-SDNR-2024-0377-M
IESS-SDNR-2025-0004-M</t>
  </si>
  <si>
    <t>21/05/2018
22/05/2018
10/12/2018
23/01/2019
19/02/2019
21/03/2019
23/08/2019
24/06/2020
22/06/2021
28/06/2021
28/09/2021
22/12/2021
04/01/2022
19/07/2022
07/09/2022
27/12/2022
14/02/2023
24/02/2023
16/06/2023
18/09/2023
27/11/2023
28/12/2023
11/01/2024
20/03/2024
24/06/2024
20/09/2024
19/12/2024
28/03/2025
24/07/2025
30/10/2025
30/12/2025</t>
  </si>
  <si>
    <t xml:space="preserve">IESS-CD-PR-2018-0099-M
IESS-DG-2018-1165-M
IESS-DG-2018-2678-M
IESS-DG-2019-0184-M
IESS-DG-2019-0450-M
IESS-DG-2019-0796-M
IESS-DG-2019-1905-M
IESS-DG-2020-1371-M
IESS-DG-2021-0005-C
IESS-DG-2021-1256-M
IESS-SDG-2021-0936-M
IESS-DG-2021-2662-M
IESS-DG-2022-0001-C
IESS-DG-2022-2145-M
IESS-DG-2022-0012-C
IESS-DG-2022-3958-M
IESS-DG-2023-0005-C
IESS-DG-2023-0576-M
IESS-DG-2023-1838-M
IESS-DG-2023-2985-M
IESS-DG-2023-3778-M
IESS-DG-2023-4113-M
IESS-DG-2024-0079-M
IESS-DG-2024-0826-M
IESS-DG-2024-1807-M
IESS-DG-2024-2916-M
IESS-DG-2024-3846-M
IESS-DG-2025-1048-M
IESS-DG-2025-2260-M
IESS-DG-2025-4015-M
IESS-DG-2025-4544-M
</t>
  </si>
  <si>
    <t>A la Directora Nacional de Recaudación y Gestión de Cartera 
9. Creado el aplicativo para la emisión de planillas por la sanción por avisos  extemporáneos,  supervisará y monitorea  el proceso de recaudación y cartera a fin de que  la  recaudación sea eficiente.</t>
  </si>
  <si>
    <t>20/12/2018
09/04/2019
06/11/2019
31/07/2020
06/08/2024
29/12/2024</t>
  </si>
  <si>
    <t>IESS-DNAC-2018-1065-M
IESS-DNAC-2019-0478-M
IESS-DNAC-2019-1201-M
IESS-DNAC-2020-0523-M
IESS-DNAC-2024-1472-M
IESS-DNAC-2024-2320-M</t>
  </si>
  <si>
    <t>21/05/2018
22/05/2018
10/12/2018
15/01/2019
21/03/2019
23/08/2019
24/06/2020
22/06/2021
28/06/2021
28/09/2021
23/12/2021
04/01/2022
19/07/2022
07/09/2022
27/12/2022
14/02/2023
19/06/2023
19/09/2023
27/11/2023
28/12/2023
12/01/2024
20/03/2024
04/04/2024
24/06/2024
20/09/2024
19/12/2024
21/01/2025
26/03/2025
24/07/2025
31/10/2025
31/12/2025</t>
  </si>
  <si>
    <t>IESS-CD-PR-2018-0099-M
IESS-DG-2018-1164-M
IESS-DG-2018-2676-M
IESS-DG-2019-0116-M
IESS-DG-2019-0795-M
IESS-DG-2019-1900-M
IESS-DG-2020-1336-M
IESS-DG-2021-0005-C
IESS-DG-2021-1256-M
IESS-SDG-2021-0936-M
IESS-DG-2021-2691-M
IESS-DG-2022-0001-C
IESS-DG-2022-2145-M
IESS-DG-2022-0012-C
IESS-DG-2022-3928-M
IESS-DG-2023-0005-C
IESS-DG-2023-1880-M
IESS-DG-2023-3025-M
IESS-DG-2023-3754-M
IESS-DG-2023-4128-M
IESS-DG-2024-0091-M
IESS-DG-2024-0876-M
IESS-DG-2024-1019-M
IESS-DG-2024-1812-M
IESS-DG-2024-2889-M
IESS-DG-2024-3828-M
IESS-DG-2025-0171-M
IESS-DG-2025-1020-M
IESS-DG-2025-2235-M
IESS-DG-2025-4062-M
IESS-DG-2025-4601-M</t>
  </si>
  <si>
    <t>DNAC</t>
  </si>
  <si>
    <t>A la Directora Nacional de Afiliación y Cobertura
8. Realizará el  requerimiento a través de la Herramienta JTRAC, con las definiciones específicas las que estarán sustentadas en la normativa legal vigente, para la correspondiente parametrización del tiempo permitido y el extemporáneo; así como la emisión de planillas por sanción de avisos extemporáneos.</t>
  </si>
  <si>
    <t>20/12/2018
09/04/2019
06/11/2019
31/07/2020
30/06/2022
20/09/2022
09/05/2023
25/05/2023
02/10/2023
28/04/2024
30/06/2024
24/12/2024</t>
  </si>
  <si>
    <t>IESS-DNAC-2018-1065-M
IESS-DNAC-2019-0478-M
IESS-DNAC-2019-1201-M
IESS-DNAC-2020-0523-M
IESS-DNAC-2022-0912-M
IESS-DNAC-2022-1433-M
IESS-DNAC-2023-0698-M
IESS-DNAC-2023-0787-M
IESS-DNAC-2023-1508-M
IESS-DNAC-2024-0711-M
IESS-DNAC-2024-1133-M
IESS-DNAC-2024-2296-M</t>
  </si>
  <si>
    <t>21/05/2018
22/05/2018
10/12/2018
15/01/2019
21/03/2019
23/08/2019
24/06/2020
22/06/2021
28/06/2021
28/09/2021
23/12/2021
04/01/2022
19/07/2022
07/09/2022
07/09/2022
27/12/2022
14/02/2023
16/05/2023
19/06/2023
19/09/2023
27/11/2023
28/12/2023
12/01/2024
20/03/2024
04/04/2024
24/06/2024
20/09/2024
19/12/2024
21/01/2025
26/03/2025
24/07/2025
31/10/2025
31/12/2025</t>
  </si>
  <si>
    <t>IESS-CD-PR-2018-0099-M
IESS-DG-2018-1164-M
IESS-DG-2018-2676-M
IESS-DG-2019-0116-M
IESS-DG-2019-0795-M
IESS-DG-2019-1900-M
IESS-DG-2020-1336-M
IESS-DG-2021-0005-C
IESS-DG-2021-1256-M
IESS-SDG-2021-0936-M
IESS-DG-2021-2691-M
IESS-DG-2022-0001-C
IESS-DG-2022-2145-M
IESS-DG-2022-2760-M
IESS-DG-2022-0012-C
IESS-DG-2022-3928-M
IESS-DG-2023-0005-C
IESS-DG-2023-1482-M
IESS-DG-2023-1880-M
IESS-DG-2023-3025-M
IESS-DG-2023-3754-M
IESS-DG-2023-4128-M
IESS-DG-2024-0091-M
IESS-DG-2024-0876-M
IESS-DG-2024-1019-M
IESS-DG-2024-1812-M
IESS-DG-2024-2889-M
IESS-DG-2024-3828-M
IESS-DG-2025-0171-M
IESS-DG-2025-1020-M
IESS-DG-2025-2235-M
IESS-DG-2025-4062-M
IESS-DG-2025-4601-M</t>
  </si>
  <si>
    <t xml:space="preserve">A la Directora Nacional de Afiliación y Cobertura
7. Establecer  procedimientos que permitan el cálculo e imposición de la sanción del 4% al empleador que no registró en forma oportuna los datos en el Sistema de Historia Laboral, referentes a: avisos de entrada, salida u otras novedades; así como tomar acciones respecto de la parametrización de la plataforma de Historia Laboral, pues tiene parámetros que no permiten dar cumplimiento al término establecido en el artículo 73 de la Ley de Seguridad Social. </t>
  </si>
  <si>
    <t>23/05/2018
10/09/2018
29/04/2019
02/07/2019
01/10/2019
15/11/2021
15/12/2021
10/05/2022
01/06/2022
25/10/2022
14/11/2022
22/10/2024</t>
  </si>
  <si>
    <t>IESS-DPP-2018-0519-M
IESS-DPP-2018-1148-M
IESS-DPP-2019-0801-M
IESS-DPP-2019-1207-M
IESS-DPP-2019-1771-M
IESS-DPP-2021-3488-M
IESS-DPP-2021-3740-M
IESS-DPP-2022-1131-M
IESS-DPP-2022-1358-M
IESS-DPP-2022-2714-M
IESS-DPP-2022-2849-M
IESS-DPP-2024-3491-M</t>
  </si>
  <si>
    <t>21/05/2018
22/05/2018
10/12/2018
15/03/2019
21/03/2019
23/08/2019
17/05/2021
22/06/2021
28/06/2021
28/09/2021
19/07/2022
07/09/2022
15/09/2022
28/10/2022
02/12/2022
27/12/2022
30/01/2023
14/02/2023
21/04/2023
19/06/2023
18/09/2023
27/11/2023
28/12/2023
20/03/2024
05/04/2024
08/04/2024
11/04/2024
13/06/2024
24/06/2024
20/09/2024
18/11/2024
19/12/2024
28/01/2025
28/03/2025
24/07/2025
30/10/2025
30/12/2025</t>
  </si>
  <si>
    <t>IESS-CD-PR-2018-0099-M
IESS-DG-2018-1167-M
IESS-DG-2018-2679-M
IESS-DG-2019-0746-M
IESS-DG-2019-0816-M
IESS-DG-2019-1918-M
IESS-DG-2021-0929-M
IESS-DG-2021-0005-C
IESS-DG-2021-1256-M
IESS-SDG-2021-0936-M
IESS-DG-2022-2145-M
IESS-DG-2022-0012-C
IESS-DG-2022-2837-M
IESS-DG-2022-3266-M
IESS-DG-2022-3667-M
IESS-DG-2022-3926-M
IESS-DG-2023-0279-M
IESS-DG-2023-0005-C
IESS-DG-2023-1235-M
IESS-DG-2023-1879-M
IESS-DG-2023-3000-M
IESS-DG-2023-3787-M
IESS-DG-2023-4108-M
IESS-DG-2024-0831-M
IESS-DG-2024-1036-M
ACTA IESS-DG-ESDG-2024-0032
IESS-DG-2024-1102-M
IESS-DG-2024-1674-M
IESS-DG-2024-1808-M
IESS-DG-2024-2893-M
IESS-DG-2024-3487-M
IESS-DG-2024-3844-M
IESS-DG-2025-0213-M
IESS-DG-2025-1047-M
IESS-DG-2025-2248-M
IESS-DG-2025-4000-M
IESS-DG-2025-4546-M</t>
  </si>
  <si>
    <t>CPACT-P
CPPC-P</t>
  </si>
  <si>
    <t xml:space="preserve">Al Director Provincial de Pichincha
6. Dispondrá al Coordinador Provincial de Afiliación y Control Técnico, que gestione la inspección de control in situ a los Empleadores con RUC 1792187893001, 1204676421001; 1791915046001, 1706770540001 y 1792254043001 que efectuaron ajustes en menos que afectaron a las aportaciones de sus afiliados, para verificar la documentación de soporte de estas novedades y que fueron de conocimiento de los afiliados. De esta actividad se efectuará el respectivo informe debidamente sustentado, documento que será puesto a consideración de la Comisión Provincial de Prestaciones y Controversias, con la finalidad de que resuelvan sobre la procedencia y legalidad de las acciones que incidieron en la historia laboral de los afiliados.
</t>
  </si>
  <si>
    <t>23/05/2018
10/09/2018
04/02/2019
27/03/2019
29/04/2019
02/07/2019
01/10/2019
26/08/2020
15/11/2021
15/12/2021
06/01/2022
12/01/2022
01/06/2022
25/10/2022
22/12/2023
24/10/2024
10/01/2025</t>
  </si>
  <si>
    <t>IESS-DPP-2018-0519-M
IESS-DPP-2018-1148-M
IESS-DPP-2019-0208-M
IESS-DPP-2019-0568-M
IESS-DPP-2019-0801-M
IESS-DPP-2019-1207-M
IESS-DPP-2019-1771-M 
IESS-DPP-2020-1702-M
IESS-DPP-2021-3488-M
IESS-DPP-2021-3740-M
IESS-DPP-2022-0031-M
IESS-DPP-2022-0106-M
IESS-DPP-2022-1358-M
IESS-DPP-2022-2714-M
IESS-DPP-2023-3511-M
IESS-DPP-2024-3524-M
IESS-DPP-2025-0089-M</t>
  </si>
  <si>
    <t>21/05/2018
22/05/2018
10/12/2018
15/03/2019
21/03/2019
23/08/2019
24/06/2020
22/06/2021
28/06/2021
28/09/2021
17/12/2021
22/12/2021
04/01/2022
19/07/2022
07/09/2022
15/09/2022
02/12/2022
27/12/2022
30/01/2023
14/02/2023
21/04/2023
19/06/2023
18/09/2023
27/11/2023
26/12/2023
28/12/2023
20/03/2024
05/04/2024
08/04/2024
11/04/2024
13/06/2024
24/06/2024
20/09/2024
18/11/2024
19/12/2024
28/01/2025
28/03/2025
24/07/2025
30//10/2025
30/12/2025</t>
  </si>
  <si>
    <t>IESS-CD-PR-2018-0099-M
IESS-DG-2018-1167-M
IESS-DG-2018-2679-M
IESS-DG-2019-0746-M
IESS-DG-2019-0816-M
IESS-DG-2019-1918-M
IESS-DG-2020-1349-M
IESS-DG-2021-0005-C
IESS-DG-2021-1256-M
IESS-SDG-2021-0936-M
IESS-SDG-2021-1255-M
IESS-DG-2021-2672-M
IESS-DG-2022-0001-C
IESS-DG-2022-2145-M
IESS-DG-2022-0012-C
IESS-DG-2022-2837-M
IESS-DG-2022-3667-M
IESS-DG-2022-3926-M
IESS-DG-2023-0279-M
IESS-DG-2023-0005-C
IESS-DG-2023-1235-M
IESS-DG-2023-1879-M
IESS-DG-2023-3000-M
IESS-DG-2023-3787-M
COMUNICACIÓN ELECTRÓNICA
IESS-DG-2023-4108-M 
IESS-DG-2024-0831-M
IESS-DG-2024-1036-M
ACTA IESS-DG-ESDG-2024-0032
IESS-DG-2024-1102-M
IESS-DG-2024-1674-M
IESS-DG-2024-1808-M
IESS-DG-2024-2893-M
IESS-DG-2024-3487-M
IESS-DG-2024-3844-M
IESS-DG-2025-0213-M
IESS-DG-2025-1047-M
IESS-DG-2025-2248-M
IESS-DG-2025-4000-M
IESS-DG-2025-4546-M</t>
  </si>
  <si>
    <t>CPACT-P
CPCC-P</t>
  </si>
  <si>
    <t>Al Director Provincial de Pichincha
5. Requerirá periódicamente a las Unidades Provinciales de Afiliación y Cobertura y   Recaudación y Gestión de Cartera, reportes de las notas de crédito emitidas y utilizadas de su jurisdicción, controlando que se cumplan los procedimientos y requisitos establecidos por la Dirección Nacional de Afiliación y  Cobertura, encargada.  De existir inconsistencias, identificará al servidor que autorizó los  ajustes y requerirá la documentación de sustento.</t>
  </si>
  <si>
    <t>30/07/2018
10/01/2019
21/08/2019
17/03/2023
12/07/2023
01/04/2024
06/01/2025</t>
  </si>
  <si>
    <t>IESS-DNRGC-2018-1150-M
IESS-DNRGC-2019-0029-M
IESS-DNRGC-2019-0972-M
IESS-DNRGC-2023-0566-M
IESS-DNRGC-2023-1357-M
IESS-SDNR-2024-0377-M
IESS-SDNR-2025-0004-M</t>
  </si>
  <si>
    <t>21/05/2018
22/05/2018
10/12/2018
23/01/2019
11/06/2021
22/06/2021
28/06/2021
28/09/2021
19/07/2022
07/09/2022
27/12/2022
14/02/2023
24/02/2023
23/03/2023
16/06/2023
18/09/2023
27/11/2023
28/12/2023
11/01/2024
20/03/2024
24/06/2024
20/09/2024
19/12/2024
28/03/2025
24/07/2025
30/10/2025
30/12/2025</t>
  </si>
  <si>
    <t xml:space="preserve">IESS-CD-PR-2018-0099-M
IESS-DG-2018-1165-M
IESS-DG-2018-2678-M
IESS-DG-2019-0189-M
IESS-DG-2021-1157-M
IESS-DG-2021-0005-C
IESS-DG-2021-1256-M
IESS-SDG-2021-0936-M
IESS-DG-2022-2145-M
IESS-DG-2022-0012-C
IESS-DG-2022-3958-M
IESS-DG-2023-0005-C
IESS-DG-2023-0576-M
COMUNICACIÓN ELECTRÓNICA
IESS-DG-2023-1838-M
IESS-DG-2023-2985-M
IESS-DG-2023-3778-M
IESS-DG-2023-4113-M
IESS-DG-2024-0079-M
IESS-DG-2024-0826-M
IESS-DG-2024-1807-M
IESS-DG-2024-2916-M
IESS-DG-2024-3846-M
IESS-DG-2025-1048-M
IESS-DG-2025-2260-M
IESS-DG-2025-4015-M
IESS-DG-2025-4544-M
</t>
  </si>
  <si>
    <t>A la Directora Nacional de Recaudación y Gestión de Cartera  
4. Establecerá procedimientos y requisitos para la utilización de notas de crédito en forma automatizada, con los controles inmersos que limiten la afectación de las aportaciones de los asegurados, sin el sustento respectivo</t>
  </si>
  <si>
    <t>20/12/2018
28/09/2023
28/04/2024
30/06/2024
24/12/2024</t>
  </si>
  <si>
    <t>IESS-DNAC-2018-1065-M
IESS-DNAC-2023-1500-M
IESS-DNAC-2024-0710-M
IESS-DNAC-2024-1132-M
IESS-DNAC-2024-2295-M</t>
  </si>
  <si>
    <t>21/05/2018
22/05/2018
10/12/2018
15/01/2019
11/06/2021
22/06/2021
28/06/2021
28/09/2021
19/07/2022
07/09/2022
27/12/2022
14/02/2023
19/06/2023
19/09/2023
27/11/2023
28/12/2023
12/01/2024
20/03/2024
04/04/2024
24/06/2024
20/09/2024
19/12/2024
21/01/2025
26/03/2025
24/07/2025
31/10/2025
31/12/2025</t>
  </si>
  <si>
    <t>IESS-CD-PR-2018-0099-M
IESS-DG-2018-1164-M
IESS-DG-2018-2676-M
IESS-DG-2019-0115-M
IESS-DG-2021-1169-M
IESS-DG-2021-0005-C
IESS-DG-2021-1256-M
IESS-SDG-2021-0936-M
IESS-DG-2022-2145-M
IESS-DG-2022-0012-C
IESS-DG-2022-3928-M
IESS-DG-2023-0005-C
IESS-DG-2023-1880-M
IESS-DG-2023-3025-M
IESS-DG-2023-3754-M
IESS-DG-2023-4128-M
IESS-DG-2024-0091-M
IESS-DG-2024-0876-M
IESS-DG-2024-1019-M
IESS-DG-2024-1812-M
IESS-DG-2024-2889-M
IESS-DG-2024-3828-M
IESS-DG-2025-0171-M
IESS-DG-2025-1020-M
IESS-DG-2025-2235-M
IESS-DG-2025-4062-M
IESS-DG-2025-4601-M</t>
  </si>
  <si>
    <t>A la Directora Nacional de Afiliación y Cobertura
3. Emitirá los procedimientos y requisitos para el registro de novedades de los afiliados, dejando evidencia de que fueron de conocimiento y aceptación de los empleadores y asegurados; así como definirá el proceso de generación de notas de crédito; y, establecerá controles que restrinjan la modificación a los días laborados de períodos anteriores, sin previa validación y requerirá al Director Nacional de Tecnología de la Información su implementación en el sistema de Historia Laboral; así como que en  los formatos de avisos que se almacenen en PDF consten las firmas del empleador y afiliado y copia de su  cédula de ciudadanía, para efectos de control posterior.</t>
  </si>
  <si>
    <t>20/5/2019
03/05/2023
02/01/2024
31/12/2024
04/02/2025</t>
  </si>
  <si>
    <t>IESS-CIIESS-2019-0017-M
IESS-DNTI-2023-0611-M
IESS-DNTI-2024-0005-M
IESS-DNTI-2024-1553-M
IESS-DNTI-2025-0135-M</t>
  </si>
  <si>
    <t>21/05/2018
22/05/2018
10/12/2018
15/03/2019
21/03/2019
20/03/2019
11/06/2021
22/06/2021
28/06/2021
28/09/2021
19/07/2022
07/09/2022
27/09/2022
04/11/2022
27/12/2022
14/02/2023
16/06/2023
18/09/2023
27/11/2023
28/12/2023
20/03/2024
12/04/2024
24/06/2024
20/09/2024
19/12/2024
26/03/2025
24/07/2025
30/10/2025
30/12/2025</t>
  </si>
  <si>
    <t>IESS-CD-PR-2018-0099-M
IESS-DG-2018-1166-M
IESS-DG-2018-2677-M
IESS-DG-2019-0744-M
IESS-DG-2019-0805-M
IESS-DG-2019-0782-M
IESS-DG-2021-1164-M
IESS-DG-2021-0005-C
IESS-DG-2021-1256-M
IESS-SDG-2021-0936-M
IESS-DG-2022-2145-M
IESS-DG-2022-0012-C
IESS-DG-2022-2928-M
IESS-DG-2022-3300-M
IESS-DG-2022-3936-M
IESS-DG-2023-0005-C
IESS-DG-2023-1860-M
IESS-DG-2023-2992-M
IESS-DG-2023-3791-M
IESS-DG-2023-4131-M
IESS-DG-2024-0829-M
IESS-DG-2024-1127-M
IESS-DG-2024-1801-M
IESS-DG-2024-2911-M
IESS-DG-2024-3860-M
IESS-DG-2025-1017-M
IESS-DG-2025-2250-M
IESS-DG-2025-4002-M
IESS-DG-2025-4573-M</t>
  </si>
  <si>
    <t>Al Director General del IESS
2. Dispondrá al Director Nacional de Tecnología de la Información que mantengan registros del origen de la parametrización del Sistema de Historia Laboral; así como de las modificaciones realizadas, lo que permitirá establecer controles para la generación  automática de notas de crédito,  limitando su utilización en periodos impagos.</t>
  </si>
  <si>
    <t>30/07/2018
20/12/2018
10/01/2019
06/04/2021
10/06/2022
01/03/2023
17/03/2023
31/03/2023
03/05/2023
12/07/2023
19/08/2023
14/09/2023
02/01/2024
09/04/2024
27/11/2024
31/12/2024
31/12/2024
04/02/2025
01/08/2025</t>
  </si>
  <si>
    <t xml:space="preserve">IESS-DNRGC-2018-1150-M
IESS-DNAC-2018-1065-M
IESS-DNRGC-2019-0029-M
IESS-DG-2021-0657-M
IESS-DNRGC-2022-1133-M
IESS-DNRGC-2023-0441-M
IESS-DNAC-2023-0405-M
IESS-DNAC-2023-0502-M
IESS-DNTI-2023-0611-M
IESS-DNRGC-2023-1357-M
IESS-DNRGC-2023-1663-M
IESS-DNAC-2023-1436-M
IESS-DNTI-2024-0005-M
IESS-DNAC-2024-0598-M
IESS-DNAC-2024-2162-M
IESS-DNAC-2024-2345-M
IESS-DNTI-2024-1553-M
IESS-DNTI-2025-0135-M
IESS-DNAC-2025-1640-M
</t>
  </si>
  <si>
    <t>21/05/2018
22/05/2018
22/05/2018
22/05/2018
10/12/2018
10/12/2018
10/12/2018
15/01/2019
20/03/2019
11/06/2021
22/06/2021
28/06/2021
28/09/2021
19/07/2022
07/09/2022
27/09/2022
04/11/2022
04/11/2022
04/11/2022
27/12/2022
27/12/2022
27/12/2022
14/02/2023
24/02/2023
15/03/2023
16/06/2023
16/06/2023
19/06/2023
24/07/2023
18/09/2023
18/09/2023
19/09/2023
27/11/2023
27/11/2023
27/11/2023
28/12/2023
28/12/2023
28/12/2023
11/01/2024
12/01/2024
20/03/2024
20/03/2024
20/03/2024
04/04/2024
12/04/2024
24/06/2024
24/06/2024
24/06/2024
20/09/2024
20/09/2024
20/09/2024
19/12/2024
19/12/2024
19/12/2024
21/01/2025
28/03/2025
26/03/2025
26/03/2025
24/07/2025
24/07/2025
24/07/2025
31/10/2025
30/10/2025
30/10/2025
30/12/2025
30/12/2025
31/12/2025</t>
  </si>
  <si>
    <t>IESS-CD-PR-2018-0099-M
IESS-DG-2018-1164-M
IESS-DG-2018-1165-M
IESS-DG-2018-1166-M
IESS-DG-2018-2676-M
IESS-DG-2018-2677-M
IESS-DG-2018-2678-M
IESS-DG-2019-0115-M
IESS-DG-2019-0782-M
IESS-DG-2021-1157-M
IESS-DG-2021-0005-C
IESS-DG-2021-1256-M
IESS-SDG-2021-0936-M
IESS-DG-2022-2145-M
IESS-DG-2022-0012-C
IESS-DG-2022-2928-M
IESS-DG-2022-3320-M
IESS-DG-2022-3307-M
IESS-DG-2022-3300-M
IESS-DG-2022-3928-M
IESS-DG-2022-3936-M
IESS-DG-2022-3958-M
IESS-DG-2023-0005-C
IESS-DG-2023-0576-M
IESS-DG-2023-0772-M
IESS-DG-2023-1838-M
IESS-DG-2023-1860-M
IESS-DG-2023-1880-M
IESS-DG-2023-2348-M
IESS-DG-2023-2985-M
IESS-DG-2023-2992-M
IESS-DG-2023-3025-M
IESS-DG-2023-3754-M
IESS-DG-2023-3778-M
IESS-DG-2023-3791-M
IESS-DG-2023-4113-M
IESS-DG-2023-4128-M
IESS-DG-2023-4131-M
IESS-DG-2024-0079-M
IESS-DG-2024-0091-M
IESS-DG-2024-0826-M
IESS-DG-2024-0829-M
IESS-DG-2024-0876-M
IESS-DG-2024-1019-M
IESS-DG-2024-1127-M
IESS-DG-2024-1801-M
IESS-DG-2024-1807-M
IESS-DG-2024-1812-M
IESS-DG-2024-2889-M
IESS-DG-2024-2911-M
IESS-DG-2024-2916-M
IESS-DG-2024-3828-M
IESS-DG-2024-3846-M
IESS-DG-2024-3860-M
IESS-DG-2025-0171-M
IESS-DG-2025-1048-M
IESS-DG-2025-1017-M
IESS-DG-2025-1020-M
IESS-DG-2025-2235-M
IESS-DG-2025-2250-M
IESS-DG-2025-2260-M
IESS-DG-2025-4062-M
IESS-DG-2025-4002-M
IESS-DG-2025-4015-M
IESS-DG-2025-4544-M
IESS-DG-2025-4573-M
IESS-DG-2025-4601-M
IESS-DG-2025-4544-M</t>
  </si>
  <si>
    <r>
      <t xml:space="preserve">DG
</t>
    </r>
    <r>
      <rPr>
        <b/>
        <sz val="8"/>
        <color theme="1"/>
        <rFont val="Calibri"/>
        <family val="2"/>
        <scheme val="minor"/>
      </rPr>
      <t>DNAC</t>
    </r>
    <r>
      <rPr>
        <sz val="8"/>
        <color theme="1"/>
        <rFont val="Calibri"/>
        <family val="2"/>
        <scheme val="minor"/>
      </rPr>
      <t xml:space="preserve">
DNRGC
DNTI</t>
    </r>
  </si>
  <si>
    <t>Al Director General del IESS
1. Dispondrá a la Directora Nacional de Afiliación y Cobertura, Directora Nacional de Recaudación y Gestión de Cartera y Director de la Dirección Nacional de Tecnología de la Información que analicen la parametrización del sistema de Historia Laboral, a fin de que previo a cambiar el estado de “Pendiente” a “Disponible”, verifique si corresponde a una planilla normal o en mora, en este último caso se limite su utilización solo en el pago de la misma planilla. En el caso de las notas de crédito de períodos impago ya utilizadas por los empleadores procederán con los trámites para el cobro respectivo.</t>
  </si>
  <si>
    <t>17/10/2018
25/01/2019
06/02/2019
19/02/2019
04/09/2019
10/09/2019
18/10/2019
16/04/2021</t>
  </si>
  <si>
    <t>IESS-SDNGTH-2018-6409-M
IESS-DPG-2019-0232-M
IESS-SDNGTH-2019-1005-M
IESS-DPR-2019-0424-M
IESS-CAUQU-2019-0236-M
IESS-DPR-2019-2428-M
IESS-DPR-2019-2796-M
IESS-DPR-2021-0640-M</t>
  </si>
  <si>
    <t>18/08/2017
20/10/2017
24/01/2018
25/01/2018
26/03/2018
23/05/2018
12/09/2018
07/11/2018
23/01/2019
23/08/2019
24/06/2020
22/06/2021
28/06/2021
28/09/2021
17/12/2021
22/12/2021
04/01/2022
19/07/2022
07/09/2022
27/12/2022
14/02/2023
19/06/2023
20/09/2023
17/10/2023
27/11/2023
28/12/2023
20/03/2024
24/06/2024
23/09/2024
19/12/2024
26/03/2025
24/07/2025
31/!0/2025
30/12/2025</t>
  </si>
  <si>
    <t>IESS-DG-2017-1654-M
IESS-DG-2017-1979-M
IESS-CD-PR-2018-0005-M
IESS-SDG-2018-0046-M
IESS-DG-2018-0788-M
IESS-DG-2018-1174-M
IESS-DG-2018-1974-M
IESS-DG-2018-2453-M
IESS-DG-2019-0173-M
IESS-DG-2019-1919-M
IESS-DG-2020-1345-M
IESS-DG-2021-0005-C
IESS-DG-2021-1256-M
IESS-SDG-2021-0936-M
IESS-SDG-2021-1252-M
IESS-DG-2021-2674-M 
IESS-DG-2022-0001-C
IESS-DG-2022-2145-M
IESS-DG-2022-0012-C
IESS-DG-2022-3925-M
IESS-DG-2023-0005-C
IESS-DG-2023-1881-M
IESS-DG-2023-3033-M
IESS-DG-2023-3313-M
IESS-DG-2023-3768-M
IESS-DG-2023-4122-M
IESS-DG-2024-0843-M
IESS-DG-2024-1831-M
IESS-DG-2024-2937-M
IESS-DG-2024-3818-M
IESS-DG-2025-1003-M
IESS-DG-2025-2243-M
IESS-DG-2025-4067-M
IESS-DG-2025-4581-M</t>
  </si>
  <si>
    <t xml:space="preserve">Al Director Provincial del IESS Los Ríos
Dispondrá y vigilará que la Contadora y Tesorero previo a la cancelación de los saldos de los contratos de obra y adquisición de bienes y servicios, cuenten con el acta entrega recepción correspondiente.
</t>
  </si>
  <si>
    <t>A-2017-26</t>
  </si>
  <si>
    <t>A LOS PROCESOS PRECONTRACTUAL, CONTRACTUAL, EJECUCIÓN Y LIQUIDACIÓN DE LOS CONTRATOS CON-SIE-DPIESSLR-002-2011 CABLEADO PARA LA ADQUISICIÓN DEL GRUPO ELECTRÓGENO SIE-DPIESSLR-005-2012 EQUIPAMIENTO DEL CABLEADO ESTRUCTURADO; Y, TRABAJOS DE IMPERMEABILIZACIÓN DE CUBIERTA; SU REGISTRO, USO Y DESTINO EN LA DIRECCIÓN PROVINCIAL DE LOS RÍOS, POR EL PERÍODO COMPRENDIDO ENTRE EL 1 DE ENERO DE 2011 Y EL 31 DE AGOSTO DE 2016</t>
  </si>
  <si>
    <t>DAPyA-AI-0004-2017</t>
  </si>
  <si>
    <t xml:space="preserve">Al Director Provincial del IESS Los Ríos
Dispondrá y vigilará que los Administradores de los contratos elaboren el acta entrega recepción correspondiente, que contenga los antecedentes, condiciones generales de ejecución, condiciones operativas, liquidación económicas, liquidación de plazos, constancia de recepción, cumplimiento de las obligaciones contractuales.
</t>
  </si>
  <si>
    <t xml:space="preserve">Al Director Provincial del IESS Los Ríos
Conformará la Comisión de entrega recepción que corresponda para cada contrato de obra o adquisición de bienes y servicios, integrándola con el administrador del contrato y un técnico que no haya intervenido en el proceso de ejecución del mismo.
</t>
  </si>
  <si>
    <t xml:space="preserve">Al Director Provincial del IESS Los Ríos
Solicitará a la Administradora del Contrato, los informes técnicos y económicos sobre el acatamiento de las obligaciones contractuales, de existir causales de incumplimiento del objeto del contrato, seguirá los procedimientos establecidos en la ley a fin de declarar la terminación unilateral del mismo; notificará al Servicio Nacional de Contratación Pública para que proceda con el trámite pertinente, y dispondrá al Asesor Jurídico el inicio de las acciones pertinentes para la recuperación de valores pagados al Contratista.
</t>
  </si>
  <si>
    <t xml:space="preserve">Al Director Provincial del IESS Los Ríos
Contará con el informe del Administrador del Contrato por adquisición de bienes y servicios, y el Acta Entrega-Recepción de los mismos, previo a requerir a la Unidad Financiera el pago de obligaciones generadas por dichos contratos.
</t>
  </si>
  <si>
    <t xml:space="preserve">Al Director Provincial del IESS Los Ríos
Designará Administradores de Contratos de adquisición de bienes o servicios, comunicará a los servidores de su designación, exigirá y vigilará que los mismos presenten informes del cumplimiento de los contratos, hasta la entrega recepción de lo adquirido y la suscripción del Acta Entrega-Recepción correspondiente, con la Comisión designada previamente por la Autoridad correspondiente, y el proveedor. 
</t>
  </si>
  <si>
    <t>18/08/2017
20/10/2017
24/01/2018
25/01/2018
26/03/2018
23/05/2018
12/09/2018
07/11/2018
23/01/2019
23/08/2019
24/06/2020
22/06/2021
28/06/2021
28/09/2021
17/12/2021
22/12/2021
04/01/2022
19/07/2022
07/09/2022
27/12/2022
14/02/2023
19/06/2023
20/09/2023
17/10/2023
21/11/2023
27/11/2023
27/12/2023
28/12/2023
20/03/2024
24/06/2024
28/06/2024
23/09/2024
19/12/2024
26/03/2025
24/07/2025
31/!0/2025
30/12/2025</t>
  </si>
  <si>
    <t>IESS-DG-2017-1654-M
IESS-DG-2017-1979-M
IESS-CD-PR-2018-0005-M
IESS-SDG-2018-0046-M
IESS-DG-2018-0788-M
IESS-DG-2018-1174-M
IESS-DG-2018-1974-M
IESS-DG-2018-2453-M
IESS-DG-2019-0173-M
IESS-DG-2019-1919-M
IESS-DG-2020-1345-M
IESS-DG-2021-0005-C
IESS-DG-2021-1256-M
IESS-SDG-2021-0936-M
IESS-SDG-2021-1252-M
IESS-DG-2021-2674-M 
IESS-DG-2022-0001-C
IESS-DG-2022-2145-M
IESS-DG-2022-0012-C
IESS-DG-2022-3925-M
IESS-DG-2023-0005-C
IESS-DG-2023-1881-M
IESS-DG-2023-3033-M
IESS-DG-2023-3313-M
IESS-DG-2023-3683-M
IESS-DG-2023-3768-M
IESS-DG-2023-4095-M
IESS-DG-2023-4122-M
IESS-DG-2024-0843-M
IESS-DG-2024-1831-M
IESS-DG-2024-1903-M
IESS-DG-2024-2937-M
IESS-DG-2024-3818-M
IESS-DG-2025-1003-M
IESS-DG-2025-2243-M
IESS-DG-2025-4067-M
IESS-DG-2025-4581-M</t>
  </si>
  <si>
    <t xml:space="preserve">Al Director Provincial del IESS Los Ríos
Dispondrá y vigilará que las Comisiones Técnicas analicen y avalen las ofertas presentadas por los participantes en los procesos de contratación, verificando que cumplan con los requerimientos establecidos en los pliegos para su calificación y presenten para cada proceso la recomendación expresa de adjudicación o declaratoria de procedimiento desierto.
</t>
  </si>
  <si>
    <t>17/10/2018
25/01/2019
06/02/2019
19/02/2019
08/04/2019
22/04/2019
04/09/2019
10/09/2019</t>
  </si>
  <si>
    <t>IESS-SDNGTH-2018-6409-M
IESS-DPG-2019-0232-M
IESS-SDNGTH-2019-1005-M
IESS-DPR-2019-0424-M
IESS-DPR-2019-0870-M
IESS-DPR-2019-0992-M
IESS-CAUQU-2019-0236-M
IESS-DPR-2019-2428-M</t>
  </si>
  <si>
    <t>18/08/2017
20/10/2017
24/01/2018
25/01/2018
26/03/2018
23/05/2018
12/09/2018
07/11/2018
23/01/2019
17/05/2021
22/06/2021
28/06/2021
28/09/2021
19/07/2022
07/09/2022
27/12/2022
14/02/2023
19/06/2023
20/09/2023
21/11/2023
27/11/2023
27/12/2023
28/12/2023
20/03/2024
24/06/2024
28/06/2024
23/09/2024
19/12/2024
26/03/2025
24/07/2025
31/!0/2025
30/12/2025</t>
  </si>
  <si>
    <t>IESS-DG-2017-1654-M
IESS-DG-2017-1979-M
IESS-CD-PR-2018-0005-M
IESS-SDG-2018-0046-M
IESS-DG-2018-0788-M
IESS-DG-2018-1174-M
IESS-DG-2018-1974-M
IESS-DG-2018-2453-M
IESS-DG-2019-0173-M
IESS-DG-2021-0933-M
IESS-DG-2021-0005-C
IESS-DG-2021-1256-M
IESS-SDG-2021-0936-M
IESS-DG-2022-2145-M
IESS-DG-2022-0012-C
IESS-DG-2022-3925-M
IESS-DG-2023-0005-C
IESS-DG-2023-1881-M
IESS-DG-2023-3033-M
IESS-DG-2023-3683-M
IESS-DG-2023-3768-M
IESS-DG-2023-4095-M
IESS-DG-2023-4122-M
IESS-DG-2024-0843-M
IESS-DG-2024-1831-M
IESS-DG-2024-1903-M
IESS-DG-2024-2937-M
IESS-DG-2024-3818-M
IESS-DG-2025-1003-M
IESS-DG-2025-2243-M
IESS-DG-2025-4067-M
IESS-DG-2025-4581-M</t>
  </si>
  <si>
    <t xml:space="preserve">Al Director Provincial del IESS Los Ríos
Designará como presidente de las Comisiones Técnicas para los procesos precontractuales de contratación de obras o servicios a un profesional de la entidad.
</t>
  </si>
  <si>
    <t xml:space="preserve">Al Director Provincial del IESS Los Ríos
Dispondrá y verificará previo a su autorización de inicio de procesos de contratación de obras o servicios, que el Subdirector Provincial de Servicios Corporativos, cuente con los estudios y diseños completos, definitivos y actualizados, elaborados por servidores de la institución o profesionales contratados para el efecto, debidamente aprobados por las instancias correspondientes.
</t>
  </si>
  <si>
    <t>05/07/2018
31/01/2019
15/02/2019
06/03/2019
14/03/2019
24/04/2019
03/06/2019
09/07/2019
06/07/2020
24/09/2020
18/09/2020
02/12/2020
05/10/2021
03/02/2022
04/07/2022
07/09/2022
08/11/2022
04/04/2023</t>
  </si>
  <si>
    <t xml:space="preserve">IESS-HD-ET-2018-1394-M
IESS-HD-ET-2019-0317-M
IESS-CPPSSP-2019-1824-M
IESS-DPP-2019-0427-M
IESS-HD-ET-2019-0742-M
IESS-HD-ET-2019-1062-M
IESS-HD-ET-2019-1414-M
IESS-HD-ET-2019-1933-M
IESS-HD-ET-2020-2387-M
IESS-DSGSIF-2020-6946-M
IESS-SDNGTH-2020-9700-M
IESS-SDNGTH-2020-12860-M
IESS-DSGSIF-2021-6567-M
IESS-UPAJN-2022-0018-M
IESS-DPN-2022-0264-M
IESS-DPN-2022-0425-M
IESS-DSGSIF-2022-8363-M
IESS-HD-ET-2023-0948-M </t>
  </si>
  <si>
    <t>06/07/2017
20/10/2017
24/01/2018
25/01/2018
15/03/2018
22/05/2018
07/06/2018
28/09/2018
23/01/2019
19/03/2019
23/08/2019
24/06/2020
13/08/2020
03/09/2020
22/06/2021
28/06/2021
28/09/2021
17/12/2021
04/01/2022
19/07/2022
22/07/2022
07/09/2022
06/10/2022
06/10/2022
14/11/2022
27/12/2022
14/02/2023
10/04/2023
16/06/2023
18/09/2023
18/10/2023
27/11/2023
20/03/2024
03/07/2024
20/09/2024
19/12/2024
17/02/2025
26/03/2025
24/07/2025
30/10/2025
30/12/2025</t>
  </si>
  <si>
    <t>IESS-DG-2017-1264-M
IESS-DG-2017-1976-M
IESS-CD-PR-2018-0005-M
IESS-SDG-2018-0046-M
IESS-DG-2018-0709-M
IESS-DG-2018-1159-M
IESS-DG-2018-1306-M
IESS-DG-2018-2091-M
IESS-DG-2019-0174-M
IESS-DG-2019-0770-M
IESS-DG-2019-1941-M
IESS-DG-2020-1348-M
IESS-DG-2020-1618-M
IESS-DG-2020-1757-M
IESS-DG-2021-0005-C
IESS-DG-2021-1256-M
IESS-SDG-2021-0936-M
IESS-SDG-2021-1248-M
IESS-DG-2022-0001-C
IESS-DG-2022-2145-M
IESS-DG-2022-2206-M
IESS-DG-2022-0012-C
IESS-DG-2022-3017-M
IESS-DG-2022-3022-M
IESS-DG-2022-3480-M
IESS-DG-2022-3941-M
IESS-DG-2023-0005-C
IESS-DG-2023-1086-M
IESS-DG-2023-1843-M
IESS-DG-2023-2977-M
IESS-DG-2023-3338-M
IESS-DG-2023-3785-M
IESS-DG-2024-0852-M
IESS-DG-2024-1958-M
IESS-DG-2024-2909-M
IESS-DG-2024-3854-M
IESS-DG-2025-0413-M
IESS-DG-2025-0982-M
IESS-DG-2025-2232-M
IESS-DG-2025-4029-M
IESS-DG-2025-4579-M</t>
  </si>
  <si>
    <t>HD-ET-DA</t>
  </si>
  <si>
    <t>Director de la Unidad de Atención Ambulatoria de Tena (sic).-
Dispondrá a la servidora de Estadística que en forma conjunta con el responsable del AS400 en la Unidad Médica el Tena, inicie en el estudio y evaluación de las atenciones médicas concedidas en horarios extendidos, en el período comprendido entre enero de 2012 y abril de 2015, con médicas con responsabilidad patronal, labores que deberán ser realizadas en la finalidad de determinar y valorar las atenciones el plazo de 120 días. Los resultados deberán ser informados a la Dirección de la Unidad Médica para la toma de decisiones.</t>
  </si>
  <si>
    <t>A-2017-19</t>
  </si>
  <si>
    <t>A LOS PROCESOS PRECONTRACTUAL, CONTRACTUAL, DE EJECUCIÓN Y LIQUIDACIÓN DE LAS ADQUISICIONES DE BIENES Y SERVICIOS, GESTIÓN DE FARMACIA, GESTIÓN DE BIENES DE LARGA DURACIÓN; Y, CALIFICACIÓN Y DETERMINACIÓN DE LA RESPONSABILIDAD PATRONAL, EN EL CENTRO DE ATENCIÓN AMBULATORIA IESS EL TENA, POR EL PERÍODO COMPRENDIDO ENTRE EL 1 DE ENERO DE 2012 Y EL 30 DE ABRIL DE 2015</t>
  </si>
  <si>
    <t>DAI-AI-0217-2017</t>
  </si>
  <si>
    <t>Director de la Unidad de Atención Ambulatoria de Tena (sic).-
Verificará el número de servidores que tienen clave de usuario para revisión de Historia Laboral en los servicios de Emergencia, Quirófano, Observación u otro de la Unidad Médica, con el resultado valorará la necesidad que tienen estos usuarios de utilizarla, caso contrario solicitará al administrador de la plataforma AS400 estas claves. Finalmente entre los servicios que laboran en horarios extendidos designará de forma escrita al o los servidores que realizarán las tareas de calificación de la atención médica, a quienes previamente preparará en el uso del aplicativo informático de responsabilidad patronal. La designación de los servidores contendrá además de sus responsabilidades, las competencias nuevas que desarrollará y los resultados que espera obtener.</t>
  </si>
  <si>
    <t>05/07/2018
31/01/2019
15/02/2019
06/03/2019
14/03/2019
24/04/2019
03/06/2019
09/07/2019
06/07/2020
24/09/2020
18/09/2020
02/12/2020
05/10/2021
04/07/2022
07/09/2022
08/11/2022
04/04/2023</t>
  </si>
  <si>
    <t xml:space="preserve">IESS-HD-ET-2018-1394-M
IESS-HD-ET-2019-0317-M
IESS-CPPSSP-2019-1824-M
IESS-DPP-2019-0427-M
IESS-HD-ET-2019-0742-M
IESS-HD-ET-2019-1062-M
IESS-HD-ET-2019-1414-M
IESS-HD-ET-2019-1933-M
IESS-HD-ET-2020-2387-M
IESS-DSGSIF-2020-6946-M
IESS-SDNGTH-2020-9700-M
IESS-SDNGTH-2020-12860-M
IESS-DSGSIF-2021-6567-M
IESS-DPN-2022-0264-M
IESS-DPN-2022-0425-M
IESS-DSGSIF-2022-8363-M
IESS-HD-ET-2023-0948-M </t>
  </si>
  <si>
    <t>Director de la Unidad de Atención Ambulatoria de Tena (sic).-
Dispondrá  al servidor responsable de la calificación patronal proceda de forma inmediata a ingresar la información relacionada con las 2 731 atenciones médicas calificadas con responsabilidad y que no han sido valoradas ni tramitadas a la Dirección Provincial de Napo para proceder con el cobro correspondiente.</t>
  </si>
  <si>
    <t>Director de la Unidad de Atención Ambulatoria de Tena (sic).-
Designará de manera escrita las labores de calificación de responsabilidad patronal a la servidora que desempeña las tareas de Estadística, en la delegación incluirá y delineará las competencias y responsabilidades y de ser necesario solicitará capacitación al administrador de este aplicativo informática. De manera conjunta preparará las instrucciones para la supervisión de los procedimientos de responsabilidad patronal en las fases de ingreso y envío de la información, reportes periódicos generados y toma de acciones correctivas, de ser el caso.</t>
  </si>
  <si>
    <t>16/01/2018
31/01/2019
15/02/2019
06/03/2019
14/03/2019
24/04/2019
03/06/2019
09/07/2019
06/07/2020
24/09/2020
18/09/2020
02/12/2020
05/10/2021
03/02/2022
04/07/2022
07/09/2022
08/11/2022
04/04/2023</t>
  </si>
  <si>
    <t xml:space="preserve">IESS-HD-ET-2018-0092-M
IESS-HD-ET-2019-0317-M
IESS-CPPSSP-2019-1824-M
IESS-DPP-2019-0427-M
IESS-HD-ET-2019-0742-M
IESS-HD-ET-2019-1062-M
IESS-HD-ET-2019-1414-M
IESS-HD-ET-2019-1933-M
IESS-HD-ET-2020-2387-M
IESS-DSGSIF-2020-6946-M
IESS-SDNGTH-2020-9700-M
IESS-SDNGTH-2020-12860-M
IESS-DSGSIF-2021-6567-M
IESS-UPAJN-2022-0018-M
IESS-DPN-2022-0264-M
IESS-DPN-2022-0425-M
IESS-DSGSIF-2022-8363-M
IESS-HD-ET-2023-0948-M </t>
  </si>
  <si>
    <t>Director de la Unidad de Atención Ambulatoria de Tena (sic).-
Elaborará y difundirá un plan de organización de bienes de  larga duración, en el considerará aspectos como designación de responsables, ámbitos de gestión, registros, actas entrega recepción, mantenimiento, control, uso, realización de inventarios, entre otros.</t>
  </si>
  <si>
    <t>Director de la Unidad de Atención Ambulatoria de Tena (sic).-
Dispondrá a la Auxiliar de Contabilidad, en el plazo de 30 días contados a partir de la fecha de conferencia final de resultados, proceda a entregar, los estados financieros cortados al 31 de enero de 2015, con la documentación de soporte que respalde los saldos informados, a la Dirección de la Unidad Médica y a la Auxiliar de Contabilidad, diligencia que deberá legalizarse con el acta de entrega recepción de los participantes.</t>
  </si>
  <si>
    <t>Director de la Unidad de Atención Ambulatoria de Tena (sic).-
Dictará los procedimientos y lineamientos a seguir para la implantación de procedimientos de conciliaciones de cuentas de farmacia; de otra parte requerirá al área de Informática que administra la plataforma AS400 instrucciones sobre el manejo del aplicativo que permite la creación, el registro y control de las cuentas de auxiliares de fármacos. Con los elementos anteriores procederá a actualizar la cuenta de medicinas y presentación de reportes de saldos mensuales para conocimiento de la Dirección de la Unidad para conocimiento y la toma de acciones,  de ser el caso.</t>
  </si>
  <si>
    <t>Director de la Unidad de Atención Ambulatoria de Tena (sic).-
Dentro del proceso de adquisiciones por ínfima cuantía verificará la recurrencia de estos procesos e informará por escrito al Director de la Unidad Médica para la toma de decisión, en el caso de requerirse continuar con el trámite, esta autoridad, deberá sustentarse y motivarse la decisión.</t>
  </si>
  <si>
    <t xml:space="preserve">Director de la Unidad de Atención Ambulatoria de Tena (sic).-
Previo a la autorización de inicio de contratación verificará que el tipo de adquisición requerida este enmarcada en los montos y modalidades que señala la Ley Orgánica del Sistema Nacional de Contratación Pública, de este proceso dejará constancia documental en el expediente correspondiente. </t>
  </si>
  <si>
    <t>Director de la Unidad de Atención Ambulatoria de Tena (sic).-
En caso de requerir asesoría legal para la elaboración de contratos solicite por escrito a la Dirección Provincial del Napo.</t>
  </si>
  <si>
    <t>Director de la Unidad de Atención Ambulatoria de Tena (sic).-
Verificará que los contratos a suscribirse se encuentren enmarcados en la modalidad de contratación permita la LOSNCP, y que en estos  se incluyan las motivaciones de la contratación (necesidad), la coherencia que deben guardar la elaboración, secuencia numérica  e inclusión de cláusulas para el administrador de contrato.</t>
  </si>
  <si>
    <t>06/07/2017
20/10/2017
24/01/2018
25/01/2018
15/03/2018
22/05/2018
07/06/2018
28/09/2018
23/01/2019
19/03/2019
23/08/2019
24/06/2020
13/08/2020
03/09/2020
22/06/2021
28/06/2021
28/09/2021
17/12/2021
04/01/2022
19/07/2022
22/07/2022
07/09/2022
06/10/2022
06/10/2022
28/10/2022
14/11/2022
27/12/2022
14/02/2023
10/04/2023
16/06/2023
18/09/2023
18/10/2023
27/11/2023
20/03/2024
03/07/2024
20/09/2024
19/12/2024
17/02/2025
26/03/2025
24/07/2025
30/10/2025
30/12/2025</t>
  </si>
  <si>
    <t>IESS-DG-2017-1264-M
IESS-DG-2017-1976-M
IESS-CD-PR-2018-0005-M
IESS-SDG-2018-0046-M
IESS-DG-2018-0709-M
IESS-DG-2018-1159-M
IESS-DG-2018-1306-M
IESS-DG-2018-2091-M
IESS-DG-2019-0174-M
IESS-DG-2019-0770-M
IESS-DG-2019-1941-M
IESS-DG-2020-1348-M
IESS-DG-2020-1618-M
IESS-DG-2020-1757-M
IESS-DG-2021-0005-C
IESS-DG-2021-1256-M
IESS-SDG-2021-0936-M
IESS-SDG-2021-1248-M
IESS-DG-2022-0001-C
IESS-DG-2022-2145-M
IESS-DG-2022-2206-M
IESS-DG-2022-0012-C
IESS-DG-2022-3017-M
IESS-DG-2022-3022-M
IESS-DG-2022-3248-M
IESS-DG-2022-3480-M
IESS-DG-2022-3941-M
IESS-DG-2023-0005-C
IESS-DG-2023-1086-M
IESS-DG-2023-1843-M
IESS-DG-2023-2977-M
IESS-DG-2023-3338-M
IESS-DG-2023-3785-M
IESS-DG-2024-0852-M
IESS-DG-2024-1958-M
IESS-DG-2024-2909-M
IESS-DG-2024-3854-M
IESS-DG-2025-0413-M
IESS-DG-2025-0982-M
IESS-DG-2025-2232-M
IESS-DG-2025-4029-M
IESS-DG-2025-4579-M</t>
  </si>
  <si>
    <t>Director de la Unidad de Atención Ambulatoria de Tena (sic).-
Supervisará periódicamente que los procesos de compras que efectúa la Unidad Médica el Tena estén reportados al portal de compras públicas que administra el SERCOP, la supervisión incluirá la verificación de todos los documentos relevantes, la información obtenida retroalimentará a las áreas de compras públicas, de identificarse inconsistencias procederá a dictar los correctivos a los procedimientos mal ejecutados.</t>
  </si>
  <si>
    <t>06/07/2017
20/10/2017
24/01/2018
25/01/2018
15/03/2018
22/05/2018
07/06/2018
28/09/2018
23/01/2019
19/03/2019
23/08/2019
24/06/2020
13/08/2020
03/09/2020
22/06/2021
28/06/2021
28/09/2021
17/12/2021
04/01/2022
19/07/2022
22/07/2022
07/09/2022
06/10/2022
06/10/2022
28/10/2022
14/11/2022
27/12/2022
14/02/2023
10/04/2023
16/06/2023
18/09/2023
18/10/2023
27/11/2023
20/03/2024
03/07/2024
20/09/2024
19/12/2024
17/02/2025
26/03/2025
24/07/2025
30/10/2025
30/10/2025
30/12/2025</t>
  </si>
  <si>
    <t xml:space="preserve">Director de la Unidad de Atención Ambulatoria de Tena (sic).-
Vigilará y coordinará que la elaboración de los planes anuales de compras cumplan con los requerimientos solicitados por la Ley Orgánica del Sistema Nacional de Contratación Pública. De otra parte recordará a los servidores de las áreas responsables de estos procesos la obligación que tienen de informar y advertir a las autoridades de los incumplimientos normativos. </t>
  </si>
  <si>
    <t>Director de la Unidad de Atención Ambulatoria de Tena (sic).-
Designará e impartirá de manera escrita las competencias, responsabilidades y funciones a los servidores de esta unidad médica, entre los elementos a considerar y que deberá cuidar  será que las designaciones no contengan tareas incompatibles y el señalamiento de lineamientos de elementos y parámetros de evaluación periódica.</t>
  </si>
  <si>
    <t>04/07/2018
16/11/2018
28/11/2018
31/01/2019
15/02/2019
06/03/2019
14/03/2019
26/03/2019
24/04/2019
26/04/2019
03/06/2019
09/07/2019
06/07/2020
24/09/2020
18/09/2020
02/12/2020
05/10/2021
09/11/2021
02/02/2022
03/02/2022
04/07/2022
07/09/2022
08/11/2022
04/04/2023
12/02/2025</t>
  </si>
  <si>
    <t>IESS-HD-ET-2018-1381-M
IESS-SDG-2018-0427-M
IESS-DSGSIF-2018-6966-M
IESS-HD-ET-2019-0317-M
IESS-CPPSSP-2019-1824-M
IESS-DPP-2019-0427-M
IESS-HD-ET-2019-0742-M
IESS-DSGSIF-2019-1706-M
IESS-HD-ET-2019-1062-M
IESS-DSGSIF-2019-2313-M
IESS-HD-ET-2019-1414-M
IESS-HD-ET-2019-1933-M
IESS-HD-ET-2020-2387-M
IESS-DSGSIF-2020-6946-M
IESS-SDNGTH-2020-9700-M
IESS-SDNGTH-2020-12860-M
IESS-DSGSIF-2021-6567-M
IESS-SDNGTH-2021-21943-M
IESS-HD-ET--2022-0323-M
IESS-UPAJN-2022-0018-M
IESS-DPN-2022-0264-M
IESS-DPN-2022-0425-M
IESS-DSGSIF-2022-8363-M
IESS-HD-ET-2023-0948-M 
IESS-HD-ET-2025-0534-M</t>
  </si>
  <si>
    <t>06/07/2017
20/10/2017
24/01/2018
25/01/2018
15/03/2018
22/05/2018
07/06/2018
28/09/2018
03/10/2018
23/01/2019
19/03/2019
23/08/2019
24/06/2020
13/08/2020
03/09/2020
22/06/2021
28/06/2021
28/09/2021
26/10/2021
09/12/2021
17/12/2021
04/01/2022
19/07/2022
22/07/2022
07/09/2022
06/10/2022
06/10/2022
14/11/2022
27/12/2022
14/02/2023
10/04/2023
16/06/2023
18/09/2023
18/10/2023
01/11/2023
27/11/2023
20/03/2024
03/07/2024
20/09/2024
19/12/2024
17/02/2025
26/03/2025
24/07/2025
30/10/2025
30/12/2025</t>
  </si>
  <si>
    <t>IESS-DG-2017-1264-M
IESS-DG-2017-1976-M
IESS-CD-PR-2018-0005-M
IESS-SDG-2018-0046-M
IESS-DG-2018-0709-M
IESS-DG-2018-1159-M
IESS-DG-2018-1306-M
IESS-DG-2018-2091-M
IESS-DG-2018-2164-M
IESS-DG-2019-0174-M
IESS-DG-2019-0770-M
IESS-DG-2019-1941-M
IESS-DG-2020-1348-M
IESS-DG-2020-1618-M
IESS-DG-2020-1757-M
IESS-DG-2021-0005-C
IESS-DG-2021-1256-M
IESS-SDG-2021-0936-M
IESS-SDG-2021-1020-M
IESS-DG-2021-2505-M
IESS-SDG-2021-1248-M
IESS-DG-2022-0001-C
IESS-DG-2022-2145-M
IESS-DG-2022-2206-M
IESS-DG-2022-0012-C
IESS-DG-2022-3017-M
IESS-DG-2022-3022-M
IESS-DG-2022-3480-M
IESS-DG-2022-3941-M
IESS-DG-2023-0005-C
IESS-DG-2023-1086-M
IESS-DG-2023-1843-M
IESS-DG-2023-2977-M
IESS-DG-2023-3338-M
IESS-DG-2023-3560-M
IESS-DG-2023-3785-M
IESS-DG-2024-0852-M
IESS-DG-2024-1958-M
IESS-DG-2024-2909-M
IESS-DG-2024-3854-M
IESS-DG-2025-0413-M
IESS-DG-2025-0982-M
IESS-DG-2025-2232-M
IESS-DG-2025-4029-M
IESS-DG-2025-4579-M</t>
  </si>
  <si>
    <t>DSGSIF
SDNGTH</t>
  </si>
  <si>
    <t xml:space="preserve">Director de la Unidad de Atención Ambulatoria de Tena (sic).-
Solicitará la recalificación y acreditación de la Unidad Médica el Tena a la Administradora del Seguro General de Salud Individual y Familiar, proceso que permitirá ubicar y delimitar el grado de complejidad y resolutiva de la unidad de salud del Tena en la categoría que le corresponda, así como el mejoramiento de las áreas administrativas. La gestión de seguimiento del proceso de calificación y acreditación deberá ser permanente hasta lograr la acreditación de la unidad y la definición del nivel de complejidad, luego procederá e iniciará el fortalecimiento de los procesos correspondientes, a través de la aplicación del Reglamento General de Unidades Médicas del IESS, contenido en la Resolución CI. 056 de 26 de enero de 2000.  </t>
  </si>
  <si>
    <t>06/09/2017
14/10/2017
02/10/2018
10/07/2020
31/03/2023</t>
  </si>
  <si>
    <t>IESS-DNGF-2017-1324-M
IESS-DNGF-2017-1572-M
IESS-DNGF-2018-0860-M
IESS-DNGF-2020-0928-M
IESS-DNGF-2023-0604-M</t>
  </si>
  <si>
    <t>19/05/2017
02/08/2017
31/08/2017
05/10/2017
15/01/2018
19/04/2018
31/05/2018
21/02/2019
21/03/2019
23/08/2019
24/06/2020
22/06/2021
28/06/2021
28/09/2021
22/12/2021
04/01/2022
19/07/2022
07/09/2022
27/12/2022
14/02/2023
16/06/2023
20/09/2023
16/11/2023
17/11/2023
27/11/2023
28/12/2023
20/03/2024
23/04/2024
24/06/2024
23/09/2024
19/12/2024
26/03/2025
24/07/2025</t>
  </si>
  <si>
    <t>IESS-DG-2017-0936-M
IESS-SDG-2017-0137-M
IESS-SDG-2017-0235-M
IESS-SDG-2017-0348-M
IESS-DG-2018-0082-M
IESS-DG-2018-0935-M
IESS-DG-2018-1262-M
IESS-DG-2019-0499-M
IESS-DG-2019-0804-M
IESS-DG-2019-1903-M
IESS-DG-2020-1369-M
IESS-DG-2021-0005-C
IESS-DG-2021-1256-M
IESS-SDG-2021-0936-M
IESS-DG-2021-2676-M
IESS-DG-2022-0001-C
IESS-DG-2022-2145-M
IESS-DG-2022-0012-C
IESS-DG-2022-3934-M
IESS-DG-2023-0005-C
IESS-DG-2023-1858-M
IESS-DG-2023-3032-M
IESS-DG-2023-3627-M
IESS-DG-2023-3638-M
IESS-DG-2023-3771-M
IESS-DG-2023-4125-M
IESS-DG-2024-0847-M
IESS-DG-2024-1203-M
IESS-DG-2024-1826-M
IESS-DG-2024-2933-M
IESS-DG-2024-3815-M
IESS-DG-2025-1000-M
IESS-DG-2025-2257-M</t>
  </si>
  <si>
    <t xml:space="preserve">Al Director Nacional de Gestión Financiera
20. Dispondrá que se efectué la entrega de la documentación generada durante cada fase del proyecto financiero para la Implementación del Sistema de Gestión Financiera, la etapa de implementación y post implementación para el cierre del proyecto, a fin de contar con información concentrada, debidamente organizada, foliada e identificada para su fácil ubicación y análisis. 
</t>
  </si>
  <si>
    <t>A-2017-15</t>
  </si>
  <si>
    <t>A LOS PROCESOS, PRECONTRACTUAL,  CONTRACTUAL, EJECUCIÓN, LIQUIDACIÓN Y OPERACIÓN DEL SOFTWARE SISTEMA FINANCIERO DEL IESS (INFOR LN), POR EL PERÍODO COMPRENDIDO ENTRE EL 01 DE ENERO DE 2011 Y EL 31 DE JULIO DE 2015</t>
  </si>
  <si>
    <t>DAI-AI-0123-2017</t>
  </si>
  <si>
    <t>02/05/2019
20/05/2019
24/07/2019
02/01/2024
31/12/2024
04/02/2025</t>
  </si>
  <si>
    <t>IESS-DNGF-2019-0509-M
IESS-CIIESS-2019-0017-M
IESS-CIIESS-2019-0029-M
IESS-DNTI-2024-0005-M
IESS-DNTI-2024-1553-M
IESS-DNTI-2025-0135-M</t>
  </si>
  <si>
    <t>19/05/2017
02/08/2017
15/01/2018
17/04/2018
31/05/2018
21/02/2019
21/03/2019
20/03/2019
31/05/2019
23/08/2019
11/06/2021
22/06/2021
28/06/2021
28/09/2021
19/07/2022
07/09/2022
27/09/2022
27/12/2022
14/02/2023
16/06/2023
18/09/2023
27/11/2023
28/12/2023
20/03/2024
24/06/2024
20/09/2024
19/12/2024
26/03/2025
24/07/2025
30/10/2025
30/12/2025</t>
  </si>
  <si>
    <t>IESS-DG-2017-0937-M
IESS-SDG-2017-0137-M
IESS-DG-2018-0081-M
IESS-DG-2018-0924-M
IESS-DG-2018-1262-M
IESS-DG-2019-0498-M
IESS-DG-2019-0805-M
IESS-DG-2019-0782-M
IESS-SDG-2019-0221-M
IESS-DG-2019-1908-M
IESS-DG-2021-1164-M
IESS-DG-2021-0005-C
IESS-DG-2021-1256-M
IESS-SDG-2021-0936-M
IESS-DG-2022-2145-M
IESS-DG-2022-0012-C
IESS-DG-2022-2928-M
IESS-DG-2022-3936-M
IESS-DG-2023-0005-C
IESS-DG-2023-1860-M
IESS-DG-2023-2992-M
IESS-DG-2023-3791-M
IESS-DG-2023-4131-M
IESS-DG-2024-0829-M
IESS-DG-2024-1801-M
IESS-DG-2024-2911-M
IESS-DG-2024-3860-M
IESS-DG-2025-1017-M
IESS-DG-2025-2250-M
IESS-DG-2025-4002-M
IESS-DG-2025-4573-M</t>
  </si>
  <si>
    <t xml:space="preserve">Al Director Nacional de Tecnología de la Información
19. Elaborará un informe sobre la pertinencia, riesgos y condiciones técnicas para la renovación de los acuerdos de escrow, los cuales establecerán los mecanismos para su mantenimiento y suscripción, durante la operación del Sistema de Gestión Financiera. 
</t>
  </si>
  <si>
    <t>06/09/2017
14/10/2017
09/02/2018
07/05/2018
02/10/2018
10/07/2020</t>
  </si>
  <si>
    <t>IESS-DNGF-2017-1324-M
IESS-DNGF-2017-1572-M
IESS-PG-2018-0081-M
IESS-PG-2018-0327-M
IESS-DNGF-2018-0860-M
IESS-DNGF-2020-0928-M</t>
  </si>
  <si>
    <t xml:space="preserve">Al Director Nacional de Gestión Financiera
18. Dispondrá al Equipo de Proyecto, la recuperación de los acuerdos escrow suscritos por Novatech, para que en conjunto con la Procuraduría General del IESS y la Dirección Nacional de Tecnología de la Información evalúen la conveniencia de la renovación de los acuerdos de escrow por parte del IESS, así también establecerá el custodio sobre su mantenimiento y suscripción de estas obligaciones durante la operación del Sistema de Gestión Financiero, sustentados debidamente en el criterio técnico emitido por la DNTI.
</t>
  </si>
  <si>
    <t>20/05/2019
06/06/2019
28/11/2019
05/08/2020
27/12/2021</t>
  </si>
  <si>
    <t>IESS-CIIESS-2019-0017-M
IESS-DNTI-2019-0974-M
IESS-DNTI-2019-2356-M
IESS-DNTI-2020-1639-M
IESS-DNTI-2021-3174-M</t>
  </si>
  <si>
    <t>19/05/2017
02/08/2017
15/01/2018
17/04/2018
31/05/2018
21/02/2019
21/03/2019
20/03/2019
31/05/2019
23/08/2019
24/06/2020
11/06/2021
22/06/2021
28/06/2021
28/09/2021
19/07/2022
07/09/2022
27/09/2022
27/12/2022
14/02/2023
16/06/2023
18/09/2023
27/11/2023
28/12/2023
20/03/2024
24/06/2024
20/09/2024
19/12/2024
26/03/2025
24/07/2025
30/10/2025
30/12/2025</t>
  </si>
  <si>
    <t>IESS-DG-2017-0937-M
IESS-SDG-2017-0137-M
IESS-DG-2018-0081-M
IESS-DG-2018-0924-M
IESS-DG-2018-1262-M
IESS-DG-2019-0498-M
IESS-DG-2019-0805-M
IESS-DG-2019-0782-M
IESS-SDG-2019-0221-M
IESS-DG-2019-1908-M
IESS-DG-2020-1354-M
IESS-DG-2021-1164-M
IESS-DG-2021-0005-C
IESS-DG-2021-1256-M
IESS-SDG-2021-0936-M
IESS-DG-2022-2145-M
IESS-DG-2022-0012-C
IESS-DG-2022-2928-M
IESS-DG-2022-3936-M
IESS-DG-2023-0005-C
IESS-DG-2023-1860-M
IESS-DG-2023-2992-M
IESS-DG-2023-3791-M
IESS-DG-2023-4131-M
IESS-DG-2024-0829-M
IESS-DG-2024-1801-M
IESS-DG-2024-2911-M
IESS-DG-2024-3860-M
IESS-DG-2025-1017-M
IESS-DG-2025-2250-M
IESS-DG-2025-4002-M
IESS-DG-2025-4573-M</t>
  </si>
  <si>
    <t xml:space="preserve">Al Director Nacional de Tecnología de la Información
17. Establecerá los lineamientos sobre la evaluación del consumo de horas y acuerdos de niveles de servicio de los contratos que contemplen este servicio, a fin de que previo la suscripción de actas entrega recepción del servicio cuenten con los informes técnicos de sustento que observaran lo establecido por la DNTI, con la finalidad de garantizar la oportunidad, pertinencia y calidad del servicio.
</t>
  </si>
  <si>
    <t>25/03/2019
25/03/2019
30/04/2019
03/06/2019
03/06/2019
02/10/2019
05/08/2020
27/12/2021</t>
  </si>
  <si>
    <t>IIESS-SDNCP-2019-0405-M
IESS-SDNCP-2019-0406-M
IESS-DSGRT-2019-0592-M
IESS-SDNIE-2019-0055-C
IESS-CIIESS-2019-0020-M
IESS-SDNIE-2019-1955-M
IESS-DNTI-2020-1639-M
IESS-DNTI-2021-3174-M</t>
  </si>
  <si>
    <t>19/05/2017
19/05/2017
31/05/2018
28/09/2018
21/02/2019
21/03/2019
21/03/2019
21/03/2019
21/03/2019
21/03/2019
21/03/2019
21/03/2019
21/03/2019
21/03/2019
21/03/2019
21/03/2019
21/03/2019
20/03/2019
24/06/2020
11/06/2021
22/06/2021
28/06/2021
28/09/2021
19/07/2022
07/09/2022
27/09/2022
04/11/2022
15/12/2022
27/12/2022
14/02/2023
16/06/2023
28/06/2023
18/09/2023
21/11/2023
27/11/2023
27/12/2023
28/12/2023
20/03/2024
12/04/2024
24/06/2024
28/06/2024
20/09/2024
19/12/2024
26/03/2025
24/07/2025
30/10/2025
30/12/2025</t>
  </si>
  <si>
    <t>IESS-DG-2017-0940-M
IESS-DG-2017-0941-M
IESS-DG-2018-1262-M
IESS-DG-2018-2087-M
IESS-DG-2019-0500-M
IESS-DG-2019-0790-M
IESS-DG-2019-0791-M
IESS-DG-2019-0792-M
IESS-DG-2019-0793-M
IESS-DG-2019-0797-M
IESS-DG-2019-0801-M
IESS-DG-2019-0805-M
IESS-DG-2019-0806-M
IESS-DG-2019-0807-M
IESS-DG-2019-0812-M
IESS-DG-2019-0813-M
IESS-DG-2019-0817-M
IESS-DG-2019-0782-M
IESS-DG-2020-1354-M
IESS-DG-2021-1164-M
IESS-DG-2021-0005-C
IESS-DG-2021-1256-M
IESS-SDG-2021-0936-M
IESS-DG-2022-2145-M
IESS-DG-2022-0012-C
IESS-DG-2022-2928-M
IESS-DG-2022-3300-M
IESS-DG-2022-3844-M
IESS-DG-2022-3936-M
IESS-DG-2023-0005-C
IESS-DG-2023-1860-M
IESS-DG-2023-1981-M
IESS-DG-2023-2992-M
IESS-DG-2023-3683-M
IESS-DG-2023-3791-M
IESS-DG-2023-4095-M
IESS-DG-2023-4131-M
IESS-DG-2024-0829-M
IESS-DG-2024-1127-M
IESS-DG-2024-1801-M
IESS-DG-2024-1903-M
IESS-DG-2024-2911-M
IESS-DG-2024-3860-M
IESS-DG-2025-1017-M
IESS-DG-2025-2250-M
IESS-DG-2025-4002-M
IESS-DG-2025-4573-M</t>
  </si>
  <si>
    <t xml:space="preserve">Al Director General del Instituto Ecuatoriano de Seguridad Social
16. Dispondrá a los titulares de las áreas que suscriban los contratos cuyo objeto contenga el consumo de horas de soporte, calidad del servicio y cumplimiento de acuerdos de servicio, solicitaran a la Dirección Nacional de Tecnología de la Información, dicte los lineamientos a fin de evaluar la pertinencia del consumo de horas, el cumplimiento de los acuerdos  de niveles de servicio y demás parámetros técnicos establecidos en el contrato, que garanticen su pertinencia, aprovechamiento y calidad del servicio, a través de la aplicación de criterios técnicos reportados y plasmados en informes periódicos al administrador del contrato y con conocimiento del Director Nacional de Tecnología de la Información.
</t>
  </si>
  <si>
    <t>24/04/2019
20/05/2019
06/06/2019
02/01/2024
31/12/2024
04/02/2025</t>
  </si>
  <si>
    <t>IESS-DNTI-2019-0619-M
IESS-CIIESS-2019-0017-M
IESS-DNTI-2019-0974-M
IESS-DNTI-2024-0005-M
IESS-DNTI-2024-1553-M
IESS-DNTI-2025-0135-M</t>
  </si>
  <si>
    <t>19/05/2017
02/08/2017
15/01/2018
17/04/2018
31/05/2018
21/02/2019
21/03/2019
20/03/2019
31/05/2019
11/06/2021
22/06/2021
28/06/2021
28/09/2021
19/07/2022
07/09/2022
27/09/2022
27/12/2022
14/02/2023
16/06/2023
18/09/2023
27/11/2023
28/12/2023
20/03/2024
24/06/2024
20/09/2024
19/12/2024
26/03/2025
24/07/2025
30/10/2025
30/12/2025</t>
  </si>
  <si>
    <t>IESS-DG-2017-0937-M
IESS-SDG-2017-0137-M
IESS-DG-2018-0081-M
IESS-DG-2018-0924-M
IESS-DG-2018-1262-M
IESS-DG-2019-0498-M
IESS-DG-2019-0805-M
IESS-DG-2019-0782-M
IESS-SDG-2019-0221-M
IESS-DG-2021-1164-M
IESS-DG-2021-0005-C
IESS-DG-2021-1256-M
IESS-SDG-2021-0936-M
IESS-DG-2022-2145-M
IESS-DG-2022-0012-C
IESS-DG-2022-2928-M
IESS-DG-2022-3936-M
IESS-DG-2023-0005-C
IESS-DG-2023-1860-M
IESS-DG-2023-2992-M
IESS-DG-2023-3791-M
IESS-DG-2023-4131-M
IESS-DG-2024-0829-M
IESS-DG-2024-1801-M
IESS-DG-2024-2911-M
IESS-DG-2024-3860-M
IESS-DG-2025-1017-M
IESS-DG-2025-2250-M
IESS-DG-2025-4002-M
IESS-DG-2025-4573-M</t>
  </si>
  <si>
    <t xml:space="preserve">Al Director Nacional de Tecnología de la Información
15. Describirá en las designaciones del personal a su cargo, frente a proyectos tecnológicos en los que participare la DNTI como contraparte técnica; durante la ejecución de actividades operativas y de administración de los sistemas, las atribuciones y obligaciones, las cuales serán difundidas a las áreas usuarias participantes; en el caso de ejecución de contratos con componente tecnológico cubrirán el análisis y evaluación de los aspectos técnicos, a fin de establecer las mejores prácticas y procedimientos para su cumplimiento, los que serán reportados a través de informes cuya periodicidad estarán contemplada en la designación.
</t>
  </si>
  <si>
    <t>02/05/2019
20/05/2019
24/01/2020
05/08/2020
27/12/2021
03/05/2023
26/10/2023
09/11/2023
12/12/2023
02/01/2024
31/12/2024
04/02/2025</t>
  </si>
  <si>
    <t>IESS-DNGF-2019-0510-M
IESS-CIIESS-2019-0017-M
IESS-DNTI-2020-0172-M
IESS-DNTI-2020-1639-M
IESS-DNTI-2021-3174-M
IESS-DNTI-2023-0611-M
IESS-DNTI-2023-1260-M
IESS-DNTI-2023-1295-M
IESS-DNTI-2023-1412-M
IESS-DNTI-2024-0005-M
IESS-DNTI-2024-1553-M
IESS-DNTI-2025-0135-M</t>
  </si>
  <si>
    <t>19/05/2017
02/08/2017
15/01/2018
17/04/2018
31/05/2018
21/02/2019
21/03/2019
20/03/2019
31/05/2019
23/08/2019
24/06/2020
11/06/2021
22/06/2021
28/06/2021
28/09/2021
19/07/2022
07/09/2022
27/09/2022
27/12/2022
14/02/2023
16/06/2023
18/09/2023
23/10/2023
26/10/2023
16/11/2023
27/11/2023
28/12/2023
20/03/2024
24/06/2024
20/09/2024
19/12/2024
26/03/2025
24/07/2025
30/10/2025
30/12/2025</t>
  </si>
  <si>
    <t>IESS-DG-2017-0937-M
IESS-SDG-2017-0137-M
IESS-DG-2018-0081-M
IESS-DG-2018-0924-M
IESS-DG-2018-1262-M
IESS-DG-2019-0498-M
IESS-DG-2019-0805-M
IESS-DG-2019-0782-M
IESS-SDG-2019-0221-M
IESS-DG-2019-1908-M
IESS-DG-2020-1354-M
IESS-DG-2021-1164-M
IESS-DG-2021-0005-C
IESS-DG-2021-1256-M
IESS-SDG-2021-0936-M
IESS-DG-2022-2145-M
IESS-DG-2022-0012-C
IESS-DG-2022-2928-M
IESS-DG-2022-3936-M
IESS-DG-2023-0005-C
IESS-DG-2023-1860-M
IESS-DG-2023-2992-M
IESS-DG-2023-3385-M
IESS-DG-2023-3457-M
IESS-DG-2023-3621-M
IESS-DG-2023-3791-M
IESS-DG-2023-4131-M
IESS-DG-2024-0829-M
IESS-DG-2024-1801-M
IESS-DG-2024-2911-M
IESS-DG-2024-3860-M
IESS-DG-2025-1017-M
IESS-DG-2025-2250-M
IESS-DG-2025-4002-M
IESS-DG-2025-4573-M</t>
  </si>
  <si>
    <t xml:space="preserve">Al Director Nacional de Tecnología de la Información
14. Dispondrá la evaluación de las tareas técnicas concernientes a la operación y administración del Sistema de Gestión Financiera, a fin de permitir integrar al referido sistema al flujo de atención de incidentes, así como establecer  que tareas operativas y administrativas serán de competencia de la DNTI, a fin de asegurar la segregación de funciones, y la seguridad de operación y administración del sistema (gestión de usuarios y claves, bases de datos, aplicaciones, desarrollo, sistemas base, entre otros), elaborará el respectivo informe que será de conocimiento de la Dirección Nacional de Gestión Financiera, el que una vez acordado, se hará efectivo para la administración técnica del sistema.  
</t>
  </si>
  <si>
    <t>06/09/2017
14/10/2017
02/10/2018
10/07/2020</t>
  </si>
  <si>
    <t>IESS-DNGF-2017-1324-M
IESS-DNGF-2017-1572-M
IESS-DNGF-2018-0860-M
IESS-DNGF-2020-0928-M</t>
  </si>
  <si>
    <t xml:space="preserve">Al Director Nacional de Gestión Financiera
13. Establecerá las necesidades de seguridad sobre la gestión de usuarios y asignación de roles para el acceso al Sistema de Gestión Financiera. Así también identificara los registros que requieren la generación de pistas de auditoría: como transacciones, actividades de los usuarios claves y administradores, entre otros; para su implementación a través de la administración técnica y funcional del sistema.
</t>
  </si>
  <si>
    <t>19/05/2017
02/08/2017
31/08/2017
05/10/2017
15/01/2018
19/04/2018
31/05/2018
21/02/2019
21/03/2019
23/08/2019
24/06/2020
11/06/2021
22/06/2021
28/06/2021
28/09/2021
19/07/2022
07/09/2022
27/12/2022
14/02/2023
16/06/2023
20/09/2023
16/11/2023
17/11/2023
27/11/2023
28/12/2023
20/03/2024
23/04/2024
24/06/2024
23/09/2024
19/12/2024
26/03/2025
24/07/2025</t>
  </si>
  <si>
    <t>IESS-DG-2017-0936-M
IESS-SDG-2017-0137-M
IESS-SDG-2017-0235-M
IESS-SDG-2017-0348-M
IESS-DG-2018-0082-M
IESS-DG-2018-0935-M
IESS-DG-2018-1262-M
IESS-DG-2019-0499-M
IESS-DG-2019-0804-M
IESS-DG-2019-1903-M
IESS-DG-2020-1369-M
IESS-DG-2021-1166-M
IESS-DG-2021-0005-C
IESS-DG-2021-1256-M
IESS-SDG-2021-0936-M
IESS-DG-2022-2145-M
IESS-DG-2022-0012-C
IESS-DG-2022-3934-M
IESS-DG-2023-0005-C
IESS-DG-2023-1858-M
IESS-DG-2023-3032-M
IESS-DG-2023-3627-M
IESS-DG-2023-3638-M
IESS-DG-2023-3771-M
IESS-DG-2023-4125-M
IESS-DG-2024-0847-M
IESS-DG-2024-1203-M
IESS-DG-2024-1826-M
IESS-DG-2024-2933-M
IESS-DG-2024-3815-M
IESS-DG-2025-1000-M
IESS-DG-2025-2257-M</t>
  </si>
  <si>
    <t xml:space="preserve">Al Director Nacional de Gestión Financiera
12. Solicitará a la Dirección Nacional de Tecnología de la Información la evaluación de las tareas técnicas de administración y operación del Sistema de Gestión Financiera a fin de establecer cuales pasarán a la administración de la Dirección Nacional de Tecnología de la Información y cuales se mantendrán administradas por el equipo técnico de Proyecto Financiero,  a fin de garantizar la adecuada segregación de funciones y seguridad de la operación y administración del Sistema de Gestión Financiera y sus componentes tecnológicos (aplicaciones, sistemas base, bases de datos, gestión de usuarios y claves, entre otros)
</t>
  </si>
  <si>
    <t>20/05/2019
06/06/2019
03/05/2023
02/01/2024
31/12/2024
04/02/2025</t>
  </si>
  <si>
    <t>IESS-CIIESS-2019-0017-M
IESS-DNTI-2019-0974-M
IESS-DNTI-2023-0611-M
IESS-DNTI-2024-0005-M
IESS-DNTI-2024-1553-M
IESS-DNTI-2025-0135-M</t>
  </si>
  <si>
    <t>19/05/2017
02/08/2017
15/01/2018
17/04/2018
31/05/2018
21/02/2019
21/03/2019
20/03/2019
31/05/2019
11/06/2021
22/06/2021
28/06/2021
28/09/2021
19/07/2022
07/09/2022
27/09/2022
27/12/2022
14/02/2023
16/06/2023
18/09/2023
27/11/2023
28/12/2023
20/03/2024
24/06/2024
20/09/2024
19/12/2024
05/02/2025
26/03/2025
24/07/2025
30/10/2025
30/12/2025</t>
  </si>
  <si>
    <t>IESS-DG-2017-0937-M
IESS-SDG-2017-0137-M
IESS-DG-2018-0081-M
IESS-DG-2018-0924-M
IESS-DG-2018-1262-M
IESS-DG-2019-0498-M
IESS-DG-2019-0805-M
IESS-DG-2019-0782-M
IESS-SDG-2019-0221-M
IESS-DG-2021-1164-M
IESS-DG-2021-0005-C
IESS-DG-2021-1256-M
IESS-SDG-2021-0936-M
IESS-DG-2022-2145-M
IESS-DG-2022-0012-C
IESS-DG-2022-2928-M
IESS-DG-2022-3936-M
IESS-DG-2023-0005-C
IESS-DG-2023-1860-M
IESS-DG-2023-2992-M
IESS-DG-2023-3791-M
IESS-DG-2023-4131-M
IESS-DG-2024-0829-M
IESS-DG-2024-1801-M
IESS-DG-2024-2911-M
IESS-DG-2024-3860-M
IESS-DG-2025-0303-M
IESS-DG-2025-1017-M
IESS-DG-2025-2250-M
IESS-DG-2025-4002-M
IESS-DG-2025-4573-M</t>
  </si>
  <si>
    <t xml:space="preserve">Al Director Nacional de Tecnología de la Información
11. En los procesos que impliquen carga de información o migración de información a la bases de datos de producción, establecerá procedimientos que permitan documentar la conformidad de la información previo y posterior a su paso a producción de parte de las áreas usuarias.
</t>
  </si>
  <si>
    <t xml:space="preserve">Al Director Nacional de Tecnología de la Información
10. Previo a la instalación, configuración, y/o actualización de versión de software aplicativo y sistemas de información adquiridos en los ambientes productivos alojados en los servidores administrados por la DNTI, exigirá la presentación los sustentos documentaciones sobre el cumplimiento de planes de prueba funcionales y técnicos (no funcionales) y actas de conformidad de los usuarios; que documenten y reflejen, en el caso de pruebas funcionales: requerimientos aprobados por el área funcional, objetivos, casos de uso,  escenarios, alcance, tipos de prueba, resultados de las pruebas; los que como mínimo incluirán la evaluación de la integridad (exactitud y consistencia) de la información, controles automáticos que aseguren las actividades como: acceso autorizado, ingreso, anulación, ajustes, autorización, entre otros; así como la conformidad sobre los cambios aplicados para mejoramiento de la operación del sistema. Así también se asegurará de la ejecución de pruebas técnicas (no funcionales) y documentará en un informe los aspectos evaluados y las respectivas recomendaciones, considerando entre otros aspectos: potenciales vulnerabilidades de seguridad, interoperabilidad, pistas de auditoria, pruebas de estrés, carga, volumen; que aseguren la operación y confiabilidad del sistema.
</t>
  </si>
  <si>
    <t>06/09/2017
14/10/2017
02/10/2018
10/07/2020
08/05/2025
05/06/2025</t>
  </si>
  <si>
    <t>IESS-DNGF-2017-1324-M
IESS-DNGF-2017-1572-M
IESS-DNGF-2018-0860-M
IESS-DNGF-2020-0928-M
IESS-SDNCPR-2025-0287-M
IESS-DNGF-2025-1058-M</t>
  </si>
  <si>
    <t>19/05/2017
02/08/2017
31/08/2017
31/05/2018
21/02/2019
21/03/2019
23/08/2019
24/06/2020
11/06/2021
22/06/2021
28/06/2021
28/09/2021
19/07/2022
07/09/2022
27/12/2022
14/02/2023
16/06/2023
20/09/2023
16/11/2023
17/11/2023
27/11/2023
28/12/2023
20/03/2024
23/04/2024
30/04/2024
24/06/2024
23/09/2024
19/12/2024
26/03/2025
22/05/2025
24/07/2025</t>
  </si>
  <si>
    <t>IESS-DG-2017-0936-M
IESS-SDG-2017-0137-M
IESS-SDG-2017-0235-M
IESS-DG-2018-1262-M
IESS-DG-2019-0499-M
IESS-DG-2019-0804-M
IESS-DG-2019-1903-M
IESS-DG-2020-1369-M
IESS-DG-2021-1166-M
IESS-DG-2021-0005-C
IESS-DG-2021-1256-M
IESS-SDG-2021-0936-M
IESS-DG-2022-2145-M
IESS-DG-2022-0012-C
IESS-DG-2022-3934-M
IESS-DG-2023-0005-C
IESS-DG-2023-1858-M
IESS-DG-2023-3032-M
IESS-DG-2023-3627-M
IESS-DG-2023-3638-M
IESS-DG-2023-3771-M
IESS-DG-2023-4125-M
IESS-DG-2024-0847-M
IESS-DG-2024-1203-M
IESS-DG-2024-1266-M
IESS-DG-2024-1826-M
IESS-DG-2024-2933-M
IESS-DG-2024-3815-M
IESS-DG-2025-1000-M
IESS-DG-2025-1592-M
IESS-DG-2025-2257-M</t>
  </si>
  <si>
    <t xml:space="preserve">Al Director Nacional de Gestión Financiera
9. Priorizará la implementación de controles automáticos en las transacciones, anulaciones y diseño de reportes, maximizando la usabilidad y operación de los componentes tecnológicos del Sistema de Gestión Financiera, entre ellos el Sistema Corporate Planner (CP).
</t>
  </si>
  <si>
    <t>19/05/2017
02/08/2017
31/08/2017
05/10/2017
15/01/2018
19/04/2018
31/05/2018
21/02/2019
21/03/2019
23/08/2019
24/06/2020
11/06/2021
22/06/2021
28/06/2021
28/09/2021
19/07/2022
07/09/2022
27/12/2022
14/02/2023
16/06/2023
20/09/2023
16/11/2023
17/11/2023
27/11/2023
28/12/2023
20/03/2024
23/04/2024
24/06/2024
23/09/2024
19/12/2024
26/03/2025
24/07/2025
30/10/2025</t>
  </si>
  <si>
    <t>IESS-DG-2017-0936-M
IESS-SDG-2017-0137-M
IESS-SDG-2017-0235-M
IESS-SDG-2017-0348-M
IESS-DG-2018-0082-M
IESS-DG-2018-0935-M
IESS-DG-2018-1262-M
IESS-DG-2019-0499-M
IESS-DG-2019-0804-M
IESS-DG-2019-1903-M
IESS-DG-2020-1369-M
IESS-DG-2021-1166-M
IESS-DG-2021-0005-C
IESS-DG-2021-1256-M
IESS-SDG-2021-0936-M
IESS-DG-2022-2145-M
IESS-DG-2022-0012-C
IESS-DG-2022-3934-M
IESS-DG-2023-0005-C
IESS-DG-2023-1858-M
IESS-DG-2023-3032-M
IESS-DG-2023-3627-M
IESS-DG-2023-3638-M
IESS-DG-2023-3771-M
IESS-DG-2023-4125-M
IESS-DG-2024-0847-M
IESS-DG-2024-1203-M
IESS-DG-2024-1826-M
IESS-DG-2024-2933-M
IESS-DG-2024-3815-M
IESS-DG-2025-1000-M
IESS-DG-2025-2257-M
IESS-DG-2025-4011-M</t>
  </si>
  <si>
    <t xml:space="preserve">Al Director Nacional de Gestión Financiera
8. Dispondrá la evaluación integral del Sistema de Gestión Financiera adquirido a la empresa Novatech Cía. Ltda. (pruebas funcionales y no funcionales), en coordinación con el equipo de Proyecto Financiero y con el apoyo técnico de la Dirección Nacional de Tecnología de la Información, a fin de establecer un informe en conjunto en relación a los controles automáticos, necesidades de información, seguridad y operación del sistema, y establecer un plan de mejora priorizado a implementarse en el Sistema de Gestión Financiera. 
</t>
  </si>
  <si>
    <t>24/05/2017
22/05/2017
29/05/2017
30/05/2017
31/05/2017
05/06/2017
21/06/2017
26/06/2017
04/07/2017
05/07/2017
25/07/2017
27/07/2017
25/07/2017
31/07/2017
17/08/2017
17/08/2017
28/09/2017
22/11/2017
19/12/2017
22/03/2018
28/06/2018
25/06/2018
27/06/2018
16/07/2018
17/07/2018
20/09/2018
21/09/2018
21/12/2018
30/04/2019
23/08/2021
31/08/2021
27/12/2021
04/05/2022
03/06/2022
03/05/2023
02/01/2024
31/12/2024
04/02/2025</t>
  </si>
  <si>
    <t>IESS-DPG-2017-2787-M
IESS-DPL-2017-0840-M
IESS-DPP-2017-1179-M
IESS-DPS-2017-1274-M
IESS-UPPU-2017-0009-M
IESS-CPAFGU-2017-2773-M
IESS-DNRGC-2017-1284-M
IESS-DSGSIF-2017-1943-M
IESS-CPAFP-2017-0401-M
IESS-DPX-2017-1297-M
IESS-DSGSIF-2017-2430-M
IESS-SDG-2017-0113-M
IESS-CPSSCA-2017-3121-MEM
IESS-DSGRT-2017-0009-C
IESS-DNRGC-2017-1757-M
IESS-DPI-2017-0875-M
IESS-DPH-2017-1629-M
IESS-DPAZUAY-2017-2321-M
IESS-HG-PO-DA-2017-4007-M
IESS-DSSC-2018-0844-M
IESS-HTMC-GG-2018-2283-M
IESS-UPAFU-2018-0650-M
IESS-UPAFU-2018-0657-M
IESS-DPG-2018-2501-M
IESS-DSSC-2018-2591-M
IESS-DPH-2018-1166-M
IESS-CPPSSP-2018-11765-M
IESS-DSGSIF-2018-7397-M
IESS-DSGRT-2019-0592-M
IESS-DNTI-2021-2034-M
IESS-DNTI-2021-2170-M
IESS-DNTI-2021-3174-M
IESS-DNRGC-2022-0864-M
IESS-DNAC-2022-0765-M
IESS-DNTI-2023-0611-M
IESS-DNTI-2024-0005-M
IESS-DNTI-2024-1553-M
IESS-DNTI-2025-0135-M</t>
  </si>
  <si>
    <t>19/05/2017
23/06/2017
31/05/2018
28/09/2018
21/02/2019
21/02/2019
21/03/2019
21/03/2019
21/03/2019
21/03/2019
21/03/2019
21/03/2019
21/03/2019
24/06/2020
22/06/2021
28/06/2021
28/09/2021
19/07/2022
07/09/2022
27/09/2022
04/11/2022
27/12/2022
14/02/2023
16/06/2023
18/09/2023
27/11/2023
28/12/2023
20/03/2024
12/04/2024
24/06/2024
20/09/2024
19/12/2024
05/02/2025
26/03/2025
24/07/2025
30/10/2025
30/12/2025</t>
  </si>
  <si>
    <t>IESS-DG-2017-0939-M
IESS-DG-2017-1179-M
IESS-DG-2018-1262-M
IESS-DG-2018-2087-M
IESS-DG-2019-0499-M
IESS-DG-2019-0500-M
IESS-DG-2019-0790-M
IESS-DG-2019-0791-M
IESS-DG-2019-0792-M
IESS-DG-2019-0795-M
IESS-DG-2019-0796-M
IESS-DG-2019-0804-M
IESS-DG-2019-0806-M
IESS-DG-2020-1354-M
IESS-DG-2021-0005-C
IESS-DG-2021-1256-M
IESS-SDG-2021-0936-M
IESS-DG-2022-2145-M
IESS-DG-2022-0012-C
IESS-DG-2022-2928-M
IESS-DG-2022-3300-M
IESS-DG-2022-3936-M
IESS-DG-2023-0005-C
IESS-DG-2023-1860-M
IESS-DG-2023-2992-M
IESS-DG-2023-3791-M
IESS-DG-2023-4131-M
IESS-DG-2024-0829-M
IESS-DG-2024-1127-M
IESS-DG-2024-1801-M
IESS-DG-2024-2911-M
IESS-DG-2024-3860-M
IESS-DG-2025-0303-M
IESS-DG-2025-1017-M
IESS-DG-2025-2250-M
IESS-DG-2025-4002-M
IESS-DG-2025-4573-M</t>
  </si>
  <si>
    <t>DSGSIF
DSGRT
DSP
DSSC
DNAC
DNRGC
DNFTSD
DNSC
DNPL
DNPR</t>
  </si>
  <si>
    <t xml:space="preserve">Al Director General del Instituto Ecuatoriano de Seguridad Social
7. En los procesos de migración de información o carga inicial de las bases de datos, dispondrá a los titulares de las áreas usuarias de los sistemas informáticos adquiridos, brinden su contingente, en cuanto la certificación de la información cargada en la base de datos previo y posterior a su paso a producción,  atenderán  los procedimientos establecidos por la Dirección Nacional de Tecnología de Información a través de sus delegados frente a los proyectos de implementación de soluciones tecnológicas.
</t>
  </si>
  <si>
    <t>29/04/2016
21/07/2017
26/12/2017
02/02/2018
08/03/2018
25/03/2019
25/03/2019
08/05/2019
20/05/2019
06/01/2020
18/06/2020
28/07/2020
05/08/2020
15/09/2020
04/12/2020
08/01/2021
19/04/2021
19/08/2021
29/10/2021
13/12/2021
03/05/2023
02/01/2024
31/12/2024
04/02/2025</t>
  </si>
  <si>
    <t>IESS-DG-2016-00011-FDQ
IESS-DG-2017-0032-RFDQ
IESS-DG-2017-0002-DMA-FDQ
IESS-DG-2018-0004-CMJ-RFDQ
IESS-DG-2018-0006-RFDQ
IESS-SDNCP-2019-0405-M
IESS-SDNCP-2019-0406-M
IESS-SDNCP-2019-0608-M
IESS-CIIESS-2019-0017-M
IESS-DNTI-2020-0017-M
IESS-SDNIE-2020-0754-M
IESS-SDNIE-2020-0874-M
IESS-DNTI-2020-1639-M
IESS-SDNIE-2020-1114-M
IESS-DNTI-2020-2673-M
IESS-SDNIE-2021-0023-M
IESS-SDNIE-2021-0503-M
IESS-SDNIE-2021-1215-M
IESS-SDNIE-2021-1687-M
IESS-SDNIE-2021-1900-M
IESS-DNTI-2023-0611-M
IESS-DNTI-2024-0005-M
IESS-DNTI-2024-1553-M
IESS-DNTI-2025-0135-M</t>
  </si>
  <si>
    <t>19/05/2017
19/05/2017
31/05/2018
28/09/2018
21/02/2019
21/03/2019
21/03/2019
21/03/2019
21/03/2019
21/03/2019
21/03/2019
21/03/2019
21/03/2019
21/03/2019
21/03/2019
21/03/2019
21/03/2019
20/03/2019
11/06/2021
22/06/2021
28/06/2021
28/09/2021
19/07/2022
07/09/2022
27/09/2022
04/11/2022
15/12/2022
27/12/2022
14/02/2023
16/06/2023
28/06/2023
18/09/2023
21/11/2023
27/11/2023
27/12/2023
28/12/2023
20/03/2024
12/04/2024
24/06/2024
28/06/2024
20/09/2024
19/12/2024
05/02/2025
26/03/2025
24/07/2025
30/10/2025
30/12/2025</t>
  </si>
  <si>
    <t>IESS-DG-2017-0940-M
IESS-DG-2017-0941-M
IESS-DG-2018-1262-M
IESS-DG-2018-2087-M
IESS-DG-2019-0500-M
IESS-DG-2019-0790-M
IESS-DG-2019-0791-M
IESS-DG-2019-0792-M
IESS-DG-2019-0793-M
IESS-DG-2019-0797-M
IESS-DG-2019-0801-M
IESS-DG-2019-0805-M
IESS-DG-2019-0806-M
IESS-DG-2019-0807-M
IESS-DG-2019-0812-M
IESS-DG-2019-0813-M
IESS-DG-2019-0817-M
IESS-DG-2019-0782-M
IESS-DG-2021-1164-M
IESS-DG-2021-0005-C
IESS-DG-2021-1256-M
IESS-SDG-2021-0936-M
IESS-DG-2022-2145-M
IESS-DG-2022-0012-C
IESS-DG-2022-2928-M
IESS-DG-2022-3300-M
IESS-DG-2022-3844-M
IESS-DG-2022-3936-M
IESS-DG-2023-0005-C
IESS-DG-2023-1860-M
IESS-DG-2023-1981-M
IESS-DG-2023-2992-M
IESS-DG-2023-3683-M
IESS-DG-2023-3791-M
IESS-DG-2023-4095-M
IESS-DG-2023-4131-M
IESS-DG-2024-0829-M
IESS-DG-2024-1127-M
IESS-DG-2024-1801-M
IESS-DG-2024-1903-M
IESS-DG-2024-2911-M
IESS-DG-2024-3860-M
IESS-DG-2025-0303-M
IESS-DG-2025-1017-M
IESS-DG-2025-2250-M
IESS-DG-2025-4002-M
IESS-DG-2025-4573-M</t>
  </si>
  <si>
    <t xml:space="preserve">Al Director General del Instituto Ecuatoriano de Seguridad Social
6. Dispondrá que los servidores designados Administradores de Contrato coordinen con el Director Nacional de Tecnología de la Información, en lo referente al diseño y ejecución de planes de pruebas funcionales y técnicas (no funcionales)  de la implementación de software aplicativo y sistemas de información adquiridos y customizados (parametrizados) a satisfacción de la Institución; que estos obedezcan los criterios técnicos establecidos por la DNTI; que en el caso de pruebas funcionales, deberán satisfacer los requerimientos establecidos por los usuarios en conformidad con la normativa Institucional aplicable, y especificaciones contractuales; reflejando entre otros: objetivos de la prueba, escenarios, evaluación de los resultados de la prueba en cuanto controles automáticos, identificación de nuevos requerimientos correctivos; salvaguardando la seguridad, exactitud y consistencia de la información; así también para el caso de pruebas técnicas, entre otras estas deberán contemplar aspectos de seguridad de acceso, pistas de auditoria, pruebas de estrés, carga, volumen; que aseguren la disponibilidad, integridad y confidencialidad de la información y confiabilidad en la información generada por sistema informático, para la toma de decisiones. 
</t>
  </si>
  <si>
    <t>13/07/2017
22/09/2018
06/06/2019</t>
  </si>
  <si>
    <t>IESS-DNTI-2017-2192-M
IESS-CPSSCG-2018-3765-M
IESS-DNTI-2019-0974-M</t>
  </si>
  <si>
    <t>19/05/2017
31/05/2018
21/02/2019
20/03/2019
31/05/2019
11/06/2021
22/06/2021
28/06/2021
28/09/2021
19/07/2022
07/09/2022
27/09/2022
27/12/2022
14/02/2023
16/06/2023
18/09/2023
27/11/2023
28/12/2023
20/03/2024
24/06/2024
20/09/2024
19/12/2024
26/03/2025
24/07/2025
30/10/2025
30/12/2025</t>
  </si>
  <si>
    <t>IESS-DG-2017-0937-M
IESS-DG-2018-1262-M
IESS-DG-2019-0498-M
IESS-DG-2019-0782-M
IESS-SDG-2019-0221-M
IESS-DG-2021-1164-M
IESS-DG-2021-0005-C
IESS-DG-2021-1256-M
IESS-SDG-2021-0936-M
IESS-DG-2022-2145-M
IESS-DG-2022-0012-C
IESS-DG-2022-2928-M
IESS-DG-2022-3936-M
IESS-DG-2023-0005-C
IESS-DG-2023-1860-M
IESS-DG-2023-2992-M
IESS-DG-2023-3791-M
IESS-DG-2023-4131-M
IESS-DG-2024-0829-M
IESS-DG-2024-1801-M
IESS-DG-2024-2911-M
IESS-DG-2024-3860-M
IESS-DG-2025-1017-M
IESS-DG-2025-2250-M
IESS-DG-2025-4002-M
IESS-DG-2025-4573-M</t>
  </si>
  <si>
    <t xml:space="preserve">Al Director Nacional de Tecnología de la Información 
5. Solicitará a los titulares de las áreas usuarias de Sistemas de Información adquiridos, la entrega de la documentación técnica establecida en los contratos sobre su implementación, parametrización y puesta en marcha en el Instituto Ecuatoriano de Seguridad Social; y, dictará los lineamientos para la validación técnica de los entregables obtenidos en las diferentes fases contractuales, mismos que se documentaran en informes técnicos obtenidos que incluirán entre otros, los riesgos asociados a la operación, mantenimiento, licenciamiento y seguridad de estos sistemas y planes de mitigación conforme sus competencias.
</t>
  </si>
  <si>
    <t>13/07/2017
06/06/2019</t>
  </si>
  <si>
    <t>IESS-DNTI-2017-2192-M
IESS-DNTI-2019-0974-M</t>
  </si>
  <si>
    <t>19/05/2017
31/05/2018
21/02/2019
20/03/2019
31/05/2019
11/06/2021
22/06/2021
28/06/2021
28/09/2021
19/07/2022
07/09/2022
27/09/2022
04/11/2022
15/12/2022
27/12/2022
14/02/2023
16/06/2023
28/06/2023
18/09/2023
21/11/2023
27/11/2023
27/12/2023
28/12/2023
20/03/2024
12/04/2024
24/06/2024
28/06/2024
20/09/2024
19/12/2024
26/03/2025
24/07/2025
30/10/2025
30/12/2025</t>
  </si>
  <si>
    <t>IESS-DG-2017-0937-M
IESS-DG-2018-1262-M
IESS-DG-2019-0498-M
IESS-DG-2019-0782-M
IESS-SDG-2019-0221-M
IESS-DG-2021-1164-M
IESS-DG-2021-0005-C
IESS-DG-2021-1256-M
IESS-SDG-2021-0936-M
IESS-DG-2022-2145-M
IESS-DG-2022-0012-C
IESS-DG-2022-2928-M
IESS-DG-2022-3300-M
IESS-DG-2022-3844-M
IESS-DG-2022-3936-M
IESS-DG-2023-0005-C
IESS-DG-2023-1860-M
IESS-DG-2023-1981-M
IESS-DG-2023-2992-M
IESS-DG-2023-3683-M
IESS-DG-2023-3791-M
IESS-DG-2023-4095-M
IESS-DG-2023-4131-M
IESS-DG-2024-0829-M
IESS-DG-2024-1127-M
IESS-DG-2024-1801-M
IESS-DG-2024-1903-M
IESS-DG-2024-2911-M
IESS-DG-2024-3860-M
IESS-DG-2025-1017-M
IESS-DG-2025-2250-M
IESS-DG-2025-4002-M
IESS-DG-2025-4573-M</t>
  </si>
  <si>
    <t xml:space="preserve">Al Director General del Instituto Ecuatoriano de Seguridad Social
4. Dispondrá al Director Nacional de Tecnología de la Información que en coordinación con los servidores designados Administradores de Contrato para la adquisición, desarrollo e implementación de Sistemas de Información para el Instituto Ecuatoriano de Seguridad Social, realizarán la validación documentada de los entregables técnicos establecidos en los contratos y sus documentos vinculantes, para garantizar la conformidad  de estos entregables, durante las etapas de análisis, diseño, implementación, pruebas y salida a producción.
</t>
  </si>
  <si>
    <t>17/04/2017
17/04/2017
29/04/2016
21/07/2017
26/12/2017
02/02/2018
08/03/2018
25/03/2019
25/03/2019
08/05/2019
27/06/2020
28/07/2020
15/09/2020
08/01/2021
19/04/2021
19/08/2021
29/10/2021
08/04/2022
26/08/2024
31/12/2025</t>
  </si>
  <si>
    <t>IESS-DG-2017-0763-M
IESS-DG-2017-0772-M
IESS-DG-2016-00011-FDQ
IESS-DG-2017-0032-RFDQ
IESS-DG-2017-0002-DMA-FDQ
IESS-DG-2018-0004-CMJ-RFDQ
IESS-DG-2018-0006-RFDQ
IESS-SDNCP-2019-0405-M
IESS-SDNCP-2019-0406-M
IESS-SDNCP-2019-0608-M
IESS-SDG-2020-0463-M
IESS-SDNIE-2020-0874-M
IESS-SDNIE-2020-1114-M
IESS-SDNIE-2021-0023-M
IESS-SDNIE-2021-0503-M
IESS-SDNIE-2021-1215-M
IESS-SDNIE-2021-1687-M
IESS-SDNIE-2022-0573-M
IESS-SDNCP-2024-2445-M
IESS-DPAZUAY-2025-3674-M</t>
  </si>
  <si>
    <t>19/05/2017
19/05/2017
31/05/2018
28/09/2018
21/02/2019
21/03/2019
21/03/2019
21/03/2019
21/03/2019
21/03/2019
21/03/2019
21/03/2019
21/03/2019
21/03/2019
21/03/2019
21/03/2019
21/03/2019
20/03/2019
11/06/2021
22/06/2021
28/06/2021
28/09/2021
04/01/2022
16/03/2022
08/07/2022
19/07/2022
10/08/2022
07/09/2022
04/11/2022
15/12/2022
27/12/2022
14/02/2023
16/06/2023
28/06/2023
19/09/2023
21/11/2023
27/11/2023
27/12/2023
28/12/2023
21/03/2024
12/04/2024
16/04/2024
13/05/2024
24/06/2024
28/06/2024
09/07/2024
19/08/2024
24/12/2024
24/07/2025</t>
  </si>
  <si>
    <t>IESS-DG-2017-0940-M
IESS-DG-2017-0941-M
IESS-DG-2018-1262-M
IESS-DG-2018-2087-M
IESS-DG-2019-0500-M
IESS-DG-2019-0790-M
IESS-DG-2019-0791-M
IESS-DG-2019-0792-M
IESS-DG-2019-0793-M
IESS-DG-2019-0797-M
IESS-DG-2019-0801-M
IESS-DG-2019-0805-M
IESS-DG-2019-0806-M
IESS-DG-2019-0807-M
IESS-DG-2019-0812-M
IESS-DG-2019-0813-M
IESS-DG-2019-0817-M
IESS-DG-2019-0782-M
IESS-DG-2021-1171-M
IESS-DG-2021-0005-C
IESS-DG-2021-1256-M
IESS-SDG-2021-0936-M
IESS-DG-2022-0001-C
IESS-DG-2022-0649-M
IESS-DG-2022-1874-M
IESS-DG-2022-2145-M
IESS-DG-2022-2508-M
IESS-DG-2022-0012-C
IESS-DG-2022-3302-M
IESS-DG-2022-3844-M
IESS-DG-2022-3962-M
IESS-DG-2023-0005-C
IESS-DG-2023-1845-M
IESS-DG-2023-1981-M
IESS-DG-2023-3024-M
IESS-DG-2023-3683-M
IESS-DG-2023-3755-M
IESS-DG-2023-4095-M
IESS-DG-2023-4129-M
IESS-DG-2024-0878-M
IESS-DG-2024-1127-M
IESS-DG-2024-1161-M
IESS-DG-2024-1365-M
IESS-DG-2024-1813-M
IESS-DG-2024-1903-M
IESS-DG-2024-2039-M
IESS-DG-2024-2479-M
IESS-DG-2024-3902-M
IESS-DG-2025-2246-M</t>
  </si>
  <si>
    <t xml:space="preserve">Al Director General del Instituto Ecuatoriano de Seguridad Social
3. Dispondrá que los servidores designados Administradores de los contratos contemplen que en el acta definitiva incluyan entre otros; las liquidaciones económicas y de estado de las garantías, lo que permitirá disponer de datos para las fases posteriores para el pago, y en caso de incumplimiento ejecutar las garantías correspondientes. 
</t>
  </si>
  <si>
    <t>19/05/2017
02/08/2017
31/08/2017
05/10/2017
15/01/2018
19/04/2018
31/05/2018
21/02/2019
21/03/2019
24/06/2020
22/06/2021
28/06/2021
28/09/2021
22/12/2021
04/01/2022
19/07/2022
07/09/2022
04/11/2022
27/12/2022
14/02/2023
16/06/2023
20/09/2023
16/11/2023
17/11/2023
27/11/2023
28/12/2023
20/03/2024
12/04/2024
23/04/2024
24/06/2024
23/09/2024
19/12/2024
26/03/2025
24/07/2025</t>
  </si>
  <si>
    <t>IESS-DG-2017-0936-M
IESS-SDG-2017-0137-M
IESS-SDG-2017-0235-M
IESS-SDG-2017-0348-M
IESS-DG-2018-0082-M
IESS-DG-2018-0935-M
IESS-DG-2018-1262-M
IESS-DG-2019-0499-M
IESS-DG-2019-0804-M
IESS-DG-2020-1369-M
IESS-DG-2021-0005-C
IESS-DG-2021-1256-M
IESS-SDG-2021-0936-M
IESS-DG-2021-2676-M
IESS-DG-2022-0001-C
IESS-DG-2022-2145-M
IESS-DG-2022-0012-C
IESS-DG-2022-3304-M
IESS-DG-2022-3934-M
IESS-DG-2023-0005-C
IESS-DG-2023-1858-M
IESS-DG-2023-3032-M
IESS-DG-2023-3627-M
IESS-DG-2023-3638-M
IESS-DG-2023-3771-M
IESS-DG-2023-4125-M
IESS-DG-2024-0847-M
IESS-DG-2024-1127-M
IESS-DG-2024-1203-M
IESS-DG-2024-1826-M
IESS-DG-2024-2933-M
IESS-DG-2024-3815-M
IESS-DG-2025-1000-M
IESS-DG-2025-2257-M</t>
  </si>
  <si>
    <t xml:space="preserve">Al Director General del Instituto Ecuatoriano de Seguridad Social
2. Dispondrá al Director Nacional de Gestión Financiera, coordine las acciones necesarias con las áreas usuarias del Sistema de Gestión Financiera y con la empresa Novatech Cía. Ltda. a fin de entregar los lineamientos para el desarrollo de los tareas pendientes: Indicadores Financieros, Programación de Caja, Estado de Fuentes y Usos (Flujo de Efectivo), así como la preparación de los reportes de conciliación de información de los módulos de Tesorería, Presupuesto y Contabilidad, y Factibilidad de cambio del esquema de seguridades, comprometidas entre la empresa Novatech Cía. Ltda. y el IESS, compromisos que constaron en el acta de entrega recepción del proyecto en referencia de la Fase II suscrita el 31 de julio de 2013 y oficios NTQ-051/2013 de 16 de julio de 2013 y NTQ-042-2015 de 31 de julio de 2015, suscritos por el Gerente General de la referida empresa.
</t>
  </si>
  <si>
    <t>01/06/2017
26/06/2017
12/07/2017
12/07/2017
12/07/2017
25/07/2017
25/07/2017
25/07/2017
28/09/2017
18/06/2018
09/07/2018
22/06/2018
26/06/2018
27/06/2018
16/07/2018
20/09/2018
21/12/2018
30/04/2019
02/10/2019
15/05/2024
26/08/2024</t>
  </si>
  <si>
    <t xml:space="preserve">
IESS-CPSSCA-2017-2148-MEM
IESS-DSGSIF-2017-1942-M
IESS-DSGSIF-2017-2208-M
IESS-DSGSIF-2017-2209-M
IESS-DSGSIF-2017-2217-M
IESS-DSGSIF-2017-2410-M
IESS-DSGSIF-2017-2414-M
IESS-DSGSIF-2017-2432-M
IESS-DPH-2017-1629-M
IESS-DSGRT-2018-0799-M
IESS-DPP-2018-0782-M
IESS-CPSSCG-2018-3765-M
IESS-UPAFU-2018-0650-M
IESS-UPAFU-2018-0657-M
IESS-DPG-2018-2501-M
IESS-DPH-2018-1166-M
IESS-DSGSIF-2018-7399-M
IESS-DSGRT-2019-0592-M
IESS-SDNIE-2019-1955-M
IESS-SDNCP-2024-1261-M
IESS-SDNCP-2024-2445-M
</t>
  </si>
  <si>
    <t>19/05/2017
31/05/2018
28/09/2018
21/02/2019
21/03/2019
21/03/2019
21/03/2019
11/06/2021
22/06/2021
28/06/2021
28/09/2021
04/01/2022
16/03/2022
08/07/2022
19/07/2022
10/08/2022
07/09/2022
04/11/2022
15/12/2022
27/12/2022
14/02/2023
16/06/2023
28/06/2023
19/09/2023
21/11/2023
27/11/2023
27/12/2023
28/12/2023
21/03/2024
12/04/2024
16/04/2024
13/05/2024
24/06/2024
28/06/2024
09/07/2024
19/08/2024
24/12/2024
24/07/2025</t>
  </si>
  <si>
    <t>IESS-DG-2017-0938-M
IESS-DG-2018-1262-M
IESS-DG-2018-2087-M
IESS-DG-2019-0500-M
IESS-DG-2019-0790-M
IESS-DG-2019-0791-M
IESS-DG-2019-0792-M
IESS-DG-2021-1171-M
IESS-DG-2021-0005-C
IESS-DG-2021-1256-M
IESS-SDG-2021-0936-M
IESS-DG-2022-0001-C
IESS-DG-2022-0649-M
IESS-DG-2022-1874-M
IESS-DG-2022-2145-M
IESS-DG-2022-2508-M
IESS-DG-2022-0012-C
IESS-DG-2022-3302-M
IESS-DG-2022-3844-M
IESS-DG-2022-3962-M
IESS-DG-2023-0005-C
IESS-DG-2023-1845-M
IESS-DG-2023-1981-M
IESS-DG-2023-3024-M
IESS-DG-2023-3683-M
IESS-DG-2023-3755-M
IESS-DG-2023-4095-M
IESS-DG-2023-4129-M
IESS-DG-2024-0878-M
IESS-DG-2024-1127-M
IESS-DG-2024-1161-M
IESS-DG-2024-1365-M
IESS-DG-2024-1813-M
IESS-DG-2024-1903-M
IESS-DG-2024-2039-M
IESS-DG-2024-2479-M
IESS-DG-2024-3902-M
IESS-DG-2025-2246-M</t>
  </si>
  <si>
    <t xml:space="preserve">Al Director General del Instituto Ecuatoriano de Seguridad Social
1. Dispondrá a los Directores de los Seguros Especializados y sus dependencias, para cada contrato suscrito en el Instituto Ecuatoriano de Seguridad Social, previo la suscripción de actas entrega recepción de bienes, productos y servicios; requerirán a la autoridad pertinente la conformación de la Comisión de recepción, considerando la participación de un técnico que no haya intervenido durante la etapa de ejecución del contrato; los miembros de la comisión de recepción deberán  sustentar su conformidad a través de la presentación de informes técnicos al Administrador del Contrato.
</t>
  </si>
  <si>
    <t>29/04/2016
21/07/2017
26/12/2017
02/02/2018
08/03/2018
25/03/2019
25/03/2019
08/05/2019
10/12/2025</t>
  </si>
  <si>
    <t>IESS-DG-2016-00011-FDQ
IESS-DG-2017-0032-RFDQ
IESS-DG-2017-0002-DMA-FDQ
IESS-DG-2018-0004-CMJ-RFDQ
IESS-DG-2018-0006-RFDQ
IESS-SDNCP-2019-0405-M
IESS-SDNCP-2019-0406-M
IESS-SDNCP-2019-0608-M
IESS-DPAZUAY-2025-3361-M</t>
  </si>
  <si>
    <t>17/04/2017
17/04/2017
31/05/2018
21/02/2019
20/03/2019
11/06/2021
22/06/2021
28/06/2021
28/09/2021
04/01/2022
16/03/2022
08/07/2022
19/07/2022
10/08/2022
07/09/2022
04/11/2022
15/12/2022
27/12/2022
14/02/2023
16/06/2023
28/06/2023
19/09/2023
21/11/2023
27/11/2023
27/12/2023
28/12/2023
21/03/2024
12/04/2024
16/04/2024
13/05/2024
24/06/2024
28/06/2024
09/07/2024
19/08/2024
20/09/2024
19/12/2024
26/03/2025
24/07/2025
30/10/2025
30/12/2025</t>
  </si>
  <si>
    <t>IESS-DG-2017-0763-M
IESS-DG-2017-0772-M
IESS-DG-2018-1263-M
IESS-DG-2019-0500-M
IESS-DG-2019-0782-M
IESS-DG-2021-1171-M
IESS-DG-2021-0005-C
IESS-DG-2021-1256-M
IESS-SDG-2021-0936-M
IESS-DG-2022-0001-C
IESS-DG-2022-0649-M
IESS-DG-2022-1874-M
IESS-DG-2022-2145-M
IESS-DG-2022-2508-M
IESS-DG-2022-0012-C
IESS-DG-2022-3302-M
IESS-DG-2022-3844-M
IESS-DG-2022-3962-M
IESS-DG-2023-0005-C
IESS-DG-2023-1845-M
IESS-DG-2023-1981-M
IESS-DG-2023-3024-M
IESS-DG-2023-3683-M
IESS-DG-2023-3755-M
IESS-DG-2023-4095-M
IESS-DG-2023-4129-M
IESS-DG-2024-0878-M
IESS-DG-2024-1127-M
IESS-DG-2024-1161-M
IESS-DG-2024-1365-M
IESS-DG-2024-1813-M
IESS-DG-2024-1903-M
IESS-DG-2024-2039-M
IESS-DG-2024-2479-M
IESS-DG-2024-2890-M
IESS-DG-2024-3829-M
IESS-DG-2025-1022-M
IESS-DG-2025-2236-M
IESS-DG-2025-4045-M
IESS-DG-2025-4545-M</t>
  </si>
  <si>
    <t xml:space="preserve"> AUT-GASTO</t>
  </si>
  <si>
    <t>DG
SDNCP</t>
  </si>
  <si>
    <t xml:space="preserve">A los Administradores de Contratos
10. Implementarán los procedimientos que permitan verificar la administración, uso, control y destino de los bienes y/o servicios adquiridos, a fin de asegurar que los mismos cumplen con la necesidad presentada y el Objeto del Contrato.
</t>
  </si>
  <si>
    <t>A-2017-11</t>
  </si>
  <si>
    <t>A LOS PROCESOS PRECONTRACTUAL, CONTRACTUAL, EJECUCIÓN LIQUIDACIÓN DEL CONTRATO N°. 044-SBSG-2012 SUSCRITO EL 1 DE SEPTIEMBRE DE 2012; SU REGISTRO, USO Y DESTINO, EN LA DIRECCIÓN NACIONAL DE COMUNICACIÓN SOCIAL, POR EL PERÍODO COMPRENDIDO ENTRE EL 1 DE ENERO DE 2012 Y EL 30 DE ABRIL DE 2016</t>
  </si>
  <si>
    <t>DAI-AI-0094-2017</t>
  </si>
  <si>
    <t>04/05/2017
20/05/2017
09/06/2017
09/08/2018
04/10/2018
05/07/2023
17/01/2024
22/03/2024
28/03/2024
02/04/2024
04/06/2024
08/01/2025
22/08/2025</t>
  </si>
  <si>
    <t>IESS-UC-2017-0284-M
IESS-DNGF-2017-0755-M
IESS-SDNC-2017-0386-M
IESS-DPH-2018-0985-M
IESS-DPP-2018-1338-M
IESS-DNGF-2023-1344-M
IESS-DNGF-2024-0121-M
IESS-SDNTP-2024-0438-M
IESS-SDNTP-2024-0495-M
IESS-SDNTP-2024-0517-M
IESS-DNGF-2024-1075-M
IESS-SDNTP-2025-0014-M
IESS-SDNTP-2025-1537-M</t>
  </si>
  <si>
    <t>18/04/2017
05/05/2017
31/05/2018
21/02/2019
31/05/2019
31/05/2019
22/06/2021
28/06/2021
28/09/2021
19/07/2022
07/09/2022
27/12/2022
14/02/2023
16/06/2023
14/07/2023
20/09/2023
16/11/2023
17/11/2023
27/11/2023
28/12/2023
20/03/2024
25/03/2024
01/04/2024
04/04/2024
09/04/2024
10/04/2024
23/04/2024
10/06/2024
24/06//5024
23/09/2024
19/12/2024
26/03/2025
24/07/2025
30/10/2025</t>
  </si>
  <si>
    <t>IESS-DG-2017-0773-M
IESS-DG-2017-0862-M
IESS-DG-2018-1263-M
IESS-DG-2019-0495-M
IESS-SDG-2019-0241-M
IESS-SDG-2019-0219-M
IESS-DG-2021-0005-C
IESS-DG-2021-1256-M
IESS-SDG-2021-0936-M
IESS-DG-2022-2145-M
IESS-DG-2022-0012-C
IESS-DG-2022-3934-M
IESS-DG-2023-0005-C
IESS-DG-2023-1858-M
IESS-DG-2023-2227-M
IESS-DG-2023-3032-M
IESS-DG-2023-3627-M
IESS-DG-2023-3638-M
IESS-DG-2023-3771-M
IESS-DG-2023-4125-M
IESS-DG-2024-0847-M
IESS-DG-2024-0932-M
IESS-DG-2024-0992-M
IESS-DG-2024-1017-M
ACTA DG-ESDG-2024-0034
IESS-DG-2024-1069-M
IESS-DG-2024-1203-M
IESS-DG-2024-1636-M
IESS-DG-2024-1826-M
IESS-DG-2024-2933-M
IESS-DG-2024-3815-M
IESS-DG-2025-1000-M
IESS-DG-2025-2257-M
IESS-DG-2025-4011-M</t>
  </si>
  <si>
    <t>SDNTP
SDNC-FINANCIERA</t>
  </si>
  <si>
    <t xml:space="preserve">Al  Jefe de la Unidad de Transferencias y Pagos y Contador/a General
9. Previo a efectuar las retenciones de Ley por la adquisición de bienes y/o servicios para el Instituto, verificaran la naturaleza del contrato y los porcentajes correctos a ser aplicados.
</t>
  </si>
  <si>
    <t>02/05/2017
20/05/2017
07/06/2018
07/06/2018
04/07/2018
11/06/2018
04/10/2018
17/01/2024</t>
  </si>
  <si>
    <t>IESS-DNGF-2017-0622-M
IESS-DNGF-2017-0755-M
IESS-DNGF-2018-0473-M
IESS-DPG-2018-2033-M
IESS-DPL-2018-0981-M
IESS-CPSSCG-2018-3407-M
IESS-DPP-2018-1338-M
IESS-DNGF-2024-0121-M</t>
  </si>
  <si>
    <t>18/04/2017
31/05/2018
21/02/2019
31/05/2019
31/05/2019
11/06/2021
22/06/2021
28/06/2021
28/09/2021
19/07/2022
07/09/2022
27/12/2022
14/02/2023
16/06/2023
20/09/2023
16/11/2023
17/11/2023
27/11/2023
28/12/2023
20/03/2024
23/04/2024
24/06/2024
23/09/2024
19/12/2024
26/03/2025
24/07/2025
30/10/2025</t>
  </si>
  <si>
    <t>IESS-DG-2017-0774-M
IESS-DG-2018-1263-M
IESS-DG-2019-0495-M
IESS-SDG-2019-0241-M
IESS-SDG-2019-0219-M
IESS-DG-2021-1166-M
IESS-DG-2021-0005-C
IESS-DG-2021-1256-M
IESS-SDG-2021-0936-M
IESS-DG-2022-2145-M
IESS-DG-2022-0012-C
IESS-DG-2022-3934-M
IESS-DG-2023-0005-C
IESS-DG-2023-1858-M
IESS-DG-2023-3032-M
IESS-DG-2023-3627-M
IESS-DG-2023-3638-M
IESS-DG-2023-3771-M
IESS-DG-2023-4125-M
IESS-DG-2024-0847-M
IESS-DG-2024-1203-M
IESS-DG-2024-1826-M
IESS-DG-2024-2933-M
IESS-DG-2024-3815-M
IESS-DG-2025-1000-M
IESS-DG-2025-2257-M
ESS-DG-2025-4011-M</t>
  </si>
  <si>
    <t>ORD-PAGO</t>
  </si>
  <si>
    <t xml:space="preserve">Al Director Económico Financiero
8. Dispondrá a las servidoras y servidores designados para ordenar un pago, observar previamente que los mismos se encuentren debidamente justificados y comprobados con los documentos pertinentes, así como verificar la existencia respecto al reconocimiento total o parcial de las obligaciones a pagar; además que los porcentajes de retenciones sean aplicados de acuerdo a la naturaleza del contrato.
</t>
  </si>
  <si>
    <t>29/04/2016
21/07/2017
26/12/2017
02/02/2018
08/03/2018
25/03/2019
25/03/2019
08/05/2019
15/05/2024
10/12/2025</t>
  </si>
  <si>
    <t>IESS-DG-2016-00011-FDQ
IESS-DG-2017-0032-RFDQ
IESS-DG-2017-0002-DMA-FDQ
IESS-DG-2018-0004-CMJ-RFDQ
IESS-DG-2018-0006-RFDQ
IESS-SDNCP-2019-0405-M
IESS-SDNCP-2019-0406-M
IESS-SDNCP-2019-0608-M
IESS-SDNCP-2024-1261-M
IESS-DPAZUAY-2025-3361-M</t>
  </si>
  <si>
    <t xml:space="preserve">A los Directores, delegados para la suscripción de contratos 
7. Dispondrán a los Administradores de Contratos, que previo a solicitar la cancelación de los valores totales de los mismos, verifiquen que se haya cumplido con el Objeto del Contrato, y los parámetros establecidos en los pliegos y la oferta presentada, aspectos éstos que deberán estar contenidos en los informes presentados por las áreas requirentes, respecto de su conformidad con los productos y/o servicios recibidos.
</t>
  </si>
  <si>
    <t xml:space="preserve">A los Administradores de Contratos
6. Previo a la suscripción de las Actas de Entrega - Recepción solicitarán la participación de técnicos afines a la naturaleza del contrato, que no hayan participado en el proceso, a fin de verificar que los bienes y/o servicios recibidos cumplan con las especificaciones técnicas, términos de referencia y requerimientos establecidos; así como que en el Acta consten los antecedentes, condiciones generales de ejecución, condiciones operativas, liquidación económica, liquidación de plazos, constancia de la recepción, cumplimiento de las obligaciones contractuales, reajustes de precios pagados, o pendientes de pago y cualquier otra circunstancia que se estime necesaria para el cumplimiento del contrato.
</t>
  </si>
  <si>
    <t>Al Director General del Instituto Ecuatoriano de Seguridad Social
5. Dispondrá a los Administradores de Contratos, que previo a la suscripción de las Actas de Entrega – Recepción, verifiquen que este documento contenga los antecedentes, condiciones generales de ejecución, condiciones operativas, liquidación económica, liquidación de plazos, constancia de la recepción, cumplimiento de las obligaciones contractuales, reajustes de precios pagados, o pendientes de pago y cualquier otra circunstancia que se estime necesaria del cumplimiento del contrato, así como que los bienes y/o servicios recibidos cumplan con las especificaciones técnicas, términos de referencia y requerimientos establecidos en los contratos, ofertas y pliegos aprobados para el efecto.</t>
  </si>
  <si>
    <t>03/07/2017
08/02/2018
09/08/2018
04/10/2018
16/03/2020</t>
  </si>
  <si>
    <t>IESS-SDNA-2017-0639-M
IESS-PG-2018-0072-M
IESS-DPH-2018-0985-M
IESS-DPP-2018-1338-M
IESS-PG-2020-0296-M</t>
  </si>
  <si>
    <t>18/04/2017
13/06/2017
10/07/2017
02/08/2017
31/08/2017
19/10/2017
15/01/2018
31/05/2018
21/02/2019
11/06/2021
22/06/2021
28/06/2021
28/09/2021
04/01/2022
19/07/2022
10/08/2022
07/09/2022
27/12/2022
14/02/2023
16/06/2023
19/09/2023
27/11/2023
28/12/2023
16/04/2024
24/06/2024
09/07/2024
19/08/2024
20/09/2024
19/12/2024
26/03/2025
24/07/2025
30/10/2025
30/12/2025</t>
  </si>
  <si>
    <t>IESS-DG-2017-0775-M
IESS-DG-2017-1113-M
IESS-DG-2017-1286-M
IESS-SDG-2017-0136-M
IESS-SDG-2017-0234-M
IESS-SDG-2017-0058-M
IESS-DG-2018-0083-M
IESS-DG-2018-1263-M
IESS-DG-2019-0496-M
IESS-DG-2021-1171-M
IESS-DG-2021-0005-C
IESS-DG-2021-1256-M
IESS-SDG-2021-0936-M
IESS-DG-2022-0001-C
IESS-DG-2022-2145-M
IESS-DG-2022-2508-M
IESS-DG-2022-0012-C
IESS-DG-2022-3962-M
IESS-DG-2023-0005-C
IESS-DG-2023-1845-M
IESS-DG-2023-3024-M
IESS-DG-2023-3755-M
IESS-DG-2023-4129-M
IESS-DG-2024-1161-M
IESS-DG-2024-1813-M
IESS-DG-2024-2039-M
IESS-DG-2024-2479-M
IESS-DG-2024-2890-M
IESS-DG-2024-3829-M
IESS-DG-2025-1022-M
IESS-DG-2025-2236-M
IESS-DG-2025-4045-M
IESS-DG-2025-4545-M</t>
  </si>
  <si>
    <t xml:space="preserve">Al Abogado de la Subdirección de Bienes y Servicios Generales 
4. Elaborará y verificará que el texto de los contratos contenga con claridad y precisión las cláusulas, acuerdos u obligaciones a cumplir por las partes firmantes, a fin de evitar que en la ejecución de los proyectos se propicien diversidad de interpretaciones; así también, verificará que las especificaciones contempladas en los contratos sean claras, completas e inequívocas.
</t>
  </si>
  <si>
    <t>29/04/2016
21/07/2017
26/12/2017
02/02/2018
08/03/2018
25/03/2019
25/03/2019
08/05/2019</t>
  </si>
  <si>
    <t>IESS-DG-2016-00011-FDQ
IESS-DG-2017-0032-RFDQ
IESS-DG-2017-0002-DMA-FDQ
IESS-DG-2018-0004-CMJ-RFDQ
IESS-DG-2018-0006-RFDQ
IESS-SDNCP-2019-0405-M
IESS-SDNCP-2019-0406-M
IESS-SDNCP-2019-0608-M</t>
  </si>
  <si>
    <t xml:space="preserve">A los Directores, delegados para la suscripción de contratos 
3. Previo a la suscripción de los contratos, verificarán que el contenido de los textos del documento contenga las características de integridad y exactitud requeridas para estos documentos, caso contrario dispondrá al Abogado de la Subdirección de Bienes y Servicios Generales la elaboración de los contratos con las cláusulas que permitan realizar el seguimiento y control sobre la ejecución de los proyectos; y que guarden consistencia con los parámetros establecidos en los pliegos.
</t>
  </si>
  <si>
    <t>29/04/2016
21/07/2017
26/12/2017
02/02/2018
08/03/2018
25/03/2019
25/03/2019
08/05/2019
06/12/2022
15/05/2024
23/09/2024
11/04/2025</t>
  </si>
  <si>
    <t>IESS-DG-2016-00011-FDQ
IESS-DG-2017-0032-RFDQ
IESS-DG-2017-0002-DMA-FDQ
IESS-DG-2018-0004-CMJ-RFDQ
IESS-DG-2018-0006-RFDQ
IESS-SDNCP-2019-0405-M
IESS-SDNCP-2019-0406-M
IESS-SDNCP-2019-0608-M
IESS-SDNCP-2022-3919-M
IESS-SDNCP-2024-1261-M
IESS-DNSC-2024-3316-M
IESS-PG-2025-0317-M</t>
  </si>
  <si>
    <t>17/04/2017
17/04/2017
31/05/2018
21/02/2019
20/03/2019
11/06/2021
22/06/2021
28/06/2021
28/09/2021
04/01/2022
16/03/2022
08/07/2022
19/07/2022
10/08/2022
07/09/2022
04/11/2022
15/12/2022
27/12/2022
14/02/2023
16/06/2023
28/06/2023
19/09/2023
21/11/2023
27/11/2023
27/12/2023
28/12/2023
21/03/2024
12/04/2024
16/04/2024
13/05/2024
24/06/2024
28/06/2024
09/07/2024
19/08/2024
20/09/2024
27/09/2024
19/12/2024
27/02/2025
26/03/2025
11/04/2025
24/07/2025
30/10/2025
30/12/2025</t>
  </si>
  <si>
    <t>IESS-DG-2017-0763-M
IESS-DG-2017-0772-M
IESS-DG-2018-1263-M
IESS-DG-2019-0500-M
IESS-DG-2019-0782-M
IESS-DG-2021-1171-M
IESS-DG-2021-0005-C
IESS-DG-2021-1256-M
IESS-SDG-2021-0936-M
IESS-DG-2022-0001-C
IESS-DG-2022-0649-M
IESS-DG-2022-1874-M
IESS-DG-2022-2145-M
IESS-DG-2022-2508-M
IESS-DG-2022-0012-C
IESS-DG-2022-3302-M
IESS-DG-2022-3844-M
IESS-DG-2022-3962-M
IESS-DG-2023-0005-C
IESS-DG-2023-1845-M
IESS-DG-2023-1981-M
IESS-DG-2023-3024-M
IESS-DG-2023-3683-M
IESS-DG-2023-3755-M
IESS-DG-2023-4095-M
IESS-DG-2023-4129-M
IESS-DG-2024-0878-M
IESS-DG-2024-1127-M
IESS-DG-2024-1161-M
IESS-DG-2024-1365-M
IESS-DG-2024-1813-M
IESS-DG-2024-1903-M
IESS-DG-2024-2039-M
IESS-DG-2024-2479-M
IESS-DG-2024-2890-M
IESS-DG-2024-2998-M
IESS-DG-2024-3829-M
IESS-DG-2025-0538-M
IESS-DG-2025-1022-M
IESS-DG-2025-1221-M
IESS-DG-2025-2236-M
IESS-DG-2025-4045-M
IESS-DG-2025-4545-M</t>
  </si>
  <si>
    <t xml:space="preserve">A los Directores, delegados para la suscripción de contratos 
2. Solicitarán a las áreas requirentes los estudios pertinentes de los proyectos a ejecutarse en donde se definan claramente el problema por solucionar, la necesidad por satisfacer; documentos con los cuales conformarán un expediente y estructurarán un archivo secuencial y cronológico por cada contrato, así mismo, previo a la emisión de resoluciones de adjudicación y  suscripción de contratos, verifiquen y supervisen que la documentación de los procesos y operaciones se encuentren completos y que formen parte de los expedientes individuales de los contratos; así como que los procesos se realicen de acuerdo con lo establecido en las políticas, regulaciones y procedimientos en concordancia con el ordenamiento jurídico vigente.
</t>
  </si>
  <si>
    <t>29/04/2016
21/07/2017
26/12/2017
02/02/2018
08/03/2018
25/03/2019
25/03/2019
08/05/2019
15/05/2024</t>
  </si>
  <si>
    <t>IESS-DG-2016-00011-FDQ
IESS-DG-2017-0032-RFDQ
IESS-DG-2017-0002-DMA-FDQ
IESS-DG-2018-0004-CMJ-RFDQ
IESS-DG-2018-0006-RFDQ
IESS-SDNCP-2019-0405-M
IESS-SDNCP-2019-0406-M
IESS-SDNCP-2019-0608-M
IESS-SDNCP-2024-1261-M</t>
  </si>
  <si>
    <t xml:space="preserve">Al Director General del Instituto Ecuatoriano de Seguridad Social
1. Dispondrá a los Directores, delegados para la ejecución de procesos de contratación, que previo a la suscripción de los Contratos verifiquen que éstos cuenten con la documentación de respaldo suficiente y pertinente establecidos en los modelos de pliegos y anexos, estudios completos de análisis de la ejecución de los proyectos, certificaciones presupuestarias actualizadas y certificaciones que consten en la planificación institucional; que permitan tomar la decisión de realizar la inversión, en los proyectos o programas contemplados para su ejecución; así como, antes de la suscripción de resoluciones de inicio de proceso y legalización de contratos, verifiquen que la necesidad presentada y el objeto del contrato cumplan con los parámetros establecidos para este tipo de contratación.
</t>
  </si>
  <si>
    <t>IESS-DNTI-2017-2192-M
IESS-DNTI-2019-0973-M</t>
  </si>
  <si>
    <t>22/03/2017
17/09/2018
20/03/2019
31/05/2019
11/06/2021
22/06/2021
28/06/2021
28/09/2021
19/07/2022
07/09/2022
27/09/2022
15/12/2022
27/12/2022
14/02/2023
16/06/2023
28/06/2023
18/09/2023
21/11/2023
27/11/2023
27/12/2023
28/12/2023
20/03/2024
24/06/2024
28/06/2024
20/09/2024
19/12/2024
26/03/2025
24/07/2025
30/10/2025
30/12/2025</t>
  </si>
  <si>
    <t>IESS-DG-2017-0613-M
IESS-DG-2018-1993-M
IESS-DG-2019-0782-M
IESS-SDG-2019-0215-M
IESS-DG-2021-1164-M
IESS-DG-2021-0005-C
IESS-DG-2021-1256-M
IESS-SDG-2021-0936-M
IESS-DG-2022-2145-M
IESS-DG-2022-0012-C
IESS-DG-2022-2928-M
IESS-DG-2022-3844-M
IESS-DG-2022-3936-M
IESS-DG-2023-0005-C
IESS-DG-2023-1860-M
IESS-DG-2023-1981-M
IESS-DG-2023-2992-M
IESS-DG-2023-3683-M
IESS-DG-2023-3791-M
IESS-DG-2023-4095-M
IESS-DG-2023-4131-M
IESS-DG-2024-0829-M
IESS-DG-2024-1801-M
IESS-DG-2024-1903-M
IESS-DG-2024-2911-M
IESS-DG-2024-3860-M
IESS-DG-2025-1017-M
IESS-DG-2025-2250-M
IESS-DG-2025-4002-M
IESS-DG-2025-4573-M</t>
  </si>
  <si>
    <t>Al Director Nacional de Tecnología de la Información
9. Establecerá los procedimientos que permitan la verificación del cumplimiento de los lineamientos dados por servidores designados como Administradores de contrato a los analistas informáticos designados para realizar actividades de validación y recepción de productos y servicios tecnológicos contratados, a fin de generar informes debidamente sustentados que reflejen la conformidad y recepción de los mismos.</t>
  </si>
  <si>
    <t>A-2017-06</t>
  </si>
  <si>
    <t>A LOS PROCESOS DE IMPLANTACIÓN, UTILIZACIÓN Y APLICACIÓN INSTITUCIONAL DE LOS PRODUCTOS DE CONSULTORÍA ADQUIRIDOS PARA LA DIRECCIÓN DE DESARROLLO INSTITUCIONAL, ACTUAL DIRECCIÓN NACIONAL DE TECNOLOGÍA DE LA INFORMACIÓN, POR EL PERÍODO COMPRENDIDO ENTRE EL 1 DE ENERO DE 2011 Y EL 30 DE ABRIL DE 2016</t>
  </si>
  <si>
    <t>DAI-AI-0044-2017</t>
  </si>
  <si>
    <t>30/08/2017
31/10/2017
14/11/2017
02/01/2018
01/10/2018
13/12/2018
25/03/2019
25/03/2019
18/12/2019
19/12/2019
08/04/2020
09/06/2020
11/08/2020
15/11/2023
29/11/2023
31/05/2024</t>
  </si>
  <si>
    <t>IESS-SDNA-2017-1281-M
IESS-PG-2017-1066-M
IESS-SDNCP-2017-0496-M
IESS-DNSC-2018-0011-M
IESS-SDNCP-2018-0974-M
IESS-SDNCP-2018-1334-M
IESS-SDNCP-2019-0405-M
IESS-SDNCP-2019-0406-M
IESS-SDNAL-2019-0349-M
IESS-SDNAL-2019-0350-M
IESS-PG-2020-0436-M
IESS-SDNCP-2020-1778-M
IESS-DNPR-2020-0382-M
IESS-SDNCP-2023-3514-M
IESS-PG-2023-2024-M
IESS-PG-2024-0431-M</t>
  </si>
  <si>
    <t>22/03/2017
04/08/2017
01/09/2017
06/10/2017
19/10/2017
09/11/2017
17/09/2018
21/02/2019
21/03/2019
06/04/2020
24/04/2020
24/06/2020
22/06/2021
28/06/2021
28/09/2021
22/12/2021
04/01/2022
16/03/2022
08/07/2022 
19/07/2022
10/08/2022
07/09/2022
04/11/2022
27/12/2022
14/02/2023
16/06/2023
19/09/2023
16/10/2023
22/11/2023
27/11/2023
28/12/2023
21/03/2024
05/04/2024
08/04/2024
09/04/2024
10/04/2024
12/04/2024
16/04/2024
17/04/2024
24/06/2024
20/09/2024
19/12/2024
26/03/2025
24/07/2025
30/10/2025
31/12/2025</t>
  </si>
  <si>
    <t>IESS-DG-2017-0616-M
IESS-SDG-2017-0164-M
IESS-SDG-2017-0283-M
IESS-SDG-2017-0370-M
IESS-SDG-2017-0031-M
IESS-SDG-2017-0400-M
IESS-DG-2018-1992-M
IESS-DG-2019-0486-M
IESS-DG-2019-0798-M
IESS-DG-2020-0754-M
IESS-DG-2020-0909-M
IESS-DG-2020-1342-M
IESS-DG-2021-0005-C
IESS-DG-2021-1256-M
IESS-SDG-2021-0936-M
IESS-SDG-2021-1270-M
IESS-DG-2022-0001-C
IESS-DG-2022-0649-M
IESS-DG-2022-1874-M
IESS-DG-2022-2145-M
IESS-DG-2022-2508-M
IESS-DG-2022-0012-C
IESS-DG-2022-3302-M
IESS-DG-2022-3962-M
IESS-DG-2023-0005-C
IESS-DG-2023-1845-M
IESS-DG-2023-3024-M
IESS-DG-2023-3299-M
IESS-DG-2023-3721-M
IESS-DG-2023-3755-M
IESS-DG-2023-4130-M
IESS-DG-2024-0879-M
IESS-DG-2024-1032-M
ACTA IESS-DG-ESDG-2024-0033
COMUNICACIÓN ELECTRÓNICA
IESS-DG-2024-1081-M
IESS-DG-2024-1127-M
ACTA REUNIÓN PG
COMUNICACIÓN ELECTRÓNICA
IESS-DG-2024-1814-M
IESS-DG-2024-2891-M
IESS-DG-2024-3830-M
IESS-DG-2025-1023-M
IESS-DG-2025-2238-M
IESS-DG-2025-4046-M
IESS-DG-2025-4597-M</t>
  </si>
  <si>
    <t>Al Director General del Instituto Ecuatoriano de Seguridad Social
8. Establecerá lineamientos y directrices que permitan normar los procedimientos a seguir en caso de resolver la terminación de contratos por mutuo acuerdo, en donde previo a efectuar el cierre del proyecto se suscribirán las actas que reflejen la entrega-recepción conforme lo establecido en la ley y normas vigentes; así como se valide que los productos recibidos cuenten con la conformidad de los titulares de las áreas responsables del uso y la distribución de los productos obtenidos, de manera que el Administrador del Contrato elabore el informe final, debidamente sustentado, en el que se identifique el estado de avance de los proyectos, riesgos existentes y las recomendaciones, a fin de contar con los insumos necesarios para decidir sobre su continuidad o cierre definitivo.</t>
  </si>
  <si>
    <t>22/03/2017
17/09/2018
20/03/2019
31/05/2019
11/06/2021
22/06/2021
28/06/2021
28/09/2021
19/07/2022
07/09/2022
27/09/2022
27/12/2022
14/02/2023
16/06/2023
18/09/2023
27/11/2023
28/12/2023
20/03/2024
24/06/2024
20/09/2024
19/12/2024
26/03/2025
24/07/2025
30/10/2025
30/12/2025</t>
  </si>
  <si>
    <t>IESS-DG-2017-0613-M
IESS-DG-2018-1993-M
IESS-DG-2019-0782-M
IESS-SDG-2019-0215-M
IESS-DG-2021-1164-M
IESS-DG-2021-0005-C
IESS-DG-2021-1256-M
IESS-SDG-2021-0936-M
IESS-DG-2022-2145-M
IESS-DG-2022-0012-C
IESS-DG-2022-2928-M
IESS-DG-2022-3936-M
IESS-DG-2023-0005-C
IESS-DG-2023-1860-M
IESS-DG-2023-2992-M
IESS-DG-2023-3791-M
IESS-DG-2023-4131-M
IESS-DG-2024-0829-M
IESS-DG-2024-1801-M
IESS-DG-2024-2911-M
IESS-DG-2024-3860-M
IESS-DG-2025-1017-M
IESS-DG-2025-2250-M
IESS-DG-2025-4002-M
IESS-DG-2025-4573-M</t>
  </si>
  <si>
    <t>Al Director Nacional de Tecnología de la Información
7. Definirá los mecanismos que faciliten la transferencia tecnológica de los conocimientos adquiridos por los servidores de la Dirección a su cargo que participaron en los procesos de capacitación, producto de las consultorías contratadas y de servicios de soporte, entre otros; previa a su desvinculación o traslado a otras áreas institucionales, con el propósito de asegurar la continuidad y aplicabilidad Institucional de los productos y servicios tecnológicos adquiridos por el Instituto.</t>
  </si>
  <si>
    <t>11/10/2017
28/11/2017
21/02/2018
20/05/2019
05/08/2020
23/08/2021
27/12/2021
03/05/2023
12/10/2023
02/01/2024
31/12/2024
04/02/2025</t>
  </si>
  <si>
    <t>IESS-DSP-2017-1620-M
IESS-DSP-2017-1800-M
IESS-DSP-2018-0205-M
IESS-CIIESS-2019-0017-M
IESS-DNTI-2020-1639-M
IESS-DNTI-2021-2034-M
IESS-DNTI-2021-3174-M
IESS-DNTI-2023-0611-M
IESS-DNTI-2023-1205-M
IESS-DNTI-2024-0005-M
IESS-DNTI-2024-1553-M
IESS-DNTI-2025-0135-M</t>
  </si>
  <si>
    <t>22/03/2017
04/08/2017
01/09/2017
05/10/2017
20/10/2017
22/01/2018
17/04/2018
17/09/2018
21/02/2019
21/03/2019
21/03/2019
20/03/2019
31/05/2019
23/08/2019
06/04/2020
24/06/2020
22/06/2021
28/06/2021
28/09/2021
19/07/2022
07/09/2022
27/09/2022
27/12/2022
14/02/2023
16/06/2023
18/09/2023
27/11/2023
28/12/2023
20/03/2024
24/06/2024
20/09/2024
19/12/2024
26/03/2025
24/07/2025
30/10/2025
30/12/2025</t>
  </si>
  <si>
    <t>IESS-DG-2017-0615-M
IESS-SDG-2017-0164-M
IESS-SDG-2017-0283-M
IESS-SDG-2017-0335-M
IESS-DG-2017-1987-M
IESS-DG-2018-0159-M
IESS-DG-2018-0924-M
IESS-DG-2018-1993-M
IESS-DG-2019-0485-M
IESS-DG-2019-0793-M
IESS-DG-2019-0805-M
IESS-DG-2019-0782-M
IESS-SDG-2019-0215-M
IESS-DG-2019-1908-M
IESS-DG-2020-0755-M
IESS-DG-2020-1354-M
IESS-DG-2021-0005-C
IESS-DG-2021-1256-M
IESS-SDG-2021-0936-M
IESS-DG-2022-2145-M
IESS-DG-2022-0012-C
IESS-DG-2022-2928-M
IESS-DG-2022-3936-M
IESS-DG-2023-0005-C
IESS-DG-2023-1860-M
IESS-DG-2023-2992-M
IESS-DG-2023-3791-M
IESS-DG-2023-4131-M
IESS-DG-2024-0829-M
IESS-DG-2024-1801-M
IESS-DG-2024-2911-M
IESS-DG-2024-3860-M
IESS-DG-2025-1017-M
IESS-DG-2025-2250-M
IESS-DG-2025-4002-M
IESS-DG-2025-4573-M</t>
  </si>
  <si>
    <t>Al Director Nacional de Tecnología de la Información
6. En conjunto con el Director del Sistema de Pensiones analizarán la implementación del piloto “Retenciones Judiciales para Jubilados”, a fin de establecer su aplicabilidad Institucional, así también documentarán los requerimientos funcionales generados al respecto, por parte del área usuaria; de los cuales se dejarán sentadas en actas los compromisos y acuerdos alcanzados.</t>
  </si>
  <si>
    <t>Al Director Nacional de Tecnología de la Información
5. Dispondrá a los servidores a su cargo que actúen como Administradores de Contratos de los proyectos tecnológicos que incluyan desarrollo de software, coordinen la participación, aprobación y entrega formal de las soluciones tecnológicas a las unidades usuarias a través de sus titulares, a fin de abalizar su conformidad, implantación, socialización y utilización Institucional.</t>
  </si>
  <si>
    <t>14/08/2017
18/08/2017
13/10/2017
21/02/2018
18/04/2019
21/05/2019
20/05/2019
21/06/2019
03/06/2019
02/01/2024
31/12/2024
04/02/2025</t>
  </si>
  <si>
    <t xml:space="preserve"> IESS-DNPL-2017-0741-M
IESS-DNPL-2017-0756-M
IESS-DNPR-2017-0406-M
IESS-DNPR-2018-0092-M
IESS-DNPR-2019-0145-M
IESS-DNPR-2019-0214-M
IESS-CIIESS-2019-0017-M
IESS-DNPR-2019-0274-M
IESS-CIIESS-2019-0029-M
IESS-DNTI-2024-0005-M
IESS-DNTI-2024-1553-M
IESS-DNTI-2025-0135-M</t>
  </si>
  <si>
    <t>22/03/2017
04/08/2017
01/09/2017
05/10/2017
17/10/2017
22/01/2018
23/02/2018
17/04/2018
17/09/2018
21/02/2019
21/03/2019
21/03/2019
21/03/2019
20/03/2019
31/05/2019
23/08/2019
11/06/2021
22/06/2021
28/06/2021
28/09/2021
19/07/2022
07/09/2022
27/09/2022
27/12/2022
14/02/2023
16/06/2023
18/09/2023
27/11/2023
28/12/2023
20/03/2024
24/06/2024
20/09/2024
19/12/2024
26/03/2025
24/07/2025
30/10/2025
30/12/2025</t>
  </si>
  <si>
    <t>IESS-DG-2017-0617-M
IESS-SDG-2017-0164-M
IESS-SDG-2017-0283-M
IESS-SDG-2017-0335-M
IESS-DG-2017-1957-M
IESS-DG-2018-0159-M
IESS-DG-2018-0571-M
IESS-DG-2018-0924-M
IESS-DG-2018-1993-M
IESS-DG-2019-0485-M
IESS-DG-2019-0799-M
IESS-DG-2019-0800-M
IESS-DG-2019-0805-M
IESS-DG-2019-0782-M
IESS-SDG-2019-0215-M
IESS-DG-2019-1908-M
IESS-DG-2021-1164-M
IESS-DG-2021-0005-C
IESS-DG-2021-1256-M
IESS-SDG-2021-0936-M
IESS-DG-2022-2145-M
IESS-DG-2022-0012-C
IESS-DG-2022-2928-M
IESS-DG-2022-3936-M
IESS-DG-2023-0005-C
IESS-DG-2023-1860-M
IESS-DG-2023-2992-M
IESS-DG-2023-3791-M
IESS-DG-2023-4131-M
IESS-DG-2024-0829-M
IESS-DG-2024-1801-M
IESS-DG-2024-2911-M
IESS-DG-2024-3860-M
IESS-DG-2025-1017-M
IESS-DG-2025-2250-M
IESS-DG-2025-4002-M
IESS-DG-2025-4573-M</t>
  </si>
  <si>
    <t>DNPL
DNPR</t>
  </si>
  <si>
    <t>Al Director Nacional de Tecnología de la Información
4. Conjuntamente con la participación de las Direcciones Nacionales de: Planificación y Procesos realizarán un análisis previo que permita establecer si el IESS cuenta con la capacidad para efectuar de manera interna el desarrollo e implementación de los cuatro procesos levantados por la Consultora para la administración de tecnología; así como, emitirá directrices y lineamientos al personal a su cargo que permitan el levantamiento de los 23 procesos tecnológicos restantes identificados en la consultoría, lo que permitirá contar con un Modelo de Gobierno de TI que garantice la correcta alineación de la tecnología y los procesos del Instituto a fin de cumplir sus objetivos.</t>
  </si>
  <si>
    <t>22/03/2017
17/09/2018
20/03/2019
31/05/2019
11/06/2021
22/06/2021
28/06/2021
28/09/2021
19/07/2022
07/09/2022
27/09/2022
04/11/2022
27/12/2022
14/02/2023
16/06/2023
18/09/2023
27/11/2023
28/12/2023
20/03/2024
12/04/2024
24/06/2024
20/09/2024
19/12/2024
26/03/2025
24/07/2025
30/10/2025
30/12/2025</t>
  </si>
  <si>
    <t>IESS-DG-2017-0613-M
IESS-DG-2018-1993-M
IESS-DG-2019-0782-M
IESS-SDG-2019-0215-M
IESS-DG-2021-1164-M
IESS-DG-2021-0005-C
IESS-DG-2021-1256-M
IESS-SDG-2021-0936-M
IESS-DG-2022-2145-M
IESS-DG-2022-0012-C
IESS-DG-2022-2928-M
IESS-DG-2022-3300-M
IESS-DG-2022-3936-M
IESS-DG-2023-0005-C
IESS-DG-2023-1860-M
IESS-DG-2023-2992-M
IESS-DG-2023-3791-M
IESS-DG-2023-4131-M
IESS-DG-2024-0829-M
IESS-DG-2024-1127-M
IESS-DG-2024-1801-M
IESS-DG-2024-2911-M
IESS-DG-2024-3860-M
IESS-DG-2025-1017-M
IESS-DG-2025-2250-M
IESS-DG-2025-4002-M
IESS-DG-2025-4573-M</t>
  </si>
  <si>
    <t>Al Director General del Instituto Ecuatoriano de Seguridad Social
3. Dispondrá al Director Nacional de Tecnología de la Información que previo a la desvinculación del personal de la dependencia a su cargo, requiera se realicen los procedimientos necesarios para la entrega-recepción de la documentación custodiada por el servidor saliente, lo que permitirá a la Institución disponer de un inventario de la documentación entregada por las consultoras y proveedores; y, los que debían entregar los administradores de los contratos, con la finalidad de conocer la existencia de falta de documentos; y, que éstos sirvan de fuente de información para dar la continuidad de los proyectos tecnológicos; y, facilitar la revisión y análisis posterior.</t>
  </si>
  <si>
    <t>Al Director Nacional de Tecnología de la Información
2. Emitirá directrices y lineamientos para que los servidores designados para la administración de contratos tecnológicos soliciten para el proceso de recepción de los productos de la Consultoría y suscripción de las respectivas actas la participación de un técnico que no haya intervenido en el proceso de ejecución del contrato; y, así como verifiquen el cumplimiento de los requisitos legales establecidos para la suscripción  y el contenido de las actas de entrega recepción de: bienes y servicios, incluidos los productos de consultoría; con la finalidad de contar con documentación de soporte e informes aprobados que demuestren la validación por parte de servidores afines e independientes a la ejecución del contrato, lo que permitirá la recepción formal de los productos a conformidad.</t>
  </si>
  <si>
    <t>01/03/2017
13/06/2018
03/06/2019
28/06/2019
12/10/2023
02/01/2024</t>
  </si>
  <si>
    <t>IESS-DSSC-2018-0643-M
IESS-DSSC-2018-2106-M
IESS-CIIESS-2019-0020-M
IESS-CIIESS-2019-0023-M
IESS-DNTI-2023-1205-M
IESS-DNTI-2024-0005-M</t>
  </si>
  <si>
    <t>22/03/2017
04/08/2017
01/09/2017
22/01/2018
17/04/2018
19/04/2018
17/09/2018
21/02/2019
21/03/2019
21/03/2019
21/03/2019
21/03/2019
21/03/2019
20/03/2019
31/05/2019
06/04/2020
24/06/2020
22/06/2021
28/06/2021
28/09/2021
22/12/2021
04/01/2022
19/07/2022
07/09/2022
27/09/2022
04/11/2022
27/12/2022
27/12/2022
14/02/2023
16/03/2023
16/03/2023
05/05/2023
16/06/2023
15/08/2023
08/09/2023
18/09/2023
18/09/2023
26/09/2023
16/10/2023
27/11/2023
28/12/2023
20/03/2024
21/03/2024
21/03/2024
02/04/2024
11/04/2024
12/04/2024
14/05/2024
24/06/2024
24/06/2024
20/09/2024
23/09/2024
19/12/2024
19/12/2024
26/03/2025
26/03/2025
24/07/2025
24/07/2025
30/10/2025
30/12/2025</t>
  </si>
  <si>
    <t>IESS-DG-2017-0613-M
IESS-SDG-2017-0164-M
IESS-SDG-2017-0283-M
IESS-DG-2018-0159-M
IESS-DG-2018-0924-M
IESS-DG-2018-0934-M
IESS-DG-2018-1994-M
IESS-DG-2019-0488-M
IESS-DG-2019-0790-M
IESS-DG-2019-0791-M
IESS-DG-2019-0792-M
IESS-DG-2019-0793-M
IESS-DG-2019-0805-M
IESS-DG-2019-0782-M
IESS-SDG-2019-0217-M
IESS-DG-2020-0754-M
IESS-DG-2020-1354-M
IESS-DG-2021-0005-C
IESS-DG-2021-1256-M
IESS-SDG-2021-0936-M
IESS-DG-2021-2656-M
IESS-DG-2022-0001-C
IESS-DG-2022-2145-M
IESS-DG-2022-0012-C
IESS-DG-2022-2928-M
IESS-DG-2022-3300-M
IESS-DG-2022-3930-M
IESS-DG-2022-3936-M
IESS-DG-2023-0005-C
IESS-DG-2023-0790-M
IESS-DG-2023-0800-M
IESS-DG-2023-1357-M
IESS-DG-2023-1860-M
IESS-DG-2023-2578-M
IESS-DG-2023-2874-M
IESS-DG-2023-2990-M
IESS-DG-2023-2992-M
IESS-DG-2023-3092-M
IESS-DG-2023-3293-M
IESS-DG-2023-3791-M
IESS-DG-2023-4131-M
IESS-DG-2024-0829-M
IESS-DG-2024-0880-M
IESS-DG-2024-0881-M
IESS-SDG-2024-0165-M
IESS-DG-2024-1112-M
IESS-DG-2024-1127-M
IESS-DG-2024-1393-M
IESS-DG-2024-1801-M
IESS-DG-2024-1832-M
IESS-DG-2024-2911-M
IESS-DG-2024-2928-M
IESS-DG-2024-3856-M
IESS-DG-2024-3860-M
IESS-DG-2025-0978-M
IESS-DG-2025-1017-M
IESS-DG-2025-2250-M
IESS-DG-2025-2261-M
IESS-DG-2025-4002-M
IESS-DG-2025-4573-M</t>
  </si>
  <si>
    <t>DSGSIF
DSP
DSGRT
DSSC</t>
  </si>
  <si>
    <t>Al Director General del Instituto Ecuatoriano de Seguridad Social 
1. Dispondrá en calidad de Presidente del Comité de Seguimiento de Sistemas del IESS, al Secretario de este organismo, convoque a los miembros del Comité a las sesiones; y, que en el orden del día se incluya el seguimiento de los proyectos iniciados por la Dirección Nacional de Tecnología de la Información, lo que permitirá que las autoridades dispongan de información sobre los proyectos ejecutados, pendientes de efectuar; y, que de los proyectos tecnológicos realizados mediante contratos de consultorías: 065-SBSG-2011, 069-SBSG-2011 y 64000000-806C, cuyos productos fueron recibidos mediante actas de entrega recepción de 28 de mayo de 2012, 11 de julio de 2012 y acta de terminación por mutuo acuerdo de 8 de octubre de 2012,  se aseguren su continuidad y culminación; entre otros proyectos.</t>
  </si>
  <si>
    <t>24/05/2015
15/07/2015
01/09/2015
08/09/2015
29/06/2015
13/06/2016
21/12/2018
28/03/2019
11/04/2019
10/05/2024</t>
  </si>
  <si>
    <t>IESS-DSGSIF-2015-1553-M
IESS-DSGSIF-2015-2634-M
IESS-DSGSIF-2015-3271-M
IESS-UAA-ZARUMA-2015-0192-M
IESS-DSGSIF-2015-2339-M
IESS-SDNPS-2016-1185-M
IESS-DSGSIF-2018-7405-M
IESS-SDNA-2019-1164-M
IESS-DNGF-2019-0434-M
IESS-SDNA-2024-1446-M</t>
  </si>
  <si>
    <t>01/04/2015
01/04/2015
12/10/2015
08/11/2018
21/02/2019
21/03/2019
03/04/2020
07/04/2020
24/06/2020
22/06/2021
28/06/2021
28/09/2021
22/12/2021
04/01/2022
19/07/2022
10/08/2022
07/09/2022
27/12/2022
14/02/2023
16/06/2023
19/09/2023
16/10/2023
27/11/2023
28/12/2023
16/04/2024
24/06/2024
09/07/2024
19/08/2024
20/09/2024
03/10/2024
19/12/2024
26/03/2025
24/07/2025
30/10/2025
30/12/2025</t>
  </si>
  <si>
    <t>IESS-DG-2015-0693-M
IESS-DG-2015-0688-M
IESS-DG-2015-1599-M
IESS-DG-2018-2489-M
IESS-DG-2019-0479-M
IESS-DG-2019-0790-M
IESS-DG-2020-0722-M
IESS-DG-2020-0770-M
IESS-DG-2020-1341-M
IESS-DG-2021-0005-C
IESS-DG-2021-1256-M
IESS-SDG-2021-0936-M
IESS-SDG-2021-1270-M
IESS-DG-2022-0001-C
IESS-DG-2022-2145-M
IESS-DG-2022-2508-M
IESS-DG-2022-0012-C
IESS-DG-2022-3962-M
IESS-DG-2023-0005-C
IESS-DG-2023-1845-M
IESS-DG-2023-3024-M
IESS-DG-2023-3298-M
IESS-DG-2023-3755-M
IESS-DG-2023-4129-M
IESS-DG-2024-1161-M
IESS-DG-2024-1813-M
IESS-DG-2024-2039-M
IESS-DG-2024-2479-M
IESS-DG-2024-2890-M
IESS-DG-2024-0020-C
IESS-DG-2024-3829-M
IESS-DG-2025-1022-M
IESS-DG-2025-2236-M
IESS-DG-2025-4045-M
IESS-DG-2025-4545-M</t>
  </si>
  <si>
    <t>Al Director Nacional de Bienes y Servicios.-
Trasladará los requerimientos y especificaciones funcionales para que estás sean incluidas en el módulo de administración de activos del nuevo Sistema de Gestión Hospitalaria, de modo que el aplicativo informático a ser implementado en las Unidades Médicas del IESS, sea concordante con la solución informática que se ponga en producción para la administración y control de los bienes de larga duración en toda la Institución.</t>
  </si>
  <si>
    <t>A-2014-14</t>
  </si>
  <si>
    <t>A LOS SISTEMAS DE INFORMACIÓN PARA LA ADMINISTRACIÓN Y CONTROL DE LOS BIENES DE LARGA DURACIÓN  DEL IESS (EVALUACIÓN DEL CONTROL INTERNO) ; POR EL PERÍODO COMPRENDIDO ENTRE EL 01 DE JULIO DEL 2010 AL 30 DE JUNIO DE 2014</t>
  </si>
  <si>
    <t>DAI-AI-0054-2015</t>
  </si>
  <si>
    <t>DV</t>
  </si>
  <si>
    <t>1 R) 14/12/2023;
2 R) 19/2/2024;
3 R) 24/4/2024;
4 R) 9/10/2024;
5 R) 30/10/2024</t>
  </si>
  <si>
    <t>1 R) IESS-DNRGC-2023-2579-M;
2 R) IESS-DNRGC-2024-0390-M;
3 R) IESS-DPP-2024-1146-M;
4 R) IESS-DNRGC-2024-2187-M;
5 R) IESS-DPP-2024-3639-M</t>
  </si>
  <si>
    <t>1) 6/12/2023;
2) 13/12/2023;
3) 29/12/2023;
4) 16/2/2024;
5) 22/2/2024;
6) 20/3/2024;
7) 20/3/2024;
8) 27/3/2024;
9) 13/6/2024;
10) 13/6/2024;
11) 24/6/2024;
12) 24/6/2024;
13) 20/9/2024;
14) 20/9/2024;
15) 19/12/2024;
16) 19/12/2024;
17) 28/1/2025;
18) 31/1/2025;
19) 26/3/2025;
20) 26/3/2025;
21) 24/7/2025;
22) 24/7/2025
30/10/2025
30/10/2025
30/12/2025
30/12/2025
27/01/2026</t>
  </si>
  <si>
    <t>1) IESS-DG-2023-3899-M;
2) IESS-DG-2023-3962-M;
3) IESS-DG-2023-1045-O;
4) IESS-DG-2024-0480-M;
5) IESS-DG-2024-0539-M;
6) IESS-DG-2024-0826-M;
7) IESS-DG-2024-0831-M;
8) IESS-DG-2024-0223-O;
9) IESS-DG-2024-1674-M;
10) IESS-DG-2024-1676-M;
11) IESS-DG-2024-1807-M;
12) IESS-DG-2024-1808-M;
13) IESS-DG-2024-2916-M;
14) IESS-DG-2024-2893-M;
15) IESS-DG-2024-3846-M;
16) IESS-DG-2024-3844-M;
17) IESS-DG-2025-0213-M;
18) IESS-DG-2025-0027-O;
19) IESS-DG-2025-1047-M;
20) IESS-DG-2025-1048-M;
21) IESS-DG-2025-2248-M;
22) IESS-DG-2025-2260-M
IESS-DG-2025-4000-M
IESS-DG-2025-4015-M
IESS-DG-2025-4546-M
IESS-DG-2025-4544-M
IESS-SDG-2026-0003-O</t>
  </si>
  <si>
    <t>DNRGC
DP-P
DG</t>
  </si>
  <si>
    <t>Al Director General:
RO 4.3 Deberá requerir a la Dirección Nacional de Recaudación y Control de Cartera y otras áreas relacionadas, la entrega inmediata de la información que fue solicitada por la Comisión de Superintendencia de Bancos sobre el proceso de mora patronal, respecto de la carta del primer día que fue emitida con oficio No. SB-DCSGI-2023-0147-O de 24 de agosto de 2023, referente al Anexo 2 que contempló la entrega de la siguiente información:
3) Documentación que evidencie los controles automatizados respecto de la consolidación, conciliación y cuadre contable de la información para los sistemas informáticos utilizados en la gestión de: recaudación, mora patronal, cartera de aportes, recuperación judicial, extrajudicial y coactiva”.</t>
  </si>
  <si>
    <t>RO 4.3</t>
  </si>
  <si>
    <t>S-2023-05</t>
  </si>
  <si>
    <t>Evaluar los procesos implementados en la gestión operativa, ejecutiva y máximo órgano de gobierno en los procesos, subprocesos y controles establecidos para la gestión de recaudación, mora patronal, cartera y coactiva incluyendo los temas organizacionales, normativos, de sistemas de información, de seguimiento y control, recuperación judicial y extrajudicial; y, evaluación al cumplimiento e implementación de las disposiciones de la Supervisión focalizada “Comprobar el cumplimiento de los procesos definidos por el IESS para la identificación y registro de la mora patronal; evolución y estado actual de la mora patronal de la Dirección Provincial de Pichincha del IESS, por el período del 1 de octubre de 2019 al 31 de diciembre de 2020”</t>
  </si>
  <si>
    <t>SB-DCSGI-2023-0196-O</t>
  </si>
  <si>
    <t>Al Director General:
RO 4.2 Deberá requerir a la Dirección Nacional de Recaudación y Control de Cartera y otras áreas relacionadas, la entrega inmediata de la información que fue solicitada por la Comisión de Superintendencia de Bancos sobre el proceso de mora patronal, respecto de la carta del primer día que fue emitida con oficio No. SB-DCSGI-2023-0147-O de 24 de agosto de 2023, referente al Anexo 2 que contempló la entrega de la siguiente información:
2) Documentación que evidencie los controles disponibles y la frecuencia del monitoreo respecto al acceso en los sistemas de información utilizados en la gestión de recaudación, mora patronal, cartera de aportes, recuperación judicial, extrajudicial y coactiva.</t>
  </si>
  <si>
    <t>RO 4.2</t>
  </si>
  <si>
    <t>1 R) IESS-DNRGC-2023-2579-M;
2 R) IESS-DNRGC-2024-0390-M
3 R) IESS-DPP-2024-1146-M;
4 R) IESS-DNRGC-2024-2187-M;
5 R) IESS-DPP-2024-3639-M</t>
  </si>
  <si>
    <t>1) 6/12/2023;
2) 13/12/2023;
3) 29/12/2023;
4) 16/2/2024;
5) 22/2/2024
6) 20/3/2024;
7) 20/3/2024;
8) 27/3/2024;
9) 13/6/2024;
10) 13/6/2024;
11) 24/6/2024;
12) 24/6/2024;
13) 20/9/2024;
14) 20/9/2024;
15) 19/12/2024;
16) 19/12/2024;
17) 28/1/2025;
18) 31/1/2025;
19) 26/3/2025;
20) 26/3/2025;
21) 24/7/2025;
22) 24/7/2025
30/10/2025
30/10/2025
30/12/2025
30/12/2025
27/01/2026</t>
  </si>
  <si>
    <t>Al Director General:
RO 4.1 Deberá requerir a la Dirección Nacional de Recaudación y Control de Cartera y otras áreas relacionadas, la entrega inmediata de la información que fue solicitada por la Comisión de Superintendencia de Bancos sobre el proceso de mora patronal, respecto de la carta del primer día que fue emitida con oficio No. SB-DCSGI-2023-0147-O de 24 de agosto de 2023, referente al Anexo 2 que contempló la entrega de la siguiente información:
“1) Documentos de las Políticas, procesos y procedimientos de seguridad de la información; así también las Políticas, procesos y procedimientos de los respaldos de la información administrada por los sistemas informáticos utilizados en la gestión de: recaudación, mora patronal, cartera de aportes, recuperación judicial, extrajudicial y coactiva. Adjuntar evidencias de la aprobación formal de cada documento.</t>
  </si>
  <si>
    <t>RO 4.1</t>
  </si>
  <si>
    <t>1 R) 12/12/2023;
2 R) 14/12/2023;
3 R) 15/12/2023;
4 R) 18/12/2023;
5 R) 28/2/2024;
6 R) 1/4/2024;
7 R) 9/10/2024;</t>
  </si>
  <si>
    <t>1 R) IESS-DNFTSD-2023-1801-M;
2 R) IESS-DNRGC-2023-2579-M;
3 R) IESS-DNFTSD-2023-1823-M;
4 R) IESS-DNTI-2023-1429-M;
5 R) IESS-DNFTSD-2024-0311-M;
6 R) IESS-SDNGC-2024-0523-M;
7 R) IESS-DNRGC-2024-2187-M;</t>
  </si>
  <si>
    <t>1) 6/12/2023;
2) 13/12/2023;
3) 28/12/2023;
4) 29/12/2023;
5) 16/2/2024;
6) 22/2/2024;
7) 20/3/2024;
8) 20/3/2024;
9) 27/3/2024;
10) 24/6/2024;
11) 24/6/2024;
12) 20/9/2024;
13) 20/9/2024;
14) 19/12/2024;
15) 19/12/2024;
16) 31/1/2025;
17) 26/3/2025;
18) 26/3/2025;
19) 24/7/2025;
20) 24/7/2025
30/10/2025
30/10/2025
30/12/2025
30/12/2025
27/01/2026</t>
  </si>
  <si>
    <t>1) IESS-DG-2023-3899-M;
2) IESS-DG-2023-3962-M;
3) IESS-DG-2023-4131-M;
4) IESS-DG-2023-1045-O;
5) IESS-DG-2024-0480-M;
6) IESS-DG-2024-0539-M;
7) IESS-DG-2024-0826-M;
8) IESS-DG-2024-0829-M;
9) IESS-DG-2024-0223-O;
10) IESS-DG-2024-1801-M;
11) IESS-DG-2024-1807-M;
12) IESS-DG-2024-2916-M;
13) IESS-DG-2024-2911-M;
14) IESS-DG-2024-3846-M;
15) IESS-DG-2024-3860-M;
16) IESS-DG-2025-0027-O;
17) IESS-DG-2025-1017-M;
18) IESS-DG-2025-1048-M;
19) IESS-DG-2025-2250-M;
20) IESS-DG-2025-2260-M
IESS-DG-2025-4015-M
IESS-DG-2025-4002-M
IESS-DG-2025-4544-M
IESS-DG-2025-4573-M
IESS-SDG-2026-0003-O</t>
  </si>
  <si>
    <t>DNFTSD
DNAC</t>
  </si>
  <si>
    <t>DNTI
DNRGC
DG</t>
  </si>
  <si>
    <t>Al Director General:
RO 3. Dispondrá a la Dirección Nacional de Tecnologías de la Información el desarrollo de un una solución automatizada que permita administrar y mantener el inventario de bienes incautados, embargados, rematados y de valores recuperados en favor del Instituto, aplicativo informático que deberá contar con las seguridades lógicas respectivas de restricción de acceso a personal autorizado, a fin de asegurar la integridad, confidencialidad y disponibilidad de la información administrada en dicho proceso. Para ello, la Dirección Nacional de Recaudación y Gestión de Cartera en coordinación con las Unidades de negocio participantes del proceso elaborará el Requerimiento funcional con el respaldo de la Dirección Nacional de Tecnologías de la Información, a fin de que se implemente el aplicativo informático, para facilitar las tareas de seguimiento y control respectivos.</t>
  </si>
  <si>
    <t>RO 3</t>
  </si>
  <si>
    <t>1 R) 12/12/2023;
2 R) 12/12/2023;
3 R) 14/12/2023;
4 R) 15/12/2023;
5 R) 19/2/2024;
6 R) 28/2/2024;
7 R) 1/4/2024;
8 R) 9/10/2024;</t>
  </si>
  <si>
    <t>1 R) IESS-DNFTSD-2023-1801-M;
2 R) IESS-DSP-2023-1946-M;
3 R) IESS-DNRGC-2023-2579-M;
4 R) IESS-DNFTSD-2023-1823-M;
5 R) IESS-DNRGC-2024-0390-M;
6 R) IESS-DNFTSD-2024-0311-M;
7 R) IESS-SDNGC-2024-0523-M;
8 R) IESS-DNRGC-2024-2187-M;</t>
  </si>
  <si>
    <t>1) 6/12/2023;
2) 13/12/2023;
3) 29/12/2023;
4) 16/2/2024;
5) 22/2/2024;
6) 20/3/2024;
7) 20/3/2024;
8) 27/3/2024;
9) 24/6/2024;
10) 20/9/2024;
11) 19/12/2024;
12) 31/1/2025;
13) 26/3/2025;
14) 24/7/2025
30/10/2025
30/12/2025
27/01/2026</t>
  </si>
  <si>
    <t>1) IESS-DG-2023-3899-M;
2) IESS-DG-2023-3962-M;
3) IESS-DG-2023-1045-O;
4) IESS-DG-2024-0480-M;
5) IESS-DG-2024-0539-M;
6) IESS-DG-2024-0826-M;
7) IESS-DG-2024-0831-M;
8) IESS-DG-2024-0223-O;
9) IESS-DG-2024-1807-M;
10) IESS-DG-2024-2916-M;
11) IESS-DG-2024-3846-M;
12) IESS-DG-2025-0027-O;
13) IESS-DG-2025-1048-M;
14) IESS-DG-2025-2260-M
IESS-DG-2025-4015-M
IESS-DG-2025-4544-M
IESS-SDG-2026-0003-O</t>
  </si>
  <si>
    <t>DNFTSD
DNAC
DSP
DSGSIF
DSGRT</t>
  </si>
  <si>
    <t>DNRGC
DG</t>
  </si>
  <si>
    <t>Al Director General:
RO 2. Deberá requerir a la Dirección Nacional de Recaudación y Gestión de Cartera en coordinación con las unidades de negocio y seguros especializados intervinientes en el proceso de gestión de mora patronal, que se elaboren políticas y procedimientos para el control del proceso de gestión de mora patronal, contemplando por lo menos: los productos generados, las áreas intervinientes, los plazos de cumplimiento de entrega/recepción de información en cada área interviniente en el proceso, la determinación de los controles sobre validación y calidad de la información administrada del citado proceso de gestión de mora patronal; y, posterior se solicite la aprobación de la Dirección General y del Consejo Directivo.
A partir de la emisión formalmente autorizada de las políticas y procedimientos de control, se deberán generar informes periódicos para abalizar el cumplimiento de las políticas y procedimientos, los cuales deberán ser reportados a la Dirección General del Instituto para su debido monitoreo.</t>
  </si>
  <si>
    <t>RO 2</t>
  </si>
  <si>
    <t>1 R) 14/12/2023;
2 R) 6/3/2024;
3 R) 28/6/2024;
4 R) 4/10/2024;
5 R) 9/10/2024;
6 R) 30/12/2024;
7 R) 14/3/2025;
01/08/2025
13/10/2025
08/01/2026</t>
  </si>
  <si>
    <t>1 R) IESS-DNPL-2023-1587-M;
2 R) IESS-DNPL-2024-0435-M;
3 R) IESS-DNPL-2024-1410-M;
4 R) IESS-DNPL-2024-2334-M;
5 R) IESS-DNPL-2024-2361-M;
6 R) IESS-DNPL-2024-2913-M;
7 R) SB-DCSGI-2025-0014-O;
IESS-DNPL-2025-1094-M
SB-DCSGI-2025-0060-O
SB-DCSGI-2026-0005-O</t>
  </si>
  <si>
    <t>1) 6/12/2023;
2) 13/12/2023;
3) 29/12/2023;
4) 16/2/2024;
5) 22/2/2024;
6) 20/3/2024;
7) 27/3/2024;
8) 24/3/2024;
9) 24/6/2024;
10) 23/9/2024;
11) 19/12/2024;
12) 31/1/2025;
13) 26/3/2025;
14) 17/7/2025;
15) 24/7/2025
30/10/2025
31/12/2025
27/01/2026</t>
  </si>
  <si>
    <t>1) IESS-DG-2023-3898-M;
2) IESS-DG-2023-3961-M;
3) IESS-DG-2023-1045-O;
4) IESS-DG-2024-0480-M;
5) IESS-DG-2024-0539-M;
6) IESS-DG-2024-0850-M;
7) IESS-DG-2024-0223-O;
8) IESS-DG-2024-1221-M;
9) IESS-DG-2024-1819-M;
10) IESS-DG-2024-2931-M;
11) IESS-DG-2024-3816-M;
12) IESS-DG-2025-0027-O;
13) IESS-DG-2025-1001-M;
14) IESS-DG-2025-2169-M;
15) IESS-DG-2025-2231-M
IESS-DG-2025-4020-M
IESS-DG-2025-4595-M
IESS-SDG-2026-0003-O</t>
  </si>
  <si>
    <t>DNPL
DG</t>
  </si>
  <si>
    <t>Al Director General:
5. Para posteriores reformas al plan estratégico institucional incluirá como un objetivo estratégico tendiente a evaluar y recuperar la mora patronal.</t>
  </si>
  <si>
    <t>1  R) 18/12/2023;
2 R) 28/2/2024;
3 R) 3/10/2024;
4 R) 14/3/2025;
5 R) 22/8/2025
13/10/2025
08/01/2026</t>
  </si>
  <si>
    <t>1 R) IESS-CPCCP-2023-7714-M;
2 R) IESS-CPCCP-2024-1201-M;
3 R) IESS-DPP-2024-3205-M;
4 R) SB-DCSGI-2025-0014-O;
5 R) IESS-CPCCP-2025-7395-M
SB-DCSGI-2025-0060-O
SB-DCSGI-2026-0005-O</t>
  </si>
  <si>
    <t>1) 6/12/2023;
2) 13/12/2023;
3) 29/12/2023;
4) 16/2/2024;
5) 22/2/2024;
6) 20/3/2024;
7) 27/3/2024;
8) 24/6/2024;
9) 20/9/2024;
10) 19/12/2024;
11) 28/1/2025;
12) 31/1/2025;
13) 26/3/2025;
14) 17/7/2025;
15) 14/8/2025;
16) 24/7/2025
30/10/2025
30/12/2025
27/01/2026</t>
  </si>
  <si>
    <t>1) IESS-DG-2023-3895-M;
2) IESS-DG-2023-3960-M;
3) IESS-DG-2023-1045-O;
4) IESS-DG-2024-0480-M;
5) IESS-DG-2024-0539-M;
6) IESS-DG-2024-0831-M;
7) IESS-DG-2024-0223-O;
8) IESS-DG-2024-1808-M;
9) IESS-DG-2024-2893-M;
10) IESS-DG-2024-3844-M;
11) IESS-DG-2025-0213-M;
12) IESS-DG-2025-0027-O;
13) IESS-DG-2025-1047-M;
14) IESS-DG-2025-2169-M;
15) IESS-DG-2025-3128-M;
16) IESS-DG-2025-2248-M
IESS-DG-2025-4000-M
IESS-DG-2025-4546-M
IESS-SDG-2026-0003-O</t>
  </si>
  <si>
    <t>A la Coordinación Provincial de Cartera y Coactiva de Pichincha
4. Dará cumplimiento a lo establecido en el literal d), artículo 214 de la C.D. 625.- De la evaluación de las empresas especializadas en cobranzas, estudios jurídicos y abogados externos. 
La documentación que evidencie la gestión de recalificación y toma de decisiones respecto a los resultados de ésta, servirán como único sustento respecto al cumplimiento; no obstante, de identificarse limitaciones en la aplicación de la referida norma, la Coordinación fundamentará técnicamente a las autoridades competentes dicha necesidad.</t>
  </si>
  <si>
    <t>1 R) 14/12/2023;
2 R) 18/12/2023;
3 R) 28/2/2024;
4 R) 3/10/2024;
5 R) 14/3/2025;
6 R) 22/8/2025
13/10/2025
08/01/2026</t>
  </si>
  <si>
    <t>1 R) IESS-CPCCP-2023-7678-M;
2 R) IESS-CPCCP-2023-7714-M;
3 R) IESS-CPCCP-2024-1201-M;
4 R) IESS-DPP-2024-3205-M;
5 R) SB-DCSGI-2025-0014-O;
6 R) IESS-CPCCP-2025-7395-M
SB-DCSGI-2025-0060-O
SB-DCSGI-2026-0005-O</t>
  </si>
  <si>
    <t>1) 6/12/2023;
2) 13/12/2023;
3) 29/12/2023;
4) 16/2/2024;
5) 22/2/2024;
6) 20/3/2024;
7) 27/3/2024;
8) 24/6/2024;
9) 20/9/2024;
10) 19/12/2024;
11) 28/1/2025;
12) 31/1/2025;
13) 26/3/2025;
14) 17/7/2025;
15) 24/7/2025
16) 14/8/2025;
30/10/2025
30/12/2025
27/01/2026</t>
  </si>
  <si>
    <t>1) IESS-DG-2023-3895-M;
2) IESS-DG-2023-3960-M;
3) IESS-DG-2023-1045-O;
4) IESS-DG-2024-0480-M;
5) IESS-DG-2024-0539-M;
6) IESS-DG-2024-0831-M;
7) IESS-DG-2024-0223-O;
8) IESS-DG-2024-1808-M;
9) IESS-DG-2024-2893-M;
10) IESS-DG-2024-3844-M;
11) IESS-DG-2025-0213-M;
12) IESS-DG-2025-0027-O;
13) IESS-DG-2025-1047-M;
14) IESS-DG-2025-2169-M;
15) IESS-DG-2025-2248-M
16) IESS-DG-2025-3128-M;
IESS-DG-2025-4000-M
IESS-DG-2025-4546-M
IESS-SDG-2026-0003-O</t>
  </si>
  <si>
    <t>A la Coordinación Provincial de Cartera y Coactiva de Pichincha
3. Dará estricto cumplimiento de los productos y servicios establecidos para la gestión de cartera y coactiva, contemplados en el numeral 6.2.3. Gestión Provincial de Cartera y Coactiva, de la resolución No. CD. 535, Reglamento Orgánico Funcional del Instituto Ecuatoriano de Seguridad Social. 
La constatación de los productos y servicios a la fecha de revisión servirá como único sustento de lo actuado; no obstante, de identificarse limitaciones en la aplicación de la referida norma, la Coordinación fundamentará técnicamente a las autoridades competentes dicha necesidad.</t>
  </si>
  <si>
    <t>1 R) 15/12/2023;
2 R) 19/12/2023;
3 R) 1/4/2024;
4 R) 19/8/2024;
5 R) 27/9/2024;
6 R) 30/9/2024;
7 R) 3/10/2024;
8 R) 20/11/2024;
9 R) 14/3/2025;
10 R) 26/3/2025;
11 R) 29/7/2025
13/10/2025
08/01/2026
14/01/2026</t>
  </si>
  <si>
    <t>1 R) IESS-DNAC-2023-1793-M
2 R) IESS-DPP-2023-3462-M;
3 R) IESS-DNAC-2024-0464-M;
4 R) IESS-CPACTP-2024-7999-M;
5 R) IESS-DNAC-2024-1827-M;
6 R) IESS-DNAC-2024-1830-M;
7 R) IESS-DPP-2024-3205-M;
8 R) IESS-DPP-2024-3876-M;
9 R) SB-DCSGI-2025-0014-O;
10 R) IESS-DNAC-2025-0655-M;
11 R) IESS-DNAC-2025-1588-M
SB-DCSGI-2025-0060-O
SB-DCSGI-2026-0005-O
IESS-DNAC-2026-0040-M</t>
  </si>
  <si>
    <t>1) 6/12/2023;
2) 13/12/2023;
3) 29/12/2023;
4) 16/2/2024;
5) 22/2/2024;
6) 20/3/2024;
7) 20/3/2024;
8) 27/3/2024;
9) 13/6/2024;
10) 13/6/2024;
11) 24/6/2024;
12) 12/6/2024;
13) 20/9/2024;
14) 20/9/2024;
15) 15/12/2024;
16) 19/12/2024;
17) 28/1/2025;
18) 31/1/2025;
19) 26/3/2025;
20) 26/3/2025;
21) 17/7/2025;
22) 24/7/2025;
23) 24/7/2025
31/10/2025
30/10/2025
30/12/2025
31/12/2025
27/01/2026</t>
  </si>
  <si>
    <t>1) IESS-DG-2023-3896-M;
2) IESS-DG-2023-3959-M;
3) IESS-DG-2023-1045-O;
4) IESS-DG-2024-0480-M;
5) IESS-DG-2024-0539-M;
6) IESS-DG-2024-0831-M;
7) IESS-DG-2024-0876-M;
8) IESS-DG-2024-0223-O;
9) IESS-DG-2024-1674-M;
10) IESS-DG-2024-1676-M;
11) IESS-DG-2024-1808-M;
12) IESS-DG-2024-1812-M;
13) IESS-DG-2024-2889-M;
14) IESS-DG-2024-2893-M;
15) IESS-DG-2024-3828-M;
16) IESS-DG-2024-3844-M;
17) IESS-DG-2025-0213-M;
18) IESS-DG-2025-0027-O;
19) IESS-DG-2025-1020-M;
20) IESS-DG-2025-1047-M;
21) IESS-DG-2025-2169-M;
22) IESS-DG-2025-2235-M;
23) IESS-DG-2025-2248-M
 IESS-DG-2025-4062-M
IESS-DG-2025-4000-M
IESS-DG-2025-4546-M
IESS-DG-2025-4601-M
IESS-SDG-2026-0003-O</t>
  </si>
  <si>
    <t>DNAC
DP-P</t>
  </si>
  <si>
    <t>A la Dirección Nacional de Afiliación y Cobertura y Dirección Provincial de Pichincha:
2. Darán cumplimiento a lo señalado en la disposición general Vigésima Primera de la C.D. 625, que señala “Efectuarán la actualización y depuración de la información del empleador y sujeto de protección, con base al cruce de información con otras entidades del sector público”.</t>
  </si>
  <si>
    <t>1 R) 12/12/2023;
2 R) 14/12/2023;
3 R) 2/1/2024;
4 R) 29/3/2024;
5 R) 24/4/2024;
6 R) 31/5/2024;
7 R) 4/7/2024;
8 R) 18/8/2024;
9 R) 20/9/2024;
10 R) 26/9/2024;
11 R) 8/1/2025;
12 R) 14/3/2024;
13 R) 1/5/2025;
14 R) 4/6/2025;
15 R) 28/7/2025
13/10/2025
09/01/2025
08/01/2026</t>
  </si>
  <si>
    <t>1 R) IESS-DNSAC-2023-3338-M;
2 R) IESS-CPACTP-2023-11433-M;
3 R) IESS-DNSAC-2024-0001-M;
4 R) IESS-DNSAC-2024-0663-M;
5 R) IESS-DPP-2024-1163-M;
6 R) IESS-DNSAC-2024-1108-M;
7 R) IESS-DNSAC-2024-1548-M;
8 R) IESS-DNSAC-2024-1884-M;
9 R) IESS-CPACTP-2024-9271-M;
10 R) IESS-DNSAC-2024-2196-M;
11 R) IESS-DNSAC-2025-0056;
12 R) SB-DCSGI-2025-0014-O;
13 R) IESS-DNSAC-2025-1405-M;
14 R) SB-DCSGI-2025-0026-O;
15 R) IESS-CPACTP-2025-7284-M
SB-DCSGI-2025-0060-O
IESS-DNSAC-2026-0082-M
SB-DCSGI-2026-0005-O</t>
  </si>
  <si>
    <t>1) 6/12/2023;
2) 29/12/2023;
3) 16/2/2024;
4) 22/2/2024;
5) 20/3/2024;
6) 20/3/2024;
7) 27/3/2024;
8) 24/6/2024
9) 24/6/2024
10) 28/6/2024;
11) 31/7/2024;
12) 23/9/2024;
13) 20/9/2024;
14) 19/12/2024;
15) 19/12/2024;
16) 28/1/2025;
17) 31/1/2025;
18) 26/3/2025;
19) 26/3/2025;
20) 17/7/2025;
21) 24/7/2025;
22) 24/7/2025
30/10/2025
30/10/2025
31/12/2025
30/12/2025
27/01/2026</t>
  </si>
  <si>
    <t>1) IESS-DG-2023-3894-M;
2) IESS-DG-2023-1045-O;
3) IESS-DG-2024-0480-M;
4) IESS-DG-2024-0539-M;
5) IESS-DG-2024-0831-M;
6) IESS-DG-2024-0846-M;
7) IESS-DG-2024-0223-O;
8) IESS-DG-2024-1805-M;
9) IESS-DG-2024-1808-M;
10) IESS-DG-2024-1900-M;
11) IESS-DG-2024-2304-M;
12) IESS-DG-2024-2924-M;
13) IESS-DG-2024-2893-M;
14) IESS-DG-2024-3843-M;
15) IESS-DG-2024-3844-M;
16) IESS-DG-2025-0213-M;
17) IESS-DG-2025-0027-O;
18) IESS-DG-2025-0980-M;
19) IESS-DG-2025-1047-M;
20) IESS-DG-2025-2169-M;
21) IESS-DG-2025-2248-M;
22) IESS-DG-2025-2264-M
IESS-DG-2025-4000-M
IESS-DG-2025-4019-M
IESS-DG-2025-4608-M
IESS-DG-2025-4546-M
IESS-SDG-2026-0003-O</t>
  </si>
  <si>
    <t>CPACT-P
DNSAC
DG</t>
  </si>
  <si>
    <t>Al Director General:
1. Dispondrá a  la Coordinación Provincial de Afiliación y Control Técnico así como a la Dirección Nacional de Servicios de Atención al Ciudadano; socialicen los derechos y responsabilidades a deudores y empleadores a fin de optimizar recursos que se dirigen a atender reclamos presentados.</t>
  </si>
  <si>
    <t>19/2/2021
02/03/2021
17/03/2021
29/12/2021
22/02/2022
25/03/2022
08/07/2022
26/07/2022
11/10/2022
13/02/2023
01/09/2023
22/09/2023
25/09/2023
21/09/2023
1 R) 1/11/2023;
2 R) 29/12/2023;
3 R) 5/2/2024;
4 R) 9/2/2024;
5 R) 7/3/2024;
6 R) 28/3/2024;
7 R) 2/7/2024;
8 R) 20/12/2024;
9 R) 7/2/2025;
10 R) 14/3/2025;
11 R) 31/3/2025;
12 R) 18/7/2025
12/11/2025
08/01/2026
15/01/2026</t>
  </si>
  <si>
    <t>IESS-DNTI-2021-0420-M
IESS-DNTI-2021-0498-M
IESS-DNRI-2021-0144-M
IESS-DNCRI-2021-0847-M
IESS-DNCRI-2022-0121-M
IESS-DNRI-2022-0247-M
IESS-DNCRI-2022-0404-M
SB-INCSS-2022-0186-O
IESS-DNRI-2022-0859-M
IESS-DNCRI-2023-0077-M
IESS-DNCRI-2023-0478-M
IESS-DNCRI-2023-0529-M
IESS-DG-2023-0860-O
IESS-PG-2023-1523-M
1 R) IESS-PG-2023-1812-M;
2  R) SB-DCSGI-2023-0205-O;
3 R) IESS-DNCRI-2024-0077-M;
4 R) IESS-DNCRI-2024-0090-M;
5 R) IESS-DNCRI-2024-0141-M;
6 R) IESS-DNCRI-2024-0171-M;
7 R) IESS-DNCRI-2024-0357-M;
8 R) IESS-DNCRI-2024-0700-M;
9 R) IESS-DNCRI-2025-0061-M;
10 R) SB-DCSGI-2025-0014-O;
11 R) IESS-DNCRI-2025-0142-M;
12 R) IESS-DNCRI-2025-0324-M
IESS-DNCRI-2025-0502-M
SB-DCSGI-2026-0005-O
IESS-DNCRI-2026-0023-M</t>
  </si>
  <si>
    <t>9/2/2021
22/06/2021
07/07/2021
28/09/2021
22/12/2021
4/1/2022
20/01/2021
07/07/2022
29/07/2022
07/09/2022
04/11/2022
27/12/2022
14/02/2023
16/06/2023
18/07/2023
15/08/2023
1) 31/10/2023
2) 10/11/2023;
3) 27/11/2023
4) 29/11/2023;
5) 28/12/2023;
6) 3/1/2024;
7) 2/2/2024;
8) 5/3/2024;
9) 20/3/2024;
10) 24/6/2024;
11) 20/9/2024;
12) 19/12/2024;
13) 31/1/2025;
14) 26/3/2025;
15) 24/7/2025
30/10/2025
30/12/2025
27/01/2026</t>
  </si>
  <si>
    <t>IESS-DG-2021-0312-M
IESS-DG-2021-0005-C
IESS-SDG-2021-0587-M
IESS-SDG-2021-0936-M
IESS-DG-2021-2656-M
IESS-DG-2022-0001-C
IESS-DG-2021-0135-M
IESS-DG-2022-1858-M
IESS-DG-2022-2362-M
IESS-DG-2022-0012-C
IESS-DG-2022-3315-M
IESS-DG-2022-3931-M
IESS-DG-2023-0005-C
IESS-DG-2023-1851-M
IESS-DG-2023-2284-M
IESS-DG-2023-2573-M
1) IESS-DG-2023-3486-M;
2) IESS-DG-2023-0952-O;
3) IESS-DG-2023-3847-M;
4) IESS-DG-2023-3789-M;
5) IESS-DG-2023-4133-M;
6) IESS-DG-2024-0042-M;
7) IESS-DG-2024-0050-O;
8) IESS-DG-2024-0687-M;
9) IESS-DG-2024-0849-M;
10) IESS-DG-2024-1803-M;
11) IESS-DG-2024-2895-M;
12) IESS-DG-2024-3845-M;
13) IESS-DG-2025-0027-O;
14) IESS-DG-2025-0981-M;
15) IESS-DG-2025-2266-M
IESS-DG-2025-4022-M
IESS-DG-2025-4543-M
IESS-SDG-2026-0003-O</t>
  </si>
  <si>
    <t>DNCRI
DG</t>
  </si>
  <si>
    <t>Al Director General:
5.1.1. Efectuar una revisión del convenio suscrito entre el IESS y BIESS, en materia de tecnología y seguridad de la información, a fin de reevaluar los objetivos, determinar claramente las responsabilidades de cada entidad sobre la administración de la información procesada y almacenada y de la infraestructura tecnológica relacionada; e, instaurar procesos de evaluación sobre su efectivo cumplimiento.</t>
  </si>
  <si>
    <t>5.1.1</t>
  </si>
  <si>
    <t>S-2021-02</t>
  </si>
  <si>
    <t>RESULTADOS DE LA SUPERVISIÓN FOCALIZADA A LA GESTIÓN DE LOS SIGUIENTES PROCESOS DE LA SEGURIDAD SOCIAL: ADMINISTRACIÓN DE LA LIQUIDEZ  Y FLUJOS DE CAJA; PROCESO DE AFILIACIÓN; PROCESO DE RECAUDACIÓN Y TRANSFERENCIA DEL IESS AL BIESS; GESTIÓN DE LOS RIESGOS DE LA DIRECCIÓN ACTUARIAL, CON CORTE A OCTUBRE DE 2020</t>
  </si>
  <si>
    <t>SB-INCSS-2020-0943-O</t>
  </si>
  <si>
    <t>08/07/2022
26/07/2022
15/11/2022;
1 R) 29/12/2023;
2 R) 19/1/2024;
3 R) 12/8/2024;
4 R) 1/10/2024
5 R) 8/10/2024;
6 R) 13/11/2024;
7 R) 16/1/2025;
8 R) 14/3/2025
9 R) 31/3/2025;
10 R) 20/5/2025;
11 R) 11/6/2025;
12 R) 8/7/2025;
13 R) 8/8/2025
 13/10/2025
08/01/2026</t>
  </si>
  <si>
    <t>IESS-SDNSRFP-2022-0522-M
SB-INCSS-2022-0186-O
IESS-DNGF-2022-2166-M;
1 R) SB-DCSGI-2023-0205-O;
2 R) IESS-DNGF-2024-0153-M;
3 R) IESS-DNGF-2024-1640-M;
4 R) IESS-DNGF-2024-2056-M;
5 R) IESS-DNGF-2024-2095-M;
6 R) IESS-DNGF-2024-2369-M;
7 R) IESS-DNGF-2025-0064-M;
8 R) SB-DCSGI-2025-0014-O;
9 R) IESS-DNGF-2025-0537-M;
10 R) IESS-DNGF-2025-0929-M;
11 R) IESS-DNGF-2025-1182-M;
12 R) IESS-DNGF-2025-1364-M;
13 R) IESS-DNGF-2025-1678-M
SB-DCSGI-2025-0060-O 
SB-DCSGI-2026-0005-O</t>
  </si>
  <si>
    <t>9/2/2021
22/06/2021
07/07/2021
28/09/2021
4/1/2022
20/01/2021
07/07/2022
29/07/2022
10/08/2022
07/09/2022
26/10/2022
04/11/2022
28/11/2022
27/12/2022
14/02/2023
16/06/2023
18/07/2023
20/09/2023
1) 27/11/2023;
2) 28/12/2023
3) 3/1/2024;
4) 2/2/2024;
5) 30/2/2024;
6) 23/4/2024;
7) 24/6/2024;
8) 23/9/2024;
9) 19/12/2024;
10) 31/1/2025;
11) 26/3/2024;
12) 24/7/2025
30/10/2025
31/12/2025
27/01/2026</t>
  </si>
  <si>
    <t>IESS-DG-2021-0309-M
IESS-DG-2021-0005-C
IESS-SDG-2021-0587-M
IESS-SDG-2021-0936-M
IESS-DG-2022-0001-C
IESS-DG-2021-0135-M
IESS-DG-2022-1857-M
IESS-DG-2022-2362-M
ESS-DG-2022-2541-M
IESS-DG-2022-0012-C
IESS-DG-2022-3218-M
IESS-DG-2022-3304-M
IESS-DG-2022-3374-M
Correo electrónico
IESS-DG-2022-3934-M
IESS-DG-2023-0005-C
IESS-DG-2023-1858-M
IESS-DG-2023-2270-M
IESS-DG-2023-3032-M
1) IESS-DG-2023-3771-M;
2) IESS-DG-2023-4125-M
3) IESS-DG-2024-0042-M;
4) IESS-DG-2024-0050-O;
5) IESS-DG-2024-0847-M;
6) ) IESS-DG-2024-1203-M;
7) IESS-DG-2024-1826-M;
8) IESS-DG-2024-2933-M;
9) IESS-DG-2024-3815-M;
10) IESS-DG-2025-0027-O;
11) IESS-DG-2025-1000-M;
12) IESS-DG-2025-2257-M
IESS-DG-2025-4011-M
IESS-DG-2025-4596-M
IESS-SDG-2026-0003-O</t>
  </si>
  <si>
    <t>Al Director General:
1.3.2. En caso de que se continúen determinando diferencias en los valores; oficiará al Ministro de Economía y Finanzas, así como al Presidente del Consejo Directivo del IESS; respecto de la inconformidad en los avances de las reuniones y que se disponga la agilidad en los procesos de depuración de cuentas.</t>
  </si>
  <si>
    <t>1.3.2</t>
  </si>
  <si>
    <t>08/07/2022
26/07/2022
15/11/2022
1 R) 29/12/2023;
2 R) 19/1/2024;
3 R) 12/8/2024;
4 R) 1/10/2024;
5 R) 8/10/2024;
6 R) 13/11/2024;
7 R) 16/1/2025;
8 R) 14/3/2025
9 R) 31/3/2025;
10 R) 20/5/2025;
11 R) 11/6/2025;
12 R) 8/7/2025;
13 R) 8/8/2025
08/01/2026</t>
  </si>
  <si>
    <t>IESS-SDNSRFP-2022-0522-M
SB-INCSS-2022-0186-O
IESS-DNGF-2022-2166-M;
1 R) SB-DCSGI-2023-0205-O;
2 R) IESS-DNGF-2024-0153-M;
3 R) IESS-DNGF-2024-1640-M;
4 R) IESS-DNGF-2024-2056-M
5 R) IESS-DNGF-2024-2095-M;
6 R) IESS-DNGF-2024-2369-M;
7 R) IESS-DNGF-2025-0064-M;
8 R) SB-DCSGI-2025-0014-O;
9 R) IESS-DNGF-2025-0537-M;
10 R) IESS-DNGF-2025-0929-M;
11 R) IESS-DNGF-2025-1182-M;
12 R) IESS-DNGF-2025-1364-M;
13 R) IESS-DNGF-2025-1678-M
SB-DCSGI-2026-0005-O</t>
  </si>
  <si>
    <t>9/2/2021
22/06/2021
07/07/2021
28/09/2021
4/1/2022
20/01/2021
16/03/2022
07/07/2022
29/07/2022
10/08/2022
27/07/2022
07/09/2022
04/11/2022
28/11/2022
27/12/2022
14/02/2023
16/06/2023
18/07/2023
20/09/2023
1) 27/11/2023;
2) 28/12/2023;
3) 3/1/2024;
4) 2/2/2024;
5) 30/2/2024;
6) 23/4/2024;
7) 24/6/2024;
8) 23/9/2024;
9) 19/12/2024;
10) 31/1/2025;
11) 26/3/2024;
12) 24/7/2025
13/10/2025
30/10/2025
31/12/2025
27/01/2026</t>
  </si>
  <si>
    <t>IESS-DG-2021-0309-M
IESS-DG-2021-0005-C
IESS-SDG-2021-0587-M
IESS-SDG-2021-0936-M
IESS-DG-2022-0001-C
IESS-DG-2021-0135-M
ACTA DE REUNIÓN DNGF
IESS-DG-2022-1857-M
IESS-DG-2022-2362-M
ESS-DG-2022-2541-M
IESS-DG-2022-2331-M
IESS-DG-2022-0012-C
IESS-DG-2022-3304-M
IESS-DG-2022-3374-M
Correo electrónico
IESS-DG-2022-3934-M
IESS-DG-2023-0005-C
IESS-DG-2023-1858-M
IESS-DG-2023-2270-M
IESS-DG-2023-3032-M
1) IESS-DG-2023-3771-M;
2) IESS-DG-2023-4125-M;
3) IESS-DG-2024-0042-M;
4) IESS-DG-2024-0050-O;
5) IESS-DG-2024-0847-M;
6) ) IESS-DG-2024-1203-M;
7) IESS-DG-2024-1826-M;
8) IESS-DG-2024-2933-M;
9) IESS-DG-2024-3815-M;
10) IESS-DG-2025-0027-O;
11) IESS-DG-2025-1000-M;
12) IESS-DG-2025-2257-M
SB-DCSGI-2025-0060-O 
IESS-DG-2025-4011-M
IESS-DG-2025-4596-M
IESS-SDG-2026-0003-O</t>
  </si>
  <si>
    <t>Al Director General:
1.3.1. Dispondrá a la Dirección Nacional de Gestión Financiera, que previo a las reuniones que deben mantenerse con los funcionarios del Ministerio de Economía y Finanzas para determinar las cifras correspondientes a la deuda que el Estado debe reconocer al IESS; analizarán las posibles diferencias o descuadres a efecto de evitar que las reuniones entre las dos entidades se limiten a observar posibles incorrecciones y puedan avanzar en la identificación de los valores.</t>
  </si>
  <si>
    <t>06/02/2017 
20/01/2017 
09/02/2017 
28/03/2017
15/11/2017
09/01/2019
27/08/2025
25/09/2025</t>
  </si>
  <si>
    <t>SB-IRC-2017-0267-O
IESS-DPAZUAY-2017-0268-M 
IESS-DPAZUAY-2017-0523-M 
IESS-DPAZUAY-2017-0979-M
IESS-CPPSSA-2017-5228-M
IESS-CPPSSA-2019-0141-M
IESS-SDNGD-2025-46000-E
IESS-DG-2025-0547-O</t>
  </si>
  <si>
    <t>2016/12/09     
2017/01/24   
2017/01/26 
2017/01/26 
10/02/2017 
27/04/2017 
13/06/2017 
17/07/2017 
02/08/2017
19/10/2017
24/01/2018
05/09/2018
04/01/2019
22/06/2021
28/09/2021
4/1/2022
19/07/2022
07/09/2022
04/11/2022
27/12/2022
14/02/2023
16/06/2023
18/07/2023
1) 27/11/2023;
2) 28/12/2023;
3) 20/3/2024;
4) 25/6/2024;
5) 20/9/2024;
6) 19/12/2024;
7) 31/1/2025;
8) 26/3/2025;
9) 24/7/2025
30/10/2025
31/12/2025
28/01/2026</t>
  </si>
  <si>
    <t>SB-IRC-2016-1429-O   
IESS-DG-2017-0142-M   
IESS-DG-2017-0164-M  
IESS-DG-2017-0050-OF 
IESS-DG-2017-0363-M 
IESS-DG-2017-00196-OF  
IESS-DG-2017-1103-M   
IESS-DG-2017-1375-M   
IESS-SDG-2017-0133-M
IESS-SDG-2017-0044-M
IESS-CD-PR-2018-0005-M
IESS-DG-2018-1905-M
IESS-DG-2019-0027-M
IESS-DG-2021-0005-C
IESS-SDG-2021-0936-M
IESS-DG-2022-0001-C
IESS-DG-2022-2145-M
IESS-DG-2022-0012-C
IESS-DG-2022-3323-M
IESS-DG-2022-3984-M
IESS-DG-2023-0005-C
IESS-DG-2023-1834-M
IESS-DG-2023-2274-M
1) IESS-DG-2023-3766-M;
2) IESS-DG-2023-4150-M;
3) IESS-DG-2024-0861-M;
4) IESS-DG-2024-1870-M;
5) IESS-DG-2024-2903-M;
6) IESS-DG-2024-3827-M;
7) IESS-DG-2025-0027-O;
8) IESS-DG-2025-0995-M;
9) IESS-DG-2025-2271-M
IESS-DG-2025-4027-M
IESS-DG-2025-4605-M
IESS-SDG-2026-0004-O</t>
  </si>
  <si>
    <t>La Subdirección de Salud IESS Azuay:
9. Debe dar cumplimiento con las Fases de la Auditoría como son: la Planificación; Preparación; Ejecución; Difusión (Mejoramiento), Elaboración del Informe en el que conste conclusiones, observaciones y recomendaciones; y, el Seguimiento. El objetivo de este proceso es mejorar la calidad de la atención médica mediante acciones correctivas y compromisos institucionales cuando se evidencia deficiencias.  Los informes conllevan un juicio científico de una acción médica, siendo prioritario una preparación del auditor en este campo, es importante también su declaración de ser un auditor independiente y no mantener conflicto de intereses dentro de la Entidad; así como cumplir con lo expresado en el Manual Conceptual de Evaluación de Pertenencia Médica (Auditoría Médica).</t>
  </si>
  <si>
    <t>S-2017-05</t>
  </si>
  <si>
    <t>AUDITORÍA DE SEGUIMIENTO A LAS OBSERVACIONES DEL EXAMEN ESPECIAL AL CUMPLIMIENTO DE LAS DISPOSICIONES LEGALES, REGLAMENTARIAS Y FINANCIERA DE LOS PAGOS EFECTUADOS A LOS PRINCIPALES PRESTADORES DE SERVICIOS MÉDICOS CONTRATADOS POR EL INSTITUTO ECUATORIANO DE SEGURIDAD SOCIAL.</t>
  </si>
  <si>
    <t>SB-IRC-2016-1429-O</t>
  </si>
  <si>
    <t xml:space="preserve">La Subdirección de Prestaciones del Seguro de Salud - Azuay:
8. Debe presentar informes en los que conste la fecha de presentación de las planillas en el plazo estipulado en el contrato, la fecha de presentación realizada por los prestadores externos, las gestiones realizadas en casos de retrasos, conclusiones y recomendaciones, por los años 2014, 2015 y 2016 </t>
  </si>
  <si>
    <t xml:space="preserve">CPPSS-A </t>
  </si>
  <si>
    <t xml:space="preserve">La Subdirección de Salud IESS - Azuay:
7. Deberá verificar que los documentos integrantes del contrato, estén completos de acuerdo a la cláusula segunda de los contratos firmados. </t>
  </si>
  <si>
    <t>La Subdirección de Salud IESS - Azuay:
6. Deberá realizar un informe que justifique, la recomendación realizada por la Comisión de Acreditación, para que el Hospital adquiera los servicios ofertados a través de terceros.</t>
  </si>
  <si>
    <t xml:space="preserve">CPPSS-A    </t>
  </si>
  <si>
    <t xml:space="preserve">La Subdirección de Salud IESS - Azuay:
5. Debe verificar que los prestadores externos de salud que se postulen para la acreditación, presenten todos los documentos que forman parte de la calificación, según el Art. 12 de la Resolución IESS C.D. 20, tomando en cuenta, además, todos los requisitos que la Subdirección de Prestaciones de Salud solicita para su acreditación y contratación. </t>
  </si>
  <si>
    <t>06/02/2017 
20/01/2017 
09/02/2017 
01/02/2017 
15/03/2017 
28/03/2017 
21/06/2017
26/03/2018
24/05/2018
20/06/2018
06/07/2018
27/05/2019
27/12/2021
27/08/2025
25/09/2025</t>
  </si>
  <si>
    <t>SB-IRC-2017-0267-O
IESS-DPAZUAY-2017-0268-M 
IESS-DPAZUAY-2017-0523-M       
IESS-DNTI-2017-0345-M      
IESS-DNTI-2017-1233-M    
IESS-DPAZUAY-2017-0979-M   
IESS-DNTI-2017-2071-M    
IESS-DNTI-2018-0601-M
IESS-CPPSSA-2018-3453-M
IESS-CPPSSA-2018-4303-M
IESS-DPAZUAY-2018-1019-M
IESS-CIIESS-2019-0018-M
IESS-DNTI-2021-3174-M
IESS-SDNGD-2025-46000-E
IESS-DG-2025-0547-O</t>
  </si>
  <si>
    <t>2016/12/09
2017/01/24 
2017/01/26 
2017/01/26 
09/02/2017 
10/02/2017 
27/04/2017 
13/06/2017 
17/07/2017 
02/08/2017
09/08/2017
31/08/2017
05/10/2017
19/10/2017
24/01/2018
30/01/2018
21/03/2018
17/04/2018
23/04/2018
21/05/2018
25/07/2018
05/09/2018
14/01/2019
20/03/2019
21/03/2019
21/03/2019
21/03/2019
26/04/2019
22/06/2021
28/09/2021
22/12/2021
4/1/2022
19/07/2022
27/09/2022
07/09/2022
04/11/2022
27/12/2022
14/02/2023
16/06/2023
18/07/2023
01/08/2023
1) 27/11/2023;
2) 28/12/2023;
3) 20/3/2024;
4) 24/6/2024;
5) 20/9/2024;
6) 19/12/2024;
7) 31/1/2025;
8) 26/3/2025;
9) 20/5/2025;
10) 24/7/2025
30/10/2025
30/12/2025
28/01/2026</t>
  </si>
  <si>
    <t>SB-IRC-2016-1429-O   
IESS-DG-2017-0141-M  
IESS-DG-2017-0164-M  
IESS-DG-2017-0050-OF  
IESS-DG-2017-0333-M 
IESS-DG-2017-0363-M 
IESS-DG-2017-00196-OF  
IESS-DG-2017-1105-M   
IESS-DG-2017-1375-M   
IESS-SDG-2017-0133-M
IESS-SDG-2017-0201-M
IESS-SDG-2017-0231-M
IESS-SDG-2017-0346-M
IESS-SDG-2017-0044-M
IESS-CD-PR-2018-0005-M
IESS-DG-2018-0284-M
IESS-DG-2018-0762-M
IESS-DG-2018-0924-M
IESS-DG-2018-0946-M
IESS-DG-2018-1140-M
IESS-DG-2018-1579-M
IESS-DG-2018-1905-M
IESS-DG-2019-0079-M
IESS-DG-2019-0782-M
IESS-DG-2019-0805-M
IESS-DG-2019-0815-M
IESS-DG-2019-0829-M
IESS-SDG-2019-0188-M
IESS-DG-2021-0005-C
IESS-SDG-2021-0936-M
IESS-DG-2021-2656-M
IESS-DG-2022-0001-C
IESS-DG-2022-2145-M
IESS-DG-2022-2928-M
IESS-DG-2022-0012-C
IESS-DG-2022-3300-M
IESS-DG-2022-3936-M
IESS-DG-2023-0005-C
IESS-DG-2023-1860-M
 IESS-DG-2023-2271-M
IESS-DG-2023-2435-M
1) IESS-DG-2023-3791-M;
2) IESS-DG-2023-4131-M;
3) IESS-DG-2024-0829-M;
4) IESS-DG-2024-1801-M;
5) IESS-DG-2024-2911-M;
6) IESS-DG-2024-3860-M;
7) IESS-DG-2025-0027-O;
8) IESS-DG-2025-1017-M;
9) IESS-DG-2025-1588-M;
10) IESS-DG-2025-2250-M
IESS-DG-2025-4002-M
IESS-DG-2025-4573-M
IESS-SDG-2026-0004-O</t>
  </si>
  <si>
    <t xml:space="preserve">DP-A   
CPPSS-A   </t>
  </si>
  <si>
    <t>La Dirección Nacional de Tecnología de la Información del IESS:
4. Deberá analizar el funcionamiento del Sistema de Referencias Automatizadas, implementado en Cuenca, a fin de tomar una decisión con respecto a su utilización en la Jurisdicción de la Subdirección de Salud del Azuay.</t>
  </si>
  <si>
    <t>06/02/2017 
20/01/2017 
09/02/2017 
28/03/2017
26/03/2018
24/05/2018
20/06/2018
06/07/2018
27/08/2025
25/09/2025</t>
  </si>
  <si>
    <t>SB-IRC-2017-0267-O
IESS-DPAZUAY-2017-0268-M 
IESS-DPAZUAY-2017-0523-M 
IESS-DPAZUAY-2017-0979-M
IESS-DNTI-2018-0601-M
IESS-CPPSSA-2018-3453-M
IESS-CPPSSA-2018-4303-M
IESS-DPAZUAY-2018-1019-M
IESS-SDNGD-2025-46000-E
IESS-DG-2025-0547-O</t>
  </si>
  <si>
    <t>2016/12/09     
2017/01/24   
2017/01/26 
2017/01/26 
10/02/2017 
27/04/2017 
13/06/2017 
17/07/2017 
02/08/2017
19/10/2017
24/01/2018
30/01/2018
21/03/2018
17/04/2018
23/04/2018
21/05/2018
25/07/2018
05/09/2018
04/01/2019
20/03/2019
21/03/2019
21/03/2019
21/03/2019
26/04/2019
24/06/2020
22/06/2021
28/09/2021
17/12/2021
17/12/2021
22/12/2021
4/1/2022
19/07/2022
07/09/2022
04/11/2022
27/12/2022
14/02/2023
16/06/2023
18/07/2023
1) 27/11/2023;
2) 28/12/2023;
3) 20/3/2024;
4) 25/6/2024;
5) 20/9/2024;
6) 19/12/2024;
7) 31/1/2025;
8) 26/3/2025;
9) 24/7/2025
30/10/2025
31/12/2025
28/01/2026</t>
  </si>
  <si>
    <t>SB-IRC-2016-1429-O   
IESS-DG-2017-0139-M   
IESS-DG-2017-0164-M  
IESS-DG-2017-0050-OF 
IESS-DG-2017-0363-M 
IESS-DG-2017-00196-OF  
IESS-DG-2017-1105-M   
IESS-DG-2017-1375-M   
IESS-SDG-2017-0133-M
IESS-SDG-2017-0044-M
IESS-CD-PR-2018-0005-M
IESS-DG-2018-0284-M
IESS-DG-2018-0762-M
IESS-DG-2018-0924-M
IESS-DG-2018-0946-M
IESS-DG-2018-1140-M
IESS-DG-2018-1579-M
IESS-DG-2018-1905-M
IESS-DG-2019-0021-M
IESS-DG-2019-0782-M
IESS-DG-2019-0805-M
IESS-DG-2019-0815-M
IESS-DG-2019-0829-M
IESS-SDG-2019-0188-M
IESS-DG-2020-1379-M
IESS-DG-2021-0005-C
IESS-SDG-2021-0936-M
IESS-SDG-2021-1222-M
IESS-SDG-2021-1243-M
IESS-DG-2021-2682-M
IESS-DG-2022-0001-C
IESS-DG-2022-2145-M
IESS-DG-2022-0012-C
IESS-DG-2022-3323-M
IESS-DG-2022-3984-M
IESS-DG-2023-0005-C
IESS-DG-2023-1834-M
IESS-DG-2023-2274-M
1) IESS-DG-2023-3766-M;
2) IESS-DG-2023-4150-M;
3) IESS-DG-2024-0861-M;
4) IESS-DG-2024-1870-M;
5) IESS-DG-2024-2903-M;
6) IESS-DG-2024-3827-M;
7) IESS-DG-2025-0027-O;
8) IESS-DG-2025-0995-M;
9) IESS-DG-2025-2271-M
IESS-DG-2025-4027-M
IESS-DG-2025-4605-M
IESS-SDG-2026-0004-O</t>
  </si>
  <si>
    <t>El Director Provincial del Azuay y el Subdirector Provincial de Prestaciones del Seguro de Salud Azuay, en coordinación con la Dirección Nacional de Tecnología de la Información:
3. Deben gestionar las acciones pertinentes, a fin de lograr la implementación de sistemas informáticos totalmente integrados.</t>
  </si>
  <si>
    <t>06/02/2017 
20/01/2017 
09/02/2017 
28/03/2017
18/09/2017
15/11/2017
09/01/2019
27/08/2025
25/09/2025</t>
  </si>
  <si>
    <t>SB-IRC-2017-0267-O
IESS-DPAZUAY-2017-0268-M 
IESS-DPAZUAY-2017-0523-M 
IESS-DPAZUAY-2017-0979-M
IESS-DPAZUAY-2017-2087-M
IESS-CPPSSA-2017-5228-M
IESS-CPPSSA-2019-0141-M
IESS-SDNGD-2025-46000-E
IESS-DG-2025-0547-O</t>
  </si>
  <si>
    <t>2016/12/09     
2017/01/24   
2017/01/26 
2017/01/26 
10/02/2017 
27/04/2017 
13/06/2017 
17/07/2017 
02/08/2017
05/10/2017
19/10/2017
24/01/2018
05/09/2018
04/01/2019
22/06/2021
28/09/2021
4/1/2022
19/07/2022
07/09/2022
04/11/2022
27/12/2022
14/02/2023
16/06/2023
18/07/2023
1) 27/11/2023;
2) 28/12/2023;
3) 20/3/2024;
4) 25/6/2024
30/10/2025
31/12/2025
28/01/2026</t>
  </si>
  <si>
    <t>SB-IRC-2016-1429-O   
IESS-DG-2017-0134-M   
IESS-DG-2017-0164-M  
IESS-DG-2017-0050-OF 
IESS-DG-2017-0363-M 
IESS-DG-2017-00196-OF  
IESS-DG-2017-1103-M   
IESS-DG-2017-1375-M   
IESS-SDG-2017-0133-M
IESS-SDG-2017-0346-M
IESS-SDG-2017-0044-M
IESS-CD-PR-2018-0005-M
IESS-DG-2018-1905-M
IESS-DG-2019-0027-M
IESS-DG-2021-0005-C
IESS-SDG-2021-0936-M
IESS-DG-2022-0001-C
IESS-DG-2022-2145-M
IESS-DG-2022-0012-C
IESS-DG-2022-3323-M
IESS-DG-2022-3984-M
IESS-DG-2023-0005-C
IESS-DG-2023-1834-M
IESS-DG-2023-2274-M
1) IESS-DG-2023-3766-M;
2) IESS-DG-2023-4150-M;
3) IESS-DG-2024-0861-M;
4) IESS-DG-2024-1870-M
IESS-DG-2025-4027-M
IESS-DG-2025-4605-M
IESS-SDG-2026-0004-O</t>
  </si>
  <si>
    <t xml:space="preserve"> CPPSS-A</t>
  </si>
  <si>
    <t xml:space="preserve">DP-A  </t>
  </si>
  <si>
    <t>La Dirección Provincial del Azuay:
2. En coordinación con la Subdirector Provincial de Prestaciones del Seguro de Salud Azuay, deben agilizar la implementación del proceso de Gestión Documental, de igual manera velar porque todas las dependencias del IESS mantengan un mismo canal y herramientas de ingresos, a través de Ventanilla de Gestión Documental y el Sistema de Gestión Documental Quipux, con el fin de contar con un procedimiento uniforme de archivo para la conservación y mantenimiento de archivos físicos y magnéticos.</t>
  </si>
  <si>
    <t>06/02/2017 
20/01/2017 
09/02/2017 
08/11/2017
27/12/2017
29/12/2017
08/02/2018
05/07/2018
31/07/2018
23/04/2019
21/08/2019
15/09/2020
17/11/2022
1 R) 27/5/2024
27/08/2025
25/09/2025</t>
  </si>
  <si>
    <t>SB-IRC-2017-0267-O
IESS-DPAZUAY-2017-0268-M
IESS-DPAZUAY-2017-0523-M
IESS-PG-2017-1096-M
IESS-PCD-2017-0509-ME
IESS-PCD-2017-0511-ME
 IESS-PCD-2018-0057-ME
IESS-PCD-2018-0287-ME
IESS-PG-2018-0686-M
IESS-DNTI-2019-0615-M
IESS-PCD-2019-0399-ME
IESS-PG-2020-1455-M
IESS-PG-2022-2263-M
1 R) IESS-PG-2024-0422-M
IESS-SDNGD-2025-46000-E
IESS-DG-2025-0547-O</t>
  </si>
  <si>
    <t>2016/12/09     
2017/01/24   
2017/01/26 
2017/01/26 
24/02/2017 
27/04/2017 
14/06/2017 
17/07/2017 
02/08/2017
05/10/2017
19/10/2017
28/12/2017
24/01/2018
22/06/2018
19/08/2019
24/06/2020
22/06/2021
28/09/2021
4/1/2022
19/07/2022
10/08/2022
21/07/2022
07/09/2022
04/11/2022
27/12/2022
17/11/2022
14/02/2023
16/06/2023
19/09/2023
1) 27/11/2023;
2) 28/12/2023;
3) 21/3/2024;
4) 24/6/2024;
5) 20/9/2024;
6) 19/12/2024;
7) 31/1/2025;
8) 26/3/2025;
9) 24/7/2025
31/10/2025
31/12/2025
28/01/2026</t>
  </si>
  <si>
    <t>SB-IRC-2016-1429-O   
IESS-DG-2017-0133-M    
IESS-DG-2017-0163-M  
IESS-DG-2017-0050-OF 
IESS-DG-2017-0458-M  
IESS-DG-2017-00196-OF 
IESS-DG-2017-1121-M   
IESS-DG-2017-1375-M   
IESS-SDG-2017-0133-M
IESS-SDG-2017-0373-M
IESS-SDG-2017-0045-M
IESS-DG-2017-2289-M
IESS-CD-PR-2018-0005-M
IESS-DG-2018-1389-M
IESS-DG-2019-1813-M
IESS-DG-2020-1340-M
IESS-DG-2021-0005-C
IESS-SDG-2021-0936-M
IESS-DG-2022-0001-C
IESS-DG-2022-2145-M
IESS-DG-2022-2507-M
IESS-DG-2022-2203-M
IESS-DG-2022-0012-C
IESS-DG-2022-3305-M
IESS-DG-2022-3951-M
IESS-PG-2022-2263-M
IESS-DG-2023-0005-C
IESS-DG-2023-1853-M
IESS-DG-2023-3026-M
1) IESS-DG-2023-3756-M;
2) IESS-DG-2023-4130-M;
3) IESS-DG-2024-0879-M;
4) IESS-DG-2024-1814-M;
5) IESS-DG-2024-2891-M;
6) IESS-DG-2024-3830-M;
7) IESS-DG-2025-0027-O;
8) IESS-DG-2025-1023-M;
9) IESS-DG-2025-2238-M
IESS-DG-2025-4066-M
IESS-DG-2025-4597-M
IESS-SDG-2026-0004-O</t>
  </si>
  <si>
    <t xml:space="preserve">PCD   
</t>
  </si>
  <si>
    <t>La Dirección General del IESS: 
1. Debe disponer al Procurador General, el cumplimiento del Literal e, Numeral 2.8 Procuraduría General, Artículo 4.- Orgánico Funcional, de la Resolución CD 457, que establece lo siguiente: "Mantener actualizada la codificación de la normativa interna de la Institución y difundirla, en coordinación con las áreas involucradas;"</t>
  </si>
  <si>
    <t>09/03/2016
09/06/2016
14/11/2018
28/11/2018
26/08/2025
25/09/2025</t>
  </si>
  <si>
    <t>IESS-DPSE-2016-0335-M
IESS-DSGRT-2016-0891-M
IESS-DSGRT-2018-1530-M
IESS-DSGRT-2018-1618-M
IESS-SDNGD-2025-46000-E
IESS-DG-2025-0547-O</t>
  </si>
  <si>
    <t>11/02/2015
21/09/2015
02/12/2015
17/02/2016
24/01/2018
29/10/2018
22/06/2021
28/09/2021
4/1/2022
19/07/2022
07/09/2022
04/11/2022
27/12/2022
14/02/2023
19/06/2023
1) 27/11/2023;
2) 28/12/2023;
3) 20/3/2024;
4) 24/6/2024;
5) 25/7/2024;
6) 25/11/2024;
7) 19/12/2024;
8) 31/1/2025;
9) 26/3/2025;
10) 24/7/2025
31/10/2025
30/12/2025
28/01/2026</t>
  </si>
  <si>
    <t>IESS-DG-2015-0252-M
IESS-DG-2015-1420-M
IESS-DG-2015-1486-M
IESS-DG-2016-0222-M
IESS-CD-PR-2018-0005-M
IESS-DG-2018-2397-M
IESS-DG-2021-0005-C
IESS-SDG-2021-0936-M
IESS-DG-2022-0001-C
IESS-DG-2022-2145-M
IESS-DG-2022-0012-C
IESS-DG-2022-3321-M
IESS-DG-2022-3956-M
IESS-DG-2023-0005-C
IESS-DG-2023-1871-M
1) IESS-DG-2023-3790-M;
2) IESS-DG-2023-4134-M;
3) IESS-DG-2024-0851-M;
4) IESS-DG-2024-1800-M;
5) IESS-DG-2024-2254-M;
6) IESS-DG-2024-3546-M;
7) IESS-DG-2024-3848-M;
8) IESS-DG-2025-0027-O;
9) IESS-DG-2025-0983-M;
10) IESS-DG-2025-2237-M
IESS-DG-2025-4064-M
IESS-DG-2025-4575-M
IESS-SDG-2026-0004-O</t>
  </si>
  <si>
    <t>2.3 El Director del Seguro General de Riesgos del Trabajo, deberá remitir al Director Provincial del IESS - Santa Elena, el informe final derivado de la auditoría practicada a la empresa ROSMEI S.A. a fin de conocer y remitir los resultados de la misma al representante legal y representante de los trabajadores de la compañía, para dar cumplimiento a lo dispuesto en el Instructivo de Aplicación del Reglamento para el Sistema de Auditoría de Riesgos del Trabajo SART.</t>
  </si>
  <si>
    <t>2.3</t>
  </si>
  <si>
    <t>S-2015-01</t>
  </si>
  <si>
    <t>DE VERIFICACIÓN DE LAS ACTIVIDADES QUE REALIZA EL GRUPO PROVINCIAL DE PRESTACIONES DE PENSIONES Y RIESGOS DE TRABAJO EN CUMPLIMIENTO A LO DISPUESTO EN LAS RESOLUCIONES CD 390 Y CD 457 DEL 08 DE AGOSTO DEL 2013</t>
  </si>
  <si>
    <t>IRG-DASS-2015-001-OBS</t>
  </si>
  <si>
    <t>09/03/2016
14/11/2018
28/11/2018
26/08/2025
25/09/2025</t>
  </si>
  <si>
    <t>IESS-DPSE-2016-0335-M
IESS-DSGRT-2018-1530-M
IESS-DSGRT-2018-1618-M
IESS-SDNGD-2025-46000-E
SDNGD-2025-46000-E
IESS-DG-2025-0547-O</t>
  </si>
  <si>
    <t>11/02/2015
21/09/2015
02/12/2015
17/02/2016
24/01/2018
29/10/2018
22/06/2021
28/09/2021
4/1/2022
19/07/2022
07/09/2022
04/11/2022
04/11/2022
27/12/2022
27/12/2022
14/02/2023
19/06/2023
30/06/2023
07/07/2023
18/09/2023
1) 27/11/2023;
2) 28/12/2023;
3) 20/3/2024;
4) 20/3/2024;
5) 24/6/2024;
6) 25/7/2024;
7) 12/8/2024;
8) 23/8/2024;
9) 20/9/2024;
10) 25/11/2024;
11) 19/12/2024;
12) 19/12/2024;
13) 31/1/2025;
14) 26/3/2025;
15) 26/3/2025;
16) 24/7/2025;
17) 24/7/2025
31/10/2025
30/11/2025
30/12/2025
30/12/2025
28/01/2026</t>
  </si>
  <si>
    <t>IESS-DG-2015-0252-M
IESS-DG-2015-1420-M
IESS-DG-2015-1486-M
IESS-DG-2016-0222-M
IESS-CD-PR-2018-0005-M
IESS-DG-2018-2399-M
IESS-DG-2021-0005-C
IESS-SDG-2021-0936-M
IESS-DG-2022-0001-C
IESS-DG-2022-2145-M
IESS-DG-2022-0012-C
IESS-DG-2022-3331-M
IESS-DG-2022-3321-M
IESS-DG-2022-3964-M
IESS-DG-2022-3956-M
IESS-DG-2023-0005-C
IESS-DG-2023-1871-M
IESS-DG-2023-2015-M
IESS-DG-2023-2132-M
IESS-DG-2023-2981-M
1) IESS-DG-2023-3790-M;
2) IESS-DG-2023-4110-M;
3) IESS-DG-2024-0837-M;
4) IESS-DG-2024-0851-M;
5) IESS-DG-2024-1800-M;
6) IESS-DG-2024-2254-M;
7) IESS-DG-2024-2402-M;
8) IESS-DG-2024-2531-M;
9) IESS-DG-2024-2913-M;
10) IESS-DG-2024-3546-M;
11) IESS-DG-2024-3848-M;
12) IESS-DG-2024-3849-M;
13) IESS-DG-2025-0027-O;
14) IESS-DG-2025-0983-M;
15) IESS-DG-2025-0987-M;
16) IESS-DG-2025-2237-M;
17) IESS-DG-2025-2253-M
IESS-DG-2025-4064-M
IESS-DG-2025-4006-M
IESS-DG-2025-4549-M
IESS-DG-2025-4575-M
IESS-SDG-2026-0004-O</t>
  </si>
  <si>
    <t>DP-Y
DSGRT</t>
  </si>
  <si>
    <t>2.2 El Director Provincial del IESS - Santa Elena, deberá disponer y vigilar que el Grupo Provincial de Prestaciones de Pensiones y Riesgos del Trabajo de esa Dirección, cumpla con la difusión y ejecución de las actividades programadas que constan en el Programa Anual de Capacitación Nacional para el año 2015.</t>
  </si>
  <si>
    <t>IESS-DPSE-2016-0335-M
IESS-DSGRT-2018-1530-M
IESS-DSGRT-2018-1618-M
IESS-SDNGD-2025-46000-E
IESS-DG-2025-0547-O</t>
  </si>
  <si>
    <t>11/02/2015
21/09/2015
02/12/2015
17/02/2016
24/01/2018
29/10/2018
22/06/2021
28/09/2021
4/1/2022
19/07/2022
07/09/2022
04/11/2022
04/11/2022
27/12/2022
27/12/2022
14/02/2023
19/06/2023
30/06/2023
07/07/2023
18/09/2023
1) 27/11/2023;
2) 28/12/2023;
3) 20/3/2024;
4) 20/3/2024;
5) 24/6/2024;
6) 25/7/2024;
7) 12/8/2024;
8) 23/8/2024;
9) 20/9/2024;
10) 25/11/2024;
11) 19/12/2024;
12) 19/12/2024;
13) 31/1/2025;
14) 26/3/2025;
15) 26/3/2025;
16) 24/7/2025;
17) 24/7/2025
31/10/2025
30/10/2025
30/12/2025
30/12/2025
28/01/2026</t>
  </si>
  <si>
    <t>IESS-DG-2015-0252-M                                                                    
IESS-DG-2015-1420-M  
IESS-DG-2015-1486-M                                                              
IESS-DG-2016-0222-M
IESS-CD-PR-2018-0005-M
IESS-DG-2018-2397-M
IESS-DG-2021-0005-C
IESS-SDG-2021-0936-M
IESS-DG-2022-0001-C
IESS-DG-2022-2145-M
IESS-DG-2022-0012-C
IESS-DG-2022-3331-M
IESS-DG-2022-3321-M
IESS-DG-2022-3964-M
IESS-DG-2022-3956-M
IESS-DG-2023-0005-C
IESS-DG-2023-1871-M
IESS-DG-2023-2015-M
IESS-DG-2023-2132-M
IESS-DG-2023-2981-M
1) IESS-DG-2023-3790-M;
2) IESS-DG-2023-4110-M;
3) IESS-DG-2024-0837-M;
4) IESS-DG-2024-0851-M;
5) IESS-DG-2024-1800-M;
6) IESS-DG-2024-2254-M;
7) IESS-DG-2024-2402-M;
8) IESS-DG-2024-2531-M;
9) IESS-DG-2024-2913-M;
10) IESS-DG-2024-3546-M;
11) IESS-DG-2024-3848-M;
12) IESS-DG-2024-3849-M;
13) IESS-DG-2025-0027-O;
14) IESS-DG-2025-0983-M;
15) IESS-DG-2025-0987-M;
16) IESS-DG-2025-2237-M;
17) IESS-DG-2025-2253-M
IESS-DG-2025-4064-M
IESS-DG-2025-4006-M
IESS-DG-2025-4549-M
IESS-DG-2025-4575-M
IESS-SDG-2026-0004-O</t>
  </si>
  <si>
    <t>DSGRT
DP-Y</t>
  </si>
  <si>
    <t>2.1 El Director Nacional de Riesgos del Trabajo deberá disponer al Director Provincial del IESS - Santa Elena, la conformación inmediata del Grupo Provincial de Riesgos del Trabajo Santa Elena, a fin de atender las necesidades y requerimientos de los empleadores y afiliados.</t>
  </si>
  <si>
    <t>13/10/2025
17/11/2025</t>
  </si>
  <si>
    <t>IESS-HMACH-GG-2025-4510-M
IESS-HMACH-GG-2025-5005-M</t>
  </si>
  <si>
    <t>10/11/2025
31/12/2025</t>
  </si>
  <si>
    <t>IESS-DG-2025-4130-M
IESS-DG-2025-4588-M</t>
  </si>
  <si>
    <t>HG-MAC-GG
HG-MAC-AREA FINANCIERA</t>
  </si>
  <si>
    <t xml:space="preserve">A la Coordinadora Financiera y Tesorera:
13. Verificarán y revisarán las garantías presentadas por los contratistas, para buen uso de anticipo y fiel cumplimiento, con el fin de que estos documentos guarden conformidad, propiedad y legalidad, garantizado el anticipo entregado y el cobro de valores por incumplimiento del contrato.
</t>
  </si>
  <si>
    <t>C-2025-31</t>
  </si>
  <si>
    <t>A LAS FASES PREPARATORIA, PRECONTRACTUAL, CONTRACTUAL, LIQUIDACIÓN Y PAGO DE LOS PROCESOS DE CONTRATACIÓN DE BIENES: RE-IESSHGM-013-2020, MEDICAMENTOS: SIE-IESSHGM-027-2020, DISPOSITIVOS E INSUMOS MÉDICOS: IESS-DG-AL-2020-32GM-00018, RSIE-HGMACH-009-2023, SERVICIOS: SIE-IESSHGM-012-2020, SIE-IESSHGM-002-2021, RSIE-IESSHGM-90-2021; Y, ÓRDENES DE COMPRA POR CATÁLOGO ELECTRÓNICO: CE-20190001751126 Y CE-20190001755180; SU REGISTRO, DISTRIBUCIÓN Y USO, EN EL HOSPITAL GENERAL – MACHALA, POR EL PERÍODO COMPRENDIDO ENTRE EL 1 DE DICIEMBRE DE 2019 Y EL 31 DE DICIEMBRE DE 2024.</t>
  </si>
  <si>
    <t>DPEO-0038-2025</t>
  </si>
  <si>
    <t>A los Administradores  de Órdenes de Compra:
12. Sustentarán    y    respaldarán   documentadamente   el    trabajo   realizado    como Administrador de Orden de Compra, velando por el cumplímiento de las cláusulas de los convenios marco del servicio contratado,  verificando el trabajo realizado por el Contratista,  previo a la presentación de planillas de avance e informes de satisfacción, con el fin de que el servicio recibido guarde conformidad y calidad.</t>
  </si>
  <si>
    <t>A la Líder de Servicios Generales:
11. Respaldarán   técnicamente   las  cantidades  de   metraje   de   las  áreas   críticas, semicriticas y no críticas del Hospital General Machala, que serán consideradas para la contratación del servicio de limpieza y desinfección. con la finalidad de establecer en los términos de referencia cantidades reales y sustentadas, y, que la contratación guarde conformidad y razonabilidad.</t>
  </si>
  <si>
    <t xml:space="preserve">Al Gerente General:
10. Dispondrá a los Administradores de Contrato, verificar el cumplimiento  del contrato conforme  a  las  cláusulas   contractuales,   términos  referencia   y especificaciones técnicas,  sustentando documentadarnente  el trabajo  realizado  por  el contratista, previo a la presentación de planillas de avance e informes de satisfacción,  con el fin de garantizar la conformidad  y calidad del servicio recibido.
</t>
  </si>
  <si>
    <t>Al Gerente General:
9.- Dispondrá  a los integrantes de la Comisión  Técnica  designada  para la revisión  y calificación de ofertas  o su Delegado, realizar  la calificación de ofertas  de forma objetiva,  verificando   que  los  oferentes  participantes   cumplan  con  los  requisitos mínimos establecidos  y que no estén vinculados  o relacionados  entre sí, con el fin de que la calificación guarde conformidad y transparencia.</t>
  </si>
  <si>
    <t>Al Gerente General:
8.   Dispondrá a los responsables  de  las  unidades  requirentes,  que,  para  solicitar la reapertura  de  procesos  de contratación,  se actualice  los  documentos  de  la fase preparatoria, en cuanto a la descripción del servicio a contratar, estudio de mercado y obligaciones, con el fin de que la contratación guarde conformidad y razonabilidad</t>
  </si>
  <si>
    <t>Al Responsable  de Bodega:
7. Elaborará  y   entregará  al  término  de  sus  funciones,  mediante  acta  de  entrega recepción,  todos  los  inventarios,  bienes y archivos que  mantenga  en su custodia, con la  finalidad de llevar un control y archivo de los  inventarios y documentos  que se generan.</t>
  </si>
  <si>
    <t>Al Responsable  de Bodega:
6. Mantendrá  un archivo íntegro  de todos los documentos  que respaldan  los  ingresos y egresos  por transferencia,   préstamos,  canje  u otros  conceptos,  ordenados  en carpetas físicas y/o digitales, de forma secuencial  y cronológica;  esto con el fin de disponer   información  oportuna,  para  la  revisión  de  los  usuarios  internos  y  los órganos de control.</t>
  </si>
  <si>
    <t>HG-MAC-GG
HG-MAC-UNIDAD DE FARMACIA</t>
  </si>
  <si>
    <t xml:space="preserve">Al Gerente General y Coordinador  Institucional de Farmacia:
5.    Supervisarán,  realizarán  y controlarán  el proceso de rotación de los medicamentos que estén  próximos  a vencer, con el fin de evitar su caducidad  y que puedan ser usados  para la atención  medica  de los ciudadanos.
</t>
  </si>
  <si>
    <t xml:space="preserve">Al Coordinador  Institucional de Farmacia:
4.   Vigilará  y controlará  la fecha de vencimiento  de los medicamentos  dispensados  en el Hospital General  Machala, con el fin de gestionar  los canjes respectivos  con los proveedores, y, disponer de medicina apta para el consumo.
</t>
  </si>
  <si>
    <t xml:space="preserve">A la Líder del Área Jurídica
3.   Elaborará y solicitará  la suscripción de los documentos contractuales  a la  máxima autoridad que se encuentre en uso de sus funciones, a fin de garantizar la capacidad legal que en derecho se requiere para la firma de los instrumentos legales.
</t>
  </si>
  <si>
    <t xml:space="preserve">Al Gerente General
2.   Suscribirá dentro del período de sus funciones, los documentos derivados de actos administrativos que  le  competen como  máxima  autoridad  del  Hospital  General Machala, a fin de que los documentos suscritos reúnan requisitos de propiedad y legalidad.
</t>
  </si>
  <si>
    <t xml:space="preserve">Al Gerente General
1.   Continuará con el cumplimiento de las recomendaciones  emitidas en los informes de  auditoría  aprobados  por  la  Contraloría  General  del  Estado,  supervisando mediante un cronograma de seguimiento su aplicación, con la finalidad de fortalecer el control interno institucional.
</t>
  </si>
  <si>
    <t>1 R) 7/10/2024</t>
  </si>
  <si>
    <t>1 R) IESS-HG-IB-DA-2024-4199-M</t>
  </si>
  <si>
    <t>1) 21/8/2024;
2) 20/9/2024;
3) 19/12/2024;
4) 26/3/2025;
5) 27/4/2025
30/10/2025
31/12/2025</t>
  </si>
  <si>
    <t>1) IESS-DG-2024-2508-M;
2) IESS-DG-2024-2904-M;
3) IESS-DG-2024-3825-M;
4) IESS-DG-2025-0991-M;
5) IESS-DG-2025-2275-M
IESS-DG-2025-4036-M
IESS-DG-2025-4591-M</t>
  </si>
  <si>
    <t>Archivo   de  certificados   emitidos   por  médicos   particulares   con  diagnóstico COVID-19 sin documentos  originales ni completos
Al Director/a Administrativo/a del HG-I
12.   Solicitará  a la  Subdirección  Nacional  de Gestión  Documental la  asignación  de un sitio  en  el  gestor   documental  oficial  del  IESS  para  el  almacenamiento  de  los certificados médicos  por enfermedad común digitalizados por el HG-I; a fin de que estos documentos sean  guardados sistemáticamente; y,  se precautele y asegure su conservación y disponibilidad para el control posterior</t>
  </si>
  <si>
    <t>C-2024-38</t>
  </si>
  <si>
    <t>Examen Especial al proceso de otorgamiento de certificados médicos emitidos a los afiliados en el Hospital General - Ibarra; y, por médicos particulares de la provincia de Imbabura; así como, el registro, creación y pago por concepto de subsidios por enfermedad común, efectuados a través de las dependencias relacionadas del IESS; y, a la confidencialidad e integridad de los sistemas informáticos utilizados para este proceso, por el período comprendido entre el 1 de enero de 2019 y el 31 de diciembre de 2023</t>
  </si>
  <si>
    <t>DNA7-SySS-0030-2024</t>
  </si>
  <si>
    <t>Archivo   de  certificados   emitidos   por  médicos   particulares   con  diagnóstico COVID-19 sin documentos  originales ni completos
Al Director/a Administrativo/a del HG-I
11.  Solicitará  y  gestionará con  la  Subdirección  Nacional  de  Gestión  Documental  el asesoramiento   para  la  organización   y   digitalización   del  archivo  físico  de  los certificados  médicos  por enfermedad común registrados en el sistema informático de subsidios monetarios ingresados de modo presencial; a fin de establecer metadatos mínimos para los documentos digitalizados y contar con un archivo que contenga información completa y organizada para el control posterior.</t>
  </si>
  <si>
    <t>IESS-SDNSIC-2025-0468-M</t>
  </si>
  <si>
    <t>1) 21/8/2024;
2) 20/9/2024;
3) 19/12/2024;
4) 26/3/2025;
5) 15/7/2025;
6) 24/7/2025
30/10/2025
30/12/2025</t>
  </si>
  <si>
    <t>1) IESS-DG-2024-2512-M;
2) IESS-DG-2024-2911-M;
3) IESS-DG-2024-3860-M;
4) IESS-DG-2025-1017-M;
5) IESS-DG-2025-2164-M;
6) IESS-DG-2025-2250-M
IESS-DG-2025-4002-M
IESS-DG-2025-4573-M</t>
  </si>
  <si>
    <t>Sistema  informático   de  subsidios  monetarios   sin  Gestión   de  Riesgos  de Tecnologías de la Información
Al Director/a General del IESS
10.  Dispondrá y monitoreará  al Director Nacional de Tecnologías  de la Información la elaboración de procesos y metodologías para la gestión de riesgos de tecnologías de  la  información,  y remitirá  a  la  autoridad  competente  para  su  aprobación  e implementación, lo que permitirá salvaguardar la confidencialidad e integridad de la información del sistema de subsidios monetarios.</t>
  </si>
  <si>
    <t>1 R) 30/9/2024;
2 R) 26/12/2024;
3 R) 7/4/2025;
4 R) 28/7/2025
10/01/2025</t>
  </si>
  <si>
    <t>1 R) IESS-DNSI-2024-0596-M;
2 R) IESS-DNSI-2024-0735-M;
3 R) IESS-DNSIPD-2025-0195-M;
4 R) IESS-DNSIPD-2025-0469-M
IESS-DNSIPD-2026-0014-M</t>
  </si>
  <si>
    <t>1) 21/8/2024;
2) 19/12/2024;
3) 11/2/2025;
4) 26/3/2025;
5) 20/5/2025;
6) 24/7/2025
30/10/2025
30/12/2025</t>
  </si>
  <si>
    <t>1) IESS-DG-2024-2511-M;
2) IESS-DG-2024-3822-M:
3) IESS-DG-2025-0041-O;
4) IESS-DG-2025-1018-M;
5) IESS-DG-2025-1571-M;
6) IESS-DG-2025-2251-M
IESS-DG-2025-4003-M
IESS-DG-2025-4574-M</t>
  </si>
  <si>
    <t xml:space="preserve">Sistema  informático   de  subsidios  monetarios   sin  Gestión   de  Riesgos  de Tecnologías de la Información
Al Director/a Nacional de Seguridad de la Información
9.    Elaborará procesos y metodologías de la gestión de la seguridad de la información que   contemple   seguridad   informática   y   ciberseguridad,   mismos   que   serán propuestos  a la  autoridad  competente  para  su aprobación  e implementación;  a quien,  además,  presentará  informes de  gestión  de  riesgos  de  seguridad  de  la información para la toma de decisiones y el logro de los objetivos estratégicos, a fin de salvaguardar  la confidencialidad e integridad de la información del sistema de subsidios monetarios.
</t>
  </si>
  <si>
    <t>1) 21/8/2024;
2) 19/12/2024;
3) 26/3/2025;
4) 17/7/2025;
5) 24/7/2025; 28/7/2025
30/10/2025
31/12/2025</t>
  </si>
  <si>
    <t>1) IESS-DG-2024-2510-M;
2) IESS-DG-2024-3821-M;
3) IESS-DG-2025-1002-M;
4) IESS-DG-2025-2163-M;
5) IESS-DG-2025-2269-M; 
IESS-DG-2025-2736-M
IESS-DG-2025-4024-M
IESS-DG-2025-4606-M</t>
  </si>
  <si>
    <t>Falta de lineamientos, controles y devolución de valores cancelados  por el Fondo del  Seguro  de  Salud  que  corresponden  a  subsidios  monetarios  del  Seguro General de Riesgos del Trabajo
Al Subdirector/a  Nacional de Aseguramiento del Seguro de Salud
8.  Dispondrá   y   supervisará   a   los   Coordinadores    Nacionales   de   Articulación   y Recuperación  de Fondos del Seguro de Salud elaboren  lineamientos para gestionar el requerimiento de la devolución de subsidios  monetarios calificados  por el SGRT, pagados con recursos del Fondo del Seguro de Salud, en articulación con las Coordinaciones  de la Subdirección Nacional de Aseguramiento  del Seguro de Salud, Subdirección  de Gestión y Control del SGRT; Subdirecciones Nacionales Financieras del Seguro de Salud y Riesgos del Trabajo; y, demás dependencias  relacionadas, a fin de que sean aprobadas  por las autoridades competentes  e implementadas en la provincia de lmbabura para la conciliación y devolución de valores.</t>
  </si>
  <si>
    <t>1 R) 14/8/2025</t>
  </si>
  <si>
    <t>1 R)  IESS-SDNASS-2025-2013-M</t>
  </si>
  <si>
    <t>Falta de lineamientos, controles y devolución de valores cancelados  por el Fondo del  Seguro  de  Salud  que  corresponden  a  subsidios  monetarios  del  Seguro General de Riesgos del Trabajo
Al Subdirector/a  Nacional de Aseguramiento del Seguro de Salud
7. Dispondrá y supervisará al Coordinador/a Nacional de Control Técnico del Seguro de Salud,  emita  mensualmente  informes de  control  y  evaluación  a  la  aplicación  de metodologías  para la  entrega  de subsidios  monetarios  por enfermedad  común por
provincias,  que revele los valores  pagados  con recursos  del Fondo del Seguro de Salud  correspondientes   a  subsidios  monetarios  del  SGRT,  a fin  de  conocer  los valores  reales por subsidios  monetarios por enfermedad común en la provincia de lmbabura; así como, se gestione y obtenga su devolución.</t>
  </si>
  <si>
    <t>Falta de lineamientos, controles y devolución de valores cancelados  por el Fondo del  Seguro  de  Salud  que  corresponden  a  subsidios  monetarios  del  Seguro General de Riesgos del Trabajo
Al Subdirector/a  Nacional de Aseguramiento del Seguro de Salud
6. Dispondrá  y   supervisará  al  responsable  del  proceso  de  subsidios  monetarios, gestione con los responsables de la  DNTI,  el diseño del aplicativo para la obtención de la base de datos de los subsidios monetarios pagados con recursos del Fondo del Seguro de Salud por enfermedad común que corresponden a enfermedades profesionales  o accidentes de trabajo  calificados  por el SGRT en la provincia de lmbabura en coordinación  con los servidores de la Dirección del Seguro General de Riesgos de Trabajo y de las Coordinaciones  Nacionales del Seguro de Salud a fin de que se concilie los valores de forma periódica y se solicite su devolución.</t>
  </si>
  <si>
    <t>IESS-DSGSIF-2025-10888-M</t>
  </si>
  <si>
    <t>1) IESS-DG-2024-2509-M;
2) IESS-DG-2024-3821-M;
3) IESS-DG-2025-1002-M;
4) IESS-DG-2025-2163-M;
5) IESS-DG-2025-2269-M; IESS-DG-2025-2736-M
IESS-DG-2025-4024-M
IESS-DG-2025-4606-M</t>
  </si>
  <si>
    <t>Registro  de  Certificados  Médicos  del  HG-I  sin  firmas  de  responsabilidad  del médico emisor y elaborados fuera del sistema MIS AS/400
Al Director/a General del IESS
5. Dispondrá al Director/a del Seguro General de Salud Individual y Familiar la implementación y supervisión de los requerimientos funcionales establecidos por el Director/a Administrativo/a del  HG-I  para la emisión de certificados  médicos por estancia hospitalaria y post hospitalización en el sistema MIS AS/400 del IESS, a fin de garantizar su integridad y legalidad.</t>
  </si>
  <si>
    <t>Registro  de  Certificados  Médicos  del  HG-I  sin  firmas  de  responsabilidad  del médico emisor y elaborados fuera del sistema MIS AS/400
Al Director/a Administrativo/a del HG-I
4.  Solicitará  y  gestionará  con  el/la  responsable de  la  Coordinación  Provincial  de Prestaciones del Seguro de Salud lmbabura y dependencias relacionadas, el levantamiento de  los  requerimientos funcionales  para la  emisión de certificados médicos por estancia hospitalaria y post hospitalización;  así como,  su implementación  en  el sistema  MIS AS/400  del  IESS,  a  fin  de evitar  que sean elaborados de forma  manual por servidores diferentes a los galenos que otorgaron el reposo médico.</t>
  </si>
  <si>
    <t>1) IESS-DG-2024-2508-M;
2) IESS-DG-2024-2904-M;
3) IESS-DG-2024-3825-M;
4) IESS-DG-2025-0991-M;
5) IESS-DG-2025-2275-M
IESS-DG-2025-4591-M</t>
  </si>
  <si>
    <t>Registro  de  Certificados  Médicos  del  HG-I  sin  firmas  de  responsabilidad  del médico emisor y elaborados fuera del sistema MIS AS/400
Al Coordinador/a de Atención  al Asegurado del HG-I
3.  Dispondrá a los servidores a cargo del registro de certificados médicos en el sistema de subsidios monetarios, emitidos en el HG-I por consulta externa y  emergencia, verifiquen  que estos documentos contengan la  cédula de ciudadanía,  firma y sello del médico emisor, lo que permitirá contar para el control posterior, con certificados médicos que identifiquen al profesional de la salud responsable de su otorgamiento.</t>
  </si>
  <si>
    <t>Validación de certificados médicos por enfermedad común con requisitos incompletos
Al Director/a Administrativo/a del HG-I
2. Dispondrá al Responsable de Talento Humano del HG-I, verificar que los galenos designados para la validación de certificados médicos, ingresados de modo presencial y en línea,  cuenten con asignaciones de funciones  y responsabilidades por escrito, a fin de que todos los registros que se realicen en el sistema de subsidios monetarios se encuentren respaldados por profesionales de la salud autorizados.</t>
  </si>
  <si>
    <t>Validación de certificados médicos por enfermedad común con requisitos incompletos
Al Director/a Administrativo/a del HG-I
1.  Dispondrá y supervisará  a  los  Directores Técnicos,  responsables de evaluar las actividades  de  los  médicos validadores  presenten  informes  semestrales de  las actividades de control implementadas y resultados obtenidos, a fin de que verifiquen el  cumplimiento  de  los  requisitos  establecidos  en  la  normativa  vigente  para la validación de  certificados médicos ingresados de forma presencial y  a  través del aplicativo web del  IESS  para el  pago de  subsidios monetarios  por enfermedad común.</t>
  </si>
  <si>
    <t>1 R) 28/3/2024</t>
  </si>
  <si>
    <t>1 R) IESS-CSA-PA-2024-1933-M</t>
  </si>
  <si>
    <t>1) 13/3/2024;
2) 24/6/2024;
3) 17/9/2024;
4) 23/9/2024;
5) 19/12/2024;
6) 26/3/2025;
7) 24/7/2025;
23/09/2025
30/10/2025
30/12/2025</t>
  </si>
  <si>
    <t>1) IESS-DG-2024-0764-M;
2) IESS-DG-2024-1834-M;
3) IESS-DG-2024-2831-M;
4) IESS-DG-2024-2930-M;
5) IESS-DG-2024-3831-M;
6) IESS-DG-2025-1021-M;
7) IESS-DG-2025-2263-M; 
IESS-DG-2025-3561-M
IESS-DG-2025-4008-M
IESS-DG-2025-4542-M</t>
  </si>
  <si>
    <t>CSA-PA-DM</t>
  </si>
  <si>
    <t>Al Director Médico
1. Supervisará que el personal designado para la ejecución del proceso de rendición de cuentas en el Centro de Salud A-Paján, cumpla con la carga y/o registro del informe en el sistema informático dispuesto por el Consejo de Participación Ciudadana y Control Social, durante el plazo máximo establecido por este organismo, con el fin de que éste se finalice oportunamente y se cumplan las disposiciones legales y reglamentarias que rigen el proceso y que la información se encuentre disponible para la consulta ciudadana.</t>
  </si>
  <si>
    <t>C-2024-10</t>
  </si>
  <si>
    <t>Examen especial a la presentación del informe de rendición de cuentas correspondiente al período 2021, en el CENTRO DE SALUD A - PAJÁN, por el período comprendido entre el 1 de enero de 2021 y el 31 de diciembre de 2022</t>
  </si>
  <si>
    <t>DPM-0007-2024</t>
  </si>
  <si>
    <t>1 R) 24/7/2025
16/10/2025</t>
  </si>
  <si>
    <t>1 R) IESS-HG-QUE-DA-2025-3812-M
IESS-HG-QUE-DA-2025-5183-M</t>
  </si>
  <si>
    <t>1) 12/1/2024;
2) 20/3/2024;
3) 24/6/2024;
4) 25/7/2024;
5) 23/9/2024;
6) 19/12/2024;
7) 26/3/2025;
8) 15/7/2025;
9) 24/7/2025
31/10/2025
30/12/2025</t>
  </si>
  <si>
    <t>1) IESS-DG-2024-0087-M;
2) IESS-DG-2024-0843-M;
3) IESS-DG-2024-1831-M;
4) IESS-DG-2024-2256-M;
5) IESS-DG-2024-2937-M;
6) IESS-DG-2024-3818-M;
7) IESS-DG-2025-1003-M;
8) IESS-DG-2025-2151-M;
9) IESS-DG-2025-2243-M
IESS-DG-2025-4067
IESS-DG-2025-4581-M</t>
  </si>
  <si>
    <t>HG-QUE-DA</t>
  </si>
  <si>
    <t>De los préstamos de uso y transferencias de medicamentos y dispositivos médicos en los procesos de contratación SIE-HG-QUE-046-2018 y RE-IESS-HGQ-003-2021
A la Directora Administrativa
60. Gestionará ante el Hospital Básico Guaranda, Hospital Sagrado Corazón de Jesús y al Hospital General Ambato, la devolución de los medicamentos y dispositivos médicos entregados en calidad de préstamos, a fin de mantener el stock necesario para garantizar una atención integral de salud a los pacientes del Hospital General Quevedo.</t>
  </si>
  <si>
    <t>C-2023-25</t>
  </si>
  <si>
    <t>Examen especial a las etapas preparatoria, precontractual, contractual, ejecución, liquidación y pagos relacionados con la adquisición de bienes, servicios, consultorías, medicamentos, insumos y equipos médicos, de los procesos: RE-IESS-HGQ-004-2018, RE-IESS-HGQ-003-2018, SlE-HG-QUE-046- 2018, SIE-HG-QUE-049-2019, SIE-HG-QUE-013-2020, SIE-HG-QUE-022-2020, RE- IESS-HGQ-003-2021, SIE-HG-QUE-010-2021, SIE-HG-QUE-019-2021, SIE-HG-QUE- 022-2021, SIE-HG-QUE-025-2021, SIE-HG-QUE-056-2021, SIE-HG-QUE-069-2021,  SIE-HG-QUE-083-2021, SIE-HG-QUE-085-2021, SIE-HG-QUE-086-2021, RE-IESS- HGQ-004-2022, SIE-HG-QUE-002-2022, SIE-HG-QUE-023-2022, SIE-HG-QUE-033- 2022, 8IE-HG-QUE-038-2022, SIE-HG-QUE-039-2022, SIE-HG-QUE-042-2022, SIE- HG-QUE-043-2022, SIE-HG-QUE-044-2022, SIE-HG-QUE-084-2021; su administración y uso, para la prestación de servicios de salud, en el HOSPITAL GENERAL QUEVEDO, por el período comprendido entre el 1 de enero de 2018 y el 31 de diciembre de 2022.</t>
  </si>
  <si>
    <t>DPLR-0015-2023</t>
  </si>
  <si>
    <t>1) 12/1/2024;
2) 20/3/2024;
3) 24/6/2024;
4) 25/7/2024;
5) 23/9/2024;
6) 19/12/2024;
7) 26/3/2025;
8) 15/7/2025;
9) 24/7/2025
31/10/2025
08/12/2025
30/12/2025</t>
  </si>
  <si>
    <t>1) IESS-DG-2024-0087-M;
2) IESS-DG-2024-0843-M;
3) IESS-DG-2024-1831-M;
4) IESS-DG-2024-2256-M;
5) IESS-DG-2024-2937-M;
6) IESS-DG-2024-3818-M;
7) IESS-DG-2025-1003-M;
8) IESS-DG-2025-2151-M;
9) IESS-DG-2025-2243-M
IESS-DG-2025-4067-M
IESS-DG-2025-4404-M
IESS-DG-2025-4581-M</t>
  </si>
  <si>
    <t>Proceso de contratación SIE-HG-QUE-044-2022, servicio de mantenimiento especializado para equipos y componentes del sistema eléctrico.
A los Miembros de la Comisión Técnica
59. Verificarán que las ofertas presentadas cumplan con todas las características, especificaciones técnicas y términos de referencia requeridos en los pliegos, a fin de garantizar la propiedad y veracidad de los resultados de la calificación previo a su suscripción y legalización.</t>
  </si>
  <si>
    <t>1 R) 30/5/2024;
2 R) 12/5/2025
16/10/2025</t>
  </si>
  <si>
    <t>1 R) IESS-HG-QUE-DA-2024-2329-M;
2 R) IESS-HG-QUE-DA-2025-2280-M
IESS-HG-QUE-DA-2025-5183-M</t>
  </si>
  <si>
    <t>1) 12/1/2024;
2) 20/3/2024;
3) 24/6/2024;
4) 25/7/2024;
5) 23/9/2024;
6) 19/12/2024;
7) 26/3/2025;
8) 24/7/2025
31/10/2025
08/12/2025
30/12/2025</t>
  </si>
  <si>
    <t>1) IESS-DG-2024-0087-M;
2) IESS-DG-2024-0843-M;
3) IESS-DG-2024-1831-M;
4) IESS-DG-2024-2256-M;
5) IESS-DG-2024-2937-M;
6) IESS-DG-2024-3818-M;
7) IESS-DG-2025-1003-M;
8) IESS-DG-2025-2243-M
IESS-DG-2025-4067-M
IESS-DG-2025-4404-M
IESS-DG-2025-4581-M</t>
  </si>
  <si>
    <t>Proceso de contratación SIE-HG-QUE-084-2021, mantenimiento preventivo, correctivo y soporte técnico permanente para el sistema principal eléctrico
A la Directora Administrativa
58. Dispondrá a los servidores relacionados con los procesos de contratación pública, ejecutar acciones administrativas tendientes a orientar que las compras de bienes y servicios, se efectúen tomando en consideración los principios que rigen a la contratación pública, con el objeto de obtener calidad y mejores precios y promover el cumplimiento de los fines institucionales con eficacia y eficiencia y velar por el cabal cumplimiento de los requisitos establecidos para cada una de las etapas de los procesos de contratación pública.</t>
  </si>
  <si>
    <t>1 R) 12/5/2025</t>
  </si>
  <si>
    <t>1 R) IESS-HG-QUE-DA-2025-2280-M</t>
  </si>
  <si>
    <t>1) 12/1/2024;
2) 20/3/2024;
3) 24/6/2024;
4) 25/7/2024;
5) 23/9/2024;
6) 19/12/2024;
7) 26/3/2025;
8) 24/7/2025
31/10/2025
30/12/2025</t>
  </si>
  <si>
    <t>1) IESS-DG-2024-0087-M;
2) IESS-DG-2024-0843-M;
3) IESS-DG-2024-1831-M;
4) IESS-DG-2024-2256-M;
5) IESS-DG-2024-2937-M;
6) IESS-DG-2024-3818-M;
7) IESS-DG-2025-1003-M;
8) IESS-DG-2025-2243-M
IESS-DG-2025-4067-M
IESS-DG-2025-4581-M</t>
  </si>
  <si>
    <t>Proceso de contratación SIE-HG-QUE-043-2022, adquisición de consumibles para las impresoras
A la Directora Administrativa
57. Dispondrá a los responsables de área requirente de los procesos de contratación, verificar y validar la información de las proformas solicitadas para el establecimiento del presupuesto referencial, a fin de precautelar que los datos e información descritos en los documentos no sean objetos de modificaciones, sin previa explicación o motivación.</t>
  </si>
  <si>
    <t>1 R) 30/5/2024
16/10/2025</t>
  </si>
  <si>
    <t>1 R) IESS-HG-QUE-DA-2024-2329-M
IESS-HG-QUE-DA-2025-5183-M</t>
  </si>
  <si>
    <t>Proceso de contratación SIE-HG-QUE-039-2022, adquisición de dispositivos médicos para curaciones
A los Miembros de la Comisión Técnica
56. Verificarán que las ofertas calificadas cumplan con todos los requisitos establecidos en los pliegos, a fin de garantizar mejores precios y calidad.</t>
  </si>
  <si>
    <t>Proceso de contratación SIE-HG-QUE-039-2022, adquisición de dispositivos médicos para curaciones
Al Responsable de Compras Públicas
55. En la elaboración de los pliegos, verificará que el cronograma establecido para el proceso, incluya los tiempos adecuados para preguntas, respuestas y aclaraciones, así como para la calificación de ofertas, con la finalidad de garantizar la participación adecuada de los oferentes.</t>
  </si>
  <si>
    <t>Proceso de contratación SIE-HG-QUE-033-2022, adquisición de insumos generales para laboratorio
A las Comisiones de Recepción
54. Al realizar la recepción administrativa y física los bienes contratados, deberán revisar que los ítems recibidos correspondan a los contratados, acorde a las características solicitados en los términos de referencia, con la finalidad de evitar caducidad en los insumos médicos.</t>
  </si>
  <si>
    <t xml:space="preserve">Proceso de contratación SIE-HG-QUE-033-2022, adquisición de insumos generales para laboratorio
A la Responsable de Compras Públicas
53. En la elaboración de los pliegos verificará que el cronograma establecido para el proceso, cuenten con los tiempos adecuados para preguntas, respuestas y aclaraciones, así como para la calificación de ofertas, con la finalidad de garantizar los principios de contratación pública. </t>
  </si>
  <si>
    <t>Proceso de contratación SIE-HG-QUE-033-2022, adquisición de insumos generales para laboratorio
A los Miembros de Comisión Técnica
52. Analizará toda la información que permita garantizar los mejores precios para el Hospital General Quevedo en la etapa de negociación, cuya información deberá archivarse como sustento a fin de garantizar la propiedad y pertinencia de la misma.</t>
  </si>
  <si>
    <t>1 R) 24/7/2025</t>
  </si>
  <si>
    <t>1 R) IESS-HG-QUE-DA-2025-3812-M</t>
  </si>
  <si>
    <t>1) IESS-DG-2024-0087-M;
2) IESS-DG-2024-0843-M;
3) IESS-DG-2024-1831-M;
4) IESS-DG-2024-2256-M;
5) IESS-DG-2024-2937-M;
6) IESS-DG-2024-3818-M;
7) IESS-DG-2025-1003-M;
8) IESS-DG-2025-2151-M;
9) IESS-DG-2025-2243-M
IESS-DG-2025-4067-M
IESS-DG-2025-4581-M</t>
  </si>
  <si>
    <t>Proceso de contratación SIE-HG-QUE-0038-2022, adquisición de sales yodadas no iónicas
A la Comisión Técnica
51. Calificarán y habilitarán para la etapa de la puja, a los oferentes que cumplan con los parámetros y requisitos mínimos establecidos para cada proceso, a fin de habilitar solo a aquellos que hayan presentado y completado las exigencias establecidas.</t>
  </si>
  <si>
    <t>Proceso de contratación SIE-HG-QUE-0038-2022, adquisición de sales yodadas no iónicas
A la Responsable de Compras Públicas
50. Publicará en el Portal de Compras Públicas los contratos en los tiempos y términos establecidos en la normativa de contratación aplicable, a fin de mantener información actualizada en el término máximo de 5 días luego de producido el hecho.</t>
  </si>
  <si>
    <t>1 R) 30/5/2024;
2 R) 12/5/2025</t>
  </si>
  <si>
    <t>1 R) IESS-HG-QUE-DA-2024-2329-M;
2 R) IESS-HG-QUE-DA-2025-2280-M</t>
  </si>
  <si>
    <t xml:space="preserve">Proceso de contratación SIE-HG-QUE-0038-2022, adquisición de sales yodadas no iónicas
A la Responsable de Bodega
49. Efectuará las gestiones de devolución de los medicamentos y dispositivos médicos entregados en calidad de préstamos, con la finalidad de mantener el stock necesario para la prestación de servicios de salud. </t>
  </si>
  <si>
    <t>Proceso de contratación SIE- HG-QUE-023-2022, servicio de seguridad y vigilancia privada
A la Comisión Técnica
48. Procederán a calificar y habilitar los oferentes que cumplan con los parámetros y requisitos mínimos constantes en los pliegos de los procesos de contratación, para lo cual verificarán que cada formulario y documento de soporte presentado por el oferente, se encuentre conforme los términos de referencia y pliegos del proceso de contratación; a fin de calificar solo a aquellos que hayan presentado y completado los formularios de la oferta técnica.</t>
  </si>
  <si>
    <t>Proceso de contratación SIE- HG-QUE-023-2022, servicio de seguridad y vigilancia privada
A la Responsable de Compras Públicas
47. Publicará en el Portal de Compras Públicas los contratos de los procesos de contratación en los tiempos y términos establecidos en la normativa de contratación aplicable, a fin de mantener información actualizada en el término máximo de 5 días luego de producido el hecho.</t>
  </si>
  <si>
    <t>Proceso de contratación SIE- HG-QUE-023-2022, servicio de seguridad y vigilancia privada
A la Responsable de Compras Públicas
46. Verificará que previo a la publicación de los cronogramas de los procesos de contratación pública, estos se encuentren definido el tiempo mínimo para emitir las respuestas y aclaraciones conforme la normativa de contratación vigente y aplicable para el efecto, a fin de no limitar la participación de otros oferentes en los procesos de contratación de subasta inversa electrónica brindado el tiempo necesario para la atención de las preguntas por parte de la Comisión Técnica.</t>
  </si>
  <si>
    <t>Proceso de contratación SIE- HG-QUE-002-2022, adquisición de sistemas de microbiología para el servicio de laboratorio
A la Comisión de recepción, Administradores del contrato, y Responsable de Bodega
45. Recibirán reactivos con fecha de caducidad menor a un año; de encontrarse dispositivos médicos con una vida útil menor, deberán contar con la debida justificación técnica del fabricante y se dejarán reflejadas las observaciones en el acta respectiva, a fin de que los reactivos cumplan con las condiciones determinadas en los términos de referencias.</t>
  </si>
  <si>
    <t>Proceso de contratación SIE- HG-QUE-002-2022, adquisición de sistemas de microbiología para el servicio de laboratorio
A la Comisión Técnica
44. Verificará los documentos que motivaron la adjudicación de los procesos de contratación, a fin de garantizar la integridad y pertinencia de la información de sustento de la negociación.</t>
  </si>
  <si>
    <t>Proceso de contratación SIE- HG-QUE-002-2022, adquisición de sistemas de microbiología para el servicio de laboratorio
A la Responsable de Compras Públicas
43. Verificará que previo a la publicación de los cronogramas de los procesos de contratación pública, estos se encuentren definidos dentro del tiempo mínimo para emitir las respuestas y aclaraciones, a fin de no limitar la participación de otros oferentes en los procesos de contratación de subasta inversa electrónica.</t>
  </si>
  <si>
    <t>Proceso de contratación SIE-HG-QUE-086-2021, servicio de gestión integral, recolección, transporte, tratamiento y disposición final de los desechos peligrosos
A la Responsable de Compras Públicas
42. Supervisará y mantendrá un adecuado control de todos los procesos de contratación y coordinará con los Administradores de los contratos, la publicación de los documentos relevantes en la etapa de ejecución, a fin de que la información de cada proceso de contratación se encuentre debidamente actualizada y cumpla con los principios de transparencia y publicidad.</t>
  </si>
  <si>
    <t>Proceso de contratación SIE-HG-QUE-086-2021, servicio de gestión integral, recolección, transporte, tratamiento y disposición final de los desechos peligrosos
A la Responsable de Compras Públicas
41. Publicará en el Portal de Compras Públicas, los contratos de los procesos de contratación en los tiempos y términos establecidos, a fin de mantener información actualizada en el término máximo de 5 días luego de producido el hecho.</t>
  </si>
  <si>
    <t>1 R) 24/7/2025 
16/10/2025</t>
  </si>
  <si>
    <t>Proceso de contratación SIE-HG-QUE-086-2021, servicio de gestión integral, recolección, transporte, tratamiento y disposición final de los desechos peligrosos
A la Responsable de Compras Públicas
40.  Verificará que previo a la publicación de los cronogramas de los procesos de contratación pública, estos se encuentren definidos dentro del tiempo mínimo para emitir las respuestas y aclaraciones, a fin de no limitar la participación de otros oferentes en los procesos de contratación de subasta inversa electrónica.</t>
  </si>
  <si>
    <t>Proceso de contratación SIE-HG-QUE-085-2021, servicio externalizado de lavandería.
A la Comisión Técnica
39. En la etapa de negociación, verificará y se instrumentará de la información de sustento que servirá en la negociación, a fin de elaborar los informes que motiven la adjudicación de los procesos de contratación de subasta inversa electrónica conforme la normativa de contratación aplicable para el efecto.</t>
  </si>
  <si>
    <t>Proceso de contratación SIE-HG-QUE-085-2021, servicio externalizado de lavandería.
A la Responsable de Compras Públicas
38. Verificará que previo a la publicación de los cronogramas de los procesos de contratación pública, estos se encuentren definido el tiempo mínimo para emitir las respuestas y aclaraciones conforme la normativa de contratación vigente y aplicable para el efecto, a fin de no limitar la participación de otros oferentes en los procesos de contratación de subasta inversa electrónica brindado el tiempo necesario para la atención de las preguntas por parte de la Comisión Técnica.</t>
  </si>
  <si>
    <t>1 R) 30/5/2024</t>
  </si>
  <si>
    <t>1 R) IESS-HG-QUE-DA-2024-2329-M</t>
  </si>
  <si>
    <t>Proceso de contratación SIE- HG-QUE-083-2021, abastecimiento de gases medicinales con apoyo tecnológico
A la Comisión Técnica
37. Procederán a calificar y habilitar a los oferentes que cumplan con los parámetros y requisitos mínimos constantes en los pliegos de los procesos de contratación, para lo cual verificarán que cada formulario y documento de soporte presentado por el oferente, se encuentre conforme los términos de referencia y pliegos del proceso de contratación; a fin de calificar solo a aquellos que hayan presentado y completado los formularios de la oferta técnica.</t>
  </si>
  <si>
    <t>Proceso de contratación SIE- HG-QUE-083-2021, abastecimiento de gases medicinales con apoyo tecnológico
A la Comisión Técnica
36. En la etapa de negociación, verificará y se instrumentará de la información de sustento que servirá en la negociación, a fin de elaborar los informes que motiven la adjudicación de los procesos de contratación de subasta inversa electrónica conforme la normativa de contratación aplicable para el efecto.</t>
  </si>
  <si>
    <t>Proceso de contratación SIE- HG-QUE-083-2021, abastecimiento de gases medicinales con apoyo tecnológico
A la Responsable de Compras Públicas
35. Verificará que previo a la publicación de los cronogramas de los procesos de contratación pública, estos se encuentren definido el tiempo mínimo para emitir las respuestas y aclaraciones conforme la normativa de contratación vigente y aplicable para el efecto, a fin de no limitar la participación de otros oferentes en los procesos de contratación de subasta inversa electrónica brindado el tiempo necesario para la atención de las preguntas por parte de la Comisión Técnica.</t>
  </si>
  <si>
    <t>Proceso de contratación SIE- HG-QUE-083-2021, abastecimiento de gases medicinales con apoyo tecnológico
A la Responsable de Compras Públicas
34. Verificará que los responsables de la elaboración de los estudios de mercado, consideren para la determinación del presupuesto referencial los estudios de mercado, el análisis de precios de procesos adjudicados por otras instituciones de salud pública publicados en el Portal de Compras Públicas, a fin de tener un mejor análisis de los precios referenciales acorde al mercado actual y proceder a establecer los presupuestos de cada proceso con información confiable y oportuna.</t>
  </si>
  <si>
    <t>Proceso de contratación SIE- HG-QUE-083-2021, abastecimiento de gases medicinales con apoyo tecnológico
A la Responsable de Compras Públicas
33. Verificará, que previo a la suscripción de los estudios de mercados para la adquisición del suministro de gases medicinales, este cuente con el análisis de precios de procesos adjudicados de bienes similares de otras instituciones de salud pública adjudicados en el Portal de Compras Públicas, a fin de establecer los presupuestos referenciales de bienes a adquirirse con precios acorde a la situación del mercado.</t>
  </si>
  <si>
    <t>Proceso de contratación SIE-HG-QUE-069-2021, adquisición de medicamentos no catalogados
Al Administrador de Contrato
32. Deberá efectuar el informe de cumplimiento y la liquidación en la cual deberá considerar el valor de multa correspondiente, a fin de garantizar las obligaciones generadas por el incumplimiento del contrato.</t>
  </si>
  <si>
    <t>1 R) 12/5/2025
16/10/2025</t>
  </si>
  <si>
    <t>1 R) IESS-HG-QUE-DA-2025-2280-M
IESS-HG-QUE-DA-2025-5183-M</t>
  </si>
  <si>
    <t>Proceso de contratación SIE-HG-QUE-025-2021, adquisición de dispositivos médicos
A la Directora Administrativa
31. Dispondrá a los Responsables de Activos Fijos y Responsables de Servicios Generales, la coordinación y realización de la codificación de los bienes de la entidad, con la finalidad de mantenerlos identificados de acuerdo a su naturaleza y procedencia.</t>
  </si>
  <si>
    <t>Proceso de contratación SIE-HG-QUE-025-2021, adquisición de dispositivos médicos
A la Directora Administrativa
30. Dispondrá a la Responsable de Compras Públicas; que elabore los cronogramas de los procesos de contratación pública, conforme lo definido para cada etapa, a fin de cumplir con los tiempos límites establecidos, de acuerdo al monto de contratación.</t>
  </si>
  <si>
    <t>Proceso de contratación SIE-HG-QUE-022-2021, adquisición de dispositivos médicos de uso general
A las Comisiones de Recepción
29. Al recibir administrativamente y físicamente los bienes contratados, deberán revisar que los ítems recibidos correspondan a los contratados, acorde a las características solicitados en los términos de referencia, con la finalidad de evitar caducidad en los insumos médicos.</t>
  </si>
  <si>
    <t>Proceso de contratación SIE-HG-QUE-022-2021, adquisición de dispositivos médicos de uso general
A la Directora Administrativa
28. Dispondrá y supervisará a quienes realicen estudios de mercado, incluyan el análisis del bien o servicio, con sus características, facilidad de adquisición, número de oferentes, riesgo cambiario en dólares, monto de adjudicaciones similares de años anteriores, adjudicaciones similares en el portal de compras públicas, análisis de inflación a precios actuales, proformas de proveedores debidamente desglosadas y estofo enumeradas con cada ítem y precios, con la finalidad de garantizar los mejores precios para el Hospital General Quevedo.</t>
  </si>
  <si>
    <t>Proceso de contratación SIE-HG-QUE-0019-2021, adquisición de dispositivos médicos para los centros quirúrgicos
A la Responsable de Compras Públicas
27. Elaborará los cronogramas de los procesos de contratación, considerando los tiempos y términos mínimos establecidos, a fin de precautelar la participación de los oferentes.</t>
  </si>
  <si>
    <t>Proceso de contratación SIE-HG-QUE-0019-2021, adquisición de dispositivos médicos para los centros quirúrgicos
A la Directora Administrativa
26. Dispondrá a los Administradores de contrato, la supervisión del cumplimiento de las cláusulas contractuales, con la finalidad de garantiza la entrega del bien o servicio a entera satisfacción, dentro los plazos establecidos en el contrato.</t>
  </si>
  <si>
    <t>Proceso de contratación SIE-HG-QUE-0019-2021, adquisición de dispositivos médicos para los centros quirúrgicos
A la Directora Administrativa
25. Dispondrá a la Responsable de Compras Públicas; que previo a la publicación de los cronogramas de los procesos de contratación pública, verificar los tiempos mínimos por cada parámetro, con el objeto de no limitar la participación de otros oferentes en los procesos de contratación.</t>
  </si>
  <si>
    <t>Proceso de contratación SIE-HG-QUE-010-2021, adquisición de dispositivos médicos para esterilización
A las Comisiones de Recepción
24. Al recibir administrativamente y físicamente los bienes contratados, deberán dejar constancia en el acta entrega recepción definitiva la fecha de ingreso de los bienes, y, de existir retraso en el plazo, establecerán las multas correspondientes, a fin de garantizar el cumplimiento de las cláusulas contractuales.</t>
  </si>
  <si>
    <t>Proceso de contratación SIE-HG-QUE-010-2021, adquisición de dispositivos médicos para esterilización
A la Responsable de Compras Públicas
23. En la elaboración de los pliegos verificará que el cronograma establecido para el proceso, incluya los tiempos adecuados para realizar las preguntas, respuestas y aclaraciones; así como, para la calificación de ofertas, con la finalidad de garantizar los principios de contratación pública.</t>
  </si>
  <si>
    <t>Proceso de contratación SIE-HG-QUE-010-2021, adquisición de dispositivos médicos para esterilización
A la Directora Administrativa
22. Dispondrá a los Miembros de la Comisión Técnica, cuando exista una sola oferta habilitada, analizar toda la información que permita garantizar los mejores precios para el Hospital General Quevedo en la etapa de negociación, cuya información deberá archivarse como sustento.</t>
  </si>
  <si>
    <t>Proceso de contratación SIE-HG-QUE-010-2021, adquisición de dispositivos médicos para esterilización
A la Directora Administrativa
21. Dispondrá a los Miembros de Comisión Técnica, verifiquen que las ofertas presentadas por los oferentes cumplan con todos los requisitos solicitados por el Hospital General Quevedo en los términos de referencia y pliegos, a fin de habilitar al oferente que presente la oferta más favorable a los intereses institucionales.</t>
  </si>
  <si>
    <t>Proceso de contratación SIE-HG-QUE-010-2021, adquisición de dispositivos médicos para esterilización
A la Directora Administrativa
20. Dispondrá y supervisará a quienes realicen estudios de mercado, incluyan el análisis del bien o servicio, con sus características, facilidad de adquisición, número de oferentes, riesgo cambiario en dólares, monto de adjudicaciones similares de años anteriores, adjudicaciones similares en el Portal de Compras Públicas, análisis de inflación a precios actuales, proformas de proveedores debidamente desglosadas y enumeradas con cada ítem y precios, con la finalidad de garantizar los mejores precios para el Hospital General Quevedo.</t>
  </si>
  <si>
    <t>HG-QUE-DM
HG-QUE-DA</t>
  </si>
  <si>
    <t>Proceso de contratación RE-IESS-HGQ-003-2021, adquisición de medicamentos no catalogados
Al Director Médico y Responsable de Compras Públicas
19. Verificarán que, en la definición del presupuesto referencial para la adquisición de medicamentos no catalogados, se consideren los precios techo fijados por el Consejo Nacional de Fijación y Revisión de Precios de Medicamentos de Uso y Consumo Humano, a fin de garantizar los valores referenciales más convenientes para los intereses económicos del Hospital.</t>
  </si>
  <si>
    <t>Proceso de contratación SIE-HG-QUE-022-2020, provisión de sistemas y suministro de gases medicinales
A la Responsable de Compras Públicas
18. En la elaboración de los pliegos verificará que el cronograma establecido para el proceso, incluya los tiempos adecuados para preguntas, respuestas y aclaraciones, así como para la calificación de ofertas, con la finalidad de garantizar la participación adecuada de los oferentes.</t>
  </si>
  <si>
    <t>Proceso de contratación SIE-HG-QUE-022-2020, provisión de sistemas y suministro de gases medicinales
A la Directora Administrativa
17. Dispondrá a los Miembros de Comisión Técnica, cuando exista una sola oferta habilitada, analizarán toda la información, a fin de garantizar los mejores precios para el Hospital General Quevedo en la etapa de negociación.</t>
  </si>
  <si>
    <t>Proceso de contratación SIE-HG-QUE-022-2020, provisión de sistemas y suministro de gases medicinales
A la Directora Administrativa
16. Dispondrá y supervisará a quienes realicen estudios de mercado, incluyan el análisis del bien o servicio, con sus características, facilidad de adquisición, número de oferentes, riesgo cambiado en dólares, monto de adjudicaciones similares de años anteriores, adjudicaciones similares en el Portal de Compras Públicas, análisis de inflación a precios actuales, proformas de proveedores debidamente desglosadas y enumeradas con cada ítem y precios, con la finalidad de garantizar los mejores precios para el Hospital General Quevedo.</t>
  </si>
  <si>
    <t>Proceso de contratación SIE-HG-QUE-013-2020, servicio de mantenimiento preventivo, correctivo y adquisición de repuestos para sistemas electrónicos.
A la Directora Administrativa
15. Dispondrá y efectuará seguimiento a la Responsable de Compras Públicas, que previo a la publicación de los cronogramas de los procesos de contratación pública, verifique los tiempos mínimos establecidos por cada parámetro, con el objeto de permitir un flujo adecuado de cada una de las fases que se debe cursaren cada etapa.</t>
  </si>
  <si>
    <t>Proceso de contratación SIE-HG-QUE-013-2020, servicio de mantenimiento preventivo, correctivo y adquisición de repuestos para sistemas electrónicos.
A la Directora Administrativa
14. Dispondrá y efectuará seguimiento a los servidores del área Requirente, que los términos de referencia y estudios de mercado, sean elaborados en coordinación con los Responsables de Compras Públicas, con la finalidad de generar de forma correcta el código CPC, verificación de proformas, definición del objeto contractual.</t>
  </si>
  <si>
    <t>HG-QUE-FINANCIERO</t>
  </si>
  <si>
    <t>Proceso de contratación SIE-HG-QUE-046-2018, adquisición de insumos y reactivos con apoyo tecnológico
Al Jefe Financiero y Responsable de Tesorería
13. Mantendrá un archivo ordenado que permita llevar el control de las garantías y su vencimiento, con la finalidad de que 30 días antes de que se cumpla el plazo de vigencia, se proceda a informar a la máxima autoridad y a los administradores de contrato, para que remitan los informes técnicos, mismos que servirán para determinar si serán renovadas o efectivizadas.</t>
  </si>
  <si>
    <t>Proceso de contratación SIE-HG-QUE-046-2018, adquisición de insumos y reactivos con apoyo tecnológico
Al Administrador del Contrato
12. Mantendrá un control permanente de los vencimientos de las garantías e informará a la Unidad Financiera y Dirección Administrativa, antes de que se cumpla el plazo de su vigencia, con el propósito de determinar si éstas serán renovadas o efectivizadas.</t>
  </si>
  <si>
    <t>Proceso de contratación SIE-HG-QUE-046-2018, adquisición de insumos y reactivos con apoyo tecnológico
Al Administrador del Contrato
11. Informará por escrito a la Directora Administrativa, las novedades relacionadas con el cumplimiento de plazos, cobro de multas a fin de precautelar la ejecución del contrato de acuerdo a las cláusulas establecidas.</t>
  </si>
  <si>
    <t>Proceso de contratación SIE-HG-QUE-046-2018, adquisición de insumos y reactivos con apoyo tecnológico
A los Miembros de la Comisión Técnica
10. Procederán a calificar y habilitar a los oferentes que cumplan con los parámetros y requisitos mínimos constantes en los pliegos de los procesos de contratación, para lo cual verificarán que cada formulario y documento de soporte presentado por el oferente, se encuentre conforme a los términos de referencia y pliegos del proceso de contratación; a fin de calificar solo a aquellos que hayan presentado de manera íntegra los formularios de la oferta técnica.</t>
  </si>
  <si>
    <t>Proceso de contratación SIE-HG-QUE-046-2018, adquisición de insumos y reactivos con apoyo tecnológico
9. A los Miembros de la Comisión Técnica
Suscribirán las actas e informes necesarios en la etapa precontractual de los procesos de contratación, a fin de garantizar el proceso de selección y calificación de los oferentes.</t>
  </si>
  <si>
    <t>Proceso de contratación SIE-HG-QUE-046-2018, adquisición de insumos y reactivos con apoyo tecnológico
A los Miembros de la Comisión Técnica
8. Verificarán y se instrumentarán de la información de sustento para la negociación, a fin de elaborar los informes que motiven la adjudicación de los procesos de contratación de subasta inversa electrónica.</t>
  </si>
  <si>
    <t>Proceso de contratación SIE-HG-QUE-046-2018, adquisición de insumos y reactivos con apoyo tecnológico
A la Responsable de Compras Públicas
7. Publicará en el Portal de Compras Públicas los contratos de los procesos de contratación en el término máximo de 5 días luego de producido el hecho, a fin de mantener información actualizada en el portal de compras públicas.</t>
  </si>
  <si>
    <t>Proceso de contratación SIE-HG-QUE-046-2018, adquisición de insumos y reactivos con apoyo tecnológico
A la Responsable de Compras Públicas
6. Verificará que previo a la publicación de los cronogramas de los procesos de contratación pública, estos se encuentren definidos dentro del tiempo mínimo para emitir las respuestas y aclaraciones y entrega de ofertas, a fin de garantizar la participación de los oferentes en los procesos de contratación de subasta inversa electrónica.</t>
  </si>
  <si>
    <t>HG-QUE-DA
HG-QUE-DM</t>
  </si>
  <si>
    <t>Proceso de contratación RE-IESS-HGQ-004-2018, adquisición de reactivos
A la Directora Administrativa y Director Médico
5. Dispondrá y supervisará a quienes realicen estudios de mercado, para que previo a realizar la aprobación de los mismos, se verifique que estos incluyan el análisis del bien o servicio, con sus características, facilidad de adquisición, número de oferentes, riesgo cambiado en dólares, monto de adjudicaciones similares de años anteriores, adjudicaciones similares en el Portal de Compras Públicas, análisis de inflación a precios actuales, proformas de proveedores debidamente desglosadas y enumeradas con cada ítem y precios, con la finalidad de garantizar los mejores precios para el Hospital General Quevedo.</t>
  </si>
  <si>
    <t>Información relevante y estado de los procesos de contratación
Al Administrador del Contrato
4. Procederá a publicar en el SOCE toda la información relevante de los diferentes procesos de contratación, a fin de que, se encuentre debidamente actualizada y cumpla con los principios de transparencia y publicidad.</t>
  </si>
  <si>
    <t>2 R) IESS-HG-QUE-DA-2025-2280-M
IESS-HG-QUE-DA-2025-5183-M</t>
  </si>
  <si>
    <t>Información relevante y estado de los procesos de contratación
A la Directora Administrativa
3. Dispondrá a los Administradores de los procesos de contratación, la oportuna publicación de la información completa de la fase de ejecución en el Portal de Compras Públicas y la coordinación con la unidad de compras públicas para su finalización, con el propósito de mantener información actualizada y disponible para el control posterior.</t>
  </si>
  <si>
    <t>Control del registro de ingresos de medicamentos y dispositivos médicos en el sistema AS400
Al Oficinista - Responsable de Bodega
2. Deberá efectuar la aplicación del registro de ingresos en la misma fecha que se efectúa la recepción de los medicamentos, dispositivos médicos y demás bienes que adquiera el Hospital General Quevedo, con la finalidad de que se encuentren disponibles para el uso de las diferentes áreas de prestación de servicios de salud.</t>
  </si>
  <si>
    <t>A la Directora Administrativa
1. En conocimiento de las recomendaciones que constan en los informes de exámenes especiales emitidos por la Contraloría General del Estado, dispondrá a los servidores, elaborar el plan de aplicación de recomendaciones y registrarlo en el aplicativo web de la página del ente de control y dispondrá dar cumplimiento a las recomendaciones, con el propósito de fortalecer el sistema de control interno, cumpliendo con las observaciones constantes en los informes de auditoría aprobados.
DPLR-0010-2022
Codificación de los bienes
Al Responsable de Servicios Generales y Responsable de Activos Fijos
6. Realizarán la codificación de los bienes de larga duración, a fin de precautelar la conservación, buen uso y protección de los bienes, y coordinarán el ingreso de los bienes codificados en el sistema de la entidad (...)”.</t>
  </si>
  <si>
    <t>A la Directora Administrativa
1. En conocimiento de las recomendaciones que constan en los informes de exámenes especiales emitidos por la Contraloría General del Estado, dispondrá a los servidores, elaborar el plan de aplicación de recomendaciones y registrarlo en el aplicativo web de la página del ente de control y dispondrá dar cumplimiento a las recomendaciones, con el propósito de fortalecer el sistema de control interno, cumpliendo con las observaciones constantes en los informes de auditoría aprobados.
DPLR-0010-2022
Medicinas e insumos caducados y procedimiento de canje
Al Responsable de Bodega
4. Evaluarán las acciones a ejecutar en cuanto a la cantidad disponible de medicamentos e insumos. considerando los trámites para su canje con un plazo mínimo de 60 y 90 días de anticipación, a fin de evitar su vencimiento (...)".</t>
  </si>
  <si>
    <t>A la Directora Administrativa
1. En conocimiento de las recomendaciones que constan en los informes de exámenes especiales emitidos por la Contraloría General del Estado, dispondrá a los servidores, elaborar el plan de aplicación de recomendaciones y registrarlo en el aplicativo web de la página del ente de control y dispondrá dar cumplimiento a las recomendaciones, con el propósito de fortalecer el sistema de control interno, cumpliendo con las observaciones constantes en los informes de auditoría aprobados.
DPLR-0010-2022
Medicinas e insumos caducados y procedimiento de canje
Al Director Administrativo
3. Supervisará que se mantengan registros de control de vencimiento de los medicamentos e insumos médicos, a fin de evitar que se caduquen en las bodegas de la entidad.</t>
  </si>
  <si>
    <t>A la Directora Administrativa
1. En conocimiento de las recomendaciones que constan en los informes de exámenes especiales emitidos por la Contraloría General del Estado, dispondrá a los servidores, elaborar el plan de aplicación de recomendaciones y registrarlo en el aplicativo web de la página del ente de control y dispondrá dar cumplimiento a las recomendaciones, con el propósito de fortalecer el sistema de control interno, cumpliendo con las observaciones constantes en los informes de auditoría aprobados.
DPLR-0010-2022
Semaforización de las medicinas y dispositivos e insumos médicos
A la Responsable de Bodega
2. Mantendrá semaforizados los medicamentos e insumos médicos, a fin de conservar la clasificación e identificación de los lotes por fecha de caducidad, que permita la adopción de oportunas decisiones administrativas y preventivas (...)</t>
  </si>
  <si>
    <t>A la Directora Administrativa
1. En conocimiento de las recomendaciones que constan en los informes de exámenes especiales emitidos por la Contraloría General del Estado, dispondrá a los servidores, elaborar el plan de aplicación de recomendaciones y registrarlo en el aplicativo web de la página del ente de control y dispondrá dar cumplimiento a las recomendaciones, con el propósito de fortalecer el sistema de control interno, cumpliendo con las observaciones constantes en los informes de auditoría aprobados.
DPLR-0010-2022
Bodegas de medicamentos e insumos médicos
Al Director Administrativo 
1. Efectuará las gestiones necesarias tendientes a lograr la unificación o ampliación de áreas físicas, que permitan mantener una bodega adecuada a las necesidades y requisitos de almacenamiento de medicinas e insumos médicos.</t>
  </si>
  <si>
    <t>IESS-HB-GU-DA-2026-0327-M</t>
  </si>
  <si>
    <t>1) 13/9/2023;
2) 21/11/2023;
3) 27/11/2023;
4) 28/12/2023;
5) 24/6/2024;
25/6/2024;
6) 22/7/2024;
7) 28/8/2024;
8) 23/9/2024;
9) 19/12/2024;
10) 26/3/2025;
11) 15/7/2025;
12) 27/4/2025
30/10/2025
31/12/2025</t>
  </si>
  <si>
    <t>1) IESS-DG-2023-2937-M;
2) IESS-DG-2023-3699-M;
3) IESS-DG-2023-3777-M;
4) IESS-DG-2023-4135-M;
5) IESS-DG-2024-1816-M;
IESS-SDNGD-2024-34697-E;
6) IESS-DG-2024-2209-M;
7) IESS-DG-2024-2584-M;
8) IESS-DG-2024-2925-M;
9) IESS-DG-2024-3833-M;
10) IESS-DG-2025-1025-M;
11) IESS-DG-2025-2148-M;
12) IESS-DG-2025-2272-M
IESS-DG-2025-4030-M
IESS-DG-2025-4602-M</t>
  </si>
  <si>
    <t>HB-GU-DA</t>
  </si>
  <si>
    <t>A la Directora Administrativa
25. Dispondrá a los servidores que cumplen las actividades de administradores de contrato, que una vez suscrito el acta entrega recepción a conformidad, remitan los documentos al área financiera en forma oportuna y que facilite el cumplimiento de las obligaciones contractuales con los contratistas.</t>
  </si>
  <si>
    <t>C-2023-14</t>
  </si>
  <si>
    <t>Examen Especial al proceso de abastecimiento de dispositivos y equipo médico, insumos y medicamentos; y, a las fases preparatoria, precontractual, contractual y ejecución de los procesos de contratación de bienes y servicios incluidos los de consultorías, códigos: SIE- IESSHBG-052-2019, SIE-IESSHBG-061-2019, SIE-IESSHBG-028-2019, SIE-IESSHBG-024-2020, SIE-IESSHBG-004-2020, SIE-IESSHBG-005-2020, SIE-IESSHBG-007-2021, SIE-IESSHBG-016-2021, SIE-IESSHBG-019-2021, SIE-IESHBG-003-2022, SIE-IESHBG-004-2022, SIE-IESSHBG-001-2022, RE-IESS-HBG-010-2021, su recepción, liquidación, pagos y uso; y, al proceso de contratación SIE-IESSHBG-009-2022 para el Servicio de Seguridad y Vigilancia Armada, su recepción, liquidación y pago, por el período comprendido entre el 2 de enero de 2019 y el 31 de diciembre de 2022.</t>
  </si>
  <si>
    <t>DPB-0008-2023</t>
  </si>
  <si>
    <t>1 R) 23/8/2024
2 R) 31/3/2025
07/10/2025
07/11/2025
20/01/2026</t>
  </si>
  <si>
    <t>1 R) IESS-HB-GU-DA-2024-4227-M;
2 R) IESS-HB-GU-DA-2025-1644-M
IESS-HB-GU-DA-2025-6124-M
IESS-HB-GU-DA-2025-6866-M
IESS-HB-GU-DA-2026-0327-M</t>
  </si>
  <si>
    <t>1) 13/9/2023;
2) 21/11/2023;
3) 27/11/2023;
4) 28/12/2023;
5) 24/6/2024;
25/6/2024;
6) 22/7/2024;
7) 28/8/2024;
8) 23/9/2024;
9) 19/12/2024;
10) 26/3/2025;
11) 27/4/2025
30/10/2025
01/12/2025
08/12/2025
31/12/2025</t>
  </si>
  <si>
    <t>1) IESS-DG-2023-2937-M;
2) IESS-DG-2023-3699-M;
3) IESS-DG-2023-3777-M;
4) IESS-DG-2023-4135-M;
5) IESS-DG-2024-1816-M;
IESS-SDNGD-2024-34697-E;
6) IESS-DG-2024-2209-M;
7) IESS-DG-2024-2584-M;
8) IESS-DG-2024-2925-M;
9) IESS-DG-2024-3833-M;
10) IESS-DG-2025-1025-M;
11) IESS-DG-2025-2272-M
IESS-DG-2025-4030-M
IESS-DG-2025-4344-M
IESS-DG-2025-4415-M
IESS-DG-2025-4602-M</t>
  </si>
  <si>
    <t>A la Directora Administrativa
24. Efectuará un registro que permita mantener el control de la documentación que corresponde presentar a los proveedores por cada trámite efectuado, lo que pondrá a conocimiento y será difundido a los encargados de la administración y control previo al pago, a fin de cumplir con los desembolsos en los plazos acordados.</t>
  </si>
  <si>
    <t>A la Directora Administrativa
23. En los procesos de contratación que corresponda conformar comisión técnica, designará y verificará que esté integrada por un profesional designado por la máxima autoridad, quien la presidirá; el titular del área requirente o su delegado; y, un profesional afín al objeto de la contratación designado por la máxima autoridad o su delegado, que permita cumplir con el análisis y evaluación del proceso y la recomendación expresa de adjudicación o declaratoria del proceso.</t>
  </si>
  <si>
    <t>A la Directora Administrativa
22. En los procesos de contratación, previo a la adjudicación y suscripción del contrato, solicitará y verificará que los servidores que intervengan en las fases contractuales, que los proveedores realicen el descuento de un porcentaje no inferior al 15%, establecidos en los pliegos y cartas de compromiso; así como también previo a la etapa de negociación, cuenten con información de las condiciones de mercado del bien a adquirir, a fín de que la entidad se beneficie de mejores precios en sus compras.</t>
  </si>
  <si>
    <t>A la Directora Administrativa
21. Tramitará las solicitudes de canjes presentadas por los servidores de la entidad, verificando que correspondan a los establecidos en los procedimientos y disposiciones legales, que permitan el controlar y utilización de los recursos en forma pertinente y competente.</t>
  </si>
  <si>
    <t>A la Directora Administrativa
20. Observará los procedimientos de contratación para la adquisición de bienes y servicios necesarios para cumplir con las prestaciones de salud, a fin de obtener menores precios del mercado, participación de proveedores, variedad y calidad de ofertas.</t>
  </si>
  <si>
    <t>A la Directora Administrativa
19. Solicitará y tramitará ante los proveedores, los canjes que correspondan exigir, de conformidad a los procedimientos contenidos en las disposiciones legales del caso, efectuando el control para el registro, ingreso y egreso oportuno de los mismos, que permitan la disponibilidad según las requisiciones.</t>
  </si>
  <si>
    <t>A la Directora Administrativa
18. Dispondrá y vigilará, que los servidores designados como administradores de contrato, previos a la autorización de prorrogas, ampliaciones y extensiones de plazo, las otorguen conforme las establecidas en los contratos y sustentados técnica y legalmente, lo que permitirá precautelar los tiempos de entrega de las compras.</t>
  </si>
  <si>
    <t>A la Directora Administrativa
17. Autorizará, el inicio del gasto y los procesos de adquisición, verificando que las solicitudes de compras, incluyan todas las necesidades, a fin de ser consolidadas y adquiridas a través de un solo procedimiento de compra.</t>
  </si>
  <si>
    <t>1 R) 23/8/2024
2 R) 31/3/2025
07/10/2025
07/11/2025</t>
  </si>
  <si>
    <t>1 R) IESS-HB-GU-DA-2024-4227-M;
2 R) IESS-HB-GU-DA-2025-1644-M
IESS-HB-GU-DA-2025-6124-M
IESS-HB-GU-DA-2025-6866-M</t>
  </si>
  <si>
    <t>A la Directora Administrativa
16. Dispondrá y vigilará, que los servidores de las unidades y áreas requirentes, determinen, consoliden y elaboren el levantamiento de necesidades, a fin de que estas incluyan todos los ítems necesarios para la prestación de los servicios de salud.</t>
  </si>
  <si>
    <t>Responsable de la Unidad de Compras Públicas</t>
  </si>
  <si>
    <t>Al Responsable de la Unidad de Compras Públicas
15. Revisará y verificará, que el contenido de los documentos que previo a la publicación de la convocatoria y pliegos de los procesos, no se revelen información que permitan identificar aspectos y valores que se consideran como prohibidas en las disposiciones legales a participantes en las adquisiciones.</t>
  </si>
  <si>
    <t>A la Directora Administrativa
14. Dispondrá y supervisará que los Administradores de Contratos, cumplan con las actividades definidas en los contratos, pliegos, términos de referencia y especificaciones técnicas, según corresponda, actividades que permita identificar aspectos que se deban tomar acciones correctivas.</t>
  </si>
  <si>
    <t>A la Directora Administrativa
13. Dispondrá y vigilará, que los servidores que son designados como miembros e integren las comisiones técnicas en los procesos de contratación, revisen, analicen y validen los requisitos solicitados en los pliegos; y, evalúen según los parámetros establecidos, que permita calificar y habilitar las ofertas que cumplen con lo requerido por la entidad.</t>
  </si>
  <si>
    <t>A la Directora Administrativa
12. Verificará que, previo autorizar el gasto, inicio de proceso y aprobación de los pliegos, en los documentos que forman parte de la fase preparatoria y que son publicados en el portal Compras Públicas, aplique la normativa vigente, a fin de no revelar información del presupuesto asignado para los procesos de contratación y evitar que los participantes obtengan información privilegiada.</t>
  </si>
  <si>
    <t>A la Directora Administrativa
11. Dispondrá, verificará y vigilará que los servidores de la áreas y unidades requirentes, elaboren los términos de referencia y especificaciones técnicas, según correspondan, observando las disposiciones legales de acuerdo a la naturaleza de contrataciones, afín de garantizar el trato justo, oportunidad e igualdad a los oferentes.</t>
  </si>
  <si>
    <t>Responsable de Presupuesto</t>
  </si>
  <si>
    <t>Al Responsable de Presupuesto
10. Realizará el seguimiento y control del presupuesto asignado para cada ejercicio fiscal, que permita utilizar y optimizando los recursos económicos con la finalidad realizar devoluciones de recursos.</t>
  </si>
  <si>
    <t>s</t>
  </si>
  <si>
    <t>1) 13/9/2023;
2) 21/11/2023;
3) 27/11/2023;
4) 28/12/2023;
5) 24/6/2024;
25/6/2024;
6) 22/7/2024;
7) 28/8/2024;
8) 23/9/2024;
9) 11/12/2024;
10) 19/12/2024;
11) 24/12/2024;
12) 26/3/2025;
13) 24/7/2025;
14) 27/4/2025
30/10/2025
01/12/2025
08/12/2025
31/12/2025</t>
  </si>
  <si>
    <t>1) IESS-DG-2023-2937-M;
2) IESS-DG-2023-3699-M;
3) IESS-DG-2023-3777-M;
4) IESS-DG-2023-4135-M;
5) IESS-DG-2024-1816-M;
IESS-SDNGD-2024-34697-E;
6) IESS-DG-2024-2209-M;
7) IESS-DG-2024-2584-M;
8) IESS-DG-2024-2925-M;
9) IESS-DG-2024-3724-M;
10) IESS-DG-2024-3833-M;
11) IESS-DG-2024-3902-M;
12) IESS-DG-2025-1025-M;
13) IESS-DG-2025-2246-M;
14) IESS-DG-2025-2272-M
IESS-DG-2025-4030-M
IESS-DG-2025-4344-M
IESS-DG-2025-4415-M
IESS-DG-2025-4602-M</t>
  </si>
  <si>
    <t>A la Directora Administrativa
9. Verificará y evaluará en forma permanente, la ejecución del presupuesto en función de lo programado para cada ejercicio fiscal, a fin de devengar y optimizar en su totalidad los recursos económicos para los que fueron estimados.</t>
  </si>
  <si>
    <t>1 R) 23/8/2024;
2 R) 31/3/2025
07/10/2025
07/11/2025
20/01/2026</t>
  </si>
  <si>
    <t>A la Directora Administrativa
8. Dispondrá y supervisará que la Responsable de Farmacia elabore la matriz de programación de necesidades observando los requisitos establecidos en los lineamientos, verificando que cada ítem contenga el precio referencial, en cantidades y especificaciones técnicas conforme lo requerido por las distintas unidades médicas, a fin de garantizar la asignación de recursos suficientes para una planificación de adquisiciones adecuada, que permita atender la demanda de los servicios de salud.</t>
  </si>
  <si>
    <t>A la Directora Administrativa
7. Dispondrá y supervisará a la Directora Médica que, previo a la aprobación de la Programación de Medicamentos 2021, revise que se cumpla a cabalidad con el ingreso de los datos extraídos del sistema AS400, verificando el ingreso de las compras a realizarse y el valor unitario referencial, para garantizar que programación sea consistente con los valores y atienda la real demanda del hospital.</t>
  </si>
  <si>
    <t>1) 13/9/2023;
2) 21/11/2023;
3) 27/11/2023;
4) 28/12/2023;
5) 24/6/2024;
25/6/2024;
6) 22/7/2024;
7) 28/8/2024;
8) 23/9/2024;
9) 19/12/2024;
10) 26/3/2025;
11) 27/4/2025
30/10/2025
08/12/2025
31/12/2025</t>
  </si>
  <si>
    <t>1) IESS-DG-2023-2937-M;
2) IESS-DG-2023-3699-M;
3) IESS-DG-2023-3777-M;
4) IESS-DG-2023-4135-M;
5) IESS-DG-2024-1816-M;
IESS-SDNGD-2024-34697-E;
6) IESS-DG-2024-2209-M;
7) IESS-DG-2024-2584-M;
8) IESS-DG-2024-2925-M;
9) IESS-DG-2024-3833-M;
10) IESS-DG-2025-1025-M;
11) IESS-DG-2025-2272-M
IESS-DG-2025-4030-M
IESS-DG-2025-4415-M
IESS-DG-2025-4602-M</t>
  </si>
  <si>
    <t>A la Directora Administrativa
6. Dentro del proceso de canje de dispositivos médicos, insumos y medicamentos, suscribirá acuerdos con los proveedores, con la finalidad de definir el tiempo de recuperación, efectuará el seguimiento respectivo y controlará su cumplimiento, a fin de lograr la reposición oportuna de los productos.</t>
  </si>
  <si>
    <t>A la Directora Administrativa
5. Realizará las acciones administrativas o de otra índole, según corresponda, hasta recuperar los medicamentos e insumos para canje, así como los caducados que se encuentran en bodega general, a fin de cumplir con el objetivo de reposición de los productos y salvaguardar los recursos de la casa de salud.</t>
  </si>
  <si>
    <t>Asistente Administrativo(a)-Responsable de Planificación</t>
  </si>
  <si>
    <t>Al Asistente Administrativo-Responsable de Planificación
4. Ingresará y formulará el Plan Anual de Contratación (PAC), una vez que la programación de medicamentos y dispositivos médicos, haya sido revisada y aprobada por las instancias nacionales competentes, luego del cual verificará la consistencia del PAC; en caso de presentarse alguna inconsistencia, informará a la Directora Administrativa para la toma de decisiones.</t>
  </si>
  <si>
    <t>A la Directora Administrativa
3. Dispondrá y supervisará que el Responsable de Planificación, ingrese en el Sistema de Planificación, Seguimiento y Evaluación (IESS PAC), el Plan Anual de Contratación, previa coordinación de las unidades requirentes, que permita planificar las compras de acuerdo a las necesidades reales constantes en la programación de medicamentos y dispositivos, para garantizar el abastecimiento de la farmacia y bodega central y mejorar la atención a los usuarios.</t>
  </si>
  <si>
    <t>A la Directora Administrativa
2. Realizará las acciones administrativas, ante las máximas autoridades de las unidades médicas a quienes se entregó los medicamentos en calidad de préstamo, que permita la recuperación, ingreso, distribución y uso en la servicios.</t>
  </si>
  <si>
    <t xml:space="preserve">A la Directora Administrativa
1. Dispondrá a los servidores a quienes están dirigidas las recomendaciones emitidas en los informes aprobados por la Contraloría General del Estado, el cumplimiento de las mismas; vigilará su aplicación inmediata y efectuará el seguimiento periódico de su implementación, con la finalidad de fortalecer el sistema de control interno de la entidad, mejorar la gestión institucional y precautelar los intereses institucionales.
Informe DPB-0006-2019
Título del comentario: Proceso SIE-IESS-2015-006 contratación del servicio de vigilancia y seguridad privada para el Hospital Básico Guaranda.
"... Al Director Administrativo
11.- En los casos de negociación única, considerará los precios de adjudicación de bienes o servicios similares realizados a través del portal de www.compraspúblicas.gob.ec
</t>
  </si>
  <si>
    <t>1 R) 22/2/2024;
2 R) 4/7/2024</t>
  </si>
  <si>
    <t>1 R) IESS-CPPSSM-2024-1805-M;
2 R) IESS-CPPSSM-2024-8085-M</t>
  </si>
  <si>
    <t>1) 30/8/2023;
2) 27/11/2023;
3) 28/12/2023;
4) 20/3/2024;
5) 24/6/2024;
6) 23/9/2024;
7) 19/12/2024;
8) 21/1/2025;
9) 26/3/2025;
10) 24/7/2025
30/10/2025
30/12/2025</t>
  </si>
  <si>
    <t>1) IESS-DG-2023-2749-M;
2) IESS-DG-2023-3763-M;
3) IESS-DG-2023-4149-M;
4) IESS-DG-2024-0838-M;
5) IESS-DG-2024-1834-M;
6) IESS-DG-2024-2930-M;
7) IESS-DG-2024-3831-M;
8) IESS-DG-2025-0170-M;
9) IESS-DG-2025-1021-M;
10) IESS-DG-2025-2263-M
IESS-DG-2025-4008-M
IESS-DG-2025-4542-M</t>
  </si>
  <si>
    <t>A la Coordinadora Provincial de Prestaciones del Seguro de Salud Manabí
9. Dispondrá y supervisará que los Responsables del Control Técnico Médico y Control de Tarifas y Liquidación previo a suscribir la planilla de liquidación, verifiquen que en el reporte de atenciones objetadas, los procedimientos aprobados contengan codificación y precio acorde al Tarifario de Prestaciones para el Sistema Nacional de Salud; a fin de evitar que se cancele por dispositivos médicos y fármacos un valor mayor al establecido por el organismo encargado de fijación y revisión de precios, o que su facturación se encuentre incluida dentro de los procedimientos médicos.</t>
  </si>
  <si>
    <t>C-2023-12</t>
  </si>
  <si>
    <t>Examen Especial a los procesos de asignación de recursos financieros, acreditación, contratación, derivación y pago a prestadores privados por servicios de Salud a los afiliados y pensionistas en la ciudad de Manta del Instituto Ecuatoriano de Seguridad Social y dependencias relacionadas, por el período comprendido entre el 1 de enero de 2018 y el 31 de diciembre de 2022</t>
  </si>
  <si>
    <t>DNA7-SySS-0055-2023</t>
  </si>
  <si>
    <t>1 R) 4/7/2024</t>
  </si>
  <si>
    <t>1 R) IESS-CPPSSM-2024-8085-M</t>
  </si>
  <si>
    <t>A la Coordinadora Provincial de Prestaciones del Seguro de Salud Manabí
8. Dispondrá y supervisará a los Responsables del Control Documental que una vez recibida la solicitud de pago, inmediatamente clasifiquen y registren en el mismo documento la fecha, hora, nombre, sumilla y número de hojas receptadas; así como, también detallará los anexos del documento que se verificarán en presencia del prestador externo, si faltare alguno no se procederá al registro, lo que permitirá contar con los expedientes completos previo al inicio.</t>
  </si>
  <si>
    <t>1 R) 22/2/2024</t>
  </si>
  <si>
    <t>1 R) IESS-CPPSSM-2024-1805-M</t>
  </si>
  <si>
    <t>A la Coordinadora Provincial de Prestaciones del Seguro de Salud Manabí
7. Realizará y registrará el seguimiento de las fechas de emisión y vencimiento de los Permisos de Funcionamiento y los Certificados de Calificación para formar parte del Registro Nacional de Prestadores de Servicios de Salud de los prestadores externos; y, notificará a los servidores encargados de realizar las derivaciones a las diferentes casas de salud sobre la vigencia de los mismos, para evitar que se deriven pacientes del IESS a prestadores privados que no garanticen la seguridad de la atención médica otorgada a los afiliados y jubilados del IESS.</t>
  </si>
  <si>
    <t>A la Coordinadora Provincial de Prestaciones del Seguro de Salud Manabí
6. Dispondrá al servidor Responsable de Aseguramiento del Seguro de Salud de la CPPSSM, que evalúe los prestadores de salud privados que no cuentan con el sistema informático del IESS MIS AS/400, para la solicitud de creación de usuarios destinados a las casas de salud, previo a la suscripción y renovación de los conveníos con los mismos, a fin de contar con un sistema que permita un control y registro de las atenciones médicas a los pacientes.</t>
  </si>
  <si>
    <t>A la Coordinadora Provincial de Prestaciones del Seguro de Salud Manabí
5. Dispondrá al servidor Responsable de Aseguramiento del Seguro de Salud de la CPPSSM, que en el proceso de evaluación para los Informes de Visitas Técnicas considere rubros respecto a la infraestructura física, equipamiento y personal de las casas de salud, a fin de que cuente con evidencia del cumplimiento de los requisitos mínimos por parte de los prestadores de salud privados y precautelar la salud de los pacientes del IESS.</t>
  </si>
  <si>
    <t>A la Coordinadora Provincial de Prestaciones del Seguro de Salud Manabí
4. Dispondrá al servidor Responsable de Aseguramiento del Seguro de Salud de la CPPSSM, que en los Informes de Visitas Técnicas efectuadas previo a la suscripción y renovación de convenios a los prestadores de salud privados, verifique que los mismos cumplan con los requisitos técnicos mínimos y que tanto los Permisos de Funcionamiento como los Certificados de Calificación para formar parte del Registro Nacional de Prestadores de Servicios de Salud, se encuentren vigentes durante la suscripción y ejecución de los convenios, a fin de garantizar la calidad de los servicios de salud que se brindan a los pacientes del IESS.</t>
  </si>
  <si>
    <t>A la Coordinadora Provincial de Prestaciones del Seguro de Salud Manabí
3. Solicitará al Director del Seguro General de Salud Individual y Familiar la implementación de un sistema informático para registrar las derivaciones realizadas a prestadores privados para el servicio de salud a los afiliados y pensionistas, a fin de garantizar la integridad y confiabilidad de los datos generados.</t>
  </si>
  <si>
    <t>A la Coordinadora Provincial de Prestaciones del Seguro de Salud Manabí
2. Dispondrá a los servidores encargados de autorizar y registrar las derivaciones, verifiquen que la información ingresada en la matriz de Excel se encuentre completa e íntegra, a fin de garantizar la confiabilidad de los datos generados, mediante la estandarización de un formato que permita su consolidación periódica; proceso que se efectuará hasta que se cuente con un sistema informático implementado en el Instituto Ecuatoriano de Seguridad Social.</t>
  </si>
  <si>
    <t>1 R) 22/7/2025</t>
  </si>
  <si>
    <t>1 R) IESS-DSGSIF-2025-6745-M</t>
  </si>
  <si>
    <t>1) 30/8/2023;
2) 27/11/2023;
3) 28/12/2023;
4) 20/3/2024;
5) 24/6/2024;
6) 19/12/2024;
7) 26/3/2025;
8) 15/7/2025;
9) 24/7/2025; 28/7/2025
30/10/2025
31/12/2025</t>
  </si>
  <si>
    <t>1) IESS-DG-2023-2749-M;
2) IESS-DG-2023-3773-M;
3) IESS-DG-2023-4126-M;
4) IESS-DG-2024-0848-M;
5) IESS-DG-2024-1806-M;
6) IESS-DG-2024-3821-M;
7) IESS-DG-2025-1002-M;
8) IESS-DG-2025-2146-M;
9) IESS-DG-2025-2269-M; 
IESS-DG-2025-2736-M
IESS-DG-2025-4024-M
IESS-DG-2025-4606-M</t>
  </si>
  <si>
    <t>Al Director del Seguro General de Salud Individual y Familiar
1. Dispondrá a la Coordinadora Provincial de Prestaciones del Seguro de Salud Manabí que realice el análisis de antigüedad de pagos pendientes a Prestadores Externos por servicios de salud brindados a los afiliados y pensionistas del IESS, a fin de depurar valores acumulados de años anteriores.</t>
  </si>
  <si>
    <t>1 R) 30/8/2023;
2 R) 8/9/2023;
3 R) 13/10/2023;
4 R) 22/1/2025</t>
  </si>
  <si>
    <t>1 R) IESS-CSC-MIEC-2023-5559-M;
2 R) IESS-CSC-MIEC-2023-5625-M;
3 R) IESS-CSC-MIEC-2023-6361-M;
4 R) IESS-CSC-MIEC-2025-0344-M</t>
  </si>
  <si>
    <t>1) 8/8/2023;
2) 30/8/2023;
3) 1/9/2023;
4) 8/9/2023;
5) 17/10/2023;
6) 20/3/2024;
7) 25/6/2024;
8) 20/9/2024;
9) 19/12/2024;
10) 26/3/2025;
11) 24/7/2025
30/10/2025
31/12/2025</t>
  </si>
  <si>
    <t>1) IESS-DG-2023-2508-M;
2) IESS-DG-2023-2770-M;
3) IESS-DG-2023-2794-M;
4) IESS-DG-2023-2878-M;
5) IESS-DG-2023-3332-M;
6) IESS-DG-2024-0861-M;
7) IESS-DG-2024-1870-M;
8) IESS-DG-2024-2903-M;
9) IESS-DG-2024-3827-M;
10) IESS-DG-2025-0995-M;
11) IESS-DG-2025-2271-M
IESS-DG-2025-4027-M
IESS-DG-2025-4605-M</t>
  </si>
  <si>
    <t>CSC-MIEC-DT</t>
  </si>
  <si>
    <t>Al Director Técnico y a la Responsable de Adquisiciones
2. Dispondrá y supervisará que los servidores que integren comisiones técnicas en procesos de Subasta Inversa Electrónica, sustenten la calificación de las ofertas conforme lo requerido en los pliegos, manteniendo evidencia en caso de descalificaciones u otros que se presenten en la indicada fase, sin afectar los principios de la contratación pública.</t>
  </si>
  <si>
    <t>C-2023-07</t>
  </si>
  <si>
    <t>Examen Especial a las fases preparatoria, precontractual, contractual y ejecución de los procesos de contratación de bienes: SIE-F-MIEC-13-2019, SIE-L-MIEC-12- 2020, SIE-L-MIEC-06-2021-R, SIE-F-MIEC-09-2022; servicios: SIE-S-MIEC-16-2018, SIE-S-MIEC-22-2020, SIE-S-MIEC-16-2021 y SIE-S-MIEC-06-2022, así como, a la adquisición de bienes y servicios por catálogo electrónico; su recepción, liquidación, pagos y uso de lo adquirido y contratado, por el período comprendido entre el 1 de enero de 2018 y el 31 de diciembre de 2022</t>
  </si>
  <si>
    <t>DPA-0019-2023</t>
  </si>
  <si>
    <t>Al Director Técnico y a la Responsable de Adquisiciones
1. Dispondrá y vigilará que los servidores encargados de elaborar y revisar los términos de referencia y pliegos, para los casos específicos que se requiera la provisión de servicios con proveedores de la localidad incluyan criterios de valoración que incentiven y promuevan la participación local, definiendo márgenes de preferencia, que constarán en los parámetros para la calificación de las ofertas.</t>
  </si>
  <si>
    <t>31/1/2021
26/04/2023</t>
  </si>
  <si>
    <t>IESS-SDG-2021-0138-M 
IESS-HG-NGC-AF-2023-0609-M</t>
  </si>
  <si>
    <t>18/3/2020
24/06/2020
08/10/2020
15/07/2021
17/12/2021
17/12/2021
22/12/2021
4/1/2022
07/09/2022
27/12/2022
14/02/2023
22/03/2023
16/06/2023
18/09/2023
27/10/2023
27/11/2023
28/12/2023
20/03/2024 
24/06/2024 
20/09/2024 
19/12/2024
26/03/2025;
1) 24/7/2025
30/11/2025
30/12/2025</t>
  </si>
  <si>
    <t>IESS-DG-2020-0555-M
IESS-DG-2020-1365-M
IESS-DG-2020-2020-M
IESS-DG-2021-1499-M
IESS-SDG-2021-1226-M
IESS-SDG-2021-1251-M
IESS-DG-2021-2664-M
IESS-DG-2022-0001-C
IESS-DG-2022-0012-C
IESS-DG-2022-3929-M
IESS-DG-2023-0005-C
IESS-DG-2023-0866-M
IESS-DG-2023-1846-M
IESS-DG-2023-3001-M
IESS-DG-2023-3460-M
IESS-DG-2023-3760-M
IESS-DG-2023-4120-M
IESS-DG-2024-0841-M 
IESS-DG-2024-1828-M 
IESS-DG-2024-2900-M 
IESS-DG-2024-3826-M 
IESS-DG-2025-0993-M;
1) IESS-DG-2025-2247-M
IESS-DG-2025-4010-M
IESS-DG-2025-4577-M</t>
  </si>
  <si>
    <t>HG-NGC-SDAF</t>
  </si>
  <si>
    <t xml:space="preserve">A la Subdirectora Administrativa Financiera
20. En atención a las observaciones realizadas a los pagos por contratación de bienes o servicios, los mismos serán dados a conocer a los Administradores de Contratos o a las unidades que remita la documentación para el desembolso, con la finalidad de absolver las recomendaciones y/u observaciones realizadas por el equipo financiero.
</t>
  </si>
  <si>
    <t>C-2019-33</t>
  </si>
  <si>
    <t>AL PROCESO PRECONTRACTUAL, CONTRACTUAL Y EJECUCIÓN, PARA LA ADQUISICIÓN DE BIENES, SERVICIOS, CONSULTORÍAS, MEDICAMENTOS, INSUMOS Y EQUIPOS MÉDICOS; SU RECEPCIÓN, DISTRIBUCIÓN Y USO, PARA LA PRESTACIÓN DE LOS SERVICIOS DE SALUD, EN EL HOSPITAL GENERAL DEL NORTE DE GUAYAQUIL LOS CEIBOS, POR EL PERÍODO COMPRENDIDO ENTRE EL 1 DE ENERO DE 2017 Y EL 30 DE SEPTIEMBRE DE 2018</t>
  </si>
  <si>
    <t>DPGY-0053-2019</t>
  </si>
  <si>
    <t>IESS-HG-NGC-GG-2021-5979-M</t>
  </si>
  <si>
    <t>18/3/2020
24/06/2020
08/10/2020
28/06/2021
06/07/2021
15/07/2021
17/12/2021
17/12/2021
22/12/2021
22/12/2021
4/1/2022
07/09/2022
27/12/2022
14/02/2023
22/03/2023
16/06/2023
18/09/2023
27/10/2023
27/11/2023
28/12/2023
20/03/2024 
24/06/2024 
20/09/2024 
19/12/2024
26/03/2025;
1) 24/7/2025
30/11/2025
30/12/2025</t>
  </si>
  <si>
    <t>IESS-DG-2020-0555-M
IESS-DG-2020-1365-M
IESS-DG-2020-2020-M
IESS-DG-2021-1257-M
IESS-SDG-2021-0585-M
IESS-DG-2021-1499-M
IESS-SDG-2021-1226-M
IESS-SDG-2021-1251-M
IESS-DG-2021-2664-M
IESS-DG-2021-2667-M
IESS-DG-2022-0001-C
IESS-DG-2022-0012-C
IESS-DG-2022-3929-M
IESS-DG-2023-0005-C
IESS-DG-2023-0866-M
IESS-DG-2023-1846-M
IESS-DG-2023-3001-M
IESS-DG-2023-3460-M
IESS-DG-2023-3760-M
IESS-DG-2023-4120-M
IESS-DG-2024-0841-M 
IESS-DG-2024-1828-M 
IESS-DG-2024-2900-M 
IESS-DG-2024-3826-M 
IESS-DG-2025-0993-M;
1) IESS-DG-2025-2247-M
IESS-DG-2025-4010-M
IESS-DG-2025-4577-M</t>
  </si>
  <si>
    <t>HG-NGC-GG</t>
  </si>
  <si>
    <t xml:space="preserve">A la Gerente General
19. Ordenara a la Subdirectora Administrativa Financiera, Responsable de Financiero y Responsable de Tesorería; y a los Administradores de Contratos verificar los plazos y términos señalados en los contratos a fin de liquidar las multas por los atrasos ocurridos en las entregas de medicinas, insumos médicos, bienes y servicios.
</t>
  </si>
  <si>
    <t>IESS-SDG-2021-0138-M
IESS-HG-NGC-AF-2023-0609-M</t>
  </si>
  <si>
    <t>HG-NGC-SDAF
HG-NGC-RF
HG-NGC-RT</t>
  </si>
  <si>
    <t xml:space="preserve">A la Subdirectora Administrativa Financiera, Responsable de Financiero y
Responsable de Tesorería
18. Previo a la aprobación y pago del servicio de alimentación realizaran el respectivo control previo con el objeto de verificar se cumplen con el procedimiento respectivo para el consumo de los mismos y que se cuente con la documentación que permita verificar la conformidad, legalidad y veracidad del desembolso.
</t>
  </si>
  <si>
    <t xml:space="preserve">A la Administradora del Contrato
17. Verificara previo a emitir su informe de conformidad que quienes hagan uso del servicio de alimentación sean los servidores autorizados para el mismo.
</t>
  </si>
  <si>
    <t xml:space="preserve">
12/11/2021
29/03/2023
06/04/2023
03/05/2023
05/06/2023
10/07/2023
07/08/2023
04/09/2023
03/10/2023
01/11/2023
04/12/2023
22/01/2024
28/02/2024 
19/04/2024</t>
  </si>
  <si>
    <t xml:space="preserve">
IESS-HG-NGC-GG-2021-5979-M
IESS-HG-NGC-TH-2023-1905-M
IESS-HG-NGC-TH-2023-2022-M
IESS-HG-NGC-TH-2023-2263-M
IESS-HG-NGC-TH-2023-2530-M
IESS-HG-NGC-TH-2023-2820-M
IESS-HG-NGC-TH-2023-3102-M
IESS-HG-NGC-TH-2023-3348-M
IESS-HG-NGC-TH-2023-3676-M
IESS-HG-NGC-TH-2023-3895-M
IESS-HG-NGC-TH-2023-4026-M
IESS-HG-NGC-TH-2024-0086-M
IESS-HG-NGC-TH-2024-1330-M 
IESS-HG-NGC-TH-2024-1612-M</t>
  </si>
  <si>
    <t>18/3/2020
24/06/2020
08/10/2020
28/06/2021
06/07/2021
15/07/2021
17/12/2021
17/12/2021
22/12/2021
22/12/2021
4/1/2022
07/09/2022
27/12/2022
14/02/2023
22/03/2023
12/06/2023
16/06/2023
18/09/2023
27/10/2023
27/11/2023
28/12/2023
20/03/2024 
24/06/2024 
20/09/2024 
19/12/2024
26/03/2025;
1) 24/7/2025
30/11/2025
30/12/2025</t>
  </si>
  <si>
    <t>IESS-DG-2020-0555-M
IESS-DG-2020-1365-M
IESS-DG-2020-2020-M
IESS-DG-2021-1257-M
IESS-SDG-2021-0585-M
IESS-DG-2021-1499-M
IESS-SDG-2021-1226-M
IESS-SDG-2021-1251-M
IESS-DG-2021-2664-M
IESS-DG-2021-2667-M
IESS-DG-2022-0001-C
IESS-DG-2022-0012-C
IESS-DG-2022-3929-M
IESS-DG-2023-0005-C
IESS-DG-2023-0866-M
IESS-DG-2023-1788-M
IESS-DG-2023-1846-M
IESS-DG-2023-3001-M
IESS-DG-2023-3460-M
IESS-DG-2023-3760-M
IESS-DG-2023-4120-M
IESS-DG-2024-0841-M 
IESS-DG-2024-1828-M 
IESS-DG-2024-2900-M 
IESS-DG-2024-3826-M 
IESS-DG-2025-0993-M;
1) IESS-DG-2025-2247-M
IESS-DG-2025-4010-M
IESS-DG-2025-4577-M</t>
  </si>
  <si>
    <t xml:space="preserve">A la Gerente General
16. Ordenara a los respectivos Jefes de Área que remitan mensualmente el listado del personal que puede hacer uso del servicio de alimentación, señalando el cargo que desempeñan; y que se encuentren directamente relacionados con la atención directa al paciente, en función de la misión institucional, exigencias organizativas y peculiaridades del servicio que prestan.
</t>
  </si>
  <si>
    <t>HG-NGC-SDAF
HG-NGC-RF</t>
  </si>
  <si>
    <t xml:space="preserve">A la Subdirectora Administrativa Financiero y Responsable de Financiero
15. Establecerán un índice de vencimiento a fin de cumplir con las obligaciones contraídas con cada uno de los proveedores de hospital, con la finalidad de no incurrir en posibles intereses y multas.
</t>
  </si>
  <si>
    <t xml:space="preserve">A la Gerente General
14. Supervisara que se cumpla con las obligaciones contraídas con cada uno de los proveedores del hospital y solicitara a la Subdirectora Administrativa Financiera un informe mensual respecto de los valores a pagar, con el objeto de prever el pago oportuno de las mismas.
</t>
  </si>
  <si>
    <t xml:space="preserve">A la Gerente General
13. Dispondrá a la Subdirectora Administrativa Financiero en coordinación con la Responsable de Financiero, Responsable de Contabilidad y Responsable de Tesorería, ejercer el control previo al desembolso, comprobando que todas las operaciones financieras estén respaldadas con la documentación de soporte suficiente y pertinente, y que los servidores que participan en la transacción, las legalicen con sus firmas, lo que facilitara su verificación, comprobación y análisis posterior.
</t>
  </si>
  <si>
    <t>A la Gerente General
12. Ordenará al Comité de Farmacoterapia, Subdirectora Administrativa Financiera (en lo referente a bienes), Directora Técnico Medico planificar oportunamente los requerimientos de medicinas, dispositivos e insumos médicos, bienes u otros solicitados por las diferentes áreas del hospital, a fin de que los mismos sean adquiridos por los procedimientos establecidos (catalogo electrónico, subasta inversa, y otros), permitiendo la libre competencia y participación de proveedores.</t>
  </si>
  <si>
    <t>18/3/2020
24/06/2020
08/10/2020
28/06/2021
06/07/2021
15/07/2021
17/12/2021
17/12/2021
22/12/2021
22/12/2021
4/1/2022
07/09/2022
27/12/2022
14/02/2023
22/03/2023
16/06/2023
18/09/2023
27/10/2023
27/11/2023
28/12/2023
20/03/2024 
24/06/2024 20/09/2024 
19/12/2024
26/03/2025;
1) 24/7/2025
30/11/2025
30/12/2025</t>
  </si>
  <si>
    <t xml:space="preserve">A la Gerente General
11. Previo a la autorización de desembolsos por contratación de bienes, servicios y/o consultorías contara con el informe de control previo de la Gestión Financiera (Responsable de Financiero, Responsable de Tesorería, Responsable de Contabilidad y Control Previo) de que no existen observaciones al mismo para su pago. Además de que las operaciones financieras estén respaldadas con la documentación de soporte suficiente y pertinente, lo que facilitara su verificación, comprobación y análisis posterior.
</t>
  </si>
  <si>
    <t>18/3/2020
24/06/2020
15/07/2021
17/12/2021
17/12/2021
22/12/2021
4/1/2022
07/09/2022
27/12/2022
14/02/2023
22/03/2023
16/06/2023
18/09/2023
27/10/2023
27/11/2023
28/12/2023
20/03/2024 
24/06/2024 20/09/2024 
19/12/2024
26/03/2025;
1) 24/7/2025
30/11/2025
30/12/2025</t>
  </si>
  <si>
    <t>IESS-DG-2020-0555-M
IESS-DG-2020-1365-M
IESS-DG-2021-1499-M
IESS-SDG-2021-1226-M
IESS-SDG-2021-1251-M
IESS-DG-2021-2664-M
IESS-DG-2022-0001-C
IESS-DG-2022-0012-C
IESS-DG-2022-3929-M
IESS-DG-2023-0005-C
IESS-DG-2023-0866-M
IESS-DG-2023-1846-M
IESS-DG-2023-3001-M
IESS-DG-2023-3460-M
IESS-DG-2023-3760-M
IESS-DG-2023-4120-M
IESS-DG-2024-0841-M 
IESS-DG-2024-1828-M 
IESS-DG-2024-2900-M 
IESS-DG-2024-3826-M 
IESS-DG-2025-0993-M;
1) IESS-DG-2025-2247-M
IESS-DG-2025-4010-M
IESS-DG-2025-4577-M</t>
  </si>
  <si>
    <t xml:space="preserve">A la Subdirectora Administrativo Financiero
10. Ordenará y supervisará que los Guardalmacenes de las diferentes bodegas realicen las gestiones administrativas ante las diferentes Unidades Médicas para la devolución de los medicamentos e insumos médicos prestados con la finalidad de que los mismos sean devueltos, y así cubrir las necesidades del hospital.
</t>
  </si>
  <si>
    <t xml:space="preserve">A la Gerente General
9. Solicitará a la Directora Técnica Medico y a los Responsables de las diferentes especialidades, elaboren de forma periódica un listado de los medicamentos, dispositivos e insumos médicos que pueden ser puestos a consideración para préstamo a otras unidades médicas, el mismo que deberá ser socializado; previo análisis realizado en base a la rotación interna, stock de medicamentos e indicador de abastecimiento y al convenio suscrito entre ambas unidades, a fin de regularizar los préstamos de medicinas e insumos médicos.
</t>
  </si>
  <si>
    <t>IESS-HG-NGC-AD-2021-0047-M</t>
  </si>
  <si>
    <t>HG-NGC-RGTA</t>
  </si>
  <si>
    <t xml:space="preserve">Al Responsable del Grupo de Trabajo Administrativo
8. Supervisara que el Responsable de Activos Fijos y el Guardalmacén Activos Fijos codifiquen los bienes muebles del hospital colocando un código en una parte visible del bien, permitiendo su fácil identificación y control.
</t>
  </si>
  <si>
    <t>IESS-DG-2020-0555-M
IESS-DG-2020-1365-M
IESS-DG-2020-2020-M
IESS-DG-2021-1499-M
IESS-SDG-2021-1226-M
IESS-SDG-2021-1251-M
IESS-DG-2021-2664-M
IESS-DG-2022-0001-C
IESS-DG-2022-0012-C
IESS-DG-2022-3929-M
IESS-DG-2023-0005-C
IESS-DG-2023-0866-M
IESS-DG-2023-1846-M
IESS-DG-2023-3001-M
IESS-DG-2023-3460-M
IESS-DG-2023-3760-M
IESS-DG-2023-4120-M
IESS-DG-2024-0841-M 
IESS-DG-2024-1828-M 
IESS-DG-2024-2900-M 
IESS-DG-2024-3826-M 
IESS-DG-2025-0993-M; 
1) IESS-DG-2025-2247-M
IESS-DG-2025-4010-M
IESS-DG-2025-4577-M</t>
  </si>
  <si>
    <t xml:space="preserve">Al Responsable del Grupo de Trabajo Administrativo
7. Gestionará ante la Subdirectora Administrativa Financiera y Gerente General la contratación de las pólizas para asegurar los bienes del hospital, de ser el caso y de encontrarse dentro de las facultades del hospital, caso contrario solicitara a la matriz copia de las pólizas con la que se encuentran asegurados los bienes del hospital y llevará un control y archivo de los mismos.
</t>
  </si>
  <si>
    <t>IESS-HG-NGC-CP-2021-0786-M</t>
  </si>
  <si>
    <t>18/3/2020
24/06/2020
08/10/2020
10/04/2021
15/07/2021
17/12/2021
17/12/2021
22/12/2021
4/1/2022
07/09/2022
27/12/2022
14/02/2023
22/03/2023
16/06/2023
18/09/2023
27/10/2023
27/11/2023
28/12/2023
20/03/2024 
24/06/2024 
20/09/2024 
19/12/2024
26/03/2025;
1) 24/7/2025
30/11/2025
30/12/2025</t>
  </si>
  <si>
    <t>IESS-DG-2020-0555-M
IESS-DG-2020-1365-M
IESS-DG-2020-2020-M
IESS-DG-2021-0701-M
IESS-DG-2021-1499-M
IESS-SDG-2021-1226-M
IESS-SDG-2021-1251-M
IESS-DG-2021-2664-M
IESS-DG-2022-0001-C
IESS-DG-2022-0012-C
IESS-DG-2022-3929-M
IESS-DG-2023-0005-C
IESS-DG-2023-0866-M
IESS-DG-2023-1846-M
IESS-DG-2023-3001-M
IESS-DG-2023-3460-M
IESS-DG-2023-3760-M
IESS-DG-2023-4120-M
IESS-DG-2024-0841-M 
IESS-DG-2024-1828-M  
IESS-DG-2024-2900-M 
IESS-DG-2024-3826-M 
IESS-DG-2025-0993-M;
1) IESS-DG-2025-2247-M
IESS-DG-2025-4010-M
IESS-DG-2025-4577-M</t>
  </si>
  <si>
    <t>HG-NGC-RCC</t>
  </si>
  <si>
    <t xml:space="preserve">A la Responsable de Compras y Contratación
6. Publicara toda la documentación pertinente en el portal de compras públicas de los procesos por adquisición de bienes, servicios y consultorías; además realizara las gestiones administrativas necesarias a fin de que cada uno de los responsables (administradores de contratos) publiquen la información a fin de dar por finalizado cada uno de los procesos.
</t>
  </si>
  <si>
    <t>12/11/2021
11/03/2022
11/03/2022</t>
  </si>
  <si>
    <t>IESS-HG-NGC-GG-2021-5979-M
IESS-HG-NGC-GG-2022-2031-M
IESS-DPG-2022-0731-M</t>
  </si>
  <si>
    <t xml:space="preserve">A la Gerente General
5. Ordenará y supervisará que la Responsable de Compras y Contratación y los Administradores de Contrato, publiquen toda la información referente a los diferentes procesos de contratación que realice el hospital y finalizarlos en el sistema de compras públicas.
</t>
  </si>
  <si>
    <t>31/1/2021 
26/04/2023</t>
  </si>
  <si>
    <t xml:space="preserve">A la Subdirectora Administrativa Financiera
4. Ordenará y supervisará a la Responsable de Financiero y Responsable de Contabilidad efectúen un control de los registros de las existencias de medicinas, dispositivos e insumos médicos y medicinas, con la finalidad de conciliar los saldos contables y físicos; además establecerá que se efectúen constataciones físicas sorpresivas por lo menos al finalizar cada ejercicio, por servidoras y servidores independientes del control, de las gestiones realizadas se informará a la Gerente General.
</t>
  </si>
  <si>
    <t>18/1/2021
18/01/2021</t>
  </si>
  <si>
    <t>IESS-HG-NGC-AD-2021-0047-M
IESS-HG-NGC-ACF-2021-0019-M</t>
  </si>
  <si>
    <t>HG-NGC-RETA
HG-NGC-AF</t>
  </si>
  <si>
    <t xml:space="preserve">Al Responsable del Equipo de Trabajo Administrativo y Responsable de Activos Fijos
3. Gestionarán ante la Subdirectora Administrativo Financiera se nombre la comisión correspondiente a fin de que se realicen las respectivas constataciones físicas (medicamentos, dispositivos e insumos médicos y bienes), de lo que se dejará constancia en un acta que será suscrita por cada uno de los participantes y remitida al área financiera para su control y conciliación.
</t>
  </si>
  <si>
    <t>18/03/2020
24&amp;06/2020
08/10/2020
15/07/2021
17/12/2021
17/12/2021
22/12/2021
04/01/2022
07/09/2022
27/12/2022
14/02/2023
22/03/2023
16/06/2023
18/09/2023
27/10/2023
27/11/2023
28/12/2023
20/03/2024 
24/06/2024 
20/09/2024 
19/12/2024
26/03/2025;
1) 24/7/2025
30/11/2025
30/12/2025</t>
  </si>
  <si>
    <t xml:space="preserve">A la Subdirectora Administrativa Financiera
2. Ordenará a la Responsable de Tesorería, lleve un control de seguridades adecuado; es decir, solicitar seguridad física en las instalaciones o la asignación de personal de seguridad, a fin de custodiar apropiadamente las garantías otorgadas por los contratistas u otra documentación administrativa y financiera importante para la entidad.
</t>
  </si>
  <si>
    <t>22/01/2021
2/7/2021</t>
  </si>
  <si>
    <t>IESS-HG-NGC-GG-2021-3285-M
IESS-HG-NGC-TH-2021-0051-M</t>
  </si>
  <si>
    <t>18/03/2020
24/06/2020
08/10/2020
28/06/2021
06/07/2021
15/07/2021
17/12/2021
17/12/2021
22/12/2021
04/01/2022
07/09/2022
27/12/2022
14/02/2023
22/03/2023
16/06/2023
18/09/2023
27/10/2023
27/11/2023
28/12/2023
20/03/2024 
24/06/2024 
20/09/2024 
19/12/2024
26/03/2025;
1) 24/7/2025
30/11/2025
30/12/2025</t>
  </si>
  <si>
    <t>IESS-DG-2020-0555-M
IESS-DG-2020-1365-M
IESS-DG-2020-2020-M
IESS-DG-2021-1257-M
IESS-SDG-2021-0585-M
IESS-DG-2021-1499-M
IESS-SDG-2021-1226-M
IESS-SDG-2021-1251-M
IESS-DG-2021-2664-M
IESS-DG-2022-0001-C
IESS-DG-2022-0012-C
IESS-DG-2022-3929-M
IESS-DG-2023-0005-C
IESS-DG-2023-0866-M
IESS-DG-2023-1846-M
IESS-DG-2023-3001-M
IESS-DG-2023-3460-M
IESS-DG-2023-3760-M
IESS-DG-2023-4120-M
IESS-DG-2024-0841-M 
IESS-DG-2024-1828-M 
IESS-DG-2024-2900-M 
IESS-DG-2024-3826-M 
IESS-DG-2025-0993-M;
1) IESS-DG-2025-2247-M
IESS-DG-2025-4010-M
IESS-DG-2025-4577-M</t>
  </si>
  <si>
    <t>HG-NGC-RGTH</t>
  </si>
  <si>
    <t xml:space="preserve">Al Responsable de Talento Humano
1. Verificará y controlará que el personal del hospital que maneja recursos públicos (bienes, insumos, medicamentos, equipos médicos entre otros) se encuentren incluidos en las respectivas pólizas de caución.
</t>
  </si>
  <si>
    <t xml:space="preserve"> 26/10/2018
 26/10/2018
05/11/2018
26/10/2018
31/10/2018
05/11/2018
13/11/2018
08/11/2018
28/11/2018
15/01/2019
19/02/2019
08/04/2019
30/04/2019
15/09/2020
08/01/2021
23/0872021
25/08/2021
23/08/2021
1 R) 17/1/2024</t>
  </si>
  <si>
    <t>IESS-SDNIE-2018-0018-C
IESS-DPP-2018-1522-M
IESS-SDNIE-2018-0019-C
IESS-SDNCP-2018-1100-M
IESS-DPL-2018-1802-M
IESS-SDNIE-2018-0019-C
IESS-DPL-2018-1891-M
IESS-SDNIE-2018-0021-C
IESS-SDNIE-2018-2089-M
IESS-SDNIE-2019-0123-M
IESS-SDNIE-2019-0008-C
IESS-SDNIE-2019-0765-M
IESS-SDNIE-2019-0960-M
IESS-SDNIE-2020-1114-M
IESS-SDNIE-2021-0023-M
IESS-SDNIE-2021-1249-M
IESS-SDG-2021-0763-M 
IESS-SDNIE-2021-1249-M
1 R) IESS-SDNIE-2024-0069-M</t>
  </si>
  <si>
    <t>22/10/2018
23/10/2018
23/11/2018
23/11/2018
13/11/2018
14/12/2018
21/02/2019
21/03/2019
24/06/2020
22/06/2021
28/09/2021
4/1/2022
16/03/2022
19/07/2022
10/8/2022
07/09/2022
04/11/2022
14/12/2022
27/12/2022
15/12/2022
14/02/2023
22/02/2023
10/04/2023
16/06/2023
28/06/2023
19/09/2023
1) 19/10/2023;
2) 27/11/2023;
3) 4/12/2023;
4) 28/12/2023;
5) 21/3/2024;
6) 24/6/2024;
7) 9/7/2024;
8) 28/6/2024;
9) 25/9/2024;
10) 11/12/2024;
11) 19/12/2024;
12) 24/12/2024;
13) 26/3/2025;
14) 24/7/2025;
15) 24/7/2025
30/10/2025
30/12/2025</t>
  </si>
  <si>
    <t>IESS-DG-2018-2289-M
IESS-CD-PR-2018-0371-M
IESS-DG-2018-2577-M
IESS-DG-2018-2580-M
IESS-DG-2018-2504-M
IESS-DG-2019-0164-M
IESS-DG-2019-0505-M
IESS-DG-2019-0801-M
IESS-DG-2020-1323-M
IESS-DG-2021-0005-C
IESS-SDG-2021-0936-M
IESS-DG-2022-0001-C
IESS-DG-2022-0649-M
IESS-DG-2022-2145-M
IESS-DG-2022-2508-M
IESS-DG-2022-0012-C
IESS-DG-2022-3302-M
IESS-DG-2022-3825-M
IESS-DG-2022-3962-M
IESS-DG-2022-3844-M
IESS-DG-2023-0005-C
IESS-DG-2023-0546-M
IESS-DG-2023-1069-M
IESS-DG-2023-1845-M
IESS-DG-2023-1981-M
IESS-DG-2023-3024-M
1) IESS-DG-2023-3365-M;
2) IESS-DG-2023-3755-M;
3) IESS-DG-2023-3867-M;
4) IESS-DG-2023-4095-M;
5) IESS-DG-2024-0878-M;
6) IESS-DG-2024-1813-M;
7) IESS-DG-2024-2039-M;
8) IESS-DG-2024-1903-M;
9) IESS-DG-2024-2961-M;
10) IESS-DG-2024-3724-M;
11) IESS-DG-2024-3829-M;
12) IESS-DG-2024-3902-M;
13) IESS-DG-2025-1022-M;
14) IESS-DG-2025-2236-M;
15) IESS-DG-2025-2246-M
IESS-DG-2025-4045-M
IESS-DG-2025-4545-M</t>
  </si>
  <si>
    <t xml:space="preserve">SDNIE   </t>
  </si>
  <si>
    <t>Al Subdirector Nacional de Infraestructura y Equipamiento 
7. Dispondrá a los Administradores de los contratos de construcción y fiscalización realizados por precios unitarios, verifiquen que los fiscalizadores en cada planilla presentada por el Contratista autoricen para el pago únicamente las cantidades de los rubros que se encuentren autorizados en el contrato principal, complementarios, órdenes de cambio y órdenes de trabajo, según corresponda.</t>
  </si>
  <si>
    <t>C-2018-17</t>
  </si>
  <si>
    <t>A LOS PROCESOS PREPARATORIO, PRECONTRACTUAL, CONTRACTUAL Y EJECUCIÓN PARA LA CONSTRUCCIÓN, FISCALIZACIÓN, EQUIPAMIENTO Y MOBILIARIO DEL HOSPITAL DE LOS CEIBOS, DEL INSTITUTO ECUATORIANO DE SEGURIDAD SOCIAL, IESS, POR EL PERÍODO COMPRENDIDO ENTRE EL 1 DE ENERO DE 2015 Y EL 31 DE ENERO DE 2018.</t>
  </si>
  <si>
    <t>DNA7-0031-2018</t>
  </si>
  <si>
    <t>22/10/2018
23/10/2018
23/11/2018
23/11/2018
13/11/2018
14/12/2018
22/01/2019
21/02/2019
21/03/2019
24/06/2020
22/06/2021
28/09/2021
4/1/2022
16/03/2022
19/07/2022
10/8/2022
07/09/2022
04/11/2022
14/12/2022
27/12/2022
15/12/2022
14/02/2023
22/02/2023
10/04/2023
16/06/2023
28/06/2023
19/09/2023
1) 19/10/2023;
2) 27/11/2023;
3) 4/12/2023;
4) 28/12/2023;
5) 21/3/2024;
6) 24/6/2024;
7) 9/7/2024;
8) 28/6/2024;
9) 25/9/2024;
10) 11/12/2024;
11) 19/12/2024;
12) 24/12/2024;
13) 26/3/2025;
14) 24/7/2025;
15) 24/7/2025
30/10/2025
30/12/2025</t>
  </si>
  <si>
    <t>IESS-DG-2018-2289-M
IESS-CD-PR-2018-0371-M
IESS-DG-2018-2577-M
IESS-DG-2018-2580-M
IESS-DG-2018-2504-M
IESS-DG-2018-2742-M
IESS-DG-2019-0164-M
IESS-DG-2019-0505-M
IESS-DG-2019-0801-M
IESS-DG-2020-1323-M
IESS-DG-2021-0005-C
IESS-SDG-2021-0936-M
IESS-DG-2022-0001-C
IESS-DG-2022-0649-M
IESS-DG-2022-2145-M
IESS-DG-2022-2508-M
IESS-DG-2022-0012-C
IESS-DG-2022-3302-M
IESS-DG-2022-3825-M
IESS-DG-2022-3962-M
IESS-DG-2022-3844-M
IESS-DG-2023-0005-C
IESS-DG-2023-0546-M
IESS-DG-2023-1069-M
IESS-DG-2023-1845-M
IESS-DG-2023-1981-M
IESS-DG-2023-3024-M
1) IESS-DG-2023-3365-M;
2) IESS-DG-2023-3755-M;
3) IESS-DG-2023-3867-M;
4) IESS-DG-2023-4095-M;
5) IESS-DG-2024-0878-M;
6) IESS-DG-2024-1813-M;
7) IESS-DG-2024-2039-M;
8) IESS-DG-2024-1903-M;
9) IESS-DG-2024-2961-M;
10) IESS-DG-2024-3724-M;
11) IESS-DG-2024-3829-M;
12) IESS-DG-2024-3902-M;
13) IESS-DG-2025-1022-M;
14) IESS-DG-2025-2236-M;
15) IESS-DG-2025-2246-M
IESS-DG-2025-4045-M
IESS-DG-2025-4545-M</t>
  </si>
  <si>
    <t>Al Subdirector Nacional de Infraestructura y Equipamiento
6. Dispondrá a los Administradores de los contratos de construcción y fiscalización realizados por precios unitarios, velen por el cumplimiento de las cláusulas contractuales y verifiquen que los rubros presentados en las planillas para el pago sean los efectivamente ejecutados.</t>
  </si>
  <si>
    <t>26/10/2018
 26/10/2018
05/11/2018
26/10/2018
31/10/2018
05/11/2018
13/11/2018
08/11/2018
28/11/2018
15/01/2019
19/02/2019
08/04/2019
30/04/2019
15/09/2020
08/01/2021
23/0872021
25/08/2021
23/08/2021
1 R) 17/1/2024</t>
  </si>
  <si>
    <t>23/10/2018
23/10/2018
23/11/2018
23/11/2018
13/11/2018
14/12/2018
22/01/2019
21/02/2019
21/02/2019
21/03/2019
26/04/2019
24/06/2020
22/06/2021
28/09/2021
4/1/2022
16/03/2022
19/07/2022
10/8/2022
07/09/2022
04/11/2022
14/12/2022
27/12/2022
15/12/2022
14/02/2023
22/02/2023
10/04/2023
16/06/2023
28/06/2023
19/09/2023
1) 19/10/2023;
2) 27/11/2023;
3) 4/12/2023;
4) 21/3/2024;
5) 24/6/2024;
6) 9/7/2024;
7) 28/6/2024;
8) 25/9/2024;
9) 11/12/2024;
10) 19/12/2024;
11) 24/12/2024;
12) 26/3/2025;
13) 24/7/2025;
14) 24/7/2025
30/10/2025
30/12/2025</t>
  </si>
  <si>
    <t>IESS-DG-2018-2309-M
IESS-CD-PR-2018-0371-M
IESS-DG-2018-2577-M
IESS-DG-2018-2580-M
IESS-DG-2018-2504-M
IESS-DG-2018-2742-M
IESS-DG-2019-0164-M
IESS-DG-2019-0505-M
IESS-DG-2019-0508-M
IESS-DG-2019-0809-M
IESS-SDG-2019-0182-M
IESS-DG-2020-1323-M
IESS-DG-2021-0005-C
IESS-SDG-2021-0936-M
IESS-DG-2022-0001-C
IESS-DG-2022-0649-M
IESS-DG-2022-2145-M
IESS-DG-2022-2508-M
IESS-DG-2022-0012-C
IESS-DG-2022-3302-M
IESS-DG-2022-3825-M
IESS-DG-2022-3962-M
IESS-DG-2022-3844-M
IESS-DG-2023-0005-C
IESS-DG-2023-0546-M
IESS-DG-2023-1069-M
IESS-DG-2023-1845-M
IESS-DG-2023-1981-M
IESS-DG-2023-3024-M
1) IESS-DG-2023-3365-M;
2) IESS-DG-2023-3755-M;
3) IESS-DG-2023-4095-M;
4) IESS-DG-2024-0878-M;
5) IESS-DG-2024-1813-M;
6) IESS-DG-2024-2039-M;
7) IESS-DG-2024-1903-M;
8) IESS-DG-2024-2961-M;
9) IESS-DG-2024-3724-M;
10) IESS-DG-2024-3829-M;
11) IESS-DG-2024-3902-M;
12) IESS-DG-2025-1022-M;
13) IESS-DG-2025-2236-M;
14) IESS-DG-2025-2246-M
IESS-DG-2025-4045-M
IESS-DG-2025-4545-M</t>
  </si>
  <si>
    <t>SDNIE
DG</t>
  </si>
  <si>
    <t>Al Director General
5. Dispondrá a los Administradores de los contratos de construcción y a los Subdirectores Nacionales de Infraestructura y Equipamiento, que previo al inicio de los procesos de contratación de obras se obtengan los permisos que se requieran, con la finalidad de evitar paralizaciones y sanciones impuestas por las entidades municipales.</t>
  </si>
  <si>
    <t>30/10/2018
18/12/2018
28/01/2019
12/02/2019
25/03/2019
25/03/2019
23/05/2019
22/10/2020
13/01/2023
17/11/2022
1 R) 29/9/2023;
2 R) 30/11/2023;
3 R) 25/3/2024;
4 R) 25/4/2024;
5 R) 8/8/2024;
6 R) 8/8/2024;
7 R) 1/10/2024;
8 R) 8/1/2025;
9 R) 22/8/2025
05/11/2025
23/01/2025</t>
  </si>
  <si>
    <t xml:space="preserve">IESS-DNGF-2018-0921-M
IESS-SDNP-2018-1427-M
IESS-PG-2019-0097-M
IESS-SDNP-2019-0216-M
IESS-SDNCP-2019-0405-M
IESS-SDNCP-2019-0406-M
IESS-PCD-2019-0235-ME
IESS-DNGF-2020-1473-M
IESS-PG-2023-0057-M
IESS-PG-2022-2263-M
1 R) IESS-DNGF-2023-2035-M;
2 R) IESS-PG-2023-2031-M;
3 R) IESS-SDNCPR-2024-0191-M;
4 R) IESS-SDNCPR-2024-0294-M;
5 R) IESS-SDNCPR-2024-0569-M;
6 R) IESS-DNSC-2024-2450-M;
7 R) IESS-SDNCPR-2024-0684-M;
8 R) IESS-SDNCPR-2025-0003-M;
9 R) IESS-SDNCPR-2025-0507-M
IESS-SDNCPR-2025-0664-M
IESS-DNGF-2026-0147-M </t>
  </si>
  <si>
    <t>23/10/2018
23/10/2018
13/11/2018
20/02/2019
21/02/2019
25/02/2019
21/03/2019
21/03/2019
21/03/2019
21/03/2019
26/04/2019
26/04/2019
30/05/2019
30/05/2019
10/03/2020
28/10/2020
05/01/2021
22/06/2021
28/09/2021
4/1/2022
19/07/2022
25/07/2022
10/08/2022
21/07/2022
10/8/2022
07/09/2022
04/11/2022
04/11/2022
04/11/2022
27/12/2022
27/12/2022
27/12/2022
17/11/2022
14/02/2023
16/06/2023
16/06/2023
16/06/2023
19/09/2023
19/09/2023
19/09/2023
20/09/2023
1) 27/11/2023;
2) 28/12/2023;
3) 20/3/2024;
4) 21/3/2024;
5) 21/3/2024;
6) 16/4/2024;
7) 23/4/2024;
8) 24/6/2024;
9) 24/6/2024;
10) 9/7/2024;
11) 24/6/2024;
12) 15/8/2024;
13) 15/8/2024;
14) 20/9/2024;
15) 20/9/2024;
16) 23/9/2024;
17) 23/9/2024;
18) 19/12/2024;
19) 19/12/2024;
20) 19/12/2024;
21) 26/3/2024;
22) 26/3/2025;
23) 26/3/2025;
24) 24/7/2025;
25) 24/7/2025;
26) 24/7/2025;
27) 24/7/2025
31/10/2025
30/10/2025
30/10/2025
30/10/2025
30/12/2025
31/12/2025
31/12/2025</t>
  </si>
  <si>
    <t>IESS-DG-2018-2308-M
IESS-CD-PR-2018-0371-M
IESS-DG-2018-2504-M
IESS-DG-2019-0460-M
IESS-DG-2019-0505-M
IESS-SDG-2019-0078-M
IESS-DG-2019-0798-M
IESS-DG-2019-0804-M
IESS-DG-2019-0806-M
IESS-DG-2019-0809-M
IESS-SDG-2019-0179-M
IESS-SDG-2019-0182-M
IESS-DG-2019-1291-M
IESS-DG-2019-1291-M
IESS-DG-2020-0481-M
IESS-DG-2020-2157-M
IESS-DG-2021-0018-M
IESS-DG-2021-0005-C
IESS-SDG-2021-0936-M
IESS-DG-2022-0001-C
IESS-DG-2022-2145-M 
IESS-DG-2022-2242-M
IESS-DG-2022-2507-M
IESS-DG-2022-2203-M
IESS-DG-2022-2508-M
IESS-DG-2022-0012-C
IESS-DG-2022-3305-M
IESS-DG-2022-3304-M
IESS-DG-2022-3302-M
IESS-DG-2022-3962-M
IESS-DG-2022-3951-M
IESS-DG-2022-3934-M
IESS-PG-2022-2263-M
IESS-DG-2023-0005-C
IESS-DG-2023-1845-M
IESS-DG-2023-1853-M
IESS-DG-2023-1858-M
IESS-DG-2023-3024-M
IESS-DG-2023-3024-M
IESS-DG-2023-3026-M
IESS-DG-2023-3032-M
1) IESS-DG-2023-3756-M;
2) IESS-DG-2023-4125-M;
3) IESS-DG-2024-0847-M;
4) IESS-DG-2024-0878-M;
5) IESS-DG-2024-0879-M;
6) IESS-DG-2024-1161-M;
7) IESS-DG-2024-1203-M;
8) IESS-DG-2024-1813-M;
9) IESS-DG-2024-1814-M;
10) IESS-DG-2024-2039-M;
11) IESS-DG-2024-1826-M;
12) IESS-DG-2024-2457-M;
13) IESS-DG-2024-2461-M;
14) IESS-DG-2024-2890-M;
15) IESS-DG-2024-2891-M;
16) IESS-DG-2024-2933-M;
17) IESS-DG-2024-2933-M;
18) IESS-DG-2024-3815-M;
19) IESS-DG-2024-3829-M;
20) IESS-DG-2024-3830-M;
21) IESS-DG-2025-1000-M;
22) IESS-DG-2025-1022-M;
23) IESS-DG-2025-1023-M;
24) IESS-DG-2025-2236-M;
25) IESS-DG-2025-2236-M;
26) IESS-DG-2025-2238-M;
27) IESS-DG-2025-2257-M
IESS-DG-2025-4066-M
IESS-DG-2025-4045-M
IESS-DG-2025-4011-M
IESS-DG-2025-4045-M
IESS-DG-2025-4596-M
IESS-DG-2025-4597-M</t>
  </si>
  <si>
    <t>DNGF   
DNSC  
SDNCP   
SDNCPR
PG
DG</t>
  </si>
  <si>
    <t>Al Director General
4. Conformará una comisión que analice la viabilidad técnica, financiera, presupuestaria y legal de mantener vigente el convenio de crédito a comprador extranjero, con la finalidad de precautelar los recursos del IESS.</t>
  </si>
  <si>
    <t xml:space="preserve"> 26/10/2018
 26/10/2018
31/10/2018
26/10/2018
13/11/2018
09/11/2018
12/11/2018
16/11/2018
22/12/2018
10/01/2019
17/01/2019
19/02/2019
05/06/2019
</t>
  </si>
  <si>
    <t xml:space="preserve">IESS-SDNIE-2018-0018-C
IESS-DPP-2018-1522-M
IESS-DPL-2018-1802-M
IESS-SDNCP-2018-1100-M
IESS-DPL-2018-1891-M
IESS-DPL-2018-0043-C
IESS-SDNC-2018-0832-M
IESS-HTMC-GG-2018-4026-M
IESS-DPL-2018-2292-M
IESS-SDNCP-2019-0023-M
IESS-DG-2019-0085-M
IESS-SDNIE-2019-0008-C
IESS-SDNCP-2019-0740-M
</t>
  </si>
  <si>
    <t>23/10/2018
23/10/2018
13/11/2018
14/12/2018
04/02/2019
21/02/2019
21/02/2019
21/03/2019
26/04/2019
22/06/2021
28/09/2021
4/1/2022
19/07/2022
25/07/2022
10/8/2022
07/09/2022
04/11/2022
27/12/2022
14/02/2023
16/06/2023
19/09/2023
1) 27/11/2023;
2) 4/12/2023;
3) 28/12/2023;
4) 21/3/2024;
5) 16/4/2024;
6) 24/6/2024;
7) 9/7/2024;
8) 20/9/2024;
9) 19/12/2024;
10) 26/3/2025;
11) 24/7/2025
30/10/2025
30/12/2025</t>
  </si>
  <si>
    <t>IESS-DG-2018-2309-M
IESS-CD-PR-2018-0371-M
IESS-DG-2018-2504-M
IESS-DG-2018-2755-M
IESS-DG-2019-0256-M
IESS-DG-2019-0505-M
IESS-DG-2019-0508-M
IESS-DG-2019-0809-M
IESS-SDG-2019-0182-M
IESS-DG-2021-0005-C
IESS-SDG-2021-0936-M
IESS-DG-2022-0001-C
IESS-DG-2022-2145-M 
IESS-DG-2022-2242-M
IESS-DG-2022-2508-M
IESS-DG-2022-0012-C
IESS-DG-2022-3302-M
IESS-DG-2022-3962-M
IESS-DG-2023-0005-C
IESS-DG-2023-1845-M
IESS-DG-2023-3024-M
1) IESS-DG-2023-3755-M;
2) IESS-DG-2023-3868-M;
3) IESS-DG-2023-4129-M;
4) IESS-DG-2024-0878-M;
5) IESS-DG-2024-1161-M;
6) IESS-DG-2024-1813-M;
7) IESS-DG-2024-2039-M;
8) IESS-DG-2024-2890-M;
9) IESS-DG-2024-3829-M;
10) IESS-DG-2025-1022-M;
11) IESS-DG-2025-2236-M
IESS-DG-2025-4045-M
IESS-DG-2025-4545-M</t>
  </si>
  <si>
    <t>SDNCP
DG</t>
  </si>
  <si>
    <t>Al Director General
3. Previo a la suscripción de los contratos, verificará que cuente con la certificación presupuestaria, que garantice la existencia presente y futura de recursos para cumplir con las obligaciones contraídas.</t>
  </si>
  <si>
    <t>22/10/2018
 26/10/2018
29/10/2018
08/11/2018
05/11/2018
05/11/2018
05/11/2018
13/11/2018
08/11/2018
09/11/2018
30/11/2018
28/11/2018
19/02/2019
19/02/2019
08/04/2019
02/07/2019
15/09/2020
08/01/2021
1 R) 17/1/2024</t>
  </si>
  <si>
    <t>IESS-DPMS-2018-3262-M
IESS-SDNIE-2018-0018-C
IESS-SDNIE-2018-1887-M
IESS-SDNIE-2018-0021-C
IESS-SDNIE-2018-0019-C
IESS-DPL-2018-1802-M
IESS-SDNIE-2018-0019-C
IESS-DPL-2018-1891-M
IESS-SDNIE-2018-0021-C
IESS-DPL-2018-0043-C
IESS-SDNIE-2018-2101-M
IESS-SDNIE-2018-2089-M
IESS-SDNIE-2019-0008-C
IESS-SDNIE-2019-0765-M
IESS-SDNIE-2019-1403-M
IESS-SDNIE-2020-1114-M
IESS-SDNIE-2021-0023-M
1 R) IESS-SDNIE-2024-0069-M</t>
  </si>
  <si>
    <t>22/10/2018
23/10/2018
23/11/2018
23/11/2018
13/11/2018
14/12/2018
22/01/2019
21/03/2019
22/06/2021
28/09/2021
4/1/2022
16/03/2022
19/07/2022
10/8/2022
07/09/2022
04/11/2022
14/12/2022
27/12/2022
14/02/2023
22/02/2023
10/04/2023
16/06/2023
19/09/2023
1) 19/10/2023;
2) 27/11/2023;
3) 4/12/2023;
4) 28/12/2023;
5) 21/3/2024;
6) 24/6/2024;
7) 9/7/2024;
8) 25/9/2024;
9) 19/12/2024;
10) 26/3/2025;
11) 24/7/2025
30/10/2025
30/12/2025</t>
  </si>
  <si>
    <t>IESS-DG-2018-2289-M
IESS-CD-PR-2018-0371-M
IESS-DG-2018-2577-M
IESS-DG-2018-2580-M
IESS-DG-2018-2504-M
IESS-DG-2018-2742-M
IESS-DG-2019-0164-M
IESS-DG-2019-0801-M
IESS-DG-2021-0005-C
IESS-SDG-2021-0936-M
IESS-DG-2022-0001-C
IESS-DG-2022-0649-M
IESS-DG-2022-2145-M
IESS-DG-2022-2508-M
IESS-DG-2022-0012-C
IESS-DG-2022-3302-M
IESS-DG-2022-3825-M
IESS-DG-2022-3962-M
IESS-DG-2023-0005-C
IESS-DG-2023-0546-M
IESS-DG-2023-1069-M
IESS-DG-2023-1845-M
IESS-DG-2023-3024-M
1) IESS-DG-2023-3365-M;
2) IESS-DG-2023-3755-M;
3) IESS-DG-2023-3867-M;
4) IESS-DG-2023-4129-M;
5) IESS-DG-2024-0878-M;
6) IESS-DG-2024-1813-M;
7) IESS-DG-2024-2039-M;
8) IESS-DG-2024-2961-M;
9) IESS-DG-2024-3829-M;
10) IESS-DG-2025-1022-M;
11) IESS-DG-2025-2236-M
IESS-DG-2025-4045-M
IESS-DG-2025-4545-M</t>
  </si>
  <si>
    <t>Al Subdirector Nacional de Infraestructura y Equipamiento
2. Previo al inicio de los procesos de contratación, dispondrán que se revisen de manera exhaustiva los planos, cantidades de obras y especificaciones técnicas, con la finalidad de contar con estudios completos definitivos y actualizados, que no requieran realizar cambios sustanciales a los proyectos iniciales.</t>
  </si>
  <si>
    <t>26/10/2018
26/10/2018
26/10/2018
31/10/2018
13/11/2018
09/11/2018
07/11/2019
11/02/2019
19/02/2019
25/03/2019
25/03/2019
11/04/2019
30/05/2023
1 R) 28/6/2024;
2 R) 7/8/2024</t>
  </si>
  <si>
    <t>IESS-SDNIE-2018-0018-C
IESS-DPP-2018-1522-M
IESS-SDNCP-2018-1100-M
IESS-DPL-2018-1802-M
IESS-DPL-2018-1891-M
IESS-DPL-2018-0043-C
IESS-PCD-2018-0543-ME
IESS-SDNCP-2019-0180-M
IESS-SDNIE-2019-0008-C
IESS-SDNCP-2019-0405-M
IESS-SDNCP-2019-0406-M
IESS-DSP-2019-0436-M
IESS-DG-2023-0015-R
1 R) IESS-SDNCP-2024-1740-M;
2 R) IESS-SDNCP-2024-2205-M</t>
  </si>
  <si>
    <t>22/10/2018
23/10/2018
23/10/2018
26/10/2018
30/10/2018
13/11/2018
21/02/2019
21/03/2019
25/03/2019
31/05/2019
22/06/2021
28/09/2021
4/1/2022
19/07/2022
25/07/2022
10/8/2022
07/09/2022
04/11/2022
27/12/2022
14/02/2023
16/06/2023
19/09/2023
1) 27/11/2023;
2) 6/12/2023;
3) 28/12/2023;
4) 21/3/2024;
5) 16/4/2024;
6) 21/6/2024;
7) 24/6/2024;
8) 9/7/2024;
9) 25/7/2024;
10) 18/9/2024
11) 20/9/2024;
12) 19/12/2024;
13) 26/3/2025;
14) 24/7/2025
30/10/2025
30/12/2025</t>
  </si>
  <si>
    <t>IESS-DG-2018-2303-M
IESS-DG-2018-2309-M
IESS-CD-PR-2018-0371-M
IESS-DG-2018-2365-M
IESS-CD-PR-2018-0412-M
IESS-DG-2018-2504-M
IESS-DG-2019-0501-M
IESS-DG-2019-0784-M
IESS-DG-2019-0842-M
IESS-SDG-2019-0222-M
IESS-DG-2021-0005-C
IESS-SDG-2021-0936-M
IESS-DG-2022-0001-C
IESS-DG-2022-2145-M 
IESS-DG-2022-2242-M
IESS-DG-2022-2508-M
IESS-DG-2022-0012-C
IESS-DG-2022-3302-M
IESS-DG-2022-3962-M
IESS-DG-2023-0005-C
IESS-DG-2023-1845-M
IESS-DG-2023-3024-M
1) IESS-DG-2023-3755-M;
2) IESS-PCD-2023-0631-M;
3) IESS-DG-2023-4129-M;
4) IESS-DG-2024-0878-M;
5) IESS-DG-2024-1161-M;
6) IESS-DG-2024-1774-M;
7) IESS-DG-2024-1813-M;
8) IESS-DG-2024-2039-M;
9) IESS-DG-2024-2258-M;
10) IESS-DG-2024-0941-O;
11) IESS-DG-2024-2890-M;
12) IESS-DG-2024-3829-M;
13) IESS-DG-2025-1022-M;
14) IESS-DG-2025-2236-M
IESS-DG-2025-4045-M
IESS-DG-2025-4545-M</t>
  </si>
  <si>
    <t>SDNCP
CD-CD</t>
  </si>
  <si>
    <t>A los Miembros del Consejo Directivo
1. Los procedimientos de contratación de bienes, obras y servicios, incluidos los de consultoría, que por su monto les corresponda autorizar lo tramitarán cuando dispongan de toda la documentación que exige el procedimiento de contratación elegido, con la finalidad de que sea el más conveniente para los intereses institucionales.</t>
  </si>
  <si>
    <t>6/4/2022
1 R) 6/11/2024</t>
  </si>
  <si>
    <t>IESS-HTMC-GG-2022-1415-M;
1 R) IESS-HTMC-GG-2024-4927-M</t>
  </si>
  <si>
    <t>29/6/2021
22/06/2021
01/07/2021
28/09/2021
17/12/2021
17/12/2021
22/12/2021
4/1/2022
19/07/2022
14/09/2022
06/10/2022
07/09/2022
04/11/2022
25/11/2022
06/12/2022
27/12/2022
14/02/2023
16/06/2023
18/09/2023
1) 27/11/2023;
2) 28/12/2023;
3) 14/3/2024;
4) 20/3/2024;
5) 24/6/2024;
6) 20/9/2024;
7) 19/12/2024;
8) 18/2/2025;
9) 26/3/2025;
10) 24/7/2025
30/11/2025
30/12/2025</t>
  </si>
  <si>
    <t>IESS-DG-2021-0005-C
IESS-DG-2021-1313-M
IESS-SDG-2021-0936-M
IESS-SDG-2021-1226-M
IESS-SDG-2021-1251-M
IESS-DG-2021-2664-M
IESS-DG-2022-0001-C
IESS-DG-2022-2145-M
IESS-DG-2022-2829-M
IESS-DG-2022-3010-M
IESS-DG-2022-0012-C
IESS-DG-2022-3312-M
IESS-DG-2022-3929-M
IESS-DG-2023-0005-C
IESS-DG-2023-1846-M
IESS-DG-2023-3001-M
1) IESS-DG-2023-3760-M;
2) IESS-DG-2023-4120-M;
3) IESS-DG-2024-0781-M;
4) IESS-DG-2024-0841-M;
5) IESS-DG-2024-1828-M;
6) IESS-DG-2024-2205-M;
7) IESS-DG-2024-2900-M;
8) IESS-DG-2024-3826-M;
9) IESS-DG-2025-0427-M;
10) IESS-DG-2025-0993-M;
11) IESS-DG-2025-2247-M
IESS-DG-2025-4010-M
IESS-DG-2025-4577-M</t>
  </si>
  <si>
    <t>HETMC-GG
HETMC- DA
HETMC-CGAD
HETMC-UCPU
HETMC-DM
HETMC-CGDT
HETMC-CGFI
HETMC-CGJU</t>
  </si>
  <si>
    <t>Al Gerente General, Director, Coordinador General Administrativo, Jefe de Unidad de Contratación Pública del H.T.M.C., Director Técnico; Coordinador General de Diagnóstico y Tratamiento; Coordinador General Financiero y Coordinador General Jurídico del H.T.M.C.
12. Previo a suscribir los actos administrativos de la Unidad Médica, verificarán que los medicamentos consten en el PAC aprobado del Hospital y se adjunten documentos relevantes como certificación de Catálogo Electrónico, certificación POA o PAPP, a fin de garantizar la ejecución de la Planificación Institucional Aprobada y que las adquisiciones se realicen en apego a los procedimientos de contratación pública determinados en la LOSNCP, su Reglamento y normas conexas.</t>
  </si>
  <si>
    <t xml:space="preserve">A-2021-03 </t>
  </si>
  <si>
    <t>A LOS CONVENIOS DE PAGO, CON PROVEEDORES  DE BIENES, OBRAS Y SERVICIOS, SUSCRITOS EN EL HOSPITAL DE ESPECIALIDADES TEODORO MALDONADO CARBO; Y, DEPENDENCIAS RELACIONADAS, SU ORIGEN, DESEMBOLSO, UTILIZACIÓN Y REGISTRO, POR EL PERÍODO COMPRENDIDO ENTRE EL 1 DE ENERO DE 2018 Y EL 31 DE JULIO DE 2020.</t>
  </si>
  <si>
    <t>DNA6-0017-2021</t>
  </si>
  <si>
    <t>18/08/2021
28/08/2024
08/09/2025</t>
  </si>
  <si>
    <t>IESS-HTMC-GG-2021-4524-M
IESS-HTMC-GG-2024-3733-M
IESS-HTMC-GG-2025-6578-M</t>
  </si>
  <si>
    <t>IESS-DNPL-2021-202-TEMP
IESS-DG-2021-0005-C
IESS-DG-2021-1311-M
IESS-SDG-2021-0936-M
IESS-DG-2022-0001-C
IESS-DG-2022-2145-M
IESS-DG-2022-2829-M
IESS-DG-2022-3010-M
IESS-DG-2022-0012-C
IESS-DG-2022-3312-M
IESS-DG-2022-3929-M
IESS-DG-2023-0005-C
IESS-DG-2023-1846-M
IESS-DG-2023-3001-M
1) IESS-DG-2023-3760-M;
2) IESS-DG-2023-4120-M;
3) IESS-DG-2024-0781-M;
4) IESS-DG-2024-0841-M;
5) IESS-DG-2024-1828-M;
6) IESS-DG-2024-2900-M;
7) IESS-DG-2024-3826-M;
8) IESS-DG-2025-0427-M;
9) IESS-DG-2025-0993-M;
10) IESS-DG-2025-2247-M
IESS-DG-2025-4010-M
IESS-DG-2025-4577-M</t>
  </si>
  <si>
    <t>Al Gerente General del HTMC
11. Dispondrá al Jefe de Unidad de Bodega y Control de Activos que solicite al Guardalmacén de Insumos Médicos o al servidor que realice las funciones de responsable de Bodega General de Insumos Médicos que informe documentadamente de manera trimestral sobre los Ajustes de Ingresos y Egresos, préstamos, transferencias, homologaciones; y, otras operaciones, las cuales pondrá a conocimiento del Coordinador General Administrativo, con la finalidad de mantener el control de las diferentes transacciones registradas en el sistema MIS AS/400.</t>
  </si>
  <si>
    <t>13/09/2022
1 R) 21/8/2024;
2 R) 31/10/2024
06/11/2025</t>
  </si>
  <si>
    <t>IESS-HTMC-CGA-2022-5113-M
1 R) IESS-HTMC-GG-2024-3734-M;
2 R) IESS-HTMC-GG-2024-4872-M
IESS-HTMC-GG-2025-7604-M</t>
  </si>
  <si>
    <t>IESS-DG-2021-0005-C
IESS-DG-2021-1311-M
IESS-SDG-2021-0936-M
IESS-SDG-2021-1226-M
IESS-SDG-2021-1251-M
IESS-DG-2021-2664-M
IESS-DG-2022-0001-C
IESS-DG-2022-2145-M
IESS-DG-2022-2829-M
IESS-DG-2022-3010-M
IESS-DG-2022-0012-C
IESS-DG-2022-3312-M
IESS-DG-2022-3613-M
IESS-DG-2022-3877-M
IESS-DG-2022-3929-M
IESS-DG-2023-0005-C
IESS-DG-2023-1846-M
IESS-DG-2023-3001-M
1) IESS-DG-2023-3760-M;
2) IESS-DG-2023-4120-M;
3) IESS-DG-2024-0781-M;
4) IESS-DG-2024-0841-M;
5) IESS-DG-2024-1828-M;
6) IESS-DG-2024-2900-M;
7) IESS-DG-2024-3826-M;
8) IESS-DG-2025-0427-M;
9) IESS-DG-2025-0993-M;
10) IESS-DG-2025-2247-M
IESS-DG-2025-4010-M
IESS-DG-2025-4577-M</t>
  </si>
  <si>
    <t>Al Gerente General del HTMC
10. Dispondrá al Jefe de Unidad de Bodega y Control de Activos que instruya al personal a su cargo a fin de que mantengan un archivo físico donde consten las disposiciones y autorizaciones que faculten efectuar Ajustes de Ingresos y Egresos, préstamos, transferencias, homologaciones; y, otras operaciones que requieran de autorizaciones previas.</t>
  </si>
  <si>
    <t>3/8/2021
03/10/2022</t>
  </si>
  <si>
    <t>IESS-DNTI-2021-1870-M
IESS-HTMC-GG-2022-4161-M</t>
  </si>
  <si>
    <t>IESS-DG-2021-0005-C
IESS-DG-2021-1311-M
IESS-SDG-2021-0936-M
IESS-SDG-2021-1226-M
IESS-SDG-2021-1251-M
IESS-DG-2021-2664-M
IESS-DG-2022-0001-C
IESS-DG-2022-2145-M
IESS-DG-2022-2829-M
IESS-DG-2022-3010-M
IESS-DG-2022-0012-C
IESS-DG-2022-3312-M
IESS-DG-2022-3929-M
IESS-DG-2023-0005-C
IESS-DG-2023-1846-M
IESS-DG-2023-3001-M
1) IESS-DG-2023-3760-M;
2) IESS-DG-2023-4120-M;
3) IESS-DG-2024-0781-M;
4) IESS-DG-2024-0841-M;
5) IESS-DG-2024-1828-M;
6) IESS-DG-2024-2900-M;
7) IESS-DG-2024-3826-M;
8) IESS-DG-2025-0427-M;
9) IESS-DG-2025-0993-M;
10) IESS-DG-2025-2247-M
IESS-DG-2025-4010-M
IESS-DG-2025-4577-M</t>
  </si>
  <si>
    <t>DSGSIF
DNPR
DNTI</t>
  </si>
  <si>
    <t>Al Gerente General del HTMC
9. Gestionará con el Director Nacional del Seguro General de Salud Individual y Familiar, Director Nacional de Procesos y Director Nacional de Tecnologías de la información del IESS, diseñar (sic), implementar y automatizar en el sistema informático MIS AS/400, niveles de autorización para realizar transacciones de: ajuste de ingreso y egreso; préstamos y homologaciones de ítems, lo que permitirá seguir la trazabilidad del proceso y contar con las respectivas autorizaciones y permisos, previo su registro.</t>
  </si>
  <si>
    <t>IESS-HTMC-GG-2022-0754-M</t>
  </si>
  <si>
    <t>IESS-DG-2021-0005-C
IESS-DG-2021-1312-M
IESS-SDG-2021-0936-M
IESS-SDG-2021-1226-M
IESS-SDG-2021-1251-M
IESS-DG-2021-2664-M
IESS-DG-2022-0001-C
IESS-DG-2022-2145-M
IESS-DG-2022-2829-M
IESS-DG-2022-3010-M
IESS-DG-2022-0012-C
IESS-DG-2022-3312-M
IESS-DG-2022-3929-M
IESS-DG-2023-0005-C
IESS-DG-2023-1846-M
IESS-DG-2023-3001-M
1) IESS-DG-2023-3760-M;
2) IESS-DG-2023-4120-M;
3) IESS-DG-2024-0781-M;
4) IESS-DG-2024-0841-M;
5) IESS-DG-2024-1828-M;
6) IESS-DG-2024-2900-M;
7) IESS-DG-2024-3826-M;
8) IESS-DG-2025-0427-M;
9) IESS-DG-2025-0993-M;
10) IESS-DG-2025-2247-M
IESS-DG-2025-4010-M
IESS-DG-2025-4577-M</t>
  </si>
  <si>
    <t>Al Director Técnico del HTMC
8. Dispondrá al Comité de Farmacia y Terapéutica; y demás Jefes de las áreas requirentes del nosocomio que previo a remitir el listado de los fármacos a adquirirse, se incluya documentación que evidencie el estudio de mercado con análisis y determinación de precios referenciales; así como, que se adjunte el stock total existente en las distintas farmacias del nosocomio previo a iniciar la adquisición, lo que permitirá efectuar compras por cantidades reales que permitan mantener abastecido al nosocomio</t>
  </si>
  <si>
    <t>02/12/2021
24/02/2023
31/10/2025</t>
  </si>
  <si>
    <t>IESS-HTMC-GG-2021-6169-M
IESS-HTMC-GG-2023-0634-M
IESS-HTMC-GG-2025-7555-M</t>
  </si>
  <si>
    <t>29/6/2021
22/06/2021
01/07/2021
28/09/2021
17/12/2021
22/12/2021
4/1/2022
19/07/2022
14/09/2022
06/10/2022
07/09/2022
04/11/2022
25/11/2022
06/12/2022
27/12/2022
14/02/2023
16/06/2023
18/09/2023
1) 27/11/2023;
2) 28/12/2023;
3) 14/3/2024;
4) 20/3/2024;
5) 24/6/2024;
6) 20/9/2024;
7) 19/12/2024;
8) 18/2/2025;
9) 26/3/2025;
10) 24/7/2025
30/11/2025
30/12/2025</t>
  </si>
  <si>
    <t>IESS-DG-2021-0005-C
IESS-DG-2021-1311-M
IESS-SDG-2021-0936-M
IESS-DG-2022-0001-C
IESS-DG-2022-2145-M
IESS-DG-2022-2829-M
IESS-DG-2022-3010-M
IESS-DG-2022-0012-C
IESS-DG-2022-3312-M
IESS-DG-2022-3929-M
IESS-DG-2023-0005-C
IESS-DG-2023-1846-M
IESS-DG-2023-3001-M
1) IESS-DG-2023-3760-M;
2) IESS-DG-2023-4120-M;
3) IESS-DG-2024-0781-M;
4) IESS-DG-2024-0841-M;
5) IESS-DG-2024-1828-M;
6) IESS-DG-2024-2900-M;
7) IESS-DG-2024-3826-M;
8) IESS-DG-2025-0427-M;
9) IESS-DG-2025-0993-M;
10) IESS-DG-2025-2247-M
IESS-DG-2025-4010-M
IESS-DG-2025-4577-M</t>
  </si>
  <si>
    <t xml:space="preserve">Al Gerente General del HTMC
7. Dispondrá a la Jefa de la Unidad de Tesorería del HTMC, que previo a solicitar el pago de devengado, verificará que se encuentre autorizado por servidores que tengan la facultad para autorizar gastos y pagos por los montos establecidos en las Resoluciones Internas del IESS y verificará que los expedientes, cuenten con documentación auténtica y relevante del control previo, que justifique que los pagos se encuentren acorde a la planificación institucional, programas y proyectos del nosocomio.
</t>
  </si>
  <si>
    <t>29/6/2021
22/06/2021
01/07/2021
28/09/2021
17/12/2021
17/12/2021
22/12/2021
4/1/2022
19/07/2022
14/09/2022
06/10/2022
07/09/2022
04/11/2022
25/11/2022
06/12/2022
27/12/2022
14/02/2023
16/06/2023
18/09/2023
1) 27/11/2023;
2) 28/12/2023;
3) 14/3/2024;
4) 20/3/2024;
5) 24/6/2024;
6) 20/9/2024;
7) 19/12/2024;
8) 18/2/2025;
9) 26/3/2025;
10) 15/7/2025;
11) 24/7/2025
30/11/2025
11/12/2025
30/12/2025
1/12/2025</t>
  </si>
  <si>
    <t>IESS-DG-2021-0005-C
IESS-DG-2021-1311-M
IESS-SDG-2021-0936-M
IESS-SDG-2021-1226-M
IESS-SDG-2021-1251-M
IESS-DG-2021-2664-M
IESS-DG-2022-0001-C
IESS-DG-2022-2145-M
IESS-DG-2022-2829-M
IESS-DG-2022-3010-M
IESS-DG-2022-0012-C
IESS-DG-2022-3312-M
IESS-DG-2022-3613-M
IESS-DG-2022-3683-M
IESS-DG-2022-3929-M
IESS-DG-2023-0005-C
IESS-DG-2023-1846-M
IESS-DG-2023-3001-M
1) IESS-DG-2023-3760-M;
2) IESS-DG-2023-4120-M;
3) IESS-DG-2024-0781-M;
4) IESS-DG-2024-0841-M;
5) IESS-DG-2024-1828-M;
6) IESS-DG-2024-2900-M;
7) IESS-DG-2024-3826-M;
8) IESS-DG-2025-0427-M;
9) IESS-DG-2025-0993-M;
10) IESS-DG-2025-2137-M;
11) IESS-DG-2025-2247-M
IESS-DG-2025-4010-M
IESS-DG-2025-4452-M
IESS-DG-2025-4577-M
IESS-DG-2025-4452-M</t>
  </si>
  <si>
    <t>Al Gerente General del HTMC
6. Dispondrá a la Jefa de Unidad de Presupuesto y Contabilidad del H.T.M.C., que previo a emitir las certificaciones presupuestarias utilizando el sistema financiero ESIGEF, verifique que se cuente con los documentos relevantes como: Certificación PAC y de Catálogo electrónico a fin de certificar recursos utilizando el sistema diseñado para el efecto y en concordancia a la Planificación Institucional y describir el procedimiento de contratación pública para el que se está certificando recursos.</t>
  </si>
  <si>
    <t>IESS-HTMC-GG-2021-5610-M</t>
  </si>
  <si>
    <t>IESS-DG-2021-0005-C
IESS-DG-2021-1311-M
IESS-SDG-2021-0936-M
IESS-SDG-2021-1226-M
IESS-SDG-2021-1251-M
IESS-DG-2021-2664-M
IESS-DG-2022-0001-C
IESS-DG-2022-2145-M
IESS-DG-2022-2829-M
IESS-DG-2022-3010-M
IESS-DG-2022-0012-C
IESS-DG-2022-3312-M
IESS-DG-2022-3613-M
IESS-DG-2022-3929-M
IESS-DG-2023-0005-C
IESS-DG-2023-1846-M
IESS-DG-2023-3001-M
1) IESS-DG-2023-3760-M;
2) IESS-DG-2023-4120-M;
3) IESS-DG-2024-0781-M;
4) IESS-DG-2024-0841-M;
5) IESS-DG-2024-1828-M;
6) IESS-DG-2024-2900-M;
7) IESS-DG-2024-3826-M;
8) IESS-DG-2025-0427-M;
9) IESS-DG-2025-0993-M;
10) IESS-DG-2025-2247-M
IESS-DG-2025-4010-M
IESS-DG-2025-4577-M</t>
  </si>
  <si>
    <t xml:space="preserve">Al Gerente General del HTMC
5. Dispondrá al Coordinador General Financiero que previo a aprobar compromisos, verifique que adjunto al trámite se encuentren los documentos relevantes que justifiquen que los compromisos a registrarse se encuentren acorde a la planificación institucional, programas y proyectos de la Unidad Médica.
</t>
  </si>
  <si>
    <t>22/03/2023
1 R) 15/5/2024;
2 R) 11/2/2025</t>
  </si>
  <si>
    <t>IESS-HTMC-GG-2023-0952-M
1 R) IESS-HTMC-GG-2024-2040-M;
2 R) IESS-HTMC-GG-2025-2493-M</t>
  </si>
  <si>
    <t>29/6/2021
22/06/2021
01/07/2021
28/09/2021
17/12/2021
17/12/2021
22/12/2021
4/1/2022
19/07/2022
14/09/2022
06/10/2022
07/09/2022
04/11/2022
25/11/2022
06/12/2022
27/12/2022
14/02/2023
16/06/2023
18/09/2023
1) 27/11/2023;
2) 28/12/2023;
3) 14/3/2024;
4) 20/3/2024;
5) 24/6/2024;
6) 20/9/2024;
7) 20/9/2024;
8) 12/11/2024;
9) 19/12/2024;
10) 18/2/2025;
11) 26/3/2025;
12) 24/7/2025
30/11/2025
30/12/2025</t>
  </si>
  <si>
    <t>IESS-DG-2021-0005-C
IESS-DG-2021-1311-M
IESS-SDG-2021-0936-M
IESS-SDG-2021-1226-M
IESS-SDG-2021-1251-M
IESS-DG-2021-2664-M
IESS-DG-2022-0001-C
IESS-DG-2022-2145-M
IESS-DG-2022-2829-M
IESS-DG-2022-3010-M
IESS-DG-2022-0012-C
IESS-DG-2022-3312-M
IESS-DG-2022-3613-M
IESS-DG-2022-3683-M
IESS-DG-2022-3877-M
IESS-DG-2022-3929-M
IESS-DG-2023-0005-C
IESS-DG-2023-0543-M
IESS-DG-2023-1846-M
IESS-DG-2023-3001-M
1) IESS-DG-2023-3760-M;
2) IESS-DG-2023-4120-M;
3) IESS-DG-2024-0781-M;
4) IESS-DG-2024-0841-M;
5) IESS-DG-2024-1828-M;
6) IESS-DG-2024-2205-M;
7) IESS-DG-2024-2900-M;
8) IESS-DG-2024-3437-M;
9) IESS-DG-2024-3826-M;
10) IESS-DG-2025-0427-M;
11) IESS-DG-2025-0993-M;
12) IESS-DG-2025-2247-M
IESS-DG-2025-4010-M
IESS-DG-2025-4577-M</t>
  </si>
  <si>
    <t>Al Gerente General del HTMC
4. Dispondrá al Coordinador General Administrativo y al Coordinador Jurídico del HTMC, que previo a emitir informes para regularizar obligaciones y criterios jurídicos con los cuales se viabiliza la suscripción de instrumentos excepcionales de pago, verifiquen que las diferentes unidades administrativas, hayan aplicado y agotado todos los procedimientos administrativos establecidos en la LOSNCP para realizar las adquisiciones, mismas que cumplan con las condicionantes y requisitos exigidos por el Procurador General del Estado y una vez efectuado el análisis, emitirá su criterio favorable o la negativa a base de documentos que justifiquen y fundamenten su criterio.</t>
  </si>
  <si>
    <t>12/01/2023
16/01/2023
16/09/2025</t>
  </si>
  <si>
    <t>IESS-HTMC-GG-2023-0118-M
IESS-HTMC-GG-2023-0163-M
IESS-HTMC-GG-2025-6667-M</t>
  </si>
  <si>
    <t>IESS-DG-2021-0005-C
IESS-DG-2021-1311-M
IESS-SDG-2021-0936-M
IESS-SDG-2021-1226-M
IESS-SDG-2021-1251-M
IESS-DG-2021-2664-M
IESS-DG-2022-0001-C
IESS-DG-2022-2145-M
IESS-DG-2022-2829-M
IESS-DG-2022-3010-M
IESS-DG-2022-0012-C
IESS-DG-2022-3312-M
IESS-DG-2022-3613-M
IESS-DG-2022-3877-M
IESS-DG-2022-3929-M
IESS-DG-2023-0106-M
IESS-DG-2023-0005-C
IESS-DG-2023-1846-M
IESS-DG-2023-3001-M
1) IESS-DG-2023-3760-M;
2) IESS-DG-2023-4120-M;
3) IESS-DG-2024-0781-M;
4) IESS-DG-2024-0841-M;
5) IESS-DG-2024-1828-M;
6) IESS-DG-2024-2900-M;
7) IESS-DG-2024-3826-M;
8) IESS-DG-2025-0427-M;
9) IESS-DG-2025-0993-M;
10) IESS-DG-2025-2247-M
IESS-DG-2025-4010-M
IESS-DG-2025-4577-M</t>
  </si>
  <si>
    <t>Al Gerente General del HTMC
3. Dispondrá al Jefe de Unidad de Contratación Pública del H.T.M.C., que asesore a las diferentes unidades del Hospital en la elaboración del Plan Anual de Compras para establecer precios referenciales de medicamentos, siguiendo los lineamientos emitidos por el SERCOP en materia de estudios de mercados y verificará el catálogo electrónico para establecer el tipo de contratación que corresponde para la adquisición de medicamentos, a fin de contar con una Planificación Institucional que se encuentre acorde a la realidad del mercado y en la que se establezca los procedimientos enmarcados en la LOSNCP que se deben aplicar para las adquisiciones.</t>
  </si>
  <si>
    <t>IESS-HTMC-GG-2022-4243-M</t>
  </si>
  <si>
    <t>IESS-DG-2021-0005-C
IESS-DG-2021-1311-M
IESS-SDG-2021-0936-M
IESS-SDG-2021-1226-M
IESS-SDG-2021-1251-M
IESS-DG-2021-2664-M
IESS-DG-2022-0001-C
IESS-DG-2022-2145-M
IESS-DG-2022-2829-M
IESS-DG-2022-3010-M
IESS-DG-2022-0012-C
IESS-DG-2022-3312-M
IESS-DG-2022-3613-M
IESS-DG-2022-3683-M
IESS-DG-2022-3687-M
IESS-DG-2022-3929-M
IESS-DG-2023-0005-C
IESS-DG-2023-1846-M
IESS-DG-2023-3001-M
1) IESS-DG-2023-3760-M;
2) IESS-DG-2023-4120-M;
3) IESS-DG-2024-0781-M;
4) IESS-DG-2024-0841-M;
5) IESS-DG-2024-1828-M;
6) IESS-DG-2024-2900-M;
7) IESS-DG-2024-3826-M;
8) IESS-DG-2025-0427-M;
9) IESS-DG-2025-0993-M;
10) IESS-DG-2025-2247-M
IESS-DG-2025-4010-M
IESS-DG-2025-4577-M</t>
  </si>
  <si>
    <t>DNPL
SDNCP</t>
  </si>
  <si>
    <t>Al Gerente General del HTMC
2. Supervisará previo a autorizar gastos para iniciar procesos de contratación para adquisiciones de medicamentos, que las Unidades Requirentes presenten todos los documentos de respaldo de la fase preparatoria como especificaciones técnicas, términos de referencia, en las que consten todos los requerimientos establecidos en la normativa legal vigente. se adjunte documentos relevantes como Certificación PAC, Certificación de Catálogo Electrónico y Certificación POA o PAPP y se describa el procedimiento de contratación pública que consta en el PAC aprobado del Hospital, a fin de garantizar las condiciones más favorables para el Hospital en materia de calidad y precio; así como, ejecutar la Planificación Institucional Aprobada y realizar las adquisiciones mediante los procedimientos de contratación pública determinados en la LOSNCP, su Reglamento y normas conexas.</t>
  </si>
  <si>
    <t>02/12/2022
08/12/2022</t>
  </si>
  <si>
    <t>IESS-DSGSIF-2022-9105-M
IESS-DSGSIF-2022-9222-M</t>
  </si>
  <si>
    <t>29/03/2022
13/04/2022
19/07/2022
25/07/2022
26/07/2022
06/10/2022
07/09/2022
04/11/2022
23/11/2022
06/12/2022
14/02/2023
19/04/2023
19/06/2023
1) 23/11/2023;
2) 27/11/2023;
3) 28/12/2023;
4) 14/3/2024;
5) 20/3/2024;
6) 24/6/2024;
7) 28/6/2024;
8) 11/12/2024;
9) 19/12/2024;
10) 24/12/2024;
11) 26/3/2025;
12) 24/7/2025;
13) 24/7/2025; 28/7/2025
30/10/2025
31/12/2025</t>
  </si>
  <si>
    <t>IESS-DG-2022-0774-M
IESS-DG-2022-0968-M
IESS-DG-2022-2145-M
IESS-DG-2022-2222-M
IESS-DG-2022-2267-M
IESS-DG-2022-3014-M
IESS-DG-2022-0012-C
IESS-DG-2022-3299-M
IESS-DG-2022-3568-M
IESS-DG-2022-3687-M
IESS-DG-2023-0005-C
IESS-DG-2023-1200-M
IESS-DG-2023-1883-M
1) IESS-DG-2023-3731-M;
2) IESS-DG-2023-3773-M;
3) IESS-DG-2023-4126-M;
4) IESS-DG-2024-0781-M;
5) IESS-DG-2024-0848-M;
6) IESS-DG-2024-1806-M;
7) IESS-DG-2024-1903-M;
8) IESS-DG-2024-3724-M;
9) IESS-DG-2024-3821-M;
10) IESS-DG-2024-3902-M;
11) IESS-DG-2025-1002-M;
12) IESS-DG-2025-2246-M;
13) IESS-DG-2025-2269-M; IESS-DG-2025-2736-M
IESS-DG-2025-4024-M
IESS-DG-2025-4606-M</t>
  </si>
  <si>
    <t xml:space="preserve">
DNPL
SDNCP</t>
  </si>
  <si>
    <t>Al Director General del IESS
1. Dispondrá que el Director del Seguro General de Salud individual y Familiar realice el seguimiento cuatrimestral a la ejecución del Plan Anual de Contratación del Hospital de Especialidades Teodoro Maldonado Carbo; y solicitará informes pormenorizados de esta actividad a fin de tomar las acciones preventivas y correctivas de manera oportuna.</t>
  </si>
  <si>
    <t>no aplica</t>
  </si>
  <si>
    <t>27/10/2025
30/10/2025
31/12/2025</t>
  </si>
  <si>
    <t>IESS-DG-2025-3956-M
IESS-DG-2025-4035-M
IESS-DG-2025-4589-M</t>
  </si>
  <si>
    <t>Al Director Médico
17. Efectuarán un análisis de disponibilidad de medicamentos, insumos y dispositivos médicos con los que cuente la entidad, que puedan ser entregados en calidad de préstamos de acuerdo a las solicitudes que se reciban, así como de los que se requieran, los mismos que mediante informes técnicos se harán constar los plazos convenidos, a fin de que sean recuperados y devueltos y no incidan en la planificación de las compras a efectuarse.</t>
  </si>
  <si>
    <t>C-2025-27</t>
  </si>
  <si>
    <t>EXAMEN ESPECIAL A LOS PROCESOS DE ADQUISICIÓN DE INSUMOS Y DISPOSITIVOS MÉDICOS, MEDICAMENTOS Y EQUIPOS MÉDICOS, SU RECEPCIÓN, DISTRIBUCIÓN Y UTILIZACIÓN, EN EL HOSPITAL BÁSICO LATACUNGA ACTUAL HOSPITAL GENERAL LATACUNGA Y ENTIDADES RELACIONADAS, POR EL PERÍODO COMPRENDIDO ENTRE EL 1 DE ENERO DE 2020 Y EL 31 DE DICIEMBRE DE 2024.</t>
  </si>
  <si>
    <t xml:space="preserve">DPCPX-0021-2025 </t>
  </si>
  <si>
    <t xml:space="preserve">A la Directora Administrativa
16. Dispondrá y supervisará al servidor responsable de las gestiones administrativas, planifique de manera cronológica con las entidades correspondientes para la devolución de los medicamentos e insumos recibidos y entregados en calidad de préstamo de otras casas de salud, con la finalidad de que sean formalmente entregados. </t>
  </si>
  <si>
    <t xml:space="preserve">A la Directora Administrativa
15. Dispondrá y supervisará que previo a la autorización de préstamos de medicamentos, insumos y dispositivos médicos, se cuente con el informe de validación emitidos por los servidores responsables, en el que conste el plazo y que además se efectúe el seguimiento hasta la recuperación, a fin de que la entidad cuente con los mismos para la planificación de las compras. </t>
  </si>
  <si>
    <t>A la Guardalmacén
14. Pondrá a disposición de las áreas requirentes partes de los kits de aseo de adulto pediátrico, con la finalidad de que sean utilizados para el servicio de los pacientes, así como reingresará al sistema AS 400 los ítems caducados que no han sido canjeados, con la finalidad de llevar un control de los mismos.</t>
  </si>
  <si>
    <t>HG-LA-GUARDALMACEN</t>
  </si>
  <si>
    <t xml:space="preserve">A la Abogada 
13. Asesorará a la Directora Administrativa en temas relacionados al canje de los medicamentos, insumos y dispositivos médicos, con la finalidad de realizar todas 1 las gestiones legales en caso de que los proveedores no cumplan con sus compromisos. </t>
  </si>
  <si>
    <t>HG-LA-ABOGADA</t>
  </si>
  <si>
    <t xml:space="preserve">A La Directora Administrativa 
12. Dispondrá, supervisará e implementará procedimientos de control para que se ejecute el proceso de canje con los proveedores de manera oportuna, de conformidad a la normativa vigente, y de aquellos con los que se han efectuado todos los procedimientos para recuperarlos, se procederá al canje y/o de baja sobre la base de un informe técnico del área correspondiente, para depurarlos y mantener actualizados los registros en el sistema AS 400, así como declarar proveedores incumplidos </t>
  </si>
  <si>
    <t>A la Directora Administrativa 
11. Solicitará a la Abogada emita informes jurídicos de manera motivada, previo análisis de la documentación de respaldo de los procesos de contratación pública que cuenten con observaciones, con la finalidad de evitar incumplimientos contractuales y de ser el caso se realicen los trámites para proceder con la terminación que corresponda de los contratos.</t>
  </si>
  <si>
    <t>A la Directora Administrativa 
10. Dispondrá y supervisará que los miembros de las Comisiones Técnicas, verifiquen que la documentación que sustentan las ofertas presentadas, sean similares a las especificaciones técnicas, asegurando así su uniformidad y cumplimiento, caso contrario se requerirá las respectivas convalidaciones cuando corresponda, a fin de que se cumpla el contrato conforme los términos exigidos.</t>
  </si>
  <si>
    <t>IESS-DG-2025-3956-M 
IESS-DG-2025-4035-M
IESS-DG-2025-4589-M</t>
  </si>
  <si>
    <t>A la Directora Administrativa 
9. Dispondrá se ejecuten los procesos de contratación en todas sus fases de manera oportuna, evitando así demoras y por ende desabastecimientos de insumos y dispositivos médicos de laboratorio.</t>
  </si>
  <si>
    <t>HG-LA-DT</t>
  </si>
  <si>
    <t>Al Director Técnico de Auxiliares de Diagnóstico y Tratamiento
8. Implementaran un sistema de monitoreo para el uso eficiente de los dispositivos médicos y medicamentos, que permita gestionar consumibles a tiempo y evitar pérdidas por vencimientos o devoluciones tardías.</t>
  </si>
  <si>
    <t xml:space="preserve">Al Director Técnico de Auxiliares de Diagnóstico y Tratamiento
7. Realizarán la programación, organización, dirección, coordinación y control de las actividades de Laboratorio Clínico, e informarán de manera mensual las necesidades cuando existan stock en cero, a fin de contar con saldos de medicinas e insumos médicos, que permitan brindar el servicio oportuno a los usuarios. </t>
  </si>
  <si>
    <t xml:space="preserve">Al Director Médico 
6. Efectuarán las gestiones oportunas para la adquisición de dispositivos médicos y medicamentos, con la finalidad que no se generen con el stock en cero para la atención oportuna a los afiliados. </t>
  </si>
  <si>
    <t xml:space="preserve">A la Directora Administrativa
5. Dispondrá a los servidores designados como Miembros del Comité de Abastecimientos, procedan a la evaluación de las necesidades de abastecimiento y control de existencias en la entidad, vigilando el cumplimiento de los programas de adquisición, a fin para asegurar que existan los insumos para la prestación del servicio a los afiliados. </t>
  </si>
  <si>
    <t xml:space="preserve">A la Directora Administrativa
4. Dispondrá y supervisará a los servidores designados como miembros de las Comisiones Técnicas mantengan el archivo documental de las ofertas, a fin de sustentar los resultados plasmados en las actas de calificación y evaluación, así mismo para el proceso de negociación cumplan los procedimientos establecidos para el efecto y soliciten a la Responsable de Compras Públicas, la documentación relacionada al precio del bien a adquirir, con la finalidad de que permita mejorar la oferta económica acorde a las condiciones del mercado en beneficio de la institución. </t>
  </si>
  <si>
    <t xml:space="preserve">A la Directora Administrativa
3. Dispondrá a la Responsable de Compras Públicas supervise los procesos de contratación pública, con la finalidad de que no se limite la participación de oferentes y garantizar los principios de trato justo e igualdad. </t>
  </si>
  <si>
    <t>A la Directora Administrativa
2. Dispondrá y supervisará a los servidores designados como miembros de las Comisiones Técnicas en los procesos de contratación pública, evalúen las ofertas considerando la metodología y parámetros establecidos en los pliegos, así como verifiquen y validen que la documentación presentada por los proveedores esté acorde a lo requerido, a fin de que sustenten y fundamenten el criterio de habilitación o descalificación de proveedores en la calificación de las propuestas.</t>
  </si>
  <si>
    <t xml:space="preserve">A la Directora Administrativa 
1. Dispondrá y supervisará a los servidores responsables de las unidades requirentes, a fin de que determinen el presupuesto referencial sobre la base del estudio de mercado por cada ítem, considerando los montos de adjudicaciones similares de los últimos 2 años, convirtiendo a precio actual de mercado considerando la inflación, así como las preformas o cotizaciones de proveedores, con la finalidad de establecer los precios unitarios de mayor beneficio para la entidad, actividad que se efectuará de manera conjunta y coordinada con los servidores del área de Compras Públicas. </t>
  </si>
  <si>
    <t>24/9/2025
30/10/2025
31/12/2025</t>
  </si>
  <si>
    <t>IESS-DG-2025-3565-M
IESS-DG-2025-4024-M
IESS-DG-2025-4606-M</t>
  </si>
  <si>
    <t>Al Director del Seguro General de Salud Individual y Familiar
6 Dispondrá y supervisara al Administrador del Contrato, verifique que la Contratista y el personal a su cargo para la prestación del servicio de Contact Center cumplan con la experiencia mínima, la formación académica requerida; y, las obligaciones establecidas en los Términos de Referencia, Pliegos y Contrato, respectivamente, con la finalidad de tomar las acciones oportunas y necesarias que permitan garantizar la seguridad y calidad en la entrega del servicio de Contact Center para los afiliados del IESS.</t>
  </si>
  <si>
    <t>C-2025-25</t>
  </si>
  <si>
    <t>EXAMEN ESPECIAL A LAS FASES PREPARATORIA, PRECONTRACTUAL, CONTRACTUAL, EJECUCIÓN, RECEPCIÓN, LIQUIDACIÓN Y PAGO DE LOS PROCESOS DE CONTRATACIÓN RE-CEP-IESS-01-2022, RE-CEP-IESS-002-2023, SUS CONTRATOS COMPLEMENTARIOS Y CONVENIOS DE PAGO, SUSCRITOS PARA LA PRESTACIÓN DEL SERVICIO DE CONTACT CENTER PARA EL AGENDAMIENTO DE CITAS MÉDICAS, GESTIÓN DE PROCESOS INSTITUCIONALES, PROMOCIÓN Y DIFUSIÓN DE SERVICIOS QUE BRINDA EL IESS A NIVEL NACIONAL A LOS AFILIADOS BENEFICIARLOS, PENSIONISTAS Y EMPLEADORES, POR EL PERÍODO COMPRENDIDO ENTRE EL 1 DE MAYO DE 2021 Y EL 31 DE DICIEMBRE DE 2024.</t>
  </si>
  <si>
    <t>DNA7-SySS-0054-2025</t>
  </si>
  <si>
    <t>Al Director del Seguro General de Salud Individual y Familiar
5. Dispondrá y supervisará al Administrador del Contrato que en los informes técnicos refleje la recepción de los productos contratados, a fin de que se controle y garantice la prestación del servicio de Contact Center.</t>
  </si>
  <si>
    <t>Al Director del Seguro General de Salud Individual y Familiar
4. Dispondrá y supervisará a los Administradores de los Contratos que previo a la suscripción de las actas de entrega recepción parciales y definitivas verifiquen la entrega de todos los productos y servicios establecidos en el objeto contractual a fin de garantizar su cumplimiento.</t>
  </si>
  <si>
    <t>Al Director del Seguro General de Salud Individual y Familiar
3. Dispondrá y supervisara que los servidores encargados de la elaboración, revisión y aprobación del Presupuesto Referencial y Términos de Referencia, realicen un análisis del costo-beneficio de todos los servicios y/o ítems que componen la contratación e incluyan multas en caso de incumplimiento en su implementación y entrega, con la finalidad de obtener las mejores condiciones para la entidad.</t>
  </si>
  <si>
    <t>Al Director del Seguro General de Salud Individual y Familiar
2. Dispondrá y supervisara que los servidores encargados de la elaboración, revisión y autorización de los Informes de Viabilidad Técnica Económica analicen y verifiquen todas las proformas y el cumplimiento de los componentes tecnológicos establecidos en los Términos de Referencia previo a recomendar la invitación del proveedor al proceso de contratación, de lo cual, dejarán constancia en los informes respectivos, describiendo las razones que sustente su cumplimiento, con la finalidad de invitar a proveedores que cuenten con todas las funcionalidades técnicas requeridas por la entidad que garanticen el cumplimiento de sus obligaciones.</t>
  </si>
  <si>
    <t>Al Director del Seguro General de Salud Individual y Familiar 
1. Dispondrá y supervisara que los servidores a quienes estén dirigidas las recomendaciones de informes aprobados por el organismo de control, elaboren un cronograma con responsables, tiempos, plazos y acciones a realizar que permitan su implementación y cumplimiento, incluidas las recomendaciones no cumplidas que se mantienen en el presente informe, de lo cual le informarán con los medios de verificación, con la finalidad de subsanar las deficiencias detectadas.
Al Director General
6. Para la ejecución de los contratos del servicio de Contact Center, designará un equipo de trabajo multidisciplinario para que realicen un monitoreo, seguimiento y control de los servicios prestados, a fin de no afectar la gestión, seguridad y calidad en la entrega de los servicios contratados.</t>
  </si>
  <si>
    <t>Al Director del Seguro General de Salud Individual y Familiar 
1. Dispondrá y supervisara que los servidores a quienes estén dirigidas las recomendaciones de informes aprobados por el organismo de control, elaboren un cronograma con responsables, tiempos, plazos y acciones a realizar que permitan su implementación y cumplimiento, incluidas las recomendaciones no cumplidas que se mantienen en el presente informe, de lo cual le informarán con los medios de verificación, con la finalidad de subsanar las deficiencias detectadas.
Al Director del Seguro General de Salud Individual y Familiar
5. Dispondrá a los Administradores de Contrato, Supervisores y Técnicos, que previo a emitir sus informes de cumplimiento de los niveles de servicio establecidos en los contratos para el servicio de Contact Center, verifiquen que estos se hayan entregado de acuerdo a las condiciones generales y específicas y cumpliendo el indicador determinado en el contrato, a fin de garantizar un servicio de calidad a los afiliados y asegurados de IESS.</t>
  </si>
  <si>
    <t>Al Director del Seguro General de Salud Individual y Familiar 
1. Dispondrá y supervisara que los servidores a quienes estén dirigidas las recomendaciones de informes aprobados por el organismo de control, elaboren un cronograma con responsables, tiempos, plazos y acciones a realizar que permitan su implementación y cumplimiento, incluidas las recomendaciones no cumplidas que se mantienen en el presente informe, de lo cual le informarán con los medios de verificación, con la finalidad de subsanar las deficiencias detectadas.
Al Director del Seguro General de Salud Individual y Familiar 
4. Dispondrá a los Administradores de Contrato, Supervisores y Técnicos encargados de revisar y validar el cumplimiento del objeto contractual realicen un análisis pormenorizado y técnico por cada servicio prestado, lo cual deberá estar debidamente documentado con la finalidad de precautelar que la erogación de recursos sea por lo efectivamente recibido.</t>
  </si>
  <si>
    <t>30/8/2025
03/09/2025
19/12/2025</t>
  </si>
  <si>
    <t>IESS-DSGSIF-2025-8060-M
IESS-HG-SQ-2025-2934-M
IESS-HG-SQ-2025-4094-M</t>
  </si>
  <si>
    <t>22/8/2025
30/10/2025
30/12/2025</t>
  </si>
  <si>
    <t>IESS-DG-2025-3225-M
IESS-DG-2025-4000-M
IESS-DG-2025-4546-M</t>
  </si>
  <si>
    <t xml:space="preserve">Al Gerente del Hospital General del Sur de Quito
2 Dispondrá y supervisará a los Administradores de Contrato y a los Líderes de Servicios, que previo a emitir y suscribir informes de satisfacción, actas entrega recepción parcial y solicitudes de pago en el ámbito de sus competencias, cuenten con documentación pertinente, competente y suficiente, que evidencie el cumplimiento integral de las cláusulas contractuales acorde lo establece la normativa legal vigente; a fin de garantizar que los bienes y servicios entregados por los Contratistas se encuentren enmarcados en los términos, condiciones y plazos contractuales y evitar que se generen pagos en exceso. </t>
  </si>
  <si>
    <t>C-2025-24</t>
  </si>
  <si>
    <t xml:space="preserve">A LAS FASES PREPARATORIA, PRECONTRACTUAL, CONTRACTUAL, EJECUCIÓN, LIQUIDACIÓN, PAGO, RECEPCIÓN, ALMACENAMIENTO, DISTRIBUCIÓN Y UTILIZACIÓN DE LAS ADQUISICIONES DE BIENES Y SERVICIOS REALIZADOS A TRAVÉS DE LOS PROCESO DE CONTRATACIÓN BAJO LAS MODALIDADES DE CATALOGO ELECTRÓNICO Y SUBASTA INVERSA ELECTRÓNICA, POR EL PERÍODO COMPRENDIDO ENTRE EL 1 DE ENERO DE 2020 Y EL 31 DE DICIEMBRE DE 2022. </t>
  </si>
  <si>
    <t xml:space="preserve">DNA7-SySS-0049-2025 </t>
  </si>
  <si>
    <t>IESS-DSGSIF-2025-8060-M
IESS-HG-SQ-2025-2935-M
IESS-HG-SQ-2025-4093-M</t>
  </si>
  <si>
    <t xml:space="preserve">Al Gerente del Hospital General del Sur de Quito
1 Dispondrá y supervisará a los servidores designados para conformar las comisiones técnicas que, previo a emitir y suscribir las actas de evaluación y calificación de ofertas; y, recomendar a la autoridad la habilitación a oferentes a etapas de puja o negociación, realicen la revisión y validación integral de cumplimiento de los requisitos establecidos en las especificaciones técnicas, términos de referencia y pliegos, a fin de garantizar que los oferentes que sean adjudicados cuenten con la capacidad legal, técnica y económica, exigidos en los Pliegos y Términos de Referencia y evitar inconsistencias en la etapas de ejecución. </t>
  </si>
  <si>
    <t xml:space="preserve">No aplica </t>
  </si>
  <si>
    <t>31/7/2025
09/09/2025</t>
  </si>
  <si>
    <t>IESS-HD-CO-DA-2025-2608-M
IESS-HD-CO-DA-2025-2920-M</t>
  </si>
  <si>
    <t>14/7/2025
24/07/2025
30/10/2025
30/12/2025</t>
  </si>
  <si>
    <t>IESS-DG-2025-2115-M
IESS-DG-2025-2248-M
IESS-DG-2025-4000-M
IESS-DG-2025-4546-M</t>
  </si>
  <si>
    <t>HD-CO-DA</t>
  </si>
  <si>
    <t xml:space="preserve">Al Director Administrativo
11.- Dispondrá a la Responsable de Talento Humano gestione la implementación del Sistema Informático Integrado de Talento Humano y Remuneraciones – SIITH, ante la Subdirección Nacional de Talento Humano del IESS; y cuando se disponga de la herramienta controle el registro de la información permanente, con la finalidad de mantener un archivo que permita obtener información actualizada y viabilice la toma de decisiones oportunas. </t>
  </si>
  <si>
    <t>C-2025-20</t>
  </si>
  <si>
    <t>A LAS OPERACIONES ADMINISTRATIVAS Y FINANCIERAS, POR EL PERÍODO COMPRENDIDO ENTRE EL 1 DE AGOSTO DE 2020 Y EL 31 DE DICIEMBRE DE 2023.</t>
  </si>
  <si>
    <t>DNA7-SySS-0015-2024</t>
  </si>
  <si>
    <t xml:space="preserve">Al Director Administrativo 
10.- Dispondrá al Responsable de Servicios Generales que, en coordinación con el Guardalmacén, le comuniquen mensualmente por escrito los medicamentos e insumos médicos que se encuentren pendientes de canje, con el fin de realizar el seguimiento, gestiones e insistencias para su reposición, cancelación en efectivo, permuta o canje correspondiente. </t>
  </si>
  <si>
    <t xml:space="preserve">Al Responsable de la Unidad Financiera 
9.- Dispondrá y supervisará que la Contadora efectúe los registros contables de Existencias para Consumo Interno, una vez que éstos sean remitidos por el Área de Bodega; y, en caso de existir observaciones, estas se trasladarán de manera inmediata al Guardalmacén, para que las solventen; lo que permitirá contar con información confiable y saldos razonables.
</t>
  </si>
  <si>
    <t>Al Guardalmacén
8.- Entregará mensualmente al responsable del área contable, los movimientos de ingresos y egresos de inventarios, debidamente sustentados, para que sean registrados en el Sistema de Contabilidad (eSIGEF) en el momento de su recepción; a fin, de mantener información real de las existencias para consumo interno, a una fecha determinada.</t>
  </si>
  <si>
    <t>Al Responsable de la Unidad de Servicios Generales 
7.- Dispondrá y supervisará que el Guardalmacén, elabore los reportes mensuales con documentación relativa al movimiento de ingresos y egresos de las existencias de consumo interno y remita al Área Financiera para el registro contable y conciliación de saldos.</t>
  </si>
  <si>
    <t>Al Director Administrativo 
6.- Dispondrá y supervisará que el Responsable de la Unidad de Servicios Generales inicie los procesos administrativos para la baja de bienes obsoletos, en desuso o destruidos y, de medicamentos y dispositivos caducados que mantienen embodegados, con la finalidad de optimizar el espacio físico que mantiene la entidad para su gestión.</t>
  </si>
  <si>
    <t>Al Director Administrativo 
5.- Dispondrá y supervisará que el Guardalmacén registre los inventarios a través de un sistema de inventarios permanente o perpetuo, utilizando como método de control el precio promedio ponderado; y, realice las constataciones físicas en la totalidad de las bodegas del centro clínico con la finalidad que la entidad cuente con un control de inventarios valorado.</t>
  </si>
  <si>
    <t>Al Director Administrativo 
4.- Dispondrá y supervisará que el Responsable de Activos Fijos, registre, codifique y depure los bienes de propiedad de la entidad en el sistema dispuesto para el efecto; y realice las constataciones físicas valoradas, por lo menos, una vez al año en el tercer trimestre, con la finalidad que la entidad cuente con información íntegra, actualizada y confiable para la toma de decisiones.</t>
  </si>
  <si>
    <t>Al Director Administrativo
3.- Dispondrá y supervisará que los Miembros de las Comisiones Técnicas, previo a recomendar la adjudicación y/o contratación de oferentes, verifiquen el cumplimiento de los requisitos mínimos en concordancia con los documentos que respaldan la experiencia y capacidad de los oferentes establecidos en los Pliegos y Términos de Referencia, de lo cual dejarán constancia en las actas de calificación de las ofertas describiendo las razones que sustente su cumplimiento, con la finalidad de adjudicar y contratar a proveedores que se ajusten a los requerimientos institucionales y garanticen el cumplimiento de sus obligaciones.</t>
  </si>
  <si>
    <t xml:space="preserve">Al Director Admistrativo
1.- Dispondrá y supervisará que los servidores a quienes estén dirigidas las recomendaciones de informes aprobados por el organismo de control, gestionen su implementación y cumplimiento, con la finalidad de subsanar las deficiencias y mejorar el sistema de control interno de la entidad.
Al Director Administrativo
5. Elaborará conjuntamente con los servidores de las áreas de Servicios Generales y Financiera, o quien hagan sus veces, procedimientos que coadyuven al control y administración de los inventarios, que incluya la periodicidad, los servidores responsables y la documentación que deberá ser remitida a Contabilidad, respecto a los egresos y consumos de bodegas debidamente valorados, para su registro contable. </t>
  </si>
  <si>
    <t>Al Director Admistrativo
1.- Dispondrá y supervisará que los servidores a quienes estén dirigidas las recomendaciones de informes aprobados por el organismo de control, gestionen su implementación y cumplimiento, con la finalidad de subsanar las deficiencias y mejorar el sistema de control interno de la entidad.
Al Director Administrativo
4. Dispondrá y controlará, que los servidores Responsables de las áreas de Servicios Generales y Financiera, o quien hagan sus veces, concilien periódicamente los saldos de las existencias físicas de medicamentos y dispositivos médicos con los saldos contables de las mismas, a fin de disponer de información real y confiable.</t>
  </si>
  <si>
    <t xml:space="preserve">Al Director Admistrativo
1.- Dispondrá y supervisará que los servidores a quienes estén dirigidas las recomendaciones de informes aprobados por el organismo de control, gestionen su implementación y cumplimiento, con la finalidad de subsanar las deficiencias y mejorar el sistema de control interno de la entidad.
Al Director Administrativo
2. Dispondrá a la Responsable del área Financiera, que se analice y depure los valores pendientes de cobro de años anteriores de las Cuentas por Cobrar 124.83.12, 124.83.19 y 124.83.83, dejando constancia de lo actuado a través de un informe, lo que permitirá disponer de información real y confiable, para la toma de acciones correctivas y su seguimiento. </t>
  </si>
  <si>
    <t>10/6/2025
16/06/2025
28/07/2025
06/11/2025
10/01/2026</t>
  </si>
  <si>
    <t>SB-DCSGI-2025-0028-O
IESS-DNSIPD-2025-0358-M
IESS-DNSIPD-2025-0468-M
IESS-DNSIPD-2025-0688-M
IESS-DNSIPD-2026-0019-M</t>
  </si>
  <si>
    <t>30/5/2025
11/06/2025
12/06/2025
12/06/2025
10/06/2025
12/06/2025
19/06/2025
19/06/2025
24/07/2025
05/08/2025
07/08/2025
30/10/2025
30/12/2025
27/01/2026</t>
  </si>
  <si>
    <t>IESS-DG-2025-1698-M
IESS-DG-2025-1819-M
IESS-DG-2025-1835-M
IESS-DG-2025-1829-M
SB-DCSGI-2025-0028-O
IESS-DG-2025-1829-M
IESS-DG-2025-0292-O
IESS-DG-2025-1903-M
IESS-DG-2025-2251-M
IESS-DG-2025-3027-M
IESS-DG-2025-0392-O
IESS-DG-2025-4003-M
IESS-DG-2025-4574-M
IESS-SDG-2026-0003-O</t>
  </si>
  <si>
    <t>DNPR
PG</t>
  </si>
  <si>
    <t>Al Director General:
En coordinación con la Dirección Nacional de Seguridad de la Información y Protección de Datos en coordinación con la Dirección Nacional de Procesos y Procuraduría General, en cumplimiento a sus atribuciones y competencias, deberán dar estricto cumplimiento a lo dispuesto en los literales: e), i), y j) de las "Atribuciones y Responsabilidades", de la resolución Nro. C.D. 687 de 20 de diciembre de 2024, que hacen referencia a la implementación y alineación de los controles en la gestión de riesgo de Seguridad de la Información y ciberseguridad, conforme la normativa y disposiciones del ente de control, aplicando las mejores prácticas nacionales e internacionales.
Como prueba de lo actuado la Dirección Nacional de Seguridad de la Información y Protección de datos, deberá presentar un informe de evaluación de los controles implementados relacionados a los literales antes referidos, y que, al menos contenga: Metodología de Gestión de Riesgos de Seguridad de la Información, implementación del Sistema de Seguridad de la Información; y manual de gestión de pistas de auditoría de aplicativos y bases de datos con sus respectivos informes periódicos.</t>
  </si>
  <si>
    <t>S-2025-01</t>
  </si>
  <si>
    <t>Seguridad de la información, Seguridad de la información en Canales electrónicos y Seguimiento y cumplimiento en las observaciones emitidas sobre seguridad y ciberseguridad", al 31 de diciembre de 2024</t>
  </si>
  <si>
    <t>SB-DCSGI-2025-0022-O</t>
  </si>
  <si>
    <t>10/6/2025
05/08/2025
14/08/2025
20/08/2025
14/01/2026</t>
  </si>
  <si>
    <t>SB-DCSGI-2025-0028-O
IESS-DNAC-2025-1668-M
IESS-DNAC-2025-1713-M
IESS-DNAC-2025-1744-M
IESS-DNAC-2026-0040-M</t>
  </si>
  <si>
    <t>30/5/2025
11/06/2025
12/06/2025
12/06/2025
10/06/2025
12/06/2025
19/06/2025
24/07/2025
28/07/2025
05/08/2025
07/08/2025
31/10/2025
31/12/2025
27/01/2026</t>
  </si>
  <si>
    <t>IESS-DG-2025-1698-M
IESS-DG-2025-1819-M
IESS-DG-2025-1835-M
IESS-DG-2025-1829-M
SB-DCSGI-2025-0028-O
IESS-DG-2025-1829-M
IESS-DG-2025-1903-M
IESS-DG-2025-2235-M
IESS-DG-2025-2751-M
IESS-DG-2025-3027-M
IESS-DG-2025-0392-O
IESS-DG-2025-4062-M
IESS-DG-2025-4601-M
IESS-SDG-2026-0003-O</t>
  </si>
  <si>
    <t>DNRI
DNPR
DNSIPD
DNSAC</t>
  </si>
  <si>
    <t>Al Director General:
En coordinación, con la Dirección Nacional de Riesgos Institucionales, Dirección Nacional de Procesos, y Dirección Nacional de Seguridad de la Información y Protección de Datos, cada una en cumplimiento a sus atribuciones y competencias, deberán emitir e implementar el Manual de proceso de actualización de datos bancarios, información confidencial y muy susceptible, por lo que, cualquier modificación o ajuste debe observar estrictos mecanismos de eficiencia y confiabilidad debidamente respaldados.</t>
  </si>
  <si>
    <t>10/6/2025
16/06/2025
20/06/2025
22/09/2025</t>
  </si>
  <si>
    <t>SB-DCSGI-2025-0028-O
IESS-DNRI-2025-0477-M
IESS-DNRI-2025-0498-M
IESS-DNRI-2025-0722-M</t>
  </si>
  <si>
    <t>30/5/2025
11/06/2025
12/06/2025
12/06/2025
10/06/2025
12/06/2025
19/06/2025
19/06/2025
24/07/2025
28/07/2025
05/08/2025
07/08/2025
30/10/2025
30/12/2025
27/01/2026</t>
  </si>
  <si>
    <t>IESS-DG-2025-1698-M
IESS-DG-2025-1819-M
IESS-DG-2025-1835-M
IESS-DG-2025-1829-M
SB-DCSGI-2025-0028-O
IESS-DG-2025-1829-M
IESS-DG-2025-0292-O
IESS-DG-2025-1903-M
IESS-DG-2025-2254-M
IESS-DG-2025-2751-M
IESS-DG-2025-3027-M
IESS-DG-2025-0392-O
IESS-DG-2025-4004-M
IESS-DG-2025-4572-M
IESS-SDG-2026-0003-O</t>
  </si>
  <si>
    <t>DNSIPD
DNTI
DNPR</t>
  </si>
  <si>
    <t>Al Director General:
Dispondrá a la Dirección Nacional de Riesgos Institucionales, Dirección Nacional de Procesos Dirección General de Tecnologías de la Información, Dirección Nacional de Seguridad de la Información y Protección de Datos y las áreas responsables de los procesos involucrados cada una en cumplimiento a sus atribuciones y competencias, a fin de mitigar y controlar los riesgos asociados a actos indebidos o maliciosos, la Metodología para la Gestión de Riesgos Operativo, una vez determinados los riesgos en la fase de identificación, deberá considerar las fuentes generadoras del riesgo (personas, procesos, tecnología de la información y eventos externos), y la forma en cómo se puede materializar el riesgo a través de la clasificación de tipos de eventos de riesgo operativo que consta en el "ANEXO 1. EVENTOS DE RIESGO OPERATIVO DE ACUERDO CON BASILEA", capítulo V.- Norma de Control para la Gestión de Riesgo Operativo, título IX, libro I de la Codificación de Normas de la Superintendencia de Bancos. Por cada categoría de tipo de eventos de nivel 1 y 2, se deberán incluir aspectos como: definición y alcance, ejemplos prácticos aplicables, criterios de identificación, entre otros y dado que el riesgo asociado a la categoría de fraude se ha presentado de forma recurrente e involucra a varias áreas del IESS se deberá generar un anexo que contenga un procedimiento específico de gestión de riesgos asociados a la categoría de fraude que involucre de forma transversal a los procesos del negocio involucrados.   Este documento deberá estar alineado y ser parte de la Metodología para la Gestión de Riesgos Operativos. Tanto la metodología como este anexo deberán ser elaborados, revisados y aprobados por las instancias respectivas.</t>
  </si>
  <si>
    <t>10/6/2025
20/06/2025
30/09/2025</t>
  </si>
  <si>
    <t>SB-DCSGI-2025-0028-O
IESS-DNRI-2025-0498-M
IESS-DNRI-2025-0746-M</t>
  </si>
  <si>
    <t>30/5/2025
11/06/2025
12/06/2025
12/06/2025
10/06/2025
12/06/2025
19/06/2025
24/07/2025
24/07/2025
05/08/2025
07/08/2025
30/10/2025
30/10/2025
30/12/2025
30/12/2025
27/01/2026</t>
  </si>
  <si>
    <t>IESS-DG-2025-1698-M
IESS-DG-2025-1819-M
IESS-DG-2025-1835-M
IESS-DG-2025-1829-M
SB-DCSGI-2025-0028-O
IESS-DG-2025-1829-M
IESS-DG-2025-1903-M
IESS-DG-2025-2254-M
IESS-DG-2025-2250-M
IESS-DG-2025-3027-M
IESS-DG-2025-0392-O
IESS-DG-2025-4002-M
IESS-DG-2025-4004-M
IESS-DG-2025-4572-M
IESS-DG-2025-4573-M
IESS-SDG-2026-0003-O</t>
  </si>
  <si>
    <t>DG
DNRI
DNTI</t>
  </si>
  <si>
    <t>Al Director General:
En coordinación con la Dirección Nacional de Riesgos Institucionales, en conjunto con la Dirección Nacional de Tecnología de la Información, cada una en cumplimiento a sus atribuciones, competencias, y responsabilidades, deberán elaborar la Matriz de Riesgos Tecnológicos, debidamente aprobada por la autoridad pertinente, con la finalidad de que permita al IESS evaluar de manera sistemática y estructurada el cumplimiento normativo en gestión de riesgos tecnológicos.</t>
  </si>
  <si>
    <t>10/6/2025
16/06/2025
20/06/2025
02/07/2025
03/07/2025
06/08/2025
22/08/2025
30/09/2025
14/01/2026</t>
  </si>
  <si>
    <t>SB-DCSGI-2025-0028-O
IESS-DSGRT-2025-1036-M
IESS-DNRI-2025-0498-M
IESS-DNRGC-2025-1011-M
IESS-DNRGC-2025-1023-M
IESS-DNAC-2025-1680-M
IESS-DSSC-2025-2884-M
IESS-DNRI-2025-0746-M
IESS-DSSC-2026-0123-M</t>
  </si>
  <si>
    <t>30/5/2025
11/06/2025
12/06/2025
12/06/2025
10/06/2025
12/06/2025
19/06/2025
02 /07/2025
24/07/2025
24/07/2025
24/07/2025
24/07/2025
24/07/2025
24/07/2025
24/07/2025
24/07/2025
05/08/2025
07/08/2025
31/10/2025
30/10/2025
30/10/2025
30/10/2025
30/10/2025
30/10/2025
31/10/2025
30/12/2025
30/12/2025
30/12/2025
31/12/2025
31/12/2025
31/12/2025
27/01/2026</t>
  </si>
  <si>
    <t>IESS-DG-2025-1698-M
IESS-DG-2025-1819-M
IESS-DG-2025-1835-M
IESS-DG-2025-1829-M
SB-DCSGI-2025-0028-O
IESS-DG-2025-1829-M
IESS-DG-2025-1903-M
IESS-DG-2025-1979-M
IESS-DG-2025-2249-M
IESS-DG-2025-2260-M
IESS-DG-2025-2237-M
IESS-DG-2025-2267-M
IESS-DG-2025-2230-M
IESS-DG-2025-2254-M
IESS-DG-2025-2235-M
IESS-DG-2025-2260-M
IESS-DG-2025-3027-M
IESS-DG-2025-0392-O
IESS-DG-2025-4064-M
IESS-DG-2025-4025-M
IESS-DG-2025-4001-M
IESS-DG-2025-4062-M
IESS-DG-2025-4026-M
IESS-DG-2025-4015-M
IESS-DG-2025-4004-M
IESS-DG-2025-4544-M
IESS-DG-2025-4572-M
IESS-DG-2025-4575-M
IESS-DG-2025-4601-M
IESS-DG-2025-4603-M
IESS-DG-2025-4607-M
IESS-SDG-2026-0003-O</t>
  </si>
  <si>
    <t>DNSIPD
DNTI
DNPR
DNSAC</t>
  </si>
  <si>
    <t>DG
DNRI
DNAC
DNRGC
DNFTSD
DNSGSIF
DSSC
DSGRT
DSP</t>
  </si>
  <si>
    <t>Al Director General:
En coordinación con la Dirección Nacional de Riesgos Institucionales, Dirección Nacional de Procesos, Dirección Nacional de Seguridad de la Información y Protección de Datos y Dirección Nacional de Tecnologías de la Información en coordinación con las áreas responsables de los procesos involucrados, cada una en cumplimiento a sus atribuciones, competencias, y responsabilidades, deberán elaborar e implementar los planes de tratamiento y control para riesgos operativos y tecnológicos materializados, revelados a raíz de la ocurrencia de incidentes fraudulentos y débitos no autorizados presentados en el IESS, relacionados con los fondos prestacionales de los asegurados, pensionistas y beneficiarios del IESS.</t>
  </si>
  <si>
    <t>10/6/2025
16/06/2025
20/06/2025
30/09/2025</t>
  </si>
  <si>
    <t>SB-DCSGI-2025-0028-O
IESS-DNRI-2025-0477-M
IESS-DNRI-2025-0498-M
IESS-DNRI-2025-0746-M</t>
  </si>
  <si>
    <t>30/5/2025
11/06/2025
12/06/2025
12/06/2025
10/06/2025
12/06/2025
19/06/2025
24/07/2025
05/08/2025
07/08/2025
30/10/2025
30/12/2025
27/01/2026</t>
  </si>
  <si>
    <t>IESS-DG-2025-1698-M
IESS-DG-2025-1819-M
IESS-DG-2025-1835-M
IESS-DG-2025-1829-M
SB-DCSGI-2025-0028-O
IESS-DG-2025-1829-M
IESS-DG-2025-0292-O
IESS-DG-2025-1903-M
IESS-DG-2025-2254-M
IESS-DG-2025-3027-M
IESS-DG-2025-0392-O
IESS-DG-2025-4004-M
IESS-DG-2025-4572-M
IESS-SDG-2026-0003-O</t>
  </si>
  <si>
    <t>DNPR
DNTI
DNSIPD</t>
  </si>
  <si>
    <t>Al Director General:
En coordinación con la Dirección Nacional de Riesgos Institucionales, Dirección Nacional de Procesos, Dirección Nacional de Seguridad de la Información y Protección de Datos y Dirección Nacional de Tecnologías de la Información, cada una en cumplimiento a sus atribuciones, competencias, y responsabilidades, deberán implementar y fortalecer el estricto cumplimiento de lo dispuesto en los literales a), b) y c) del Manual del Proceso de Administración Integral de Riesgos, descritos en la observación Nro. 2, emitida por la entidad de control en esta matriz. Como prueba de lo actuado la Dirección Nacional de Riesgos Institucionales deberá presentar un informe de evaluación de cumplimiento debidamente sustentado, que evidencie el cumplimiento, al menos, de los literales antes referidos. Cabe señalar que, de acuerdo con la fecha y versión del “MANUAL DEL PROCESO DE ADMINISTRACIÓN INTEGRAL DE RIESGOS”, este corresponde a la primera versión, por lo que las Direcciones señaladas deberán revisar íntegramente el manual y realizar los ajustes que consideren necesarios.</t>
  </si>
  <si>
    <t>IESS-DG-2025-1698-M
IESS-DG-2025-1819-M
IESS-DG-2025-1835-M
IESS-DG-2025-1829-M
SB-DCSGI-2025-0028-O
IESS-DG-2025-1829-M
IESS-DG-2025-1903-M
IESS-DG-2025-2254-M
IESS-DG-2025-3027-M
IESS-DG-2025-0392-O
IESS-DG-2025-4004-M
IESS-DG-2025-4572-M
IESS-SDG-2026-0003-O</t>
  </si>
  <si>
    <t>Al Director General:
En coordinación con la Dirección Nacional de Riesgos Institucionales, Dirección Nacional de Procesos Dirección Nacional de Seguridad de la Información y Protección de Datos y Dirección Nacional de Tecnologías de la Información, cada una en cumplimiento a sus atribuciones, competencias, y responsabilidades, y observando lo dispuesto en la Resolución Nro. C.D. 664 de 27 de octubre de 2023, deberán emitir la Metodología para la Gestión de Riesgos Operativos para el IESS. A fin de poder identificar, evaluar, tratar y monitorear oportuna y preventivamente las acciones para mitigar este tipo de riesgos institucionales. Como prueba de lo actuado se deberá presentar la metodología antes referida debidamente autorizada por la autoridad pertinente.</t>
  </si>
  <si>
    <t>19/09/2024
19/09/2024 
27/11/2024 
09/01/2025 
24/01/2025 
29/01/2025</t>
  </si>
  <si>
    <t xml:space="preserve">SB-DRCSS-2024-0120-O
IESS-DSGRT-2024-1397-M 
IESS-PCD-2024-0660-M 
IESS-DSGRT-2025-0024-M 
IESS-PCD-2025-0026-M 
IESS-DG-2025-0022-O </t>
  </si>
  <si>
    <t>16/09/2024
16/09/2024
16/09/2024
20/09/2024 
21/11/2024 
26/11/2024 
29/11/2024 
19/12/2024  
14/01/2025 
29/01/2025 
31/01/2025
26/03/2025
24/07/2025
07/08/2025
31/10/2025
30/12/2025
28/01/2026</t>
  </si>
  <si>
    <t>IESS-DG-2024-2816-M
IESS-DG-2024-2819-M
IESS-DG-2024-0883-O
IESS-DG-2024-0951-O 
IESS-DG-2024-3524-M 
IESS-DG-2024-3573-M 
IESS-DG-2024-3609-M 
IESS-DG-2024-3848-M 
IESS-DG-2025-0095-M 
IESS-DG-2025-0022-O  
IESS-DG-2025-0027-O
IESS-DG-2025-0983-M
IESS-DG-2025-2237-M
IESS-DG-2025-0392-O
IESS-DG-2025-4064-M
IESS-DG-2025-4575-M
IESS-SDG-2026-0004-O</t>
  </si>
  <si>
    <t>El Director del Seguro General del Riesgos del Trabajo 
deberá disponer a quien corresponda, identificar los riesgos de la Coordinación Provincial de Prestaciones de Pensiones, Riesgos de Trabajo, Fondos de Terceros y Seguro de Desempleo Guayas, a fin de implementar acciones que permitan mitigar los riesgos en el proceso de concesión de prestación por incapacidad permanente total.</t>
  </si>
  <si>
    <t>S-2024-03</t>
  </si>
  <si>
    <t>EVALUACIÓN DE LA GESTIÓN OPERATIVA DEL PROCESO DE CONCESIÓN DE LA PRESTACIÓN POR INCAPACIDAD PERMANENTE TOTAL DEL AFILIADO, DE LA DIRECCIÓN PROVINCIAL DEL GUAYAS DEL IESS, DE ENERO DE 2022 A DICIEMBRE DE 2023.</t>
  </si>
  <si>
    <t>SB-DRCSS-2024-0116-O</t>
  </si>
  <si>
    <t>19/09/2024
19/09/2024
19/09/2024 
27/11/2024 
31/12/2024 
24/01/2025 
29/01/2025 
17/02/2025
13/01/2026</t>
  </si>
  <si>
    <t>SB-DRCSS-2024-0120-O
IESS-CPPPRTFRSDG-2024-1027-M
IESS-DPG-2024-3295-M 
IESS-PCD-2024-0660-M 
IESS-DPG-2024-4675-M 
IESS-PCD-2025-0026-M 
IESS-DG-2025-0022-O 
IESS-DPG-2025-0614-M
IESS-DPG-2026-0070-M</t>
  </si>
  <si>
    <t>16/09/2024
16/09/2024
16/09/2024
20/09/2024 
21/11/2024 
26/11/2024 
29/11/2024 
19/12/2024 
14/01/2025 
29/01/2025 
31/01/2025
26/03/2025
24/07/2025
07/08/2025
30/10/2025
30/12/2025
28/01/2026</t>
  </si>
  <si>
    <t>IESS-DG-2024-2816-M
IESS-DG-2024-2819-M
IESS-DG-2024-0883-O
IESS-DG-2024-0951-O 
IESS-DG-2024-3524-M 
IESS-DG-2024-3573-M 
IESS-DG-2024-3609-M 
IESS-DG-2024-3826-M 
IESS-DG-2025-0095-M 
IESS-DG-2025-0022-O 
IESS-DG-2025-0027-O
IESS-DG-2025-0993-M
IESS-DG-2025-2247-M
IESS-DG-2025-0392-O
IESS-DG-2025-4010-M
IESS-DG-2025-4577-M
IESS-SDG-2026-0004-O</t>
  </si>
  <si>
    <t>La Coordinadora Provincial de Prestaciones de Pensiones, Riesgos de Trabajo, Fondos de Terceros y Seguro de Desempleo Guayas, 
deberá implementar las acciones correctivas pertinentes para la depuración de la base de datos a fin de que contenga información real de los trámites por accidentes de trabajo y enfermedades profesionales ingresadas a la Coordinación Provincial de Prestaciones de Pensiones, Riesgos de Trabajo, Fondos de Terceros y Seguro de Desempleo Guayas, que permita conocer la gestión operativa.</t>
  </si>
  <si>
    <t>16/09/2024
16/09/2024
16/09/2024
20/09/2024 
21/11/2024 
26/11/2024 
29/11/2024 
19/12/2024
14/01/2025 
29/01/2025 
31/01/2025
26/03/2025
24/07/2025
07/08/2025
30/10/2025
30/12/2025
28/01/2026</t>
  </si>
  <si>
    <t>La Coordinación Provincial de Prestaciones de Pensiones, Riesgos de Trabajo, Fondos de Terceros y Seguro de Desempleo Guayas, 
deberá realizar las acciones pertinentes con el fin de que los tiempos establecidos sean regularizados y sean cumplidos dentro de lo que estipula la normativa vigente. Así mismo, deberá implementar un control interno eficiente, que le permita asegurar el cumplimiento de las responsabilidades de cada área con el fin de brindar un servicio oportuno y ágil en beneficio de los afiliados.</t>
  </si>
  <si>
    <t>16/09/2024
16/09/2024
16/09/2024
20/09/2024 
21/11/2024 
26/11/2024 
29/11/2024 
19/12/2024 
14/01/2025 
29/01/2025 
31/01/2025
26/03/2025
24/07/2025 
07/08/2025
30/10/2025
30/12/2025
28/01/2026</t>
  </si>
  <si>
    <t>La Coordinación Provincial de Prestaciones de Pensiones, Riesgos de Trabajo, Fondos de Terceros y Seguro de Desempleo Guayas,
deberá buscar los mecanismos necesarios para que el área médica de Riesgos de Trabajo brinde los servicios de forma oportuna eficaz y eficiente, priorizando la atención para aquellos afiliados que acuden a las citas agendadas y que no pueden ser atendidos por los médicos asignados, se deriven a los médicos que se encuentren con citas disponibles en ese día, con el fin de agilizar el proceso en beneficio del afiliado siniestrado.</t>
  </si>
  <si>
    <t>02/06/2017
26/06/2017
06/08/2025
02/10/2025
29/10/2025
11/11/2025</t>
  </si>
  <si>
    <t>IESS-CPPSSI-2017-2569-M
IESS-DSGSIF-2017-1976-M
IESS-DPI-2025-2018-M
IESS-DPI-2025-2614-M
IESS-DPI-2025-2931-M
IESS-CPPSSI-2025-9162-M</t>
  </si>
  <si>
    <t>30/05/2017
24/01/2018
16/06/2020
24/06/2020
10/07/2020
7/05/2021
29/06/2021
22/06/2021
28/06/2021
23/12/2021
25/07/2022
26/07/2022
04/01/2022
19/07/2022
07/09/2022
06/10/2022
04/11/2022
04/11/2022
04/11/2022
04/11/2022
27/12/2022
27/12/2022
14/02/2023
19/06/2023
19/06/2023
18/09/2023
19/09/2023
27/11/2023
28/12/2023
20/03/2024 
25/06/2024 
20/09/2024 
19/12/2024
26/03/2025
24/07/2025
14/08/2025
20/10/2025
30/10/2025
31/12/2025
28/01/2026</t>
  </si>
  <si>
    <t>IESS-DG-2017-0982-M
IESS-CD-PR-2018-0005-M 
IESS-DG-2020-1285-M
IESS-DG-2020-1366-M
IESS-DG-2020-1453-M
IESS-DG-2021-0928-M
IESS-DG-2021-0927-M
IESS-DG-2021-0005-C
IESS-DG-2021-1256-M 
IESS-DG-2022-0001-C
IESS-DG-2022-2222-M
IESS-DG-2022-2267-M
IESS-DG-2022-0001-C
IESS-DG-2022-2145-M 
IESS-DG-2022-0012-C
IESS-DG-2022-3014-M
IESS-DG-2022-3294-M
IESS-DG-2022-3323-M
IESS-DG-2022-3326-M 
IESS-DG-2022-3299-M 
IESS-DG-2022-3981-M
 IESS-DG-2022-3944-M
IESS-DG-2023-0005-C 
IESS-DG-2023-1877-M
IESS-DG-2023-1896-M
IESS-DG-2023-2996-M
IESS-DG-2023-3027-M
IESS-DG-2023-3761-M
IESS-DG-2023-4147-M
IESS-DG-2024-0859-M 
IESS-DG-2024-1866-M 
IESS-DG-2024-2904-M 
IESS-DG-2024-3825-M  
IESS-DG-2025-0991-M
IESS-DG-2025-2275-M
IESS-DG-2025-3135-M
IESS-DG-2025-3879-M 
IESS-DG-2025-4035-M
IESS-DG-2025-4591-M
IESS-SDG-2026-0004-O</t>
  </si>
  <si>
    <t xml:space="preserve">
DG
CPPSS-I   
</t>
  </si>
  <si>
    <t xml:space="preserve"> la Directora General del Instituto Ecuatoriano de Seguridad Social,
5. En razón que, la Subdirección Provincial de Prestaciones del Seguro de Salud Imbabura, no cumple dentro de los treinta (30) días con el proceso de revisión de la pertinencia médica de las planillas que presentan los prestadores externos de Esmeraldas para el pago del servicio de hemodiálisis, la Directora General del Instituto Ecuatoriano de Seguridad Social, debe analizar si el proceso no se cumple producto de la carga de trabajo o la falta de auditores médicos en dicha subdirección.
En tal sentido, se debe considerar la posibilidad de descentralizar estas funciones para que, la Dirección Provincial IESS-Esmeraldas asuma esta actividad, con la finalidad que este proceso se ejecute con celeridad y dar cumplimiento conforme lo establece el numeral 2, “Cancelación de Facturas”, artículo 22 “Reglas de Facturación”, capítulo VI “Facturación Disposiciones Normativas Especificas” de la Resolución C.D.276 del 7 de septiembre de 2009, reformada con Resolución C.D. 331 del 8 de septiembre de 2010, que indica: “... La cancelación se realizará luego de la revisión y se cursará la orden de pago correspondiente dentro de un máximo de treinta (30) días calendario posterior a la entrega de la documentación por parte del proveedor y de la verificación de la auditoría de facturación...”
</t>
  </si>
  <si>
    <t>S-2017-06</t>
  </si>
  <si>
    <t>A LA EVALUACIÓN DE LOS PROCESOS DE ACREDITACIÓN/CALIFICACIÓN, CONTRATACIÓN Y FACTURACIÓN DE LOS PRESTADORES EXTERNOS QUE PRESTAN SERVICIOS DE SALUD EN LA SUBDIRECCIÓN PROVINCIAL DE PRESTACIONES DEL SEGURO DE SALUD-IMBABURA, ZONA 1 DE LA DIRECCIÓN PROVINCIAL DEL INSTITUTO ECUATORIANO DE SEGURIDAD SOCIAL-ESMERALDAS</t>
  </si>
  <si>
    <t>SB-IRP-OBS-2017-1-O</t>
  </si>
  <si>
    <t>08/12/2016
02/06/2017
06/08/2025
02/10/205
29/10/2025
07/11/2025
11/11/2025</t>
  </si>
  <si>
    <t>ACUERDO N°0137-2016
IESS-CPPSSI-2017-2569-M
IESS-DPI-2025-2018-M
IESS-DPI-2025-2614-M
IESS-DPI-2025-2931-M
IESS-DPE-2025-2705-M
IESS-CPPSSI-2025-9162-M</t>
  </si>
  <si>
    <t>30/05/2017
31/05/2017
24/01/2018
16/06/2020
24/06/2020
24/06/2020
20/05/2021
22/06/2021
28/06/2021
19/07/2022
04/01/2022
07/09/2022
27/12/2022
27/12/2022
14/02/2023
16/06/2023
18/09/2023
19/09/2023
27/11/2023
27/11/2023
28/12/2023
28/12/2023
05/03/2024
20/03/2024
21/03/2024 
25/06/2024 
20/09/2024
23/09/2024 
19/12/2024 
19/12/2024
26/03/2025
26/03/2025
24/07/2025
24/07/2025
14/08/2025
20/10/2025
30/10/2025
31/10/2025
31/12/2025
28/01/2026</t>
  </si>
  <si>
    <t>IESS-DG-2017-0981-M 
IESS-DG-2017-0992-M
IESS-CD-PR-2018-0005-M 
IESS-DG-2020-1285-M
IESS-DG-2020-1363-M 
IESS-DG-2020-1366-M
IESS-DG-2021-0928-M
IESS-DG-2021-0005-C
IESS-DG-2021-1256-M 
IESS-DG-2022-0001-C
IESS-DG-2022-2145-M 
IESS-DG-2022-0012-C
IESS-DG-2022-3981-M
IESS-DG-2022-3944-M
IESS-DG-2023-0005-C 
IESS-DG-2023-1854-M
IESS-DG-2023-2996-M
IESS-DG-2023-3027-M
IESS-DG-2023-3761-M
IESS-DG-2023-3775-M
IESS-DG-2023-4140-M
IESS-DG-2023-4147-M
IESS-DG-2024-0675-M
IESS-DG-2024-0859-M
IESS-DG-2024-0886-M 
IESS-DG-2024-1866-M 
IESS-DG-2024-2904-M 
IESS-DG-2024-2927-M 
IESS-DG-2024-3825-M  
IESS-DG-2024-3836-M
IESS-DG-2025-0991-M
IESS-DG-2025-1027-M
IESS-DG-2025-2275-M
IESS-DG-2025-2241-M
IESS-DG-2025-3135-M
IESS-DG-2025-3879-M
IESS-DG-2025-4035-M
IESS-DG-2025-4065-M
IESS-DG-2025-4591-M
IESS-SDG-2026-0004-O</t>
  </si>
  <si>
    <t>I 
 E</t>
  </si>
  <si>
    <t>CPPSS-I   
DP-E</t>
  </si>
  <si>
    <t>La Subdirección Provincial de Prestaciones del Seguro de Salud  - Imbabura, Dirección Provincial IESS - Esmeraldas,
3. deben solicitar por escrito a los prestadores externos que, prestan el servicio de hemodiálisis que, las solicitudes de cancelación de planillas del mes precedente deben ser presentadas en los primeros diez días laborables del mes siguiente, a fin de dar cumplimiento a lo establecido el numeral 2, "Cancelación de Facturas", artículo 22 "Reglas de Facturación", capítulo VI "Facturación Disposiciones Normativas Específicas" de la Resolución C.D. 276 del 7 de septiembre de 2009, reformada con Resolución C.D. 331 del 8 de septiembre de 2010, que estipula: "La solicitud para la cancelación de las facturas del mes precedente se entregará en los primeros diez (10) días laborables del mes siguiente..."</t>
  </si>
  <si>
    <t>A LA EVALUACIÓN DE LOS PROCESOS DE ACREDITACIÓN /CALIFICACIÓN, CONTRATACIÓN Y FACTURACIÓN DE LOS PRESTADORES EXTERNOS QUE PRESTAN SERVICIOS DE SALUD EN LA SUBDIRECCIÓN PROVINCIAL DE PRESTACIONES DEL SEGURO DE SALUD-IMBABURA, ZONA 1 DE LA DIRECCIÓN PROVINCIAL DEL INSTITUTO ECUATORIANO DE SEGURIDAD SOCIAL-ESMERALDAS</t>
  </si>
  <si>
    <t>26/7/2022
06/08/2022
14/11/2022
30/06/2023
26/09/2023
29/12/2023
15/01/2024
29/01/2024 
26/09/2024 
27/01/2025
14/03/2025
04/06/2025
13/10/2025
08/01/2026</t>
  </si>
  <si>
    <t>SB-INCSS-2022-0186-O 
IESS-DSGRT-2022-1186-M
IESS-DSGRT-2022-1675-M 
IESS-DNGF-2023-1314-M
IESS-DSGRT-2023-1408-M
SB-DCSGI-2023-0205-O
IESS-DSGRT-2024-0058-M
SB-DCSGI-2024-0007-O 
SB-DCSGI-2024-0074-O
IESS-DSGRT-2025-0143-M
SB-DCSGI-2025-0014-O
SB-DCSGI-2025-0026-O
SB-DCSGI-2025-0060-O
SB-DCSGI-2026-0005-O</t>
  </si>
  <si>
    <t>29/09/2016
25/10/2016
19/01/2017
24/01/2018
23/01/2020
14/02/2020
08/05/2020
14/05/2020
16/06/2020
24/06/2020
29/06/2021
22/06/2021
28/06/2021
28/09/2021
22/12/2021
04/01/2022
11/01/2022 
10/05/2022
02/06/2022
07/07/2022
19/07/2022
26/07/2022
28/07/2022
15/08/2022
15/08/2022
15/08/2022
15/08/2022
07/09/2022
19/10/2022
04/11/2022
27/12/2022
14/02/2023
19/06/2023
08/09/2023
18/09/2023
27/11/2023
28/12/2023
03/01/2024
02/02/2024
06/03/2024
20/03/2024 
24/06/2024 
25/07/2024 
20/09/2024 
19/12/2024  
31/01/2025
26/03/2025
30/05/2025
24/07/2025
07/08/2025
16/10/2025
31/10/2025
30/12/2025
27/01/2026</t>
  </si>
  <si>
    <t>SB-INSS-2016-L0520-O
IESS-DG-2016-1956-M 
IESS-CD-PR-2017-0021-ME 
IESS-CD-PR-2018-0005-M
CORREO OUT LOOK 
SB-1NCSS-2020-0111-0 
SB-INCSS-2020-0383-O
IESS-DG-2020-1032-M
IESS-DG-2020-1285-M
IESS-DG-2020-1356-M
IESS-DG-2021-0927-M
IESS-DG-2021-0005-C
IESS-DG-2021-1256-M 
IESS-SDG-2021-0936-M
IESS-DG-2021-2657-M
IESS-DG-2022-0001-C 
IESS-DG-2022-0055-M 
ACTA DG-CSDG-2022-0033_DSGRT
IESS-DG-2022-1448-M
IESS-DG-2022-1840-M
IESS-DG-2022-2145-M 
IESS-SDNGD-2022-41633-E
IESS-DG-2022-2326-M
IESS-DG-2022-2627-M
IESS-DG-2022-2630-M
IESS-DG-2022-0723-OF
IESS-DG-2022-2627-M
IESS-DG-2022-0012-C
IESS-DG-2022-3149-M
IESS-DG-2022-3321-M 
IESS-DG-2022-3956-M
IESS-DG-2023-0005-C
IESS-DG-2023-2987-M
IESS-DG-2023-1871-M
IESS-DG-2023-0010-C
IESS-DG-2023-3790-M
IESS-DG-2023-4134-M
IESS-DG-2024-0026-M
IESS-DG-2024-0050-O
IESS-DG-2024-0111-O
IESS-DG-2024-0851-M 
IESS-DG-2024-1800-M 
IESS-DG-2024-2254-M 
IESS-DG-2024-2896-M 
IESS-DG-2024-3848-M  
IESS-DG-2025-0027-O
IESS-DG-2025-0983-M
IESS-DG-2025-1686-M
IESS-DG-2025-2237-M
IESS-DG-2025-0392-O
IESS-DG-2025-3833-M
IESS-DG-2025-4064-M
IESS-DG-2025-4575-M
IESS-SDG-2026-0003-O</t>
  </si>
  <si>
    <t>DSGRT 
DG</t>
  </si>
  <si>
    <t>El Director General del IESS dispondrá al Director General de Riesgos de Trabajo;
16. Y en su defecto quien deberá disponer a la Jefe de la Unidad Financiera del Seguro de Riesgos de Trabajo encargada, la depuración al código contable 715909001 Cuentas por Cobrar beneficios, afiliados y jubilados debe regirse a lo dispuesto en el Catálogo Único de Cuentas de Seguridad Social emitido mediante Resolución SB-2014-0823 en la cuenta  "(7159090) otras cuentas por cobrar: registra los valores pendientes de cobro por cualquier otro concepto no contemplado en los distintos rubros de esta cuenta. La entidad mantendrá un control a nivel de auxiliares o sistemas de reporte que  permita controlar los valores correspondientes de cobro  fecha máxima de pago. La entidad efectuará la respectiva conciliación entre los rubros reflejados en el control y los valores registrados en esta cuenta''.
Al margen del alcance de auditoría se observo que la Subdirección Provincial ha realizado campañas de capacitación a afiliados y empleadores, de acuerdo al siguiente detalle:
Tabla 2.</t>
  </si>
  <si>
    <t>S-2016-07</t>
  </si>
  <si>
    <t>EVALUACIÓN AL PROCESO DE CALIFICACIÓN, COBERTURA Y PAGO DE LAS PENSIONES DE INVALIDEZ EN EL FONDO DE RIESGOS DE TRABAJO EN LA PROVINCIA OE PICHINCHA POR EL PERIODO 2014 Y 2015</t>
  </si>
  <si>
    <t>SB-INSS-2016-0520-O</t>
  </si>
  <si>
    <t>02/10/2013   27/09/2013 17/02/2014  25/04/2017
14/11/2017
06/02/2018
27/05/2019
30/08/2019
23/08/2021
27/12/2021
22/12/2023 
04/02/2025</t>
  </si>
  <si>
    <t>63000000-2102-2013     
21300900-PLANIF-151                
IESS-SDPSSG-2014-0760-M
IESS-SDPSSG-2017-6515-M
IESS-CPPSSG-2017-19816-M
IESS-DPG-2018-0360-M
IESS-CIIESS-2019-0018-M
IESS-DNTI-2019-1560-M
IESS-DNTI-2021-2034-M
IESS-DNTI-2021-3174-M
IESS-DNTI-2023-1458-M 
IESS-DNTI-2025-0135-M</t>
  </si>
  <si>
    <t>10/10/2013
18/09/2013    17/02/2016  28/06/2016   15/03/2017  03/08/2017  10/08/2017   01/09/2017   05/10/2017   
19/10/2017
23/11/2017
01/02/2018
01/02/2018
24/01/2018
08/11/2018
23/04/2018
06/12/2018
20/03/2019
21/03/2019
22/08/2019
16/06/2020
24/06/2020
22/06/2021
28/06/2021
28/09/2021
17/12/2021
19/07/2022
07/09/2022
27/09/2022
04/11/2022
27/12/2022
14/02/2023
16/06/2023
18/09/2023
27/11/2023
28/12/2023
20/03/2024 
24/06/2024 
20/09/2024 
19/12/2024 
29/01/2025 
19/02/2025
26/03/2025
24/07/2025
30/10/2025
30/12/2025
28/01/2026</t>
  </si>
  <si>
    <t>11000000-488-CD
12000000-CSS-907       
IESS-DG-2016-0227-M 
IESS-DG-2016-1108-M
IESS-DG-2017-0571-M
IESS-DG-2017-1569-M
IESS-SDG-2017-0216-M
IESS-SDG-2017-0261-M
IESS-SDG-2017-0316-M
IESS-SDG-2017-0012-M
IESS-DG-2016-2155-M
IESS-DG-2018-0328-M
IESS-DG-2018-0335-M
IESS-CD-PR-2018-0005-M 
IESS-DG-2018-0924-M
IESS-DG-2018-2478-M
IESS-DG-2018-2663-M
IESS-DG-2019-0782-M
IESS-DG-2019-0805-M
IESS-DG-2019-1883-M
IESS-DG-2020-1285-M
IESS-DG-2020-1354-M
IESS-DG-2021-0005-C
IESS-DG-2021-1256-M 
IESS-SDG-2021-0936-M
IESS-SDG-2021-1213-M 
IESS-DG-2022-2145-M 
IESS-DG-2022-0012-C
IESS-DG-2022-2928-M
IESS-DG-2022-3300-M
IESS-DG-2022-3936-M 
IESS-DG-2023-0005-C 
IESS-DG-2023-1860-M
IESS-DG-2023-2992-M
IESS-DG-2023-3791-M
IESS-DG-2023-4131-M
IESS-DG-2024-0829-M 
IESS-DG-2024-1801-M 
IESS-DG-2024-2911-M 
IESS-DG-2024-3860-M 
IESS-DG-2025-0237-M 
IESS-DG-2025-0448-M
IESS-DG-2025-1017-M
IESS-DG-2025-2250-M
IESS-DG-2025-4002-M
IESS-DG-2025-4573-M
IESS-SDG-2026-0004-O</t>
  </si>
  <si>
    <t xml:space="preserve">DNTI 
DG
</t>
  </si>
  <si>
    <t xml:space="preserve">PROBLEMAS EN LA CARGA DE ARCHIVOS.- 
4.3.9 Riesgo de TI: Posible pérdida de datos e información, corrupción total o parcial de la base de datos que almacena la información y los datos originados a través del aplicativo SOAM en el motor Oracle 10g. Paralización de las operaciones diarias del negocio. -RECOMENDACIÓN: La Alta Dirección debe disponer que la Dirección de Desarrollo Institucional así como al Coordinador del Departamento de Informática realicen la gestión tecnológica necesaria a fin de que se pueda garantizar el correcto funcionamiento del aplicativo informático SOAM de la SPSSIFG luego de la carga de un archivo plano de las atenciones registradas por los Prestadores Externos con un tamaño igual o superior a 7MB. Asegurando la integridad y disponibilidad de la información y datos contenidos en la base de datos del motor Oracle 10g del ambiente de producción así como también la continuidad de las operaciones diarias del negocio. </t>
  </si>
  <si>
    <t>4.3.9</t>
  </si>
  <si>
    <t>S-2013-25</t>
  </si>
  <si>
    <t>AL PAGO EFECTUADO POR EL IESS A LOS PRESTADORES DE SERVICIOS MÉDICOS EXTERNOS EN LA SUBDIRECCIÓN PROVINCIAL DEL SEGURO DE SALUD INDIVIDUAL Y FAMILIAR DEL GUAYAS</t>
  </si>
  <si>
    <t>IRG-DASS-2013-012-OBS</t>
  </si>
  <si>
    <t>02/10/2013    25/04/2017   21/06/2017  28/08/2017
14/11/2017
26/01/2018
26/01/2018
06/02/2018
16/05/2019</t>
  </si>
  <si>
    <t>63000000-2102-2013                 
IESS-DSGSIF-2015-4172-M
IESS-SDPSSG-2017-6515-M
IESS-DSGSIF-2017-1899-M
IESS-DSGSIF-2017-2758-M
IESS-CPPSSG-2017-19816-M
IESS-DSGSIF-2018-0496-M
IESS-DPG-2018-0360-M
IESS-DSGSIF-2019-2769-M</t>
  </si>
  <si>
    <t>10/10/2013
18/09/2013    17/02/2016     18/02/2016   15/03/2017   20/03/2017  03/08/2017  10/08/2017   28/08/2017   01/09/2017  05/10/2017  19/10/2017
23/11/2017
01/02/2018
01/02/2018
01/02/2018
28/06/2016
23/04/2018
23/04/2018
25/09/2018
08/11/2018 
06/12/2018
20/03/2019
21/03/2019
21/03/2019
26/04/2019
22/08/2019
10/06/2021
22/06/2021
28/06/2021
19/07/2022
07/09/2022
27/09/2022
04/11/2022
27/12/2022
14/02/2023
16/06/2023
18/09/2023
27/11/2023
28/12/2023
20/03/2024 
24/06/2024 
20/09/2024 
19/12/2024 
29/01/2025 
19/02/2025
26/03/2025
24/07/2025
30/10/2025
30/12/2025
28/01/2026</t>
  </si>
  <si>
    <t>11000000-488-CD
12000000-CSS-905       
IESS-DG-2016-0227-M 
IESS-DG-2016-0238-M
IESS-DG-2017-0571-M
IESS-DG-2017-0587-M
IESS-DG-2017-1569-M
IESS-SDG-2017-0216-M
IESS-DG-2017-1689-M
IESS-SDG-2017-0261-M
IESS-SDG-2017-0316-M
IESS-SDG-2017-0012-M
IESS-DG-2016-2155-M
IESS-DG-2018-0338-M
IESS-DG-2018-0328-M
IESS-DG-2018-0335-M
IESS-CD-PR-2018-0005-M 
IESS-DG-2018-0924-M
IESS-DG-2018-0934-M
IESS-DG-2018-2034-M
IESS-DG-2018-2478-M
IESS-DG-2018-2663-M
IESS-DG-2019-0782-M
IESS-DG-2019-0790-M
IESS-DG-2019-0805-M
IESS-SDG-2019-0168-M
IESS-DG-2019-1883-M
IESS-DG-2021-1164-M
IESS-DG-2021-0005-C
IESS-DG-2021-1256-M 
IESS-DG-2022-2145-M 
IESS-DG-2022-0012-C
IESS-DG-2022-2928-M
IESS-DG-2022-3300-M
IESS-DG-2022-3936-M 
IESS-DG-2023-0005-C 
IESS-DG-2023-1860-M
IESS-DG-2023-2992-M 
IESS-DG-2023-3791-M
IESS-DG-2023-4131-M
IESS-DG-2024-0829-M 
IESS-DG-2024-1801-M 
IESS-DG-2024-2911-M 
IESS-DG-2024-3860-M 
IESS-DG-2025-0237-M 
IESS-DG-2025-0448-M
IESS-DG-2025-1017-M
IESS-DG-2025-2250-M
IESS-DG-2025-4002-M
IESS-DG-2025-4573-M
IESS-SDG-2026-0004-O</t>
  </si>
  <si>
    <t>DSGSIF   
CPPSS-G</t>
  </si>
  <si>
    <t xml:space="preserve">POLITICAS Y PROCEDIMIENTOS DE SEGURIDAD INFORMATICA.- 
4.3.3 Riesgo de TI: Lo expuesto, denota un alto riesgo operativo y de seguridad que podría estar afectando la integridad, confidencialidad y disponibilidad de los activos de la información que posee la SPSSIFG, así como también de las normales operaciones del negocio.-RECOMENDACIÓN: La Alta Dirección debe disponer y aprobar que la Dirección de Desarrollo Institucional en coordinación con el Oficial de Seguridad Informática y la SPSSIFG, definan, evalúen e implementen políticas y procedimientos de seguridad de la información en función de su plan estratégico, en el que incluyan al menos: un análisis de riesgo, identificación de los activos de la información, propietarios de la información, procedimientos de control de creación de usuarios, perfiles, asignación y cuidado de claves, cambios periódicos de claves tanto para la red como para los aplicativos informáticos, políticas de restricciones de dominio y por usuario, repositorio para usuarios y claves administrativas, manejo y buen uso del correo electrónico, políticas para transportar información en los computadores portátiles, política para la destrucción de información, políticas para el transporte del medio físico hacia los sitios de almacenamiento remotos, entre otros. Además es necesario que la Alta Dirección comunique las políticas a todos los usuarios de la SPSSIFG y se monitoree su aplicabilidad, a fin de asegurar un óptimo nivel de cumplimiento y uso adecuado de los recursos de la información. </t>
  </si>
  <si>
    <t>4.3.3</t>
  </si>
  <si>
    <t>ANUAL</t>
  </si>
  <si>
    <t>IESS-SDPSSG-2016-5204-M</t>
  </si>
  <si>
    <t>18/09/2013    18/02/2016  28/08/2017
24/01/2018
23/04/2018
25/09/2018
10/07/2020
22/06/2021
28/06/2021
25/07/2022
26/07/2022
19/07/2022
07/09/2022
06/10/2022
04/11/2022
27/12/2022
14/02/2023
08/03/2023
02/05/2023
19/04/2023
19/06/2023
18/09/2023
27/11/2023
28/12/2023
20/03/2024 
24/06/2024 
23/09/2024 
19/12/2024 
26/03/2025
24/7/2025
28/07/2025
30/10/2025
31/12/2025
28/01/2026</t>
  </si>
  <si>
    <t>12000000-CSS-905      
IESS-DG-2016-0238-M
IESS-DG-2017-1689-M
IESS-CD-PR-2018-0005-M 
IESS-DG-2018-0934-M
IESS-DG-2018-2034-M
IESS-DG-2020-1453-M
IESS-DG-2021-0005-C
IESS-DG-2021-1256-M 
IESS-DG-2022-2222-M
IESS-DG-2022-2267-M
IESS-DG-2022-2145-M 
IESS-DG-2022-0012-C
IESS-DG-2022-3014-M
IESS-DG-2022-3299-M 
IESS-DG-2022-3927-M
IESS-DG-2023-0005-C 
IESS-DG-2023-0680-M 
IESS-DG-2023-1309-M
IESS-DG-2023-1200-M
IESS-DG-2023-1883-M
IESS-DG-2023-2989-M
IESS-DG-2023-3773-M
IESS-DG-2023-4126-M
IESS-DG-2024-0848-M 
IESS-DG-2024-1806-M 
IESS-DG-2024-2936-M 
IESS-DG-2024-3821-M
IESS-DG-2025-1002-M
IESS-DG-2025-2269-M
IESS-DG-2025-2736-M
IESS-DG-2025-4024-M
IESS-DG-2025-4606-M
IESS-SDG-2026-0004-O</t>
  </si>
  <si>
    <t xml:space="preserve">PROCEDIMIENTOS DE RESPALDOS.-
4.3.2 Riesgo de TI: Lo expuesto podría afectar la integridad, disponibilidad de los datos e información así como de la continuidad de las operaciones diarias del negocio. -RECOMENDACIÓN: La Alta Dirección debe aprobar y disponer la definición de políticas y procedimientos de la gestión de respaldos, de tal manera que se ajusten a la situación y requerimientos actuales de la Subdirección Provincial del Seguro de Salud Individual y Familiar del Guayas (SPSSIFG) así como también a la criticidad de los procesos y de los activos de la información; donde se especifiquen aspectos como: el medio, la frecuencia y horarios, el tipo, la persona responsable, indicar si el proceso es automático/manual, detallar el tipo de la información y datos a respaldar, entre otros. Adicionalmente, se debe especificar un plan de pruebas periódicas donde se garantice el correcto funcionamiento y la alta disponibilidad de los respaldos y dejando evidencia de las pruebas realizadas. Se debe monitorear el cumplimiento a los procedimientos establecidos, así como también la verificación de que los respaldos se encuentren almacenados en un lugar que cuente con las seguridades respectivas y controles ambientales necesarios que contribuyan a su preservación. </t>
  </si>
  <si>
    <t>4.3.2</t>
  </si>
  <si>
    <t>25/4/2017
16/05/2019
03/06/2019
30/08/2019
27/12/2021
22/12/2023 
31/12/2024 
04/02/2025</t>
  </si>
  <si>
    <t>IESS-SDPSSG-2017-6515-M
IESS-DSGSIF-2019-2769-M
IESS-CIIESS-2019-0020-M
IESS-DNTI-2019-1560-M
IESS-DNTI-2021-3174-M
IESS-DNTI-2023-1458-M 
IESS-DNTI-2024-1553-M 
IESS-DNTI-2025-0135-M</t>
  </si>
  <si>
    <t>10/10/2013
18/09/2013    17/02/2016     18/02/2016   15/03/2017   20/03/2017  03/08/2017  10/08/2017   28/08/2017   01/09/2017   05/10/2017
23/11/2017
01/02/2018
01/02/2018
24/01/2018
23/04/2018
23/04/2018
25/09/2018
08/11/2018
06/12/2018
20/03/2019
21/03/2019
21/03/2019
26/04/2019
22/08/2019
16/06/2020
24/06/2020
22/06/2021
28/06/2021
28/09/2021
19/07/2022
07/09/2022
27/09/2022
04/11/2022
27/12/2022
14/02/2023
16/06/2023
18/09/2023
27/11/2023
28/12/2023
20/03/2024 
24/06/2024 
20/09/2024 
19/12/2024 
29/01/2025 
19/02/2025
26/03/2025
24/07/2025 
30/10/2025
30/12/2025
28/01/2026</t>
  </si>
  <si>
    <t>11000000-488-CD
12000000-CSS-905       
IESS-DG-2016-0227-M 
IESS-DG-2016-0238-M
IESS-DG-2017-0571-M
IESS-DG-2017-0587-M
IESS-DG-2017-1569-M
IESS-SDG-2017-0216-M
IESS-DG-2017-1689-M
IESS-SDG-2017-0261-M
IESS-SDG-2017-0316-M
IESS-DG-2016-2155-M
IESS-DG-2018-0338-M
IESS-DG-2018-0328-M
IESS-CD-PR-2018-0005-M 
IESS-DG-2018-0924-M
IESS-DG-2018-0934-M
IESS-DG-2018-2034-M
IESS-DG-2018-2478-M
IESS-DG-2018-2663-M
IESS-DG-2019-0782-M
IESS-DG-2019-0790-M
IESS-DG-2019-0805-M
IESS-SDG-2019-0168-M
IESS-DG-2019-1883-M
IESS-DG-2020-1285-M
IESS-DG-2020-1354-M
IESS-DG-2021-0005-C
IESS-DG-2021-1256-M 
IESS-SDG-2021-0936-M
IESS-DG-2022-2145-M 
IESS-DG-2022-0012-C
IESS-DG-2022-2928-M
IESS-DG-2022-3300-M
IESS-DG-2022-3936-M 
IESS-DG-2023-0005-C 
IESS-DG-2023-1860-M
IESS-DG-2023-2992-M 
IESS-DG-2023-3791-M
IESS-DG-2023-4131-M
IESS-DG-2024-0829-M 
IESS-DG-2024-1801-M 
IESS-DG-2024-2911-M 
IESS-DG-2024-3860-M 
IESS-DG-2025-0237-M 
IESS-DG-2025-0448-M
IESS-DG-2025-1017-M
IESS-DG-2025-2250-M
IESS-DG-2025-4002-M
IESS-DG-2025-4573-M
IESS-SDG-2026-0004-O</t>
  </si>
  <si>
    <t xml:space="preserve">
DNRI
DSGSIF</t>
  </si>
  <si>
    <t xml:space="preserve">MONITOREO Y EVALUACION.- 
4.3.12 Riesgo de TI: La ausencia del control interno y su evaluación periódica, podría ocasionar que no se detecten oportunamente desviaciones de seguridad en los activos de información de la SPSSIFG y que los mismos no se encuentren adecuadamente salvaguardados.-RECOMENDACION: La Alta Dirección debe analizar la contratación de una función de Auditoría Informática interna o externa, la cual debe tener conocimientos en tecnología y en auditoria informática, a fin de aplicar la gestión del riesgo tecnológico, garantizar el cumplimiento de las políticas de seguridad de la información, la efectividad de los mecanismos de control y actividades de TI, revisar periódicamente las pistas de auditoría de los aplicativos informáticos y la base de datos, entre otros, para certificar que los activos de información se encuentran asegurados de la mejor manera posible, a más de que también, se puedan detectar y solucionar oportunamente las eventualidades que puedan afectar negativamente las operaciones diarias de la SPSSIFG. </t>
  </si>
  <si>
    <t>4.3.12</t>
  </si>
  <si>
    <t>02/10/2013   25/04/2017 
14/11/2017
23/08/2021
27/12/2021
22/12/2023 
31/12/2024 
04/02/2025</t>
  </si>
  <si>
    <t>63000000-2102-2013
IESS-SDPSSG-2017-6515-M
IESS-CPPSSG-2017-19816-M
IESS-DNTI-2021-2034-M
IESS-DNTI-2021-3174-M
IESS-DNTI-2023-1458-M 
IESS-DNTI-2024-1553-M 
IESS-DNTI-2025-0135-M</t>
  </si>
  <si>
    <t>10/10/2013
18/09/2013    17/02/2016  15/03/2017  03/08/2017  10/08/2017   01/09/2017   05/10/2017
23/11/2017
01/02/2018
24/01/2018
23/04/2018
08/11/2018
06/12/2018
20/03/2019
21/03/2019
22/08/2019
16/06/2020
24/06/2020
22/06/2021
28/06/2021
28/09/2021
17/12/2021
19/07/2022
07/09/2022
27/09/2022
04/11/2022
27/12/2022
14/02/2023
16/06/2023
18/09/2023
27/11/2023
28/12/2023
20/03/2024 
24/06/2024 
20/09/2024 
19/12/2024 
29/01/2025 
19/02/2025
26/03/2025
24/07/2025
30/10/2025
30/12/2025
28/01/2026</t>
  </si>
  <si>
    <t>11000000-488-CD
12000000-CSS-907       
IESS-DG-2016-0227-M
IESS-DG-2017-0571-M
IESS-DG-2017-1569-M
IESS-SDG-2017-0216-M
IESS-SDG-2017-0261-M
IESS-SDG-2017-0316-M
IESS-DG-2016-2155-M
IESS-DG-2018-0328-M
IESS-CD-PR-2018-0005-M 
IESS-DG-2018-0924-M
IESS-DG-2018-2478-M
IESS-DG-2018-2663-M
IESS-DG-2019-0782-M
IESS-DG-2019-0805-M
IESS-DG-2019-1883-M
IESS-DG-2020-1285-M
IESS-DG-2020-1354-M
IESS-DG-2021-0005-C
IESS-DG-2021-1256-M 
IESS-SDG-2021-0936-M
IESS-SDG-2021-1213-M 
IESS-DG-2022-2145-M 
IESS-DG-2022-0012-C
IESS-DG-2022-2928-M
IESS-DG-2022-3300-M
IESS-DG-2022-3936-M 
IESS-DG-2023-0005-C 
IESS-DG-2023-1860-M
IESS-DG-2023-2992-M 
IESS-DG-2023-3791-M
IESS-DG-2023-4131-M
IESS-DG-2024-0829-M 
IESS-DG-2024-1801-M 
IESS-DG-2024-2911-M 
IESS-DG-2024-3860-M 
IESS-DG-2025-0237-M 
IESS-DG-2025-0448-M
IESS-DG-2025-1017-M
IESS-DG-2025-2250-M
IESS-DG-2025-4002-M
IESS-DG-2025-4573-M
IESS-SDG-2026-0004-O</t>
  </si>
  <si>
    <t xml:space="preserve">FACILIDAD PARA EL USO.- 
4.3.10 Riesgo de TI: Concentración de funciones y una alta dependencia tecnológica hacia el personal de la DDI que actualmente realiza las actividades de desarrollo de sistema SOAM. -RECOMENDACION: La Alta Dirección debe disponer que la Dirección de Desarrollo Institucional considere dentro de la metodología para la administración del ciclo de vida del aplicativo informático SOAM, procedimientos que aseguren y garanticen la transferencia tecnológica, capacitación al personal técnico de las Subdirecciones así como la elaboración, actualización y entrega de documentación técnica y manuales de usuario respectiva. Los cuales deberán ser pasos obligatorios del procedimiento de administración de cambios previo al paso a producción de los nuevos desarrollos o modificaciones realizadas. </t>
  </si>
  <si>
    <t>4.3.10</t>
  </si>
  <si>
    <t>25/11/2015    21/06/2017  28/08/2017
26/01/2018
16/05/2019
31/10/2019
26/11/2019
17/06/2020
19/07/2020
25/08/2020
03/09/2020
02/06/2025</t>
  </si>
  <si>
    <t>IESS-DSGSIF-2015-4189-M
IESS-DSGSIF-2017-1892-M
IESS-DSGSIF-2017-2758-M
IESS-DSGSIF-2018-0495-M
IESS-DSGSIF-2019-2769-M
IESS-DSGSIF-2019-7442-M
IESS-DSGSIF-2019-8097-M 
IESS-DSGSIF-2020-4568-M
IESS-DSGSIF-2020-5386-M 
IESS-DSGSIF-2020-6069-M
IESS-DSGSIF-2020-6488-M
IESS-DSGSIF-2025-4856-M</t>
  </si>
  <si>
    <t>18/09/2013    18/02/2016  28/10/2016   20/03/2017  03/08/2017  10/08/2017  28/08/2017  01/09/2017  05/10/2017
01/02/2018
24/01/2018
09/04/2018
23/04/2018
25/09/2018
08/11/2018
06/12/2018
21/03/2019
22/05/2019
26/04/2019
22/08/2019
16/06/2020
24/06/2020
10/07/2020
18/08/2020
22/06/2021
28/06/2021
28/09/2021
22/12/2021
04/01/2022
25/07/2022
26/07/2022
19/07/2022
06/10/2022
07/10/2022
04/11/2022
27/12/2022
14/02/2023
08/03/2023
19/04/2023
19/06/2023
18/09/2023
27/11/2023
28/12/2023
20/03/2024 
24/06/2024 
23/09/2024 
19/12/2024 
26/03/2025
24/7/2025
28/07/2025
30/10/2025
31/12/2025
28/01/2026</t>
  </si>
  <si>
    <t>12000000-CSS-909     
IESS-DG-2016-0238-M  
IESS-DG-2016-2026-M
IESS-DG-2017-0587-M
IESS-DG-2017-1569-M
IESS-SDG-2017-0216-M
IESS-DG-2017-1689-M
IESS-SDG-2017-0261-M
IESS-SDG-2017-0316-M
IESS-DG-2018-0338-M
IESS-CD-PR-2018-0005-M 
IESS-DG-2018-0338-M
IESS-DG-2018-0934-M
IESS-DG-2018-2034-M
IESS-DG-2018-2477-M
IESS-DG-2018-2663-M
IESS-DG-2019-0790-M
IESS-DG-2019-1208-M 
IESS-SDG-2019-0168-M
IESS-DG-2019-1883-M
IESS-DG-2020-1285-M
IESS-DG-2020-1355-M
IESS-DG-2020-1453-M      
IESS-DG-2020-1641-M
IESS-DG-2021-0005-C
IESS-DG-2021-1256-M 
IESS-SDG-2021-0936-M
IESS-DG-2021-2666-M
IESS-DG-2022-0001-C
IESS-DG-2022-2222-M
IESS-DG-2022-2267-M
IESS-DG-2022-2145-M 
IESS-DG-2022-3014-M
IESS-DG-2022-0012-C
IESS-DG-2022-3299-M 
IESS-DG-2022-3927-M
IESS-DG-2023-0005-C 
IESS-DG-2023-0680-M
IESS-DG-2023-1200-M
IESS-DG-2023-1883-M
IESS-DG-2023-2989-M
IESS-DG-2023-3773-M
IESS-DG-2023-4126-M
IESS-DG-2024-0848-M 
IESS-DG-2024-1806-M 
IESS-DG-2024-2936-M 
IESS-DG-2024-3821-M
IESS-DG-2025-1002-M
IESS-DG-2025-2269-M
IESS-DG-2025-2736-M
IESS-DG-2025-4024-M
IESS-DG-2025-4606-M
IESS-SDG-2026-0004-O</t>
  </si>
  <si>
    <t>DSGSIF
DG</t>
  </si>
  <si>
    <t xml:space="preserve">El Director General y el Director de Salud Individual y Familiar del IESS, 
3.4.3 deberán expedir un manual de funciones, estableciendo niveles de responsabilidad en todo el proceso de evaluación médica y financiera. </t>
  </si>
  <si>
    <t>3.4.3</t>
  </si>
  <si>
    <t>27/09/2013 10/11/2016   21/06/2017   28/08/2017   16/10/2017
14/11/2017
26/01/2018
06/02/2018
16/05/2019
27/05/2019
31/10/2019
15/11/2019
26/11/2019
24/08/2020</t>
  </si>
  <si>
    <t>21300900-PLANIF-151
IESS-SDPSSG-2016-14781-M
IESS-DSGSIF-2017-1893-M
IESS-DSGSIF-2017-2758-M
IESS-DSGSIF-2017-3537-M
IESS-CPPSSG-2017-19816-M
IESS-DSGSIF-2018-0494-M
IESS-DPG-2018-0360-M
IESS-DSGSIF-2019-2769-M
IESS-DSGSIF-2019-2947-M
IESS-DSGSIF-2019-7442-M
IESS-DSGSIF-2019-4499-TEMP 
IESS-DSGSIF-2019-8097-M
IESS-CPPSSG-2020-13903-M</t>
  </si>
  <si>
    <t>18/09/2013    18/02/2016  28/10/2016   20/03/2017  03/08/2017  10/08/2017  28/08/2017  01/09/2017  05/10/2017
01/02/2018
24/01/2018
09/04/2018
23/04/2018
25/09/2018
08/11/2018
06/12/2018
21/03/2019
22/05/2019
26/04/2019
22/08/2019
16/06/2020
24/06/2020
10/07/2020
21/08/2020
18/08/2020
25/08/2020
22/06/2021
28/06/2021
28/09/2021
22/12/2021
04/01/2022
25/07/2022
26/07/2022
19/07/2022
07/09/2022
06/10/2022
27/12/2022
14/02/2023
08/03/2023
19/04/2023
19/06/2023
18/09/2023
17/11/2023
27/11/2023
28/12/2023
20/03/2024 
24/06/2024 
30/07/2024 
23/09/2024 
19/12/2024 
26/03/2025
24/7/2025
28/07/2025
30/10/2025
31/12/2025
28/01/2026</t>
  </si>
  <si>
    <t>12000000-CSS-909
12000000-CSS-910  
IESS-DG-2016-0238-M  
IESS-DG-2016-2026-M
IESS-DG-2017-0587-M
IESS-DG-2017-1569-M
IESS-SDG-2017-0216-M
IESS-DG-2017-1689-M
IESS-SDG-2017-0261-M
IESS-SDG-2017-0316-M
IESS-DG-2018-0338-M
IESS-CD-PR-2018-0005-M 
IESS-DG-2018-0338-M
IESS-DG-2018-0934-M
IESS-DG-2018-2034-M
IESS-DG-2018-2477-M
IESS-DG-2018-2663-M
IESS-DG-2019-0790-M
IESS-DG-2019-1208-M 
IESS-SDG-2019-0168-M
IESS-DG-2019-1883-M
IESS-DG-2020-1285-M
IESS-DG-2020-1355-M
IESS-DG-2020-1453-M
ACTA REUNION CPPSS-G
IESS-DG-2020-1641-M
IESS-DG-2020-1684-M      
IESS-DG-2021-0005-C
IESS-DG-2021-1256-M 
IESS-SDG-2021-0936-M
IESS-DG-2021-2666-M
IESS-DG-2022-0001-C
IESS-DG-2022-2222-M
IESS-DG-2022-2267-M
IESS-DG-2022-2145-M 
IESS-DG-2022-0012-C
IESS-DG-2022-3014-M
IESS-DG-2022-3927-M
IESS-DG-2023-0005-C 
IESS-DG-2023-0680-M
IESS-DG-2023-1200-M
IESS-DG-2023-1883-M
IESS-DG-2023-2989-M
IESS-DG-2023-3634-M
IESS-DG-2023-3773-M
IESS-DG-2023-4126-M
IESS-DG-2024-0848-M 
IESS-DG-2024-1806-M 
IESS-DG-2024-2282-M 
IESS-DG-2024-2936-M 
IESS-DG-2024-3821-M
IESS-DG-2025-1002-M
IESS-DG-2025-2269-M
IESS-DG-2025-2736-M
IESS-DG-2025-4024-M
IESS-DG-2025-4606-M
IESS-SDG-2026-0004-O</t>
  </si>
  <si>
    <t xml:space="preserve">
CPPSS-G</t>
  </si>
  <si>
    <t>DSGSIF 
CD-CD</t>
  </si>
  <si>
    <t xml:space="preserve">El Consejo Directivo 
3.4.2 Deberá disponer al Director de Salud Individual y Familiar y al Subdirector Provincial de Salud Individual y Familiar del IESS Guayas, que una vez terminada la evaluación y determinadas las diferencias existentes, se cobren los valores indebidamente pagados a los prestadores médicos externos y solidariamente a los evaluadores financieros que indebidamente levantaron las objeciones de los médicos evaluadores. </t>
  </si>
  <si>
    <t>3.4.2</t>
  </si>
  <si>
    <t>04/07/2016  10/11/2016  28/08/2017
14/11/2017
26/01/2018
24/05/2018
25/02/2019
16/05/2019
27/05/2019
31/10/2019
15/11/2019
26/11/2019
17/06/2020
19/07/2020
24/08/2020
25/08/2020 
28/01/2025</t>
  </si>
  <si>
    <t>IESS-DPG-2016-4394-M 
IESS-SDPSSG-2016-14781-M
IESS-DSGSIF-2017-2758-M
IESS-CPPSSG-2017-19816-M
IESS-DSGSIF-2018-0493-M
IESS-DSGSIF-2018-2636-M
IESS-DSGSIF-2019-1262-M
IESS-DSGSIF-2019-2769-M
IESS-DSGSIF-2019-2947-M
IESS-DSGSIF-2019-7442-M
IESS-DSGSIF-2019-4499-TEMP 
IESS-DSGSIF-2019-8097-M
IESS-DSGSIF-2020-4568-M
IESS-DSGSIF-2020-5386-M 
IESS-CPPSSG-2020-13903-M
IESS-DSGSIF-2020-6069-M 
IESS-DSGSIF-2025-0694-M</t>
  </si>
  <si>
    <t>18/09/2013  
18/09/2013  18/02/2016  28/10/2016   20/03/2017  03/08/2017  10/08/2017  28/08/2017  01/09/2017  05/10/2017
01/02/2018
24/01/2018
09/04/2018
23/04/2018
25/09/2018
08/11/2018
06/12/2018
21/03/2019
22/05/2019
26/04/2019
22/08/2019
16/06/2020
24/06/2020
10/07/2020
21/08/2020
18/08/2020
25/08/2020
22/06/2021
28/06/2021
28/09/2021
22/12/2021
04/01/2022
25/07/2022
26/07/2022
19/07/2022
07/09/2022
06/10/2022
27/12/2022
14/02/2023
08/03/2023
19/04/2023
19/06/2023
18/09/2023
17/11/2023
27/11/2023
28/12/2023
20/03/2024 
24/06/2024 
30/07/2024 
23/09/2024 
19/12/2024 
26/03/2025
24/7/2025
28/07/2025
30/10/2025
31/12/2025
28/01/2026</t>
  </si>
  <si>
    <t>12000000-CSS-909
12000000-CSS-910
IESS-DG-2016-0238-M  
IESS-DG-2016-2026-M
IESS-DG-2017-0587-M
IESS-DG-2017-1569-M
IESS-SDG-2017-0216-M
IESS-DG-2017-1689-M
IESS-SDG-2017-0261-M
IESS-SDG-2017-0316-M
IESS-DG-2018-0338-M
IESS-CD-PR-2018-0005-M 
IESS-DG-2018-0338-M
IESS-DG-2018-0934-M
IESS-DG-2018-2034-M
IESS-DG-2018-2477-M
IESS-DG-2018-2663-M
IESS-DG-2019-0790-M
IESS-DG-2019-1208-M 
IESS-SDG-2019-0168-M
IESS-DG-2019-1883-M
IESS-DG-2020-1285-M
IESS-DG-2020-1355-M
IESS-DG-2020-1453-M
ACTA REUNION CPPSS-G
IESS-DG-2020-1641-M
IESS-DG-2020-1684-M      
IESS-DG-2021-0005-C
IESS-DG-2021-1256-M 
IESS-SDG-2021-0936-M
IESS-DG-2021-2666-M
IESS-DG-2022-0001-C
IESS-DG-2022-2222-M
IESS-DG-2022-2267-M
IESS-DG-2022-2145-M 
IESS-DG-2022-0012-C
IESS-DG-2022-3014-M
IESS-DG-2022-3927-M
IESS-DG-2023-0005-C 
IESS-DG-2023-0680-M
IESS-DG-2023-1200-M
IESS-DG-2023-1883-M
IESS-DG-2023-2989-M
IESS-DG-2023-3634-M
IESS-DG-2023-3773-M
IESS-DG-2023-4126-M
IESS-DG-2024-0848-M 
IESS-DG-2024-1806-M 
IESS-DG-2024-2282-M 
IESS-DG-2024-2936-M
IESS-DG-2024-3821-M
IESS-DG-2025-1002-M
IESS-DG-2025-2269-M
IESS-DG-2025-2736-M
IESS-DG-2025-4024-M
IESS-DG-2025-4606-M
IESS-SDG-2026-0004-O</t>
  </si>
  <si>
    <t xml:space="preserve">El Consejo Directivo del IESS, 
3.4.1 Como máximo organismo de gobierno del Instituto Ecuatoriano de Seguridad Social, deberá disponer al Director de Salud  Individual y Familiar del IESS, realizar una revisión integral de las apelaciones liquidadas en la Subdirección Provincial de Salud Individual y Familiar del Guayas desde el año 2011, a fin de identificar el levantamiento indebido de las objeciones de los médicos evaluadores, por parte de los evaluadores financieros; y, sancionar de conformidad con la ley a los funcionarios responsables, de haberlos. </t>
  </si>
  <si>
    <t>27/09/2013     23/09/2013   10/04/2017</t>
  </si>
  <si>
    <t>64000000-3226          
62100000-8251-AJ
IESS-DNGTH-2017-1822-M</t>
  </si>
  <si>
    <t>18/09/2013
24/01/2018
22/06/2021
28/06/2021
19/07/2022
10/08/2022
07/09/2022
27/12/2022
14/02/2023
16/06/2023
19/09/2023
27/11/2023
28/12/2023
21/03/2024 
24/06/2024 
09/07/2024 
19/08/2024 
20/09/2024 
19/12/2024
26/03/2025
24/07/2025
30/10/2025
30/12/2025
28/01/2026</t>
  </si>
  <si>
    <t>12000000-CSS-906
IESS-CD-PR-2018-0005-M 
IESS-DG-2021-0005-C
IESS-DG-2021-1256-M 
IESS-DG-2022-2145-M 
IESS-DG-2022-2508-M
IESS-DG-2022-0012-C
IESS-DG-2022-3962-M 
IESS-DG-2023-0005-C 
IESS-DG-2023-1845-M
IESS-DG-2023-3024-M
IESS-DG-2023-3755-M
IESS-DG-2023-4129-M
IESS-DG-2024-0878-M 
IESS-DG-2024-1813-M 
IESS-DG-2024-2039-M 
IESS-DG-2024-2479-M 
IESS-DG-2024-2890-M 
IESS-DG-2024-3829-M 
IESS-DG-2025-0996-M
IESS-DG-2025-2236-M
IESS-DG-2025-4045-M
IESS-DG-2025-4545-M
IESS-SDG-2026-0004-O</t>
  </si>
  <si>
    <t>CD</t>
  </si>
  <si>
    <t xml:space="preserve">Gestión Coordinadores Médico y Financiero
3.5  Considerando que los señores Michael Acosta, Luis Dorado, Mariela López, coordinadores y liquidadores financieros respectivamente, se arrogaron funciones al modificar las objeciones realizadas por los médicos evaluadores; y, que los señores Nelson Rodríguez, Nelson Víctor Ramírez y María Gabriela Díaz, han incurrido en incumplimiento en el ejercicio de sus funciones así como en omisiones a lo dispuesto en el manual de Evaluación de la Pertinencia Médica, aprobado el 14 de noviembre de 2011, ocasionando perjuicios económicos a los afiliados al IESS y a la Subdirección de Salud Individual y Familiar, el Consejo Directivo del Instituto Ecuatoriano de Seguridad Social deberá remover de sus cargos de manera inmediata a los señores antes mencionados de conformidad con lo dispuesto en el artículo 101 de la Ley de Seguridad Social. </t>
  </si>
  <si>
    <t>02/10/2013   27/09/2013 17/02/2014   25/04/2017
14/11/2017
06/02/2018
27/05/2019
30/08/2019
14/10/2022 
24/02/2025</t>
  </si>
  <si>
    <t>63000000-2102-2013     
21300900-PLANIF-151                
IESS-SDPSSG-2014-0760-M
IESS-SDPSSG-2017-6515-M
IESS-CPPSSG-2017-19816-M
IESS-DPG-2018-0360-M
IESS-CIIESS-2019-0018-M
IESS-DNTI-2019-1560-M
IESS-CPPSSG-2022-17572-M 
IESS-CPPSSG-2025-3003-M</t>
  </si>
  <si>
    <t>10/10/2013
18/09/2013    17/02/2016     17/02/2016  30/03/2016  28/06/2016  15/03/2017  03/08/2017  10/08/2017  01/09/2017   05/10/2017  19/10/2017
23/11/2017
01/02/2018
01/02/2018
24/01/2018
21/12/2018
23/04/2018
06/12/2018
20/03/2019
21/03/2019
20/05/2021
10/06/2021
22/06/2021
28/06/2021
17/12/2021
04/01/2022
19/07/2022
07/09/2022
27/09/2022
04/11/2022
04/11/2022
27/12/2022
27/12/2022
14/02/2023
16/06/2023
18/09/2023
18/09/2023
27/11/2023
27/11/2023
28/12/2023
28/12/2023
20/03/2024
20/03/2024 
24/06/2024 
24/06/2024 
20/09/2024 
20/09/2024 
19/12/2024 
19/12/2024 
29/01/2025 
19/02/2025 
24/02/2025
26/03/2025
24/07/2025
24/07/2025
30/10/2025
30/10/2025
30/12/2025
30/12/2025
28/01/2026</t>
  </si>
  <si>
    <t>11000000-488-CD
12000000-CSS-907       
IESS-DG-2016-0226-M 
IESS-DG-2016-0227-M  
IESS-DG-2016-0570-M 
IESS-DG-2016-1108-M
IESS-DG-2017-0571-M
IESS-DG-2017-1569-M
IESS-SDG-2017-0216-M
IESS-SDG-2017-0261-M
IESS-SDG-2017-0316-M
IESS-SDG-2017-0012-M
IESS-DG-2016-2155-M
IESS-DG-2018-0328-M
IESS-DG-2018-0335-M
IESS-CD-PR-2018-0005-M 
IESS-DG-2018-0924-M
 IESS-DG-2018-2804-M
IESS-DG-2018-2663-M
IESS-DG-2019-0782-M
IESS-DG-2019-0805-M
IESS-DG-2021-0968-M 
IESS-DG-2021-1164-M
IESS-DG-2021-0005-C
IESS-DG-2021-1256-M 
IESS-SDG-2021-1213-M
IESS-DG-2022-0001-C
IESS-DG-2022-2145-M 
IESS-DG-2022-0012-C
IESS-DG-2022-2928-M
IESS-DG-2022-3312-M
IESS-DG-2022-3300-M
IESS-DG-2022-3936-M 
IESS-DG-2022-3929-M
IESS-DG-2023-0005-C 
IESS-DG-2023-1860-M
IESS-DG-2023-3001-M 
IESS-DG-2023-2992-M
IESS-DG-2023-3760-M
IESS-DG-2023-3791-M
IESS-DG-2023-4120-M
IESS-DG-2023-4131-M
IESS-DG-2024-0829-M
IESS-DG-2024-0841-M 
IESS-DG-2024-1801-M 
IESS-DG-2024-1828-M 
IESS-DG-2024-2900-M  
IESS-DG-2024-2911-M
IESS-DG-2024-3826-M  
IESS-DG-2024-3860-M 
IESS-DG-2025-0237-M 
IESS-DG-2025-0448-M 
IESS-DG-2025-0476-M
IESS-DG-2025-0993-M
IESS-DG-2025-2247-M
IESS-DG-2025-2250-M
IESS-DG-2025-4010-M
IESS-DG-2025-4002-M
IESS-DG-2025-4577-M
IESS-DG-2025-4573-M
IESS-SDG-2026-0004-O</t>
  </si>
  <si>
    <t xml:space="preserve">DNTI  
CPPSS-G   
DG </t>
  </si>
  <si>
    <t xml:space="preserve">FUNCIONES OPERATIVAS DE TI.- 
4.3.8 Riesgo de TI: Posible subutilización del personal que integra el Departamento de Informática de la SPSSIFG en procesos operativos repetitivos pudiendo retrasar la ejecución del plan operativo del área. RECOMENDACIÓN: La Dirección de Desarrollo Institucional en conjunto con la SPSSIFG debe evaluar las funciones y responsabilidades actuales de los integrantes del departamento de Informática a fin de garantizar que los mismos no realicen procesos operativos repetitivos que podrían retrasar la ejecución del plan operativo del área. Adicionalmente se debe buscar soluciones tecnológicas automáticas que permitan la integración del sistema SOAM con la herramienta Business Intelligence mejorando y optimizando los procesos actuales. La Unidad de Auditoría Interna deberá monitorear el respectivo cumplimiento. </t>
  </si>
  <si>
    <t>4.3.8</t>
  </si>
  <si>
    <t>02/10/2013   27/09/2013 17/02/2014
14/10/2022 
24/02/2025</t>
  </si>
  <si>
    <t>63000000-2102-2013  
21300900-PLANIF-151  
IESS-SDPSSG-2014-0760-M
IESS-CPPSSG-2022-17572-M 
IESS-CPPSSG-2025-3003-M</t>
  </si>
  <si>
    <t>18/09/2013  30/03/2016  28/06/2016
24/01/2018
23/04/2018
26/09/2018
20/05/2021
10/06/2021
22/06/2021
28/06/2021
17/12/2021
04/01/2022
19/07/2022
07/09/2022
27/09/2022
04/11/2022
04/11/2022
27/12/2022
27/12/2022
14/02/2023
16/06/2023
18/09/2023
27/11/2023
27/11/2023
28/12/2023
28/12/2023
20/03/2024
20/03/2024 
24/06/2024 
24/06/2024 
20/09/2024 
20/09/2024  
19/12/2024 
19/12/2024
29/01/2025 
19/02/2025 
24/02/2025
26/03/2025
24/07/2025
24/07/2025
30/10/2025
30/10/2025
30/12/2025
30/12/2025
28/01/2026</t>
  </si>
  <si>
    <t>12000000-CSS-907  
IESS-DG-2016-0570-M  
IESS-DG-2016-1108-M
IESS-CD-PR-2018-0005-M
IESS-DG-2018-0924-M
IESS-DG-2018-2044-M
IESS-DG-2021-0968-M 
IESS-DG-2021-1164-M
IESS-DG-2021-0005-C
IESS-DG-2021-1256-M
 IESS-SDG-2021-1213-M
IESS-DG-2022-0001-C
IESS-DG-2022-2145-M 
IESS-DG-2022-0012-C
IESS-DG-2022-2928-M
IESS-DG-2022-3312-M
IESS-DG-2022-3300-M
IESS-DG-2022-3936-M 
IESS-DG-2022-3929-M
IESS-DG-2023-0005-C 
IESS-DG-2023-1860-M
IESS-DG-2023-3001-M
IESS-DG-2023-3760-M 
IESS-DG-2023-3791-M
IESS-DG-2023-4120-M
IESS-DG-2023-4131-M
IESS-DG-2024-0829-M
IESS-DG-2024-0841-M 
IESS-DG-2024-1801-M 
IESS-DG-2024-1828-M 
IESS-DG-2024-2900-M 
IESS-DG-2024-2911-M
IESS-DG-2024-3826-M  
IESS-DG-2024-3860-M 
IESS-DG-2025-0237-M 
IESS-DG-2025-0448-M 
IESS-DG-2025-0476-M
IESS-DG-2025-0993-M
IESS-DG-2025-2247-M
IESS-DG-2025-2250-M
IESS-DG-2025-4010-M
IESS-DG-2025-4002-M
IESS-DG-2025-4577-M
IESS-DG-2025-4573-M
IESS-SDG-2026-0004-O</t>
  </si>
  <si>
    <t xml:space="preserve">APLlCATIVO INFORMÁTICO SOAM - 
4.3.7 Manejo del password.- Riesgo de TI: Alto riesgo de seguridad de la información por la falta de reglas que permitan gestionar el buen manejo del password de los usuarios dentro del aplicativo informático SOAM. - RECOMENDACIÓN: La Alta Dirección debe disponer que la Dirección de Desarrollo Institucional así como al Coordinador del Departamento de Informática realicen la gestión necesaria para que se adecue el aplicativo informático SOAM de la SPSSIFG de tal manera que el mismo contemple mecanismos y reglas que permitan gestionar el buen uso del password por parte de los usuarios, donde se definan aspectos como: complejidad, tiempo de validación, evitar la reutilización de contraseñas, bloqueo por mal ingreso, entre otros. </t>
  </si>
  <si>
    <t>4.3.7</t>
  </si>
  <si>
    <t>02/10/2013   27/09/2013 17/02/2014
14/10/2022
31/03/2023 
24/02/2025 
10/03/2025</t>
  </si>
  <si>
    <t>63000000-2102-2013     
21300900-PLANIF-151                
IESS-SDPSSG-2014-0760-M
IESS-CPPSSG-2022-17572-M
IESS-CPPSSG-2023-5358-M  
IESS-CPPSSG-2025-3003-M
IESS-CPPSSG-2025-5340-M</t>
  </si>
  <si>
    <t>18/09/2013  30/03/2016 28/06/2016
24/01/2018
23/04/2018
20/05/2021
10/06/2021
22/06/2021
28/06/2021
17/12/2021
04/01/2022
19/07/2022
07/09/2022
27/09/2022
04/11/2022
04/11/2022
12/12/2022
27/12/2022
27/12/2023
14/02/2023
14/04/2023
02/05/2023
16/06/2023
18/09/2023
27/11/2023
27/11/2023
28/12/2023
28/12/2023
20/03/2024
20/03/2024 
24/06/2024 
24/06/2024 
20/09/2024 
20/09/2024 
19/12/2024 
19/12/2024 
29/01/2025 
19/02/2025 
24/02/2025
26/03/2025
24/07/2025
24/07/2025
30/10/2025
30/10/2025
30/12/2025
30/12/2025
28/01/2026</t>
  </si>
  <si>
    <t>12000000-CSS-907  
IESS-DG-2016-0570-M  
 IESS-DG-2016-1108-M
IESS-CD-PR-2018-0005-M
IESS-DG-2018-0924-M
IESS-DG-2021-0968-M 
IESS-DG-2021-1164-M
IESS-DG-2021-0005-C
IESS-DG-2021-1256-M 
IESS-SDG-2021-1213-M
IESS-DG-2022-0001-C
IESS-DG-2022-2145-M 
IESS-DG-2022-0012-C
IESS-DG-2022-2928-M
IESS-DG-2022-3312-M
IESS-DG-2022-3300-M
IESS-DG-2022-3786-M
IESS-DG-2022-3936-M 
IESS-DG-2022-3929-M
IESS-DG-2023-0005-C 
IESS-DG-2023-1159-M
IESS-DG-2023-1309-M
IESS-DG-2023-1860-M
IESS-DG-2023-3001-M 
IESS-DG-2023-3760-M
IESS-DG-2023-3791-M
IESS-DG-2023-4120-M
IESS-DG-2023-4131-M
IESS-DG-2024-0829-M
IESS-DG-2024-0841-M 
IESS-DG-2024-1801-M 
IESS-DG-2024-1828-M  
IESS-DG-2024-2900-M 
IESS-DG-2024-2911-M 
IESS-DG-2024-3826-M 
IESS-DG-2024-3860-M 
IESS-DG-2025-0237-M 
IESS-DG-2025-0448-M 
IESS-DG-2025-0476-M
IESS-DG-2025-0993-M
IESS-DG-2025-2247-M
IESS-DG-2025-2250-M
IESS-DG-2025-4010-M
IESS-DG-2025-4002-M
IESS-DG-2025-4577-M
IESS-DG-2025-4573-M
IESS-SDG-2026-0004-O</t>
  </si>
  <si>
    <t xml:space="preserve">DOMINIO  IESS.-
4.3.6  Riesgo de TI: Posible afectación a la seguridad informática de la red por no controlar la confidencialidad, integridad y disponibilidad de la información y de los permisos a los equipos adheridos a la misma. -RECOMENDACIÓN: La Alta Dirección debe disponer que la Dirección de Desarrollo Institucional así como al Coordinador del Departamento de Informática realicen la integración de todos los equipos y dispositivos de la red windows de la SPSSIFG al dominio IESS , además se definan e implementen políticas de dominio que consideren aspectos de seguridad informática como: validación y control del password, bloqueo de los terminales luego de un cierto tiempo de inactividad, restricciones de perfiles, prohibición de desinstalar programas, cambios en la configuración regional, entre otros. Garantizando razonablemente la confidencialidad, integridad y disponibilidad de la información y de los equipos adheridos a la red local de la SPSSIFG. </t>
  </si>
  <si>
    <t>4.3.6</t>
  </si>
  <si>
    <t>63000000-2102-2013     
21300900-PLANIF-151                
IESS-SDPSSG-2014-0760-M
IESS-CPPSSG-2022-17572-M 
IESS-CPPSSG-2025-3003-M</t>
  </si>
  <si>
    <t>18/09/2013  28/06/2016
24/01/2018
23/04/2018
20/05/2021
10/06/2021
22/06/2021
28/06/2021
17/12/2021
04/01/2022
19/07/2022
07/09/2022
27/09/2022
04/11/2023
04/11/2022
27/12/2022
27/12/2022
14/02/2023
16/06/2023
18/09/2023
18/09/2023
27/11/2023
27/11/2023
28/12/2023
28/12/2023
20/03/2024
20/03/2024 
24/06/2024 
24/06/2024 
20/09/2024 
20/09/2024 
19/12/2024 
19/12/2024  
29/01/2025 
19/02/2025 
24/02/2025
26/03/2025
24/07/2025
24/07/2025
30/10/2025
30/10/2025
30/12/2025
30/12/2025
28/01/2026</t>
  </si>
  <si>
    <t>12000000-CSS-907  
IESS-DG-2016-1108-M
IESS-CD-PR-2018-0005-M 
IESS-DG-2018-0924-M
IESS-DG-2021-0968-M 
IESS-DG-2021-1164-M
IESS-DG-2021-0005-C
IESS-DG-2021-1256-M
 IESS-SDG-2021-1213-M
IESS-DG-2022-0001-C
IESS-DG-2022-2145-M 
IESS-DG-2022-0012-C
IESS-DG-2022-2928-M
IESS-DG-2022-3312-M
IESS-DG-2022-3300-M
IESS-DG-2022-3936-M 
IESS-DG-2022-3929-M
IESS-DG-2023-0005-C    
IESS-DG-2023-1860-M
IESS-DG-2023-1846-M 
IESS-DG-2023-3001-M
IESS-DG-2023-3760-M 
IESS-DG-2023-3791-M
IESS-DG-2023-4120-M
IESS-DG-2023-4131-M
IESS-DG-2024-0829-M
IESS-DG-2024-0841-M 
IESS-DG-2024-1801-M 
IESS-DG-2024-1828-M 
IESS-DG-2025-0448-M  
IESS-DG-2024-2900-M 
IESS-DG-2024-2911-M
IESS-DG-2024-3826-M  
IESS-DG-2024-3860-M 
IESS-DG-2025-0237-M 
IESS-DG-2025-0476-M
IESS-DG-2025-0993-M
IESS-DG-2025-2247-M
IESS-DG-2025-2250-M
IESS-DG-2025-4010-M
IESS-DG-2025-4002-M
IESS-DG-2025-4577-M
IESS-DG-2025-4573-M
IESS-SDG-2026-0004-O</t>
  </si>
  <si>
    <t xml:space="preserve">REVISIÓN DEL SISTEMA OPERATIVO DEL SERVIDOR DE PRODUCCIÓN DEL SOAM.- 
4.3.5 Riesgo de TI: Accesos y modificaciones no autorizadas que podrían afectar la integridad, disponibilidad, confiabilidad y confidencialidad de los datos así como la continuidad de las operaciones. -RECOMENDACIÓN: La Alta Dirección debe indicar a la Dirección de Desarrollo Institucional así como al Coordinador del Departamento de Informática realicen la gestión necesaria para que el servidor donde reside la base de datos y los programas del aplicativo informático SOAM (WIN-7JQKVROLKD3) de la SPSSIFG, sea ingresado al dominio IESS y sometido a las políticas y seguridades del mismo. Adicionalmente, se debe definir roles y responsabilidades para controlar y evitar el acceso y modificaciones no autorizadas sobre la configuración y los datos contenidos en dicho equipo precautelando así la integridad, disponibilidad, confiabilidad y confidencialidad de los mismos. </t>
  </si>
  <si>
    <t>4.3.5</t>
  </si>
  <si>
    <t>02/10/2013   27/09/2013 17/02/2014    24/11/2015  17/08/2017
14/10/2022 
24/02/2025</t>
  </si>
  <si>
    <t>63000000-2102-2013     
21300900-PLANIF-151                 
IESS-SDPSSG-2014-0760-M
IESS-SDNASS-2017-2077-M
IESS-CPPSSG-2022-17572-M 
IESS-CPPSSG-2025-3003-M</t>
  </si>
  <si>
    <t>18/09/2013  28/06/2016
24/01/2018
23/04/2018
20/05/2021
10/06/2021
29/06/2021
28/06/2021
17/12/2021
04/01/2022
19/07/2022
07/09/2022
27/09/2022
04/11/2022
04/11/2022
27/12/2022
27/12/2022
14/02/2023
16/06/2023
18/09/2023
18/09/2023
27/11/2023
27/11/2023
28/12/2023
28/12/2023
20/03/2024
20/03/2024 
24/06/2024 
24/06/2024 
20/09/2024 
20/09/2024  
19/12/2024 
19/12/2024
29/01/2025 
19/02/2025 
24/02/2025
26/03/2025
24/07/2025
24/07/2025
30/10/2025
30/10/2025
30/12/2025
30/12/2025
28/01/2026</t>
  </si>
  <si>
    <t>12000000-CSS-907  
IESS-DG-2016-1108-M
IESS-CD-PR-2018-0005-M 
IESS-DG-2018-0924-M
IESS-DG-2021-0968-M 
IESS-DG-2021-1164-M
IESS-DG-2021-1277-M 
IESS-DG-2021-1256-M 
IESS-SDG-2021-1213-M
IESS-DG-2022-0001-C
IESS-DG-2022-2145-M 
IESS-DG-2022-0012-C
IESS-DG-2022-2928-M
IESS-DG-2022-3312-M
IESS-DG-2022-3300-M
IESS-DG-2022-3936-M 
IESS-DG-2022-3929-M
IESS-DG-2023-0005-C 
IESS-DG-2023-1860-M
IESS-DG-2023-1846-M 
IESS-DG-2023-3001-M
IESS-DG-2023-3760-M
IESS-DG-2023-3791-M
IESS-DG-2023-4120-M
IESS-DG-2023-4131-M
IESS-DG-2024-0829-M
IESS-DG-2024-0841-M 
IESS-DG-2024-1801-M 
IESS-DG-2024-1828-M 
IESS-DG-2024-2900-M 
IESS-DG-2024-2911-M
IESS-DG-2024-3826-M  
IESS-DG-2024-3860-M 
IESS-DG-2025-0237-M 
IESS-DG-2025-0448-M 
IESS-DG-2025-0476-M
IESS-DG-2025-0993-M
IESS-DG-2025-2247-M
IESS-DG-2025-2250-M
IESS-DG-2025-4010-M
IESS-DG-2025-4002-M
IESS-DG-2025-4577-M
IESS-DG-2025-4573-M
IESS-SDG-2026-0004-O</t>
  </si>
  <si>
    <t xml:space="preserve">ACCESOS A LA BASE DE DATOS DE PRODUCCION DEL SOAM.- 
4.3.4 Riesgo de TI: Representa un alto riesgo de seguridad de la información que podría llegar afectar la integridad, disponibilidad, confiabilidad y confidencialidad de los datos almacenados a causa de accesos y modificaciones no autorizadas que además afectarían a la continuidad de las operaciones diarias del negocio.-RECOMENDACIÓN: La Alta Dirección debe disponer que la Dirección de Desarrollo Institucional así como al Coordinador del Departamento de Informática de la SPSSIFG, realicen la gestión necesaria para resguardar la integridad, disponibilidad, confiabilidad y confidencialidad del motor de base de datos Oracle 10g así como de la información almacenada, bloqueando, controlando y monitoreando los accesos no autorizados a través de los diferentes usuarios administrativos de Oracle como: SYS, SYSMAN, SYSTEM, DBSNMP, SGSIF _EXT, SGSIF _INT, SQ y MGMT_VIEW, entre otros. Adicionalmente, la Unidad de Auditoría Interna del IESS debe realizar el respectivo monitoreo al cumplimiento. </t>
  </si>
  <si>
    <t>4.3.4</t>
  </si>
  <si>
    <t>02/10/2013   27/09/2013   25/04/2017  
14/11/2017
06/02/2018
27/12/2021
14/10/2022
10/02/2023
22/12/2023 
04/02/2025 
24/02/2025</t>
  </si>
  <si>
    <t>63000000-2102-2013     
21300900-PLANIF-151
IESS-SDPSSG-2017-6515-M
IESS-CPPSSG-2017-19816-M
IESS-DPG-2018-0360-M
IESS-DNTI-2021-3174-M 
IESS-CPPSSG-2022-17572-M
IESS-CPPSSG-2023-2198-M
IESS-DNTI-2023-1458-M 
IESS-DNTI-2025-0135-M 
IESS-CPPSSG-2025-3003-M</t>
  </si>
  <si>
    <t>10/10/2013
18/09/2013    17/02/2016     17/02/2016  30/03/2016    15/03/2017  03/08/2017  10/08/2017
  01/09/2017   05/10/2017
  19/10/2017
23/11/2017
01/02/2018
01/02/2018
01/02/2018
24/01/2018
23/04/2018
08/11/2018
06/12/2018
20/03/2019
21/03/2019
22/08/2019
16/06/2020
24/06/2020
22/06/2021
28/06/2021
17/12/2021
28/09/2021
19/07/2022
07/09/2022
27/09/2022
04/11/2022
27/12/2022
27/12/2023
14/02/2023
14/04/2023
02/05/2023
16/06/2023
18/09/2023
27/11/2023
27/11/2023
28/12/2023
28/12/2023
20/03/2024
20/03/2024 
24/06/2024 
24/06/2024 
20/09/2024 
20/09/2024 
19/12/2024 
19/12/2024 
29/01/2025 
19/02/2025 
24/02/2025
26/03/2025
24/07/2025
24/07/2025
30/10/2025
30/10/2025
30/12/2025
30/12/2025
28/01/2026</t>
  </si>
  <si>
    <t>11000000-488-CD
12000000-CSS-907       
IESS-DG-2016-0226-M 
IESS-DG-2016-0227-M  
IESS-DG-2016-0570-M 
IESS-DG-2016-1108-M
IESS-DG-2017-0571-M  
IESS-DG-2017-1569-M
IESS-SDG-2017-0216-M
IESS-SDG-2017-0261-M
IESS-SDG-2017-0316-M
IESS-SDG-2017-0012-M
IESS-DG-2016-2155-M
IESS-DG-2018-0328-M
IESS-DG-2018-0335-M
IESS-CD-PR-2018-0005-M 
IESS-DG-2018-0924-M
IESS-DG-2018-2478-M
IESS-DG-2018-2663-M
IESS-DG-2019-0782-M
IESS-DG-2019-0805-M
IESS-DG-2019-1883-M
IESS-DG-2020-1285-M
IESS-DG-2020-1354-M
IESS-DG-2021-0005-C
IESS-DG-2021-1256-M 
IESS-SDG-2021-1213-M 
IESS-SDG-2021-0936-M
IESS-DG-2022-2145-M 
IESS-DG-2022-0012-C
IESS-DG-2022-2928-M
IESS-DG-2022-3312-M
IESS-DG-2022-3936-M 
IESS-DG-2022-3929-M
IESS-DG-2023-0005-C 
IESS-DG-2023-1159-M
IESS-DG-2023-1309-M
IESS-DG-2023-1860-M
IESS-DG-2023-1846-M 
IESS-DG-2023-3001-M 
IESS-DG-2023-3760-M
IESS-DG-2023-3791-M
IESS-DG-2023-4120-M
IESS-DG-2023-4131-M
IESS-DG-2024-0829-M
IESS-DG-2024-0841-M 
IESS-DG-2024-1801-M 
IESS-DG-2024-1828-M 
IESS-DG-2024-2900-M  
IESS-DG-2024-2911-M
IESS-DG-2024-3826-M  
IESS-DG-2024-3860-M
IESS-DG-2025-0237-M 
IESS-DG-2025-0448-M 
IESS-DG-2025-0476-M
IESS-DG-2025-0993-M
IESS-DG-2025-2247-M
IESS-DG-2025-2250-M
IESS-DG-2025-4010-M
IESS-DG-2025-4002-M
IESS-DG-2025-4577-M
IESS-DG-2025-4573-M
IESS-SDG-2026-0004-O</t>
  </si>
  <si>
    <t xml:space="preserve">MADURACION DEL SOAM.- 
4.3.11 Riesgo de TI: Posibles errores operativos que pueden afectar a la integridad, confiabilidad y disponibilidad de la información procesada y la toma de decisiones de la Alta Dirección al existir tareas manuales, desconocimiento del manejo de las opciones del sistema y al no contar con las pistas de auditoría necesarias para evidenciar la transaccionabilidad en el aplicativo SOAM. - RECOMENDACIÓN: Los diferentes Coordinadores Departamentales con el apoyo de la Subdirección y la Alta Dirección deben solicitar a la DDI y al Coordinador , del área de Informática el desarrollo de cambios y adecuaciones en el aplicativo informático SOAM de la SPSSIFG, a fin de implementar controles, opciones y reportes necesarios que permitan automatizar en lo mayormente posible el trabajo manual que actualmente realizan, disminuyendo errores operativos y el procesamiento de información errada. Garantizando la integridad, confiabilidad y disponibilidad de la información procesada en el aplicativo SOAM, así como también el apalancamiento de una toma de decisiones mucho más precisa. 
Adicionalmente  se deberá capacitar en las opciones del sistema y se deberá depurar sus perfiles y roles de acuerdo a las necesidades y funciones de los puestos de trabajo.
</t>
  </si>
  <si>
    <t>4.3.11</t>
  </si>
  <si>
    <t>27/09/2013   04/07/2016
14/10/2022
31/03/2023  
24/02/2025
10/03/2025</t>
  </si>
  <si>
    <t>21300900-PLANIF-151                  
IESS-SDPSSG-2014-0760-M
IESS-CPPSSG-2022-17572-M
IESS-CPPSSG-2023-5358-M 
IESS-CPPSSG-2025-3003-M
IESS-CPPSSG-2025-5340-M</t>
  </si>
  <si>
    <t>18/09/2013  28/06/2016
28/06/2016
24/01/2018
20/05/2021
22/06/2021
28/06/2021
19/07/2022
07/09/2022
12/12/2022
27/12/2023
14/02/2023
14/04/2023
02/05/2023
16/06/2023
18/09/2023
27/11/2023
28/12/2023
20/03/2024 
24/06/2024 
20/09/2024 
19/12/2024 
24/02/2025
26/03/2025
24/07/2025
30/10/2025
30/12/2025
28/01/2026</t>
  </si>
  <si>
    <t>12000000-CSS-908      
IESS-DG-2016-0226-M 
IESS-DG-2016-1108-M
IESS-CD-PR-2018-0005-M 
IESS-DG-2021-0968-M 
IESS-DG-2021-0005-C
IESS-DG-2021-1256-M 
IESS-DG-2022-2145-M 
IESS-DG-2022-0012-C
IESS-DG-2022-3786-M
IESS-DG-2022-3929-M
IESS-DG-2023-0005-C 
IESS-DG-2023-1159-M
IESS-DG-2023-1309-M
IESS-DG-2023-1846-M 
IESS-DG-2023-3001-M 
IESS-DG-2023-3760-M
IESS-DG-2023-4120-M
IESS-DG-2024-0841-M 
IESS-DG-2024-1828-M 
IESS-DG-2024-2900-M 
IESS-DG-2024-3826-M 
IESS-DG-2025-0476-M
IESS-DG-2025-0993-M
IESS-DG-2025-2247-M
IESS-DG-2025-4010-M
IESS-DG-2025-4577-M
IESS-SDG-2026-0004-O</t>
  </si>
  <si>
    <t xml:space="preserve">SEGURIDAD EN EL CENTRO DE COMPUTO.-
4.3.1 Riesgo de TI: Alto riesgo de seguridad informática por no estar garantizando la seguridad física y ambiental del centro de cómputo, así como también el buen funcionamiento de los equipos que almacenan los datos e información de la entidad. -RECOMENDACION: La Alta Dirección debe gestionar y proveer de los recursos necesarios que permitan que el centro de cómputo de la SPSSIFG cuente al menos con: cámaras de seguridad ó CCTV, equipos de detección de fuego, humedad y control de incendios (extintor) en su interior, así como también cuente con una puerta de material resistente con algún dispositivo magnético ó biométrico que bloquee el libre acceso, garantizando razonablemente la seguridad física y ambiental del centro de cómputo y el buen funcionamiento e integridad de los equipos residentes en el mismo. Adicionalmente, se debe bloquear permanentemente la venta que existe en su interior y despejar el área de tóner, cartuchos de tintas, aires acondicionados, teléfonos entre otros artículos ajenos a dicho lugar. </t>
  </si>
  <si>
    <t>4.3.1</t>
  </si>
  <si>
    <t>27/09/2013  04/07/2016
10/02/2023 
24/02/2025
10/03/2025</t>
  </si>
  <si>
    <t>21300900-PLANIF-151                  
IESS-SDPSSG-2014-0760-M
IESS-CPPSSG-2023-2198-M 
IESS-CPPSSG-2025-3003-M
IESS-CPPSSG-2025-5340-M</t>
  </si>
  <si>
    <t>18/09/2013    17/02/2016  28/06/2016
24/01/2018
20/05/2021
22/06/2021
28/06/2021
19/07/2022
07/09/2022
27/12/2023
14/02/2023
14/04/2023
02/05/2023
16/06/2023
18/09/2023
27/11/2023
28/12/2023
20/03/2024 
24/06/2024 
20/09/2024 
19/12/2024
24/02/2025
26/03/2025
24/07/2025
30/10/2025
30/12/2025
28/01/2026</t>
  </si>
  <si>
    <t>12000000-CSS-908       
IESS-DG-2016-0226-M 
IESS-DG-2016-1108-M
IESS-CD-PR-2018-0005-M 
IESS-DG-2021-0968-M 
IESS-DG-2021-0005-C
IESS-DG-2021-1256-M 
IESS-DG-2022-2145-M 
IESS-DG-2022-0012-C
IESS-DG-2022-3929-M
IESS-DG-2023-0005-C 
IESS-DG-2023-1159-M
IESS-DG-2023-1309-M
IESS-DG-2023-1846-M 
IESS-DG-2023-3001-M
IESS-DG-2023-3760-M
IESS-DG-2023-4120-M
IESS-DG-2024-0841-M 
IESS-DG-2024-1828-M 
IESS-DG-2024-2900-M 
IESS-DG-2024-3826-M 
IESS-DG-2025-0476-M
IESS-DG-2025-0993-M
IESS-DG-2025-2247-M
IESS-DG-2025-4010-M
IESS-DG-2025-4577-M
IESS-SDG-2026-0004-O</t>
  </si>
  <si>
    <t>El Subdirector Provincial  
3.2.2 deberá designar un área exclusiva para la conservación y custodia de los expedientes médicos presentados por los prestadores médicos externos, el mismo que deberá contar con las seguridades y protecciones básicas para el resguardo y conservación de la misma, como lo dispone la norma de control interno No. 405-04 "Documentación de Respaldo y su archivo", para la entidades, y organismos del sector público de las personas jurídicas de derecho privado que dispongan de recursos públicos .</t>
  </si>
  <si>
    <t>MENSUAL</t>
  </si>
  <si>
    <t>27/09/2013   04/07/2016
14/10/2022
10/02/2023
31/03/2023
30/11/2023
05/04/2024 
21/05/2024</t>
  </si>
  <si>
    <t>21300900-PLANIF-151                  
IESS-SDPSSG-2014-0760-M
IESS-CPPSSG-2022-17572-M
IESS-CPPSSG-2023-2198-M
IESS-CPPSSG-2023-5358-M
IESS-CPPSSG-2023-19428-M
IESS-CPPSSG-2024-5152-M 
IESS-CPPSSG-2024-8003-M</t>
  </si>
  <si>
    <t>18/09/2013    17/02/2016  28/06/2016
24/01/2018
20/05/2021
22/06/2021
28/06/2021
19/07/2022
07/09/2022
12/12/2022
27/12/2023
14/02/2023
14/04/2023
02/05/2023
16/06/2023
18/09/2023
27/11/2023
28/12/2023
20/03/2024 
24/06/2024 
20/09/2024 
19/12/2024
26/03/2025
24/07/2025
30/10/2025
30/12/2025
28/01/2026</t>
  </si>
  <si>
    <t>12000000-CSS-908       
IESS-DG-2016-0226-M 
IESS-DG-2016-1108-M
IESS-CD-PR-2018-0005-M 
IESS-DG-2021-0968-M 
IESS-DG-2021-0005-C
IESS-DG-2021-1256-M 
IESS-DG-2022-2145-M 
IESS-DG-2022-0012-C
IESS-DG-2022-3786-M
IESS-DG-2022-3929-M
IESS-DG-2023-0005-C 
IESS-DG-2023-1159-M
IESS-DG-2023-1309-M
IESS-DG-2023-1846-M 
IESS-DG-2023-3001-M
IESS-DG-2023-3760-M
IESS-DG-2023-4120-M
IESS-DG-2024-0841-M 
IESS-DG-2024-1828-M 
IESS-DG-2024-2900-M 
IESS-DG-2024-3826-M 
IESS-DG-2025-0993-M
IESS-DG-2025-2247-M
IESS-DG-2025-4010-M
IESS-DG-2025-4577-M
IESS-SDG-2026-0004-O</t>
  </si>
  <si>
    <t xml:space="preserve">El Subdirector Provincial de Salud Individual y Familiar 
3.2.1 Deberá disponer al responsable del Área de Pertinencia Documental que se elabore un sistema de registro y control para la recepción de los trámites presentados por los prestadores externos; así como de la entrega de los mismos al área de pertinencia Médica para su evaluación; de igual manera deberá implementar y aplicar políticas y procedimientos de archivo, conforme lo dispone la norma de control interno No. 405-04 "Documentación de Respaldo y su archivo", para las entidades, y organismos del sector público de las personas jurídicas de derecho privado que dispongan de recursos públicos. </t>
  </si>
  <si>
    <t>3.2.1</t>
  </si>
  <si>
    <t xml:space="preserve">27/09/2013   04/07/2016
14/10/2022
31/03/2023 </t>
  </si>
  <si>
    <t xml:space="preserve">21300900-PLANIF-151                  
IESS-SDPSSG-2014-0760-M
IESS-CPPSSG-2022-17572-M
IESS-CPPSSG-2023-5358-M </t>
  </si>
  <si>
    <t>12000000-CSS-908       
IESS-DG-2016-0226-M 
IESS-DG-2016-1108-M
IESS-CD-PR-2018-0005-M 
IESS-DG-2021-0968-M 
IESS-DG-2021-0005-C
IESS-DG-2021-1256-M  
IESS-DG-2022-2145-M 
IESS-DG-2022-0012-C
IESS-DG-2022-3786-M
IESS-DG-2022-3929-M
IESS-DG-2023-0005-C 
IESS-DG-2023-1159-M
IESS-DG-2023-1309-M
IESS-DG-2023-1846-M 
IESS-DG-2023-3001-M
IESS-DG-2023-3760-M  
IESS-DG-2023-4120-M
IESS-DG-2024-0841-M 
IESS-DG-2024-1828-M 
IESS-DG-2024-2900-M 
IESS-DG-2024-3826-M 
IESS-DG-2025-0993-M
IESS-DG-2025-2247-M
IESS-DG-2025-4010-M
IESS-DG-2025-4577-M
IESS-SDG-2026-0004-O</t>
  </si>
  <si>
    <t xml:space="preserve">El Subdirector Provincial de Salud Individual y Familiar del IESS-Guayas, 
3.3 deberá disponer al Coordinador de Pertinencia Médica la inmediata utilización de la herramienta para evaluar las apelaciones del 2012 presentadas por los prestadores médicos desde el sistema SOAM, misma que está en producción y es utilizada por el personal de médicos evaluadores de la Dirección Provincial de Salud Individual y Familiar de Pichincha. 
</t>
  </si>
  <si>
    <t>04/07/2016
10/02/2023 
24/02/2025
10/03/2025</t>
  </si>
  <si>
    <t>IESS-DPG-2016-4394-M
IESS-CPPSSG-2023-2198-M 
IESS-CPPSSG-2025-3003-M
IESS-CPPSSG-2025-5340-M</t>
  </si>
  <si>
    <t>10/10/2013
17/02/2016    28/06/2016
28/06/2016
24/01/2018
20/05/2021
22/06/2021
28/06/2021
22/12/2021
19/07/2022
07/09/2022
27/12/2023
14/02/2023
14/04/2023
14/04/2023
16/06/2023
18/09/2023
27/11/2023
28/12/2023
20/03/2024 
24/06/2024 
20/09/2024 
19/12/2024
24/02/2025
26/03/2025
24/07/2025
30/10/2025
30/12/2025
28/01/2026</t>
  </si>
  <si>
    <t>11000000-488-CD
12000000-CSS-908       
IESS-DG-2016-0226-M 
IESS-DG-2016-1108-M
IESS-CD-PR-2018-0005-M 
IESS-DG-2021-0968-M 
IESS-DG-2021-0005-C
IESS-DG-2021-1256-M 
IESS-DG-2021-2664-M
IESS-DG-2022-2145-M 
IESS-DG-2022-0012-C
IESS-DG-2022-3929-M
IESS-DG-2023-0005-C 
IESS-DG-2023-1159-M
IESS-DG-2023-1309-M
IESS-DG-2023-1846-M 
IESS-DG-2023-3001-M
IESS-DG-2023-3760-M
IESS-DG-2023-4120-M
IESS-DG-2024-0841-M 
IESS-DG-2024-1828-M 
IESS-DG-2024-2900-M 
IESS-DG-2024-3826-M 
IESS-DG-2025-0476-M
IESS-DG-2025-0993-M
IESS-DG-2025-2247-M
IESS-DG-2025-4010-M
IESS-DG-2025-4577-M
IESS-SDG-2026-0004-O</t>
  </si>
  <si>
    <t>El Subdirector de Salud Individual y Familiar del IESS-Guayas, 
3.1 deberá poner en conocimiento del Director General, las limitaciones del personal que permitan cumplir a cabalidad  con la actualización de las evaluaciones médicas atrasadas.</t>
  </si>
  <si>
    <t>IESS-DNSC-2025-1269-M</t>
  </si>
  <si>
    <t>23/08/2024
09/09/2024
17/09/2024
20/09/2024 
03/12/2024 
11/12/2024 
19/12/2024
26/03/2025
24/07/2025
30/10/2025
30/12/2025</t>
  </si>
  <si>
    <t>IESS-DG-2024-2535-M
IESS-DG-2024-2722-M
IESS-DG-2024-2838-M
IESS-DG-2024-2890-M 
IESS-PCD-2024-0717-M 
IESS-DG-2024-3735-M 
IESS-DG-2024-3829-M
IESS-DG-2025-0996-M
IESS-DG-2025-2236-M
IESS-DG-2025-4045-M
IESS-DG-2025-4545-M</t>
  </si>
  <si>
    <t xml:space="preserve">Al Subdirector Nacional de Gestión de Talento Humano
31. Dispondrá y supervisará a los Gerentes y Directores de las unidades médicas a nivel nacional, dispongan a los servidores designados en calidad de jefes inmediatos superiores, que previo a la aprobación de vacaciones y permisos al personal bajo su cargo, verifiquen con la unidad de Talento Humano que los servidores cuenten con días disponibles de vacaciones acumuladas, a fin de garantizar que no se autoricen días superiores a los que el servidor tenga derecho al momento de la solicitud.
</t>
  </si>
  <si>
    <t>C-2024-37</t>
  </si>
  <si>
    <t>EXAMEN ESPECIAL A LOS SUBSISTEMAS DE PLANIFICACIÓN DEL TALENTO HUMANO; DESCRIPCIÓN, VALORACIÓN Y CLASIFICACIÓN DE PUESTOS; RECLUTAMIENTO, SELECCIÓN Y CONTRATACIÓN POR CONCURSO DE MÉRITO Y OPOSICIÓN INTERNO, CONTRATOS DE SERVICIOS OCASIONALES, NOMBRAMIENTOS PROVISIONALES; Y, DE LIBRE NOMBRAMIENTO Y REMOCIÓN; FORMACIÓN CAPACITACIÓN, DESARROLLO PROFESIONAL; EVALUACIÓN DEL DESEMPEÑO; Y, A LOS SUBPROCESOS DE LIQUIDACIÓN Y PAGO DE HABERES POR TERMINACIÓN DE CONTRATOS DE SERVICIOS OCASIONALES Y RENUNCIA VOLUNTARIA DE LOS SERVIDORES Y TRABAJADORES EN LA PROVINCIA DE PICHINCHA, EN EL INSTITUTO ECUATORIANO DE SEGURIDAD SOCIAL IESS, Y ENTIDADES RELACIONADAS, POR EL PERÍODO COMPRENDIDO ENTRE EL 1 DE ENERO DE 2019 Y EL 31 DE DICIEMBRE DE 2023.</t>
  </si>
  <si>
    <t>DNA7-SySS-0027-2024</t>
  </si>
  <si>
    <t xml:space="preserve">Al Subdirector Nacional de Gestión de Talento Humano
30. Dispondrá y supervisará a los Coordinadores / Lideres de la Gestión Interna de Remuneraciones e ingresos complementarios previo a la revisión y autorización de las liquidaciones de haberes verifique que el saldo de vacaciones no gozadas cuente con la documentación de sustento del sistema EVOLUTION para su cálculo, y que en caso de corresponded a puestos con subrogaciones y encargos, el cálculo se efectúe sobre el cargo base, a fin de garantizar el pago por los días efectivamente no gozados y por la remuneración sensual unificada del cargo contratado.
</t>
  </si>
  <si>
    <t xml:space="preserve">Al Subdirector Nacional de Gestión de Talento Humano
29. Dispondrá y supervisará a los Directores de las unidades administrativas, en calidad de jefes inmediatos superiores, que previo a la aprobación de vacaciones y permisos al personal bajo su cargo, verifiquen con la Subdirección Nacional de Gestión de Talento Humano que los servidores cuenten con días disponibles de vacaciones acumuladas, a fin de garantizar que no se autoricen días superiores a los que el servidor tenga derecho al momento de la solicitud.
</t>
  </si>
  <si>
    <t>23/08/2024
09/09/2024
17/09/2024
20/09/2024 
03/12/2024 
11/12/2024 
19/12/2024 
11/02/2025
26/03/2025
24/07/2025
30/10/2025
30/12/2025</t>
  </si>
  <si>
    <t>IESS-DG-2024-2535-M
IESS-DG-2024-2722-M
IESS-DG-2024-2838-M
IESS-DG-2024-2890-M 
IESS-PCD-2024-0717-M 
IESS-DG-2024-3735-M 
IESS-DG-2024-3829-M 
IESS-DG-2025-0351-M
IESS-DG-2025-1022-M
IESS-DG-2025-2236-M
IESS-DG-2025-4045-M</t>
  </si>
  <si>
    <t xml:space="preserve">
DNSC</t>
  </si>
  <si>
    <t>AI Director Nacional de Servicios Corporativos
28. Dispondrá y supervisará al Subdirector Nacional de Gestión de Talento Humano verifique que los formularios para el periodo de evaluación de prueba, sean suscritos por los servidores a ser evaluados, para su posterior aplicación y evaluación; a fin de que sus resultados contribuyan para aplicar las políticas de promoción, reconocimiento, ascenso y cesación a través de la cual se procura mejorar los niveles de eficiencia y eficacia del servidor público.</t>
  </si>
  <si>
    <t xml:space="preserve">AI Director Nacional de Servicios Corporativos
27. Dispondrá y supervisará al Subdirector Nacional de Gestión de Talento Humano verifique se efectúen las evaluaciones de desempeño por el periodo de prueba de tres y dos meses a los servidores que obtuvieron calificaciones regulares e insuficientes, respectivamente, y en los casos que se obtenga las mismas calificaciones, efectúen el respectivo sumario administrativo, a fin de garantizar que continúen vinculados los servidores que cuentan con los conocimientos, capacidades técnicas y conductuales requeridos por la institución.
</t>
  </si>
  <si>
    <t>AI Director Nacional de Servicios Corporativos
26. Dispondrá y supervisará al Subdirector Nacional de Gestión de Talento Humano envié el Informe Consolidado de Resultados de Evaluación del Desempeño al Ministerio del Trabajo hasta el 15 de marzo o al siguiente día hábil más cercano del año posterior al periodo de evaluación; a fin de sustentar el proceso de control y retro alimentación al sistema integrado de desarrollo del talento humano.</t>
  </si>
  <si>
    <t>AI Director Nacional de Servicios Corporativos
25. Dispondrá y supervisará al Subdirector Nacional de Gestión de Talento Humano gestione la elaboración del Plan Anual de Evaluación del Desempeño anualmente, ajustados a las disposiciones y plazos establecidos; y, tramite su aprobación por parte de la autoridad nominadora o su delegado, para su posterior socialización y aplicación, a fin de contar con una herramienta que permita medir y estimular la gestión de la entidad de los procesos internos y sus servidores mediante la fijación de objetivos, metas, indicadores cualitativos y cuantitativos de gestión encaminados a impulsar la consecución de los fines y propósitos institucionales.</t>
  </si>
  <si>
    <t>11/09/2024
13/09/2024
28/03/2025
15/08/2025</t>
  </si>
  <si>
    <t>IESS-SDNGTH-2024-14103-M
IESS-DNSC-2024-3117-M
IESS-DNSC-2025-1269-M
IESS-SDNGTH-2025-12420-M</t>
  </si>
  <si>
    <t xml:space="preserve">AI Subdirector Nacional de Gestión de Talento Humano
24. Dispondrá y supervisará que el Coordinador / Líder de la Gestión Interna de Formación y Desarrollo exijan a los servidores con autorización de permisos de estudios presenten el informe de cumplimiento de la jornada laboral autorizada por permiso de estudios con la documentación de aprobación del mismo; y validarán con los reportes biométricos, a fin de garantizar la recuperación del tiempo solicitado.
</t>
  </si>
  <si>
    <t>IESS-SDNGTH-2024-14091-M
IESS-DNSC-2024-3117-M
IESS-DNSC-2025-1269-M
IESS-SDNGTH-2025-12427-M</t>
  </si>
  <si>
    <t xml:space="preserve">AI Subdirector Nacional de Gestión de Talento Humano
23. Dispondrá al Coordinador / Líder de la Gestión Interna de Formación y Desarrollo una vez cumplido el periodo de estudios autorizados a los servidores, solicite a los jefes inmediato superiores la presentación de los informes de cumplimiento de la jornada laboral establecida para recuperar el permiso de estudio, el que debe incluir el reporte de control de asistencia del reloj biométrico, con las marcaciones de ingreso y salida conforme al horario establecido; con el cual adjuntará la aprobación de los estudios solicitados, con el fin de garantizar la recuperación de los periodos de permisos autorizados dentro de la jornada laboral o efectuar el régimen disciplinario correspondiente.
</t>
  </si>
  <si>
    <t>IESS-SDNGTH-2024-14102-M
IESS-DNSC-2024-3117-M
IESS-DNSC-2025-1269-M
IESS-SDNGTH-2025-12429-M</t>
  </si>
  <si>
    <t xml:space="preserve">Al Director Nacional de Servicios Corporativos
22. Dispondrá al Subdirector Nacional de Gestión de Talento Humano emita directrices e informes de seguimiento de la aplicación de los procesos de formación y desarrollo de personal en los procesos desconcentrados y unidades médicas, a fin de mejorar los programas de formación y capacitación para fortalecer las competencias de los servidores públicos en función a los perfiles.
</t>
  </si>
  <si>
    <t>11/09/2024
13/09/2024 
27/12/2024 
13/01/2025
28/03/2025
15/08/2025</t>
  </si>
  <si>
    <t>IESS-SDNGTH-2024-14093-M
IESS-DNSC-2024-3117-M 
IESS-DNSC-2024-4772-M 
IESS-DNSC-2025-0069-M
IESS-DNSC-2025-1269-M
IESS-SDNGTH-2025-12428-M</t>
  </si>
  <si>
    <t xml:space="preserve">Al Director Nacional de Servicios Corporativos
21. Dispondrá al Subdirector Nacional de Gestión de Talento Humano coordine la elaboración y apruebe el reporte de la ejecución de los eventos establecidos en los planes Institucionales de capacitación anuales y remitirá al Ministerio de Trabajo hasta el 30 de marzo del año siguiente, a fin de garantizar que la entidad cuente con personal capacitado para el cumplimiento de las labores designadas; de Io cual, le informará, con la finalidad de que se ponga en conocimiento de las máximas autoridades para su posterior control y seguimiento.
</t>
  </si>
  <si>
    <t>IESS-SDNGTH-2024-14092-M
IESS-DNSC-2024-3117-M
IESS-DNSC-2025-1269-M
IESS-SDNGTH-2025-12419-M</t>
  </si>
  <si>
    <t xml:space="preserve">Al Subdirector Nacional de Gestión de Talento Humano
20. Dispondrá y supervisará al Coordinador / Líder de la Gestión Interna de Formación y Desarrollo que conjuntamente con los Directores Provinciales y autoridades de las unidades médicas, elaboren anualmente el Plan de Capacitación Institucional, que incluya el cronograma de eventos, participantes y el presupuesto en función a las necesidades institucionales a nivel nacional; y, tramitará su aprobación por parte del Director Nacional de Servicios Corporativos, a fin de garantizar que el personal actualice sus conocimientos para contribuir al cumplimiento de los objetivos institucionales.
</t>
  </si>
  <si>
    <t>10/09/2024
13/09/2024
13/09/2024
13/09/2024
13/09/2024
18/09/2024
24/09/2024
30/09/2024
01/10/2024
03/10/2024
03/10/2024
10/10/2024 
17/10/2024
21/10/2024 
21/10/2024
22/10/2024 
22/10/2024
23/10/2024 
18/11/2024 
28/11/2024 
02/01/2025 
20/01/2025 
21/01/2025
28/03/2025
31/03/2025
23/06/2025
29/12/2025
24/12/2015
07/01/2026
09/01/2026</t>
  </si>
  <si>
    <t xml:space="preserve">IESS-DPN-2024-0699-M
IESS-DNSC-2024-3117-M
IESS-DPP-2024-2977-M
IESS-DPZ-2024-1205-M
IESS-DPW-2024-0879-M
IESS-DPK-2024-1813-M
IESS-DPL-2024-2620-M
IESS-DPW-2024-0929-M
IESS-DPY-2024-2297-M
IESS-DPG-2024-3495-M
IESS-DPS-2024-1551-M
IESS-DPH-2024-2106-M 
IESS-DPG-2024-3718-M
IESS-DPN-2024-0858-M 
ESS-DPW-2024-1003-M
IESS-DPP-2024-3478-M 
IESS-DPP-2024-3482-M 
IESS-DPZ-2024-1433-M 
IESS-DPK-2024-2213-M 
IESS-DPX-2024-3247-M 
IESS-DPY-2025-0002-M 
IESS-DPX-2025-0238-M 
IESS-DPL-2025-0372-M 
IESS-DNSC-2025-1269-M
IESS-DPL-2025-1320-M
IESS-SDNGTH-2025-9309-M
IESS-DPH-2025-3492-M
IESS-DPAZUAY-2025-3487-M
IESS-DPX-2026-0071-M 
IESS-DPP-2026-0057-M </t>
  </si>
  <si>
    <t>23/08/2024
09/09/2024
17/09/2024
17/09/2024
20/9/2024
20/9/2024
20/9/2024
20/9/2024
20/9/2024
20/9/2024
20/9/2024
20/9/2024
20/9/2024
20/9/2024
20/9/2024
20/9/2024
20/9/2024
20/9/2024
20/9/2024
20/9/2024
20/9/2024
20/9/2024
20/9/2024
20/9/2024
20/9/2024
20/9/2024
20/9/2024
24/9/2024
07/10/2024
28/10/2024 
28/10/2024 
21/11/2024 
29/11/2024 
03/12/2024 
11/12/2024
19/12/2024
19/12/2024
19/12/2024
19/12/2024
19/12/2024
19/12/2024
19/12/2024
19/12/2024
19/12/2024
19/12/2024
19/12/2024
19/12/2024
19/12/2024
19/12/2024
19/12/2024
19/12/2024
19/12/2024
19/12/2024
19/12/2024
19/12/2024
19/12/2024
19/12/2024
15/01/2025 
27/01/2025
26/03/2025
26/03/2025
26/03/2025
26/03/2025
26/03/2025
26/03/2025
26/03/2025
26/03/2025
26/03/2025
28/03/2025
26/03/2025
26/03/2025
26/03/2025
26/03/2025
26/03/2025
26/03/2025
26/03/2025
26/03/2025
28/03/2025
26/03/2025
26/03/2025
26/03/2025
26/03/2025
26/03/2025
19/05/2025
24/7/2025
24/7/2025
24/7/2025
24/7/2025
24/7/2025
24/7/2025
24/7/2025
24/7/2025
24/7/2025
24/7/2025
24/7/2025
24/7/2025
24/7/2025
24/7/2025
24/7/2025
24/7/2025
24/7/2025
24/7/2025
24/7/2025
24/7/2025
24/7/2025
24/7/2025
24/7/2025
24/7/2025
16/09/2025
30/10/2025
30/10/2025
30/10/2025
30/10/2025
30/10/2025
30/10/2025
30/10/2025
30/10/2025
30/10/2025
30/10/2025
30/10/2025
30/10/2025
30/10/2025
30/10/2025
30/10/2025
30/10/2025
30/10/2025
30/10/2025
30/10/2025
30/10/2025
31/10/2025
31/10/2025
31/10/2025
31/10/2025</t>
  </si>
  <si>
    <t>IESS-DG-2024-2535-M
IESS-DG-2024-2722-M
IESS-DG-2024-2838-M
IESS-DG-2024-2893-M
IESS-DG-2024-2913-M
IESS-DG-2024-2912-M
IESS-DG-2024-2914-M
IESS-DG-2024-2903-M
IESS-DG-2024-2907-M
IESS-DG-2024-2910-M
IESS-DG-2024-2917-M
IESS-DG-2024-2904-M
IESS-DG-2024-2909-M
IESS-DG-2024-2905-M
IESS-DG-2024-2892-M
IESS-DG-2024-2918-M 
IESS-DG-2024-2900-M
IESS-DG-2024-2932-M
IESS-DG-2024-2934-M
IESS-DG-2024-2925-M
IESS-DG-2024-2926-M
IESS-DG-2024-2927-M
IESS-DG-2024-2929-M
IESS-DG-2024-2930-M
IESS-DG-2024-2935-M
IESS-DG-2024-2937-M
IESS-DG-2024-2943-M
IESS-DG-2024-3100-M 
IESS-DG-2024-3314-M 
IESS-DG-2024-3315-M 
IESS-DG-2024-3514-M 
IESS-DG-2024-3606-M 
IESS-PCD-2024-0717-M 
IESS-DG-2024-3735-M 
IESS-DG-2024-3817-M
IESS-DG-2024-3818-M
IESS-DG-2024-3819-M
IESS-DG-2024-3820-M
IESS-DG-2024-3823-M
IESS-DG-2024-3825-M
IESS-DG-2024-3826-M
IESS-DG-2024-3827-M
IESS-DG-2024-3831-M
IESS-DG-2024-3833-M
IESS-DG-2024-3834-M
IESS-DG-2024-3836-M
IESS-DG-2024-3837-M
IESS-DG-2024-3838-M
IESS-DG-2024-3839-M
IESS-DG-2024-3840-M
IESS-DG-2024-3844-M
IESS-DG-2024-3849-M
IESS-DG-2024-3851-M
IESS-DG-2024-3852-M
IESS-DG-2024-3854-M
IESS-DG-2024-3855-M
IESS-DG-2024-3857-M
IESS-DG-2024-3859-M
IESS-DG-2025-0112-M 
IESS-DG-2025-0205-M
IESS-DG-2025-0995-M
IESS-DG-2025-1025-M
IESS-DG-2025-0998-M
IESS-DG-2025-0992-M
IESS-DG-2025-0990-M
IESS-DG-2025-0997-M
IESS-DG-2025-1026-M
IESS-DG-2025-1027-M
IESS-DG-2025-1028-M
IESS-DG-2025-1049-M
IESS-DG-2025-0993-M
IESS-DG-2025-0991-M
IESS-DG-2025-1029-M
IESS-DG-2025-1003-M
IESS-DG-2025-1021-M
IESS-DG-2025-1005-M
IESS-DG-2025-0982-M
IESS-DG-2025-0985-M
IESS-DG-2025-1047-M
IESS-DG-2025-0987-M
IESS-DG-2025-1030-M
IESS-DG-2025-0989-M
IESS-DG-2025-1004-M
IESS-DG-2025-1031-M
IESS-DG-2025-1562-M
IESS-DG-2025-2275-M
IESS-DG-2025-2276-M
IESS-DG-2025-2274-M
IESS-DG-2025-2273-M
IESS-DG-2025-2272-M
IESS-DG-2025-2271-M
IESS-DG-2025-2232-M
IESS-DG-2025-2268-M
IESS-DG-2025-2270-M
IESS-DG-2025-2245-M
IESS-DG-2025-2242-M
IESS-DG-2025-2241-M
IESS-DG-2025-2240-M
IESS-DG-2025-2265-M
IESS-DG-2025-2263-M
IESS-DG-2025-2244-M
IESS-DG-2025-2255-M
IESS-DG-2025-2253-M
IESS-DG-2025-2252-M
IESS-DG-2025-2234-M
IESS-DG-2025-2233-M
IESS-DG-2025-2243-M
IESS-DG-2025-2247-M
IESS-DG-2025-2248-M
IESS-DG-2025-3473-M
IESS-DG-2025-4013-M
IESS-DG-2025-4027-M
IESS-DG-2025-4030-M
IESS-DG-2025-4032-M
IESS-DG-2025-4033-M
IESS-DG-2025-4035-M
IESS-DG-2025-4036-M
IESS-DG-2025-4034-M
IESS-DG-2025-4029-M
IESS-DG-2025-4037-M
IESS-DG-2025-4028-M
IESS-DG-2025-4031-M
IESS-DG-2025-4005-M
IESS-DG-2025-4008-M
IESS-DG-2025-4012-M
IESS-DG-2025-4000-M
IESS-DG-2025-4006-M
IESS-DG-2025-4007-M
IESS-DG-2025-4014-M
IESS-DG-2025-4010-M
IESS-DG-2025-4065-M
IESS-DG-2025-4067-M
IESS-DG-2025-4068-M
IESS-DG-2025-4069-M</t>
  </si>
  <si>
    <t>A los Directores Provinciales
19. Dispondrán a los Subdirectores Provinciales Administrativos y Financieros que para la contratación de personal administrativo en coordinación con el personal de talento humano, previo a la suscripción de los informes técnicos verifiquen el cumplimiento de los procesos internos de talento humano; así como, soliciten y validen los documentos de sustento del cumplimiento de perfiles de puestos previo a la contratación del personal; así como, controlen la aplicación de las políticas internas para mantener en el archivo la documentación del proceso de contratación en los expedientes individuales que garantice su cumplimiento y control posterior.</t>
  </si>
  <si>
    <t>16/9/2024
28/03/2025</t>
  </si>
  <si>
    <t>IESS-SDNGTH-2024-14343-M
IESS-DNSC-2025-1269-M</t>
  </si>
  <si>
    <t>Al Subdirector Nacional de Gestión de Talento Humano
18 Dispondrá y supervisará a los Directores Provinciales, Gerentes y/o Directores de las unidades médicas; y, servidores designados en calidad de Coordinadores / Líderes de la Gestión Interna de Reclutamiento, Selección y Contratación previo a la revisión y aprobación de los informes técnicos de contratación de personal, verifiquen y validen que la presentación de los requisitos internos y externos consten de manera detallada en el mismo, así como adjunten la documentación de respaldo a fin de mantener un expediente completo que permita validar el cumplimiento del perfil previo a la vinculación y su control posterior.</t>
  </si>
  <si>
    <t>13/9/2024
28/03/2025</t>
  </si>
  <si>
    <t>IESS-SDNGTH-2024-14253-M
IESS-DNSC-2025-1269-M</t>
  </si>
  <si>
    <t xml:space="preserve">SDNGTH
</t>
  </si>
  <si>
    <t>AI Director Nacional de Servicios Corporativos
17 Dispondrá y supervisará al Subdirector Nacional de Gestión de Talento Humano difunda y controle a nivel central, direcciones provinciales y unidades médicas la aplicación de las directrices de los procesos de contratación desconcentrados y sus respectivos formatos, respecto al proceso para la contratación de personal en el informe técnico se incluya el cumplimiento de los documentos y formatos establecidos en las directrices de los procesos de contratación desconcentrados; así como, el registro de la hoja de vida, documentación obligatoria y los requisitos para el ingreso al sector públicos ; a fin de que se garantice que las vinculaciones sean las óptimas y necesarias para cumplir el perfil del puesto.</t>
  </si>
  <si>
    <t>IESS-SDNGTH-2024-14189-M
IESS-DNSC-2025-1269-M</t>
  </si>
  <si>
    <t>SDNGTH
DP-NAC</t>
  </si>
  <si>
    <t>AI Director Nacional de Servicios Corporativos
16. Dispondrá y supervisará al Subdirector Nacional de Gestión de Talento Humano del IESS; Directores Provinciales y Gerentes de las unidades médicas para la contratación de personal verifiquen que los años de experiencia requeridos se encuentren sustentados con certificados laborales con el cargo especifico desempeñado; y, que los mismos sean contrastados con las aportaciones en la historia laboral del IESS en caso de relación de dependencia, o con las declaraciones de impuestos en el Servicio de Rentas Internas, si fueron por servicios profesionales, a fin de vincular a personal que cuente con la experiencia requerida para los cargos solicitados.</t>
  </si>
  <si>
    <t>13/9/2024
28/03/2025
08/07/2025</t>
  </si>
  <si>
    <t>IESS-SDNGTH-2024-14273-M
IESS-DNSC-2025-1269-M
IESS-SDNGTH-2025-10177-M</t>
  </si>
  <si>
    <t xml:space="preserve">AI Director Nacional de Servicios Corporativos
15. Dispondrá y supervisará al Subdirector Nacional de Gestión de Talento Humano del IESS; Directores Provinciales y máximas autoridades de las Unidades Médicas para la contratación de personal verifiquen que los informes técnicos contengan la confirmación y validación del cumplimento del número de horas requeridas, asi como, que las mismas correspondan a los últimos 5 años; y, en temas tratados relacionados a la capacitación requerida; a fin de que se garantice la vinculación de personal capacitado en las áreas requeridas.
</t>
  </si>
  <si>
    <t>IESS-SDNGTH-2024-14269-M
IESS-DNSC-2025-1269-M</t>
  </si>
  <si>
    <t xml:space="preserve">AI Director Nacional de Servicios Corporativos
14. Dispondrá y supervisará al Subdirector Nacional de Gestión de Talento Humano del IESS; Directores Provinciales y máximas autoridades de las Unidades Médicas para el subsistema de reclutamiento, selección y contratación de personal administrativo elaboren y aprueben un informe técnico en el que conste la validación de perfil, instrucción formal, capacitación y experiencia especifica en función a su nivel y rol, conforme el Acuerdo Ministerial MDT-2016-0152 de 22 de junio de 2016, así como, que se adjunte la respectiva documentación de sustento; a fin de garantizar su cumplimiento.
</t>
  </si>
  <si>
    <t>06/09/2024
13/09/2024
28/3/2025</t>
  </si>
  <si>
    <t>IESS-SDNGTH-2024-13920-M
IESS-DNSC-2024-3117-M
IESS-DNSC-2025-1269-M</t>
  </si>
  <si>
    <t>Al Director General
13. Dispondrá y supervisará al Director Nacional de Servicios Corporativos que conjuntamente con el Subdirector Nacional de Gestión de Talento Humano del IESS elaboren y remitan para aprobación el Manual de Descripción, Valoración y Clasificación de Puestos para el área administrativa a nivel Central, Direcciones Provinciales y Unidades Médicas, en el que conste: el rol de puesto escolaridad, área de conocimiento, años y descripción de la experiencia específica, que permita la contratación de personal con el perfil idóneo para cubrir las necesidades institucionales.</t>
  </si>
  <si>
    <t>29/11/2024
28/03/2025</t>
  </si>
  <si>
    <t>IESS-DNSC-2024-4515-M
IESS-DNSC-2025-1269-M</t>
  </si>
  <si>
    <t>23/08/2024
09/09/2024
17/09/2024
20/09/2024 
03/12/2024 
03/12/2024 
11/12/2024 
19/12/2024 
11/02/2025
26/03/2025
24/07/2025
30/10/2025
30/12/2025</t>
  </si>
  <si>
    <t>IESS-DG-2024-2535-M
IESS-DG-2024-2722-M
IESS-DG-2024-2838-M
IESS-DG-2024-2890-M 
IESS-DG-2024-3629-M 
IESS-PCD-2024-0717-M 
IESS-DG-2024-3735-M 
IESS-DG-2024-3829-M 
IESS-DG-2025-0351-M
IESS-DG-2025-1022-M
IESS-DG-2025-2236-M
IESS-DG-2025-4045-M</t>
  </si>
  <si>
    <t xml:space="preserve">AI Director Nacional de Servicios Corporativos
12. Dispondrá y supervisará al Subdirector Nacional de Gestión de Talento Humano que presente un informe técnico legal, que justifique la existencia y uso permanente de las partidas para la contratación de asesores según el límite permitido, a fin de que no se contrate personal en las partidas especiales que fueron creadas para cubrir necesidades temporales y para un periodo específico en la institución.
</t>
  </si>
  <si>
    <t>AI Director Nacional de Servicios Corporativos
11. Dispondrá y supervisará al Subdirector Nacional de Gestión de Talento Humano que previo a la contratación de asesores para el nivel jerárquico superior se elaboren y validen los informes técnicos legales que justifiquen la necesidad institucional de contratación de asesores fijos y variables; y, en el caso de que se requiera un número mayor al límite permitido, justificará documentadamente y solicitará la autorización al Ministerio de Trabajo, previo a su incorporación.</t>
  </si>
  <si>
    <t xml:space="preserve">Al Director General
10. Dispondrá y supervisará al Director Nacional de Servicios Corporativos la elaboración, aprobación y difusión de normativa interna para el subsistema de reclutamiento, selección y contratación de asesores, en el que se incluya el límite establecido por el Ministerio del Trabajo y el perfil específico a cumplir en cuanto a preparación académica, experiencia y capacitación, a fin de cubrir las necesidades institucionales con personal idóneo para dichos cargos.
</t>
  </si>
  <si>
    <t>Al Director Nacional de Servicios Corporativos
9. Dispondrá, supervisará al Subdirector Nacional de Gestión de Talento Humano controle que los contratos de servicios ocasionales no superen el plazo de 2 años establecido incluida la prórroga, y en el caso que corresponda se incluya en la planificación de creación de puesto, a fin de no incrementar el personal temporal para desarrollar actividades que no son excepcionales.</t>
  </si>
  <si>
    <t>16/9/2024 
27/12/2024
28/03/2025</t>
  </si>
  <si>
    <t>IESS-SDNGTH-2024-14346-M 
IESS-DNSC-2024-4774-M
IESS-DNSC-2025-1269-M</t>
  </si>
  <si>
    <t xml:space="preserve">IESS-DG-2024-2535-M
IESS-DG-2024-2722-M
IESS-DG-2024-2838-M
IESS-DG-2024-2890-M 
IESS-PCD-2024-0717-M 
IESS-DG-2024-3735-M 
IESS-DG-2024-3829-M 
IESS-DG-2025-0351-M
IESS-DG-2025-1022-M
IESS-DG-2025-2236-M
IESS-DG-2025-4045-M
</t>
  </si>
  <si>
    <t>Al Director Nacional de Servicios Corporativos
8. Dispondrá y supervisará al Subdirector Nacional de Gestión de Talento Humano elabore semestralmente un informe de control del porcentaje de contratación de personal por contratos de servicios ocasionales; y, en los casos que sobrepase el límite permitido, y de ser una necesidad temporal solicite su autorización al Ministerio del Trabajo, a fin de que el personal desarrolle actividades excepcionales, se optimice el talento humano y los recursos de la entidad.</t>
  </si>
  <si>
    <t xml:space="preserve">AI Director General
7. Dispondrá y supervisará al Director Nacional de Servicios Corporativos implemente el uso del Sistema Informático Integrado de Talento Humano y Remuneraciones SIITH a nivel central, provincial y unidades médicas respecto a los subsistemas de planificación del talento humano; descripción, valoración y clasificación de puestos; reclutamiento, selección y contratación por concurso; formación, capacitación, desarrollo profesional; y evaluación del desempeño; a fin de contar con una herramienta informática de administración, gestión, desarrollo y control de talento humano alineadas a las políticas y estrategias institucionales y del sector público que contribuya con información actualizada para la toma de decisiones de la máxima autoridad.
</t>
  </si>
  <si>
    <t>28/3/2025
15/04/2025
15/04/2025</t>
  </si>
  <si>
    <t>IESS-DNSC-2025-1269-M
IESS-PG-2025-0328-M
 IESS-PG-2025-0327-M</t>
  </si>
  <si>
    <t>16/8/2024 
03/12/2024 
11/12/2024 
19/12/2024 
11/02/2025
26/03/2025
24/07/2025
30/10/2025
30/12/2025</t>
  </si>
  <si>
    <t>IESS-DG-2024-2467-M 
IESS-PCD-2024-0717-M 
IESS-DG-2024-3735-M 
IESS-DG-2024-3829-M 
IESS-DG-2025-0351-M
IESS-DG-2025-1022-M
IESS-DG-2025-2236-M
IESS-DG-2025-4045-M</t>
  </si>
  <si>
    <t>DNSC 
CD-PR</t>
  </si>
  <si>
    <t xml:space="preserve">AI Presidente del Consejo Directivo
6. Dispondrá y supervisará al Director General gestione conjuntamente con el Director Nacional de Servicios Corporativos y el Subdirector Nacional de Gestión de Talento Humano la elaboración y actualización de los manuales de Descripción, Valoración y Clasificación de Puestos Administrativos y Médicos del Nivel Central, Provincial; y, de las Unidades Médicas hasta su aprobación e implementación, a fin de contar con la metodología, la estructura de puestos de la institución, definición y puestos de cada grupo ocupacional, la descripción y valoración genérica y específica de los puestos para la contratación de cargos que cumplan con un perfil definido por la entidad, documentos que serán presentados a su autoridad para la revisión, control y posterior conocimiento, discusión y aprobación por parte del Consejo Directivo; así como, envío al Ministerio del Trabajo para su respectiva autorización.
</t>
  </si>
  <si>
    <t>AI Director Nacional de Servicios Corporativos
5. Dispondrá y supervisará al Subdirector Nacional de Gestión de Talento Humano conjuntamente con el Coordinador / Líder de las Gestiones Internas de Administración de Talento Humano consoliden y soliciten la aprobación del calendario de vacaciones, apliquen herramientas de control de asistencia, elaboren los reportes de control de asistencia con sus respectivos informes de control de cumplimiento a nivel central, direcciones provinciales y unidades médicas a fin de contar con instrumento técnico referente a los procesos de administración de talento humano.</t>
  </si>
  <si>
    <t>11/09/2024
13/09/2024</t>
  </si>
  <si>
    <t>IESS-SDNGTH-2024-14101-M
IESS-DNSC-2024-3117-M</t>
  </si>
  <si>
    <t xml:space="preserve">AI Director Nacional de Servicios Corporativos
4. Dispondrá y supervisará al Subdirector Nacional de Gestión de Talento Humano que conjuntamente con el Coordinador / Líder de las Gestiones Internas de Desarrollo Institucional, y en coordinación con los Directores Provinciales y las autoridades de las unidades médicas; elaboren el Plan Anual de Talento Humano, el mismo que contendrá las plantillas óptimas y los planes de optimización del Talento Humano a nivel central, direcciones provinciales y unidades médicas; el cual lo remitirán para aprobación de la autoridad competente, a fin de contar con las herramientas para determinar la situación actual y futura del talento humano para la toma de decisiones de las máximas autoridades.
</t>
  </si>
  <si>
    <t>11/09/2024
13/09/2024
28/03/2025</t>
  </si>
  <si>
    <t>IESS-SDNGTH-2024-14100-M
IESS-DNSC-2024-3117-M
IESS-DNSC-2025-1269-M</t>
  </si>
  <si>
    <t>DG
SDNGTH</t>
  </si>
  <si>
    <t>Al Director General
3. Socializará, difundirá y dispondrá la implementación del Plan Anual de Talento Humano en las diferentes unidades de la administración central del Instituto Ecuatoriano de Seguridad Social, Direcciones Provinciales y unidades médicas a nivel nacional, a fin de cumplir con los objetivos establecidos.</t>
  </si>
  <si>
    <t>26/9/2024
28/03/2025</t>
  </si>
  <si>
    <t>IESS-SDNGTH-2024-14996-M
IESS-DNSC-2025-1269-M</t>
  </si>
  <si>
    <t>DG 
DNSC</t>
  </si>
  <si>
    <t xml:space="preserve">Al Director General
2. Dispondrá y supervisará al Director Nacional de Servicios Corporativos emita y difunda directrices internas para la aplicación de los procedimientos de administración de talento humano referente a la elaboración del calendario de vacaciones, índices de rotación, movimientos de personal, control de asistencia, informes de seguimiento a los procesos desconcentrados, informes de jornadas especiales, archivo y actualización de los expedientes de personal a nivel central, provincial y unidades médicas a fin de mantener información actualizada para la toma de decisiones de las máximas autoridades.
</t>
  </si>
  <si>
    <t>6/9/2024
28/03/2025</t>
  </si>
  <si>
    <t>IESS-SDNGTH-2024-13834-M
IESS-DNSC-2025-1269-M</t>
  </si>
  <si>
    <t xml:space="preserve">AI Director General
1. Dispondrá y supervisará que los servidores a quienes están dirigidas las recomendaciones de informes aprobados por el organismo de control, gestionen su implementación; de lo cual dejarán constancia en un cronograma de implementación e informes con la finalidad de que se subsanen las deficiencias y mejore el sistema de control interno de la entidad.
DNA7-SySS-0043-2022 C-2022-19
A la Subdirector Nacional de Gestión de Talento Humano 
5. Controlará que el proceso de desvinculación y su registro en el sistema de nómina e historia laboral, se realice al momento del cese de funciones de los servidores y que cuente con toda la documentación de sustento que facilite el análisis posterior. </t>
  </si>
  <si>
    <t>09/09/2024
13/09/2024
28/03/2025</t>
  </si>
  <si>
    <t>IESS-SDNGTH-2024-13919-M
IESS-DNSC-2024-3117-M
IESS-DNSC-2025-1269-M</t>
  </si>
  <si>
    <t xml:space="preserve">AI Director General
1. Dispondrá y supervisará que los servidores a quienes están dirigidas las recomendaciones de informes aprobados por el organismo de control, gestionen su implementación; de lo cual dejarán constancia en un cronograma de implementación e informes con la finalidad de que se subsanen las deficiencias y mejore el sistema de control interno de la entidad.
DNA7-SySS-0043-2022 C-2022-19
Al Director General 
1. Dispondrá y supervisará que los servidores a quienes están dirigidas las recomendaciones de informes aprobados por el organismo de control, gestionen su implementación, para el cumplimiento de las recomendaciones, con la finalidad de subsanar las deficiencias y mejorar el sistema de control interno de la entidad. 
DNA7-0006-2019
Al Subdirector Nacional de Gestión de Talento Humano
2. Dispondrá al Responsable del Área de Nómina que previo al registro de descuentos del personal del IESS, verifique las autorizaciones expresas originales, en las que conste el valor, plazo y beneficiario; documentación que deberá adjuntarse al boletín de egreso mensual, a fin de contar con el sustento suficiente y pertinente, que facilite su control posterior". 
</t>
  </si>
  <si>
    <t>17/9/2024 
31/12/2024
27/04/2025
28/07/2025
15/10/2025</t>
  </si>
  <si>
    <t>IESS-HCAM-GG-2024-3856-M 
IESS-HCAM-GG-2024-5346-M
IESS-HCAM-GG-2025-1755-M
IESS-HCAM-GG-2025-3178-M
IESS-HCAM-GG-2025-4484-M</t>
  </si>
  <si>
    <t>23/08/2024
09/09/2024
17/09/2024
20/09/2024 
03/12/2024 
11/12/2024 
28/01/2025
28/03/2025
24/07/2025
30/10/2025
30/12/2025</t>
  </si>
  <si>
    <t>IESS-DG-2024-2535-M
IESS-DG-2024-2722-M
IESS-DG-2024-2838-M
IESS-DG-2024-2893-M 
IESS-PCD-2024-0717-M 
IESS-DG-2024-3735-M 
IESS-DG-2024-3844-M 
IESS-DG-2025-0213-M
IESS-DG-2025-1047-M
IESS-DG-2025-2248-M
IESS-DG-2025-4000-M
IESS-DG-2025-4546-M</t>
  </si>
  <si>
    <t>HECAM-CGTH</t>
  </si>
  <si>
    <t xml:space="preserve">AI Coordinador General de Talento Humano del Hospital de Especialidades Carlos Andrade Marín
32. Dispondrá y supervisará a la Coordinadora de la Unidad de Planificación y Administración de Talento Humano previo a la revisión y autorización de las liquidaciones de haberes verifique que el saldo de vacaciones no gozadas cuente con la documentación de sustento del sistema EVOLUTION para su cálculo, y que en caso de corresponder a puestos con subrogaciones y encargos, el cálculo se efectúe sobre el cargo base, a fin de garantizar el pago por los días efectivamente no gozados y por la remuneración mensual unificada del cargo contratado.
</t>
  </si>
  <si>
    <t>IESS-HB-ES-DA-2026-0272-M</t>
  </si>
  <si>
    <t>15/01/2024
14/02/2024
11/03/2024
21/03/2024 
24/06/2024 
23/09/2024 
19/12/2024
26/03/2025
24/07/2025
31/10/2025
31/12/2025</t>
  </si>
  <si>
    <t>IESS-DG-2024-0103-M
IESS-DG-2024-0420-M
IESS-DG-2024-0736-M
IESS-DG-2024-0886-M 
IESS-DG-2024-1820-M
IESS-DG-2024-2927-M 
IESS-DG-2024-3836-M
IESS-DG-2025-1027-M
IESS-DG-2025-2241-M
IESS-DG-2025-4065-M
IESS-DG-2025-4547-M</t>
  </si>
  <si>
    <t>HB-ES-FINANCIERA</t>
  </si>
  <si>
    <t>Al Jefe de Departamento Financiero, Contador, Asistente Administrativo - Auxiliar Contable, Presupuesto y Tesorería; y, Asistente Administrativo - Responsable de Presupuesto y Tesorería
37. Verificarán previo a la ejecución de pagos por adquisiciones de víveres, que se cuente con los respectivos ingresos a bodega registrados en el sistema AS400, con la finalidad de controlar los bienes de consumo, que por sus características deben ser almacenados en otras instalaciones. De existir novedades las comunicará a la autoridad pertinente para su conocimiento y trámite respectivo; dejando evidencia documental suficiente y competente para efectos de control.</t>
  </si>
  <si>
    <t>C-2023-26</t>
  </si>
  <si>
    <t>A LAS FASES PREPARATORIA, PRECONTRACTUAL CONTRACTUAL, EJECUCIÓN, PAGO, LIQUIDACIÓN Y ENTREGA RECEPCIÓN DE LOS PROCESOS DE CONTRATACIÓN: BIENES SIE-IESSHES-013-2018, IESSHESM-002-2019, SIE-IESSHES-004-2019, SIE-IESSHES-03-2019, SIE-IESSHES-016-2019, SIE-IESSHES-018-2019, SIE-IESSHBE-006-2021, SIE-IESSHBE-014-2022 Y SIE-IESSHBE-025-2022; SERVICIOS SIE-IESSHES-010-2019, SIE-IESSHB-007-2020, SIE-IESSHB-016-2020 Y SIE-IESSHBE-015-2022 EN EL HOSPITAL BÁSICO - ESMERALDAS, POR EL PERÍODO COMPRENDIDO ENTRE EL 1 DE ENERO DE 2018 Y EL 31 DE DICIEMBRE DE 2022</t>
  </si>
  <si>
    <t>DPE-0030-2023</t>
  </si>
  <si>
    <t>HB-ES-DA</t>
  </si>
  <si>
    <t>Al Asistente Administrativo - Responsable de bodega
36. Registrará en el sistema AS400 las adquisiciones de víveres, en las fechas que se suscriben las actas de entrega - recepción, con la finalidad de que la información del sistema se encuentre actualizada y sea consistente con las adquisiciones e ingresos a bodega de bienes (víveres); disponibles para el uso y distribución en el Hospital Básico Esmeraldas; y, dejará evidencia documental de los registros realizados para el control posterior.</t>
  </si>
  <si>
    <t>A la Director Administrativo
35. Dispondrá al Asistente Administrativo - Responsable de bodega o quien hiciere sus veces, que efectué las gestiones pertinentes para que sean parametrizados en el sistema AS400, los productos o víveres que ingresan a la entidad para la preparación de dietas de pacientes y personal autorizado, con la finalidad de llevar un control de las adquisiciones.</t>
  </si>
  <si>
    <t>Al Jefe de Departamento Financiero
34. Implementará mecanismos de control, para que en coordinación con el Contador, la Asistente Administrativo - Auxiliar Contable, Presupuesto y Tesorería; y, la Asistente Administrativo - Responsable de Presupuesto y Tesorería, verifiquen las liquidaciones de plazos establecidas por los Administradores de contratos revisando documentación habilitante, Cláusulas contractuales y las fechas de suscripciones electrónicas, a efectos de que sean determinadas las multas por retrasos en entrega de servicios de mantenimiento preventivo y correctivo de los equipos del sistema eléctrico y sistema contra incendio por parte de los Contratistas. En caso de novedades las reportarán inmediatamente; supervisará su cumplimiento.</t>
  </si>
  <si>
    <t>A la Director Administrativo
33. Dispondrá al Administrador del contrato de mantenimiento preventivo y correctivo de los equipos del sistema eléctrico y sistema contra incendio, que previo a aprobar el 3 cambio de personal técnico solicitado por el Contratista, verificará que este cumpla el requisito de experiencia mínima establecida en los pliegos; procedimiento del cual generará evidencia documental para fines de control posterior.</t>
  </si>
  <si>
    <t>A la Director Administrativo
32. Dispondrá y vigilará que los miembros de las Comisiones Técnicas elaboren un análisis de los documentos presentados por los Oferentes conforme lo requerido en los pliegos, el mismo que servirá de instrumento para la calificación, habilitación o rechazo de las ofertas, con la finalidad de garantizar los principios de legalidad, trato justo e igualdad; supervisará su cumplimiento.</t>
  </si>
  <si>
    <t>A la Director Administrativo
31. Dispondrá y vigilará que los Administradores de contratos de adquisiciones de medicamentos cuyo grupo terapéutico pertenecen a antiinfecciosos para uso sistémico, exijan el cumplimiento de las Cláusulas contractuales. En caso de que el Contratista no justifique técnicamente y documentalmente el incumplimiento de la entrega de dichos medicamentos, se aplicará procedimiento de terminación unilateral del contrato, dejando en el expediente: notificación al contratista generada en días hábiles, informes técnico y económico, comunicaciones y resolución publicada en el portal del SERCOP, con la finalidad de que la entidad pueda volver a contratar de manera inmediata el objeto del contrato que fue terminado, de manera directa.</t>
  </si>
  <si>
    <t>A la Director Administrativo
30. Dispondrá a los miembros de la Comisión Técnica, que verifiquen y califiquen las ofertas recibidas de los participantes en los procesos de adquisiciones de medicamentos cuyo grupo terapéutico pertenecen a antiinfecciosos para uso sistémico, tomando en consideración la presentación de la documentación solicitada como requisitos mínimos por la entidad contratante, a fin de que se actué observando las especificaciones técnicas y/o términos de referencias y pliegos estipulados; y, garantice los principios de legalidad, trato justo e igualdad; supervisará su cumplimiento.</t>
  </si>
  <si>
    <t>Al Jefe de Departamento Financiero
29. Implementará mecanismos de control, para que en coordinación con el Contador, la Asistente Administrativo - Auxiliar Contable, Presupuesto y Tesorería; y, la Asistente Administrativo - Responsable de Presupuesto y Tesorería, verifiquen las liquidaciones de plazos establecidas por los Administradores de contratos revisando documentación habilitante, Cláusulas contractuales y las fechas de suscripciones electrónicas, a efectos de que sean determinadas las multas por retrasos en entrega de servicios de mantenimiento de mobiliarios administrativos y médicos, por parte de los Contratistas. En caso de novedades las reportarán inmediatamente; supervisará su cumplimiento.</t>
  </si>
  <si>
    <t>A la Director Administrativo
28. Dispondrá y vigilará que los miembros de las Comisiones Técnicas elaboren un análisis de los documentos presentados por los Oferentes, conforme lo requerido en los pliegos para el servicio de mantenimiento de mobiliarios administrativos y médicos, con la finalidad de que el mismo sirva como instrumento para la calificación, habilitación o rechazo de las ofertas; supervisará su cumplimiento.</t>
  </si>
  <si>
    <t>Al Jefe de Departamento Financiero
27. Implementará mecanismos de control, para que en coordinación con el Contador; la Asistente Administrativo - Auxiliar Contable, Presupuesto y Tesorería; y, la Asistente Administrativo - Responsable de Presupuesto y Tesorería, verifiquen las liquidaciones de plazos establecidas por los Administradores de contratos revisando documentación habilitante, Cláusulas contractuales y las fechas de suscripciones electrónicas, a efectos de que sean determinadas las multas por retrasos en entrega de servicios de mantenimiento preventivo y correctivo del sistema y equipos eléctricos por parte de los Contratistas. En caso de novedades las reportarán inmediatamente; supervisará su cumplimiento.</t>
  </si>
  <si>
    <t>A la Director Administrativo
26. Dispondrá al Jefe del Departamento Financiero verifique que las Asistentes Oficinistas - Responsables de Compras Públicas o quien haga sus veces, que este a cargo de los procesos precontractuales del servicio de mantenimiento preventivo y correctivo del sistema y equipos eléctricos, una vez recibida la documentación por parte de las Comisiones Técnicas, archiven la misma en el respectivo expediente contractual, con la finalidad de disponer de archivos físicos íntegros y completos para fines de revisión posterior. En caso de novedades las reportarán inmediatamente; supervisará su cumplimiento.</t>
  </si>
  <si>
    <t>A la Director Administrativo
25. Dispondrá al Administrador del contrato de mantenimiento preventivo y correctivo del sistema y equipos eléctricos, que previo a aprobar el cambio de personal de técnico solicitado por el Contratista, verificará que este cumpla el requisito de experiencia mínima establecida en los pliegos; procedimiento del cual generará evidencia documental para fines de control posterior.</t>
  </si>
  <si>
    <t>A la Director Administrativo
24. Dispondrá al Jefe del Departamento Financiero verifique que las Asistentes u Oficinistas - Responsables de Compras Públicas o quien haga sus veces, que están a cargo de los procesos precontractuales de servicios de mantenimiento preventivo y correctivo del sistema y equipos eléctricos, una vez recibida la documentación por parte de las Comisiones Técnicas, archiven la misma en el respectivo expediente contractual, con la finalidad de disponer de archivos físicos íntegros y completos para fines de revisión posterior. En caso de novedades las reportarán inmediatamente; supervisará su cumplimiento.</t>
  </si>
  <si>
    <t>A la Director Administrativo
23. Dispondrá y vigilará que los miembros de las Comisiones Técnicas elaboren un análisis de los documentos presentados por los Oferentes conforme lo requerido en los pliegos, el mismo que servirá de instrumento para la calificación, habilitación o rechazo de las ofertas; supervisará su cumplimiento.</t>
  </si>
  <si>
    <t>Al Jefe de Departamento Financiero
22. Implementará mecanismos de control, para que en coordinación con el Contador, la Asistente Administrativo - Auxiliar Contable, Presupuesto y Tesorería; y, la Asistente Administrativo - Responsable de Presupuesto y Tesorería, verifiquen y exijan la suficiente y pertinente documentación de respaldo, previo al pago por servicios de vigilancia y guardianía, con la finalidad de determinar la propiedad, legalidad y veracidad de los desembolsos generados; vigilará su cumplimiento.</t>
  </si>
  <si>
    <t>15/01/2024
14/02/2024
11/03/2024
21/03/2024 
24/06/2024 
23/09/2024 
19/12/2024 
26/03/2025
24/07/2025
31/10/2025
31/12/2025</t>
  </si>
  <si>
    <t>A la Director Administrativo
21. Dispondrá al Administrador del contrato de seguridad y vigilancia, que previo a aprobar el cambio de personal de seguridad solicitado por el Contratista, verificará que este cumpla el requisito de experiencia mínima establecida en los pliegos; procedimiento del cual generará evidencia documental para fines de control posterior.</t>
  </si>
  <si>
    <t>A la Director Administrativo
20. Dispondrá al Jefe del Departamento Financiero verifique que las Asistentes Oficinistas - Responsables de Compras Públicas o quien haga sus veces, que este a cargo de los procesos precontractuales del servicio de seguridad y vigilancia, una vez recibida la documentación por parte de las Comisiones Técnicas, archiven la misma en el respectivo expediente contractual, con la finalidad de disponer de archivos físicos íntegros y completos para fines de revisión posterior. En caso de novedades las reportarán inmediatamente; supervisará su cumplimiento.</t>
  </si>
  <si>
    <t>A la Director Administrativo
19. Dispondrá a los Responsables de las áreas requirentes del servicio de vigilancia y seguridad, que, en caso de existir cambios en cuanto al número de guardias, modalidad de contratación (24, 12 u 8 horas) y distribución en la entidad, procedan con los trámites de obtención de autorización e informe emitido por el Ministerio del Interior, con la finalidad de contar con el requisito habilitante para realizar en el portal de compras públicas el proceso de contratación; supervisará su cumplimiento.</t>
  </si>
  <si>
    <t>A la Director Administrativo
18. Dispondrá a la Asistente Administrativo - Responsable de Compras Públicas o quien haga sus veces, finalice en el portal del SERCOP, el proceso de contratación SIE-IESSHES-004-2019, con el fin de conocer su estado real, resultados obtenidos y garantice el acceso a la información pública; y, vigilará su cumplimiento.</t>
  </si>
  <si>
    <t>A la Director Administrativo
17. Dispondrá y vigilará que los Administradores de contratos de adquisiciones de medicamentos cuyo grupo terapéutico pertenecen a “antiinfecciosos para uso sistémico”, exijan el cumplimiento de las cláusulas contractuales. En caso de que el Contratista no justifique técnicamente y documentalmente el incumplimiento de la entrega de dichos medicamentos, aplicará procedimiento de terminación unilateral del contrato, dejando en el expediente: notificación al contratista generada, en días hábiles, informes técnico y económico, comunicaciones y resolución publicada en el portal del SERCOP, con la finalidad de que la entidad pueda volver a contratar el objeto del contrato que fue terminado, de manera directa.</t>
  </si>
  <si>
    <t>A la Director Administrativo
16. Dispondrá al Jefe del Departamento Financiero verifique que las Asistentes u Oficinistas - Responsables de Compras Públicas o quien haga sus veces, que están a cargo de los procesos precontractuales de la adquisición de medicamentos que no están contemplados en el catálogo electrónico, una vez recibida la documentación por parte de las Comisiones Técnicas, archiven la misma en el respectivo expediente contractual, con la finalidad de disponer de archivos físicos íntegros y completos para fines de revisión posterior. En caso de novedades las reportarán inmediatamente; supervisará su cumplimiento.</t>
  </si>
  <si>
    <t>A la Director Administrativo
15. Exigirá a los Contratistas, que previo la suscripción de los contratos de adquisición de medicamentos que no están contemplados en el catálogo electrónico, entreguen las garantías habilitantes y contempladas en cada contrato, con la finalidad de cumplir con dicho requisito y garantizar el cumplimiento de la contratación, así como el canje de referidos insumos que presenten alguna novedad.</t>
  </si>
  <si>
    <t>A la Director Administrativo
14. Dispondrá a los miembros de la Comisión Técnica, que verifiquen y califiquen las ofertas recibidas de los participantes en los procesos de adquisiciones de medicamentos que no están contemplados en el catálogo electrónico, tomando en consideración la presentación de la documentación solicitada como requisitos mínimos por la entidad contratante, a fin de que sea observado las especificaciones técnicas y/o términos de referencias y pliegos estipulados; supervisará su cumplimiento.</t>
  </si>
  <si>
    <t>A la Director Administrativo
13. Dispondrá y verificará que los servidores responsables de las áreas requirentes, en sus solicitudes de autorización de gasto e inicio de proceso de contratación incluyan la identificación específica, detallada, clara y concreta de la necesidad de contratación, incorporando el análisis de beneficio, eficiencia o efectividad conforme al cual se escogió la alternativa seleccionada, considerando las normas y planes de bioseguridad, seguridad hospitalaria y prevención de riesgos, a fin de que se sustente y justifique la necesidad de las contrataciones.</t>
  </si>
  <si>
    <t>Al Asistente Administrativo - Responsable de la Bodega de insumos
12. Coordinará con los Administradores de contratos y Delegados Técnicos, para que los Contratistas cumplan con los documentos e insumos requeridos por la entidad, a fin de garantizar el cumplimiento de las especificaciones técnicas previo su ingreso en la bodega de la entidad, aspectos que deberán constar en las actas entrega - recepción; con lo cual procederá con el registro y emisión del comprobante de ingreso en el sistema AS400, habilitante que remitirá como soporte para el pago en el Departamento Financiero; supervisará su cumplimiento.</t>
  </si>
  <si>
    <t>A la Director Administrativo
11. Dispondrá a los miembros de las Comisiones Técnicas, verificar la documentación del cumplimiento de los requisitos mínimos y otros parámetros exigidos, de lo cual dejarán constancia en las actas de calificación de las ofertas, describiendo detalladamente las razones por las cuales el oferente cumple/no cumple con las especificaciones técnicas establecidas en los pliegos con la finalidad de garantizar que los insumos médicos cubran los requerimientos solicitados por la entidad; supervisará su cumplimiento.</t>
  </si>
  <si>
    <t>A la Director Administrativo
10. Dispondrá al servidor responsable del área requirente de insumos médicos, que previo a dar inicio a la fase preparatoria, cuente con el acta emitida por los miembros del Comité Técnico de Dispositivos Médicos, la cual refleje el proceso de selección y elaboración del listado de dispositivos requeridos en función de la Lista Nacional de Dispositivos Médicos vigentes, con el fin de que se identifique las necesidades terapéuticas, revisión de insumos médicos disponibles y determinación de las especificaciones técnicas. Dejará constancia de lo actuado y supervisará su cumplimiento.</t>
  </si>
  <si>
    <t>Al Jefe de Departamento Financiero, Contador y Responsable de Presupuesto y Tesorería
9. Realizarán el control al compromiso, devengado, registro y pago correspondiente a los trámites de cancelación de obligaciones contraídas por insumos, con la finalidad de determinar que los referidos pagos se ajusten a lo requerido; y, cuenten con toda la documentación de respaldo, suficiente y pertinente; de existir novedades relacionadas a incumplimientos de plazos contractuales, las reportarán dejando evidencia documental de lo actuado.</t>
  </si>
  <si>
    <t>A la Director Administrativo
8. Dispondrá a los Administradores de contratos, que velen por el cabal y oportuno cumplimiento de todas y cada una de las obligaciones derivadas del contrato y que adopten las acciones necesarias para evitar retrasos injustificados e impondrán las multas que hubiere lugar, con la finalidad de no efectuar pagos en exceso por insumos o productos no recibidos conforme corresponde. Dejarán evidencia documental, reportarán lo actuado; y, vigilará su cumplimiento.</t>
  </si>
  <si>
    <t>A la Director Administrativo
7. Dispondrá a los miembros de las Comisiones de Recepción, verifiquen que los insumos odontológicos o productos entregados por los Contratistas cumplan las especificaciones técnicas en descripción y presentaciones, de lo cual dejarán constancias escritas en las actas entregas recepción e informes detallados, a fin de garantizar que en la entidad se reciban los bienes conforme al objeto contractual; supervisará su cumplimiento.</t>
  </si>
  <si>
    <t>A la Director Administrativo
6. Dispondrá a los miembros que conforman las Comisiones Técnicas, verifiquen como parte de los procedimientos de contratación pública, que las ofertas de los participantes sean independientes y sin conexión o vinculación con otras ofertas, personas, compañías o grupos de participantes en referido procedimiento, con la finalidad de que se cumpla, garantice, asegure y exijan el cumplimiento de los principios y objetivos del Sistema Nacional de la Contratación Pública; en caso de identificar la existencia de vinculación o parentesco, informarán, documentarán y procederán con la descalificación pertinente; supervisará su cumplimiento.</t>
  </si>
  <si>
    <t>A las Oficinistas - Operadores de procesos
5. Coordinarán con los Administradores de los contratos, para que conforme a los instructivos existentes cumplan con los procedimientos de la competencia de la delegación, garantizando la publicación de todos los documentos relevantes y la finalización de los procesos realizados por la entidad.</t>
  </si>
  <si>
    <t>A la Asistente Administrativo - Responsable de Compras Públicas
4. Implementará mecanismos para el seguimiento respectivo de las diferentes Oficinistas - Operadores de procesos, con la finalidad de que procedan con el ingreso de toda la información relevante en los tiempos establecidos al portal de las compras públicas www.compraspúblicas.gob.ec, en las fases preparatoria, precontractual, contractual, de ejecución, pago, liquidación y entrega recepción; y, una vez ingresada la información, dispondrá a referidas Operadores de procesos, que finalicen los procesos en dicha herramienta, garantice el acceso a la información pública. Dejará constancia de lo actuado.</t>
  </si>
  <si>
    <t>la Director Administrativo
3. Dispondrá, que la Asistente Administrativo - Responsable de Compras Públicas o quien hiciere sus veces, realice la implementación de procedimientos de seguimientos, sobre la publicación de la información relevante de los procesos de contratación ejecutados en la entidad, en el portal www.compraspúblicas.gob.ec, con la finalidad de que permita conocer el estado real de los procesos de contratación en todas sus fases, los resultados obtenidos y garantice el acceso a la información pública. Supervisará su cumplimiento y dejará constancia de lo actuado.</t>
  </si>
  <si>
    <t>15/01/2024
14/02/2024
11/03/2024 
24/06/2024 
23/09/2024 
19/12/2024
26/03/2025
24/07/2025
31/10/2025
31/12/2025</t>
  </si>
  <si>
    <t>IESS-DG-2024-0103-M
IESS-DG-2024-0420-M
IESS-DG-2024-0736-M 
IESS-DG-2024-1820-M
IESS-DG-2024-2927-M 
IESS-DG-2024-3836-M
IESS-DG-2025-1027-M
IESS-DG-2025-2241-M
IESS-DG-2025-4065-M
IESS-DG-2025-4547-M</t>
  </si>
  <si>
    <t xml:space="preserve">A la Director Administrativo
2. Dispondrá por escrito a la Analista Administrativo 2 — Responsable de Seguimiento a las Recomendaciones de Auditoría, que a través de la utilización aplicativo institucional de la CGE http://www. contraloria.gob.ec para el registro de cumplimiento de recomendaciones, en línea los planes de acción, las actividades diseñadas para su cumplimiento y los medios que permitan verificar su implementación; con el fin de corregir las operaciones administrativas, financieras y operativas realizadas en la entidad; y, permita fortalecer el sistema de control institucional; y, vigilará su cumplimiento.
</t>
  </si>
  <si>
    <t>15/01/2024
14/02/2024
11/03/2024
21/03/2024 
24/06/2024 
23/09/2024  
19/12/2024
26/03/2025
24/07/2025
31/10/2025
31/12/2025</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</si>
  <si>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DNAI-Al-0249-2020; Expediente A-2020-03
A la Directora Administrativa del Hospital Básico - Esmeraldas
4. Dispondrá y controlará a los responsables de las diferentes áreas del Hospital Básico Esmeraldas, que de acuerdo al POA y PAC anual aprobados, soliciten y realicen el seguimiento a las adquisiciones de bienes y/o servicios requeridos para el cumplimiento de sus actividades los mismos que deberán efectuarse a través de procedimientos del sistema de contratación pública, con el fin de evitar que la cancelación de las obligaciones contraídas por el hospital se realicen a través de convenios de pago.
</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</si>
  <si>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DNAI-Al-0249-2020; Expediente A-2020-03
A la Directora Administrativa del Hospital Básico - Esmeraldas
2. Dispondrá y coordinará con el Responsable del Área Jurídica y el Responsable de Compras Públicas, realicen los trámites administrativos ante el SERCOP para concluir con los procesos de RE-IESSHESM-17R-2016 y SIE-IESS-HES-006-2016 con la finalidad de actualizar periódicamente el estado de los procesos de contratación.
</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</si>
  <si>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 la Directora Administrativa.
49. Dispondrá y supervisará a la Oficinista - Responsable de Compras Públicas, en su calidad de responsable de la administración y uso del portal de compras públicas o quien haga de sus veces, registre oportunamente la información relevante de las fases preparatoria, precontractual, contractual, ejecución de los procesos de contratación y finalice los mismos en el portal de compras públicas; así mismo que las órdenes de compras generadas en el catálogo electrónico sean liquidadas, para que permita conocer el estado real de los procesos, los resultados obtenidos y garantice el acceso a la información pública.
</t>
  </si>
  <si>
    <t>1.1.49</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</si>
  <si>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 la Directora Administrativa.
24, Dispondrá a la Responsable de Compras Públicas y al Jefe del Departamento Financiero, que previo a la emisión de la solicitud de pago, y, a la liquidación económica y pago de valores con cargo a los contratos suscritos para la adquisición de bienes y prestaciones de servicios a favor de la entidad, verifiquen el cumplimiento de las Cláusulas contractuales y los informes de los administradores de los contratos; y, de ser el caso, establezcan los valores de las multas generadas por retraso o incumplimientos incurridos por los contratistas; y, que oportunamente informen sobre su cumplimiento.
</t>
  </si>
  <si>
    <t>1.1.24</t>
  </si>
  <si>
    <t>15/01/2024
14/02/2024
11/03/2024
21/03/2024 
28/06/2024 
24/06/2024 
23/09/2024 
24/12/2024 
19/12/2024
26/03/2025
24/07/2025
24/07/2025
31/10/2025
31/12/2025</t>
  </si>
  <si>
    <t>IESS-DG-2024-0103-M
IESS-DG-2024-0420-M
IESS-DG-2024-0736-M
IESS-DG-2024-0886-M 
IESS-DG-2024-1903-M 
IESS-DG-2024-1820-M   
IESS-DG-2024-2927-M 
IESS-DG-2024-3902-M 
IESS-DG-2024-3836-M
IESS-DG-2025-1027-M
IESS-DG-2025-2241-M
IESS-DG-2025-2246-M
IESS-DG-2025-4065-M
IESS-DG-2025-4547-M</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</si>
  <si>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 la Directora Administrativa.
21. Requerirá previo a emitir la autorización para el gasto por concepto de adquisición de bienes y prestaciones de servicios a favor de la entidad bajo cualquier modalidad, los informes pertinentes a los administradores de los contratos y a los responsables del Departamento Financiero; y, en el caso que existan incumplimientos, dispondrá se efectúe el cálculo de valores por conceptos de multas, según lo contratado; así como el descuento de valores en la liquidación económica respectiva; dejando evidencia documental de todo lo actuado.
</t>
  </si>
  <si>
    <t>1.1.21</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</si>
  <si>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Al Jefe del Departamento Financiero
20. Verificará previo a la ejecución de pagos por contrataciones, que se cuente con la respectiva evidencia documental, pertinente y competente de soporte tales como: informes previos, requerimientos, certificación presupuestaria, pliegos, TDR's, informe técnico del Administrador de Contrato, acta entrega recepción, ingreso a bodega, liquidación económica entre otros. De existir novedades las comunicará a la autoridad pertinente para su conocimiento y trámite respectivo.
</t>
  </si>
  <si>
    <t>1.1.20</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</si>
  <si>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 la Directora Administrativa
19. Dispondrá al Jefe del Departamento Financiero, gestione la recuperación de 43 840,51 USD cancelados al Proveedor en exceso del proceso SIE-IESSHE- 021-2015.
</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</si>
  <si>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 la Directora Administrativa
18. Verificará previo a suscribir contratos y autorizar gastos, que los mismos cuenten con la suficiente documentación de soporte que los respalde y justifique; y, dispondrá a los responsables de las unidades requirentes realizar los informes técnicos, términos de referencias con precios acorde al mercado, especificaciones técnicas, detalles y cantidades de bienes o prestaciones de servicios que se requiera contratar, cumpliendo con los procedimientos contractuales en todas sus fases, dejando evidencia documental, competente, pertinente y suficiente de cada acto realizado; efectuando seguimiento periódico del cumplimiento de las Cláusulas contractuales y en especial con el objeto de contratación.
</t>
  </si>
  <si>
    <t>1.1.18</t>
  </si>
  <si>
    <t>IESS-DG-2024-0103-M
IESS-DG-2024-0420-M
IESS-DG-2024-0736-M
IESS-DG-2024-0886-M 
IESS-DG-2024-1903-M  
IESS-DG-2024-2927-M 
IESS-DG-2024-3836-M
IESS-DG-2025-1027-M
IESS-DG-2025-2241-M
IESS-DG-2025-4065-M
IESS-DG-2025-4547-M</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</si>
  <si>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Al Responsable de Compras Públicas
15. Establecerá y aplicará en coordinación con el Jefe del Departamento Financiero, procedimientos de control que permitan verificar en forma previa a la ejecución que los pagos relacionados con las contrataciones de adquisiciones de bienes y prestaciones de servicios, cuenten con la documentación de respaldo, suficiente, pertinente, competente y legal que respalde y justifique.
</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</si>
  <si>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 la Directora Administrativa
14. Dispondrá al Jefe del Departamento Financiero, Oficinista - Responsable de Compras Públicas, Contador y Tesorera, que previo a autorizar, tramitar, registrar y solicitar los pagos al Ministerio de Economía y Finanzas de las contrataciones de adquisiciones de bienes y prestaciones de servicios incluidos los de consultorías, verifiquen y exijan que los mismos contengan la suficiente y pertinente documentación de respaldo que sustente la necesidad institucional, programación, contratación, ejecución y recepción de los bienes y servicios, como de su utilización en fines institucionales; así mismo, mantengan y conserven debidamente ordenado, foliado y numerado el archivo documental de las mencionadas transacciones, de modo que permitan su clara e inmediata ubicación e identificación; y, supervisará su cumplimiento.
</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</si>
  <si>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Al Responsable de Talento Humano
13. Instruirá a los servidores, sin excepción alguna, sobre la obligatoriedad de la presentación de las declaraciones patrimoniales juramentadas en forma previa, periódica y al finalizar la gestión; controlará su cumplimiento y reportará a la máxima autoridad, en los casos de presentarse novedades.
</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</si>
  <si>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Al Responsable de Talento Humano
12. Organizará, incorporará y mantendrá actualizados los expedientes de cada servidora y servidor con la documentación pertinente como Acciones de personal, nombramiento o contrato, encargos y subrogación de las funciones, notificaciones de rotación de personal, aviso de entrada, salida, de variación y modificación de sueldos del Instituto Ecuatoriano de Seguridad Social, formulario de análisis ocupacional, cuestionario de clasificación de puestos para servidores a ser contratados y las declaraciones patrimoniales juradas de inicio, periódicas y de fin de gestión; y, en el caso de presentarse novedades informará por escrito a la Directora Administrativa.
</t>
  </si>
  <si>
    <t>HB-ES-DA
HB-ES-FINANCIERA</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</si>
  <si>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Al Jefe del Departamento Financiero y Responsable de Compras Públicas
11. Conservarán, mantendrán y custodiarán la información y documentación física y magnética que respalden los procesos preparatorios, precontractuales, contractuales, de ejecución, pago, recepción, distribución y utilización de las adquisiciones de bienes y prestaciones de servicios, de acuerdo a las disposiciones técnicas y jurídicas vigentes.
</t>
  </si>
  <si>
    <t>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 la Directora Administrativa
8. Dispondrá al Responsable de Activos Fijos, colocar en un lugar visible la codificación asignada a cada bien permitiendo su fácil identificación; y, vigilará su cumplimiento.</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</si>
  <si>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 la Directora Administrativa
6. Emitirá procedimientos para que se efectúen constataciones físicas de las existencias de medicinas e insumos médicos en las respectivas bodegas, de manera obligatoria en el último trimestre de cada ejercicio fiscal; en el que participe personal que será independiente de aquel que tiene a su cargo el registro y manejo de las bodegas de medicamentos e insumos médicos. De la diligencia, se elaborará un acta que deberá ser suscrita por el custodio y por el personal interviniente; y, las diferencias que se obtengan durante el proceso de constatación física y conciliaciones con la información contable, serán investigadas y luego se registrarán los ajustes, previa autorización del servidor responsable.
</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</si>
  <si>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 la Directora Administrativa
5. Dispondrá al Jefe del Departamento Financiero y Responsable de Compras Públicas, que, procedan a implementar, aplicar políticas y procedimientos para organizar el archivo adecuado para la conservación, mantenimiento y custodia de la información y documentación física y magnética que respalden los procesos preparatorios, precontractuales, contractuales, de ejecución, pago, recepción, distribución y utilización de las adquisiciones de bienes y prestaciones de servicios, realizados por la entidad, la misma que deberá ser archivada y foliada en orden cronológico y secuencial, manteniéndose el tiempo que rigen las disposiciones técnicas y jurídicas vigentes; y, supervisará su cumplimiento.
</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</si>
  <si>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 la Directora Administrativa
3. Cumplirá y dispondrá a los servidores del Hospital Básico - Esmeraldas, que, en los casos de cese de funciones, entreguen mediante actas de entrega - recepción los documentos e información digital que estén bajo su responsabilidad; y, supervisará su cumplimiento.
</t>
  </si>
  <si>
    <t xml:space="preserve">A la Director Administrativo
1. Cumplirá y dispondrá por escrito a todos los servidores a quienes están dirigidas las recomendaciones constantes en los informes aprobados por la Contraloría General del Estado, la implementación inmediata de las recomendaciones, con el carácter de obligatorio, para lo cual, utilizarán el aplicativo institucional de la CGE http://www.contraloria.gob.ec para el registro de cumplimiento de recomendaciones; realizará la evaluación y el seguimiento necesario, dejando constancia documental de lo actuado.
Informe DR10-DPE-0013-2019
A la Directora Administrativa
1 Cumplirá y hará cumplir todas las recomendaciones emitidas en los informes aprobados por la Contraloría General del Estado, para que las implementen de inmediato, con el carácter de obligatorio; y, dispondrá la evaluación y el seguimiento de su cumplimiento; y, supervisará su aplicación.
</t>
  </si>
  <si>
    <t>IESS-HD-NT-2025-1153-M</t>
  </si>
  <si>
    <t>31/3/2025
24/07/2025
30/10/2025
30/12/2025</t>
  </si>
  <si>
    <t>IESS-DG-2025-1086-M
IESS-DG-2025-2247-M
IESS-DG-2025-4010-M
IESS-DG-2025-4577-M</t>
  </si>
  <si>
    <t>Al Director/a Administrativo/a
10. Dispondrá y supervisará que los servidores responsables de la elaboración, revisión y aprobación de los estudios de mercado, previo a suscribir los mismos, verifiquen la búsqueda de los procesos similares en años pasados, poniendo énfasis en garantizar la calidad y optimización del gasto público, conforme la información disponible en bases abiertas del SERCOP, dejando constancia de la fuente de la búsqueda realizada y evidencia documental que los precios incluidos en dicho estudio son los más beneficiosos para la institución, con la finalidad de definir el presupuesto referencial acorde al mercado, con base a los parámetros establecidos por el Servicio Nacional de Contratación Pública; y, precautelar los recursos e intereses institucionales.</t>
  </si>
  <si>
    <t>A-2025-04</t>
  </si>
  <si>
    <t>EXAMEN ESPECIAL A LAS FASES PREPARATORIA, PRECONTRACTUAL, CONTRACTUAL, EJECUCIÓN, LIQUIDACIÓN, PAGO, REGISTRO, USO Y DESTINO DE LOS PROCESOS DE CONTRATACIÓN DE MEDICAMENTOS Y DISPOSITIVOS MÉDICOS: SIE-CCQAHNT-03-2021, SIE-CCQAHNT-004-2021, SIE-CCQAHNT-007-2021, SIE-CCQAHNT-008-2021, SIE-CCQAHNT-020-2021, SIE-CCQAHNT-005-2022, SIE-CCQAHNT-007-2023, SIE-CCQAHNT-013-2023 Y SIE-CCQAHNT-025-2023; Y, DE BIENES Y SERVICIOS: SIE-CCQAHNT-001-2021, SIE-CCQAHNT-24-2021, SIE-CCQAHNT-023-2022 Y SIE-CCQAHNT-021-2023, EFECTUADOS EN EL CENTRO CLÍNICO QUIRÚRGICO AMBULATORIO (HOSPITAL DEL DÍA) - NORTE- TARQUI DEL INSTITUTO ECUATORIANO DE SEGURIDAD SOCIAL Y DEPENDENCIAS RELACIONADAS, POR EL PERÍODO COMPRENDIDO ENTRE EL 1 DE ENERO DE 2021 Y EL 31 DE MAYO DE 2024.</t>
  </si>
  <si>
    <t xml:space="preserve">DNA7-SySS-0018-2025  </t>
  </si>
  <si>
    <t>23/4/2025
06/08/2025
30/10/2025
08/01/2026</t>
  </si>
  <si>
    <t>IESS-HD-NT-2025-1153-M
IESS-HD-NT-2025-2129-M
IESS-HD-NT-2025-2845-M
IESS-HD-NT-2026-0054-M</t>
  </si>
  <si>
    <t>31/3/2025
24/07/2025
20/08/2025
30/10/2025
17/11/2025
30/12/2025</t>
  </si>
  <si>
    <t>IESS-DG-2025-1086-M
IESS-DG-2025-2247-M
IESS-DG-2025-3177-M
IESS-DG-2025-4010-M
IESS-DG-2025-4202-M
IESS-DG-2025-4577-M</t>
  </si>
  <si>
    <t>Al Director/a Administrativo/a
9. Dispondrá y supervisará que el Director Médico y los Responsables de las Áreas Requirentes, al elaborar y revisar los documentos del Informe de Justificación de Necesidad y Especificaciones Técnicas, reflejen en dichos documentos los métodos, cálculos y estudios específicos para la determinación del Consumo Promedio Mensual, metodología que es emitida por las autoridades competentes para establecer las cantidades reales de los medicamentos a ser adquiridos, con la finalidad que las adquisiciones se ajusten a las necesidades del hospital, se evite la caducidad y se optimicen los recursos de manera eficiente.</t>
  </si>
  <si>
    <t>Al Director/a Administrativo/a
8. Dispondrá y supervisará al Responsable del Área de Farmacia de CCQA(HD)-N-T, que como parte de los documentos de sustento para establecer la necesidad real de los medicamentos, revisará el stock de la bodega de farmacia y se sustentará con el reporte generado del sistema informático MIS AS400, datos que se sumarán al stock reportado por la responsable de bodega general, con el objetivo de conocer el total de las existencias y adquirir los fármacos acorde a la necesidad real del hospital, previo a la elaboración del Informe de Necesidad y Especificaciones Técnicas.</t>
  </si>
  <si>
    <t>Al Director/a Administrativo/a
7. Dispondrá y supervisará que los Miembros de la Comisión Técnica de los procesos de contratación de medicamentos y dispositivos médicos, previo a emitir y suscribir el Acta de Evaluación y Calificación de Ofertas, revisen y verifiquen la información de los documentos presentados por los proveedores en sus ofertas, realizando procedimientos de validación con fuentes externas, lo que permitirá habilitar a la etapa de puja únicamente a oferentes que cumplan con la integridad de la oferta y con los requisitos mínimos establecidos en los pliegos.</t>
  </si>
  <si>
    <t>Al Director/a Administrativo/a
6. Dispondrá y verificará que los servidores que elaboren las especificaciones técnicas, incluyan en los requisitos para los oferentes, la entrega de Certificados de Distribuidor Autorizado, emitidos por las empresas acreditadas para el efecto, documentos que contendrán información como: fecha de emisión, nombre de la compañía, RUC, números telefónicos, correo electrónico, dirección de la ubicación de la persona jurídica o natural, vigencia del documento, el detalle de los medicamentos o insumos por el cual emitieron la certificación; lo que será verificado y validado por los Miembros de las Comisiones Técnicas, quienes además constatarán el cumplimiento de todo lo requerido en las especificaciones técnicas y pliegos de los procesos de contratación, a fin de evitar que se contraten proveedores que no cumplan con lo solicitado por la entidad.</t>
  </si>
  <si>
    <t xml:space="preserve">Al Director/a Administrativo/a 
5. Dispondrá y supervisará que los servidores que cumplen la función de Administradores de Contrato, previó a emitir el Informe de Recomendación Prórroga, soliciten que el contratista adjunte los documentos que motiven la petición de la misma, documentación que deberá ser revisada, validada y verificada, con la finalidad de que el plazo autorizado esté motivado, se compruebe la existencia del caso fortuito o de fuerza mayor y se cumplan las cláusulas contractuales.
</t>
  </si>
  <si>
    <t>IESS-HD-NT-2025-1121-M</t>
  </si>
  <si>
    <t>31/3/2025
24/07/2025 
30/10/2025
30/12/2025</t>
  </si>
  <si>
    <t xml:space="preserve">Al Director/a Administrativo
4. Dispondrá y supervisará que los Administradores de Contrato y Miembros de las Comisiones de Entrega Recepción, previo a recibir los servicios y bienes contratados por mantenimiento, adjunten a las Actas de Entrega Recepción parcial o definitiva, los informes que justifiquen los trabajos que fueron ejecutados a satisfacción, en las cantidades pactadas y de acuerdo a las condiciones contractuales, previo a solicitar el pago a los contratistas, a fin de evitar que se eroguen recursos sin justificación.
</t>
  </si>
  <si>
    <t>22/4/2025
03/06/2025
11/06/2025</t>
  </si>
  <si>
    <t>IESS-HD-NT-2025-1121-M
IESS-HD-NT-2025-1545-M
IESS-HD-NT-2025-1647-M</t>
  </si>
  <si>
    <t>31/3/2025
11/06/2025
24/07/2025
30/10/2025
30/12/2025</t>
  </si>
  <si>
    <t>IESS-DG-2025-1086-M
IESS-DG-2025-1816-M
IESS-DG-2025-2247-M
IESS-DG-2025-4010-M
IESS-DG-2025-4577-M</t>
  </si>
  <si>
    <t xml:space="preserve">Al Director/a Administrativo
3. Dispondrá y verificará que los responsables de la elaboración de los Informes de Necesidad, Términos de Referencia y/o Especificaciones Técnicas para la contratación de servicios de mantenimiento, incluyan cantidades, características, planos con metrajes, cálculos utilizados y unidades de medida, lo que permitirá conocer las cantidades por áreas a ser intervenidas en el hospital y las características de los bienes a entregarse, con la finalidad de contar con información técnica y confiable para establecer la real necesidad, y facilitar el control de los bienes y servicios contratados.
</t>
  </si>
  <si>
    <t>Al Director/a Administrativo/ a
2. Dispondrá y supervisará a los Administradores de los Contratos de los procesos de contratación de servicios de mantenimiento preventivo que previo a suscribir el Acta de Entrega Recepción e informes de satisfacción y habilitantes para el pago, incluyan en su informe técnico el detalle de los trabajos ejecutados, la supervisión de los servicios recibidos y la validación del funcionamiento óptimo realizada por el usuario del equipo, a fin de garantizar y evidenciar que los pagos s e ejecuten por los
servicios efectivamente prestados.</t>
  </si>
  <si>
    <t>Al Director/a Administrativo/ a 
1. Dispondrá y supervisará a los responsables de las áreas requirentes que al presentar el informe de necesidad para el mantenimiento preventivo de equipos, así como al elaborar, revisar y aprobar los términos de referencia para la contratación de mantenimiento preventivo de equipos médicos, se incluyan solo los que requieran este tipo de servicio, con el fin de optimizar los recursos.</t>
  </si>
  <si>
    <t>30/9/2024
19/12/2024
26/03/2025
26/03/2025
24/07/2025
30/10/2025
31/12/2025</t>
  </si>
  <si>
    <t>IESS-DG-2024-3029-M
IESS-DG-2024-3820-M
IESS-DG-2025-0997-M
IESS-DG-2025-1006-M
IESS-DG-2025-2276-M
IESS-DG-2025-4035-M
IESS-DG-2025-4589-M</t>
  </si>
  <si>
    <t>HG-LA-RESPONSABLE MANTENIMIENTO Y LIMPIEZA</t>
  </si>
  <si>
    <t>A los Responsables de Mantenimiento y Limpieza
19. Efectuarán el desmonte de los equipos que ya no se encuentren en funcionamiento previo a contar con la autorización respectiva de la máxima autoridad, así como emitirán los informes técnicos que servirán de base para iniciar con el trámite de baja de los mismos.</t>
  </si>
  <si>
    <t>C-2024-44</t>
  </si>
  <si>
    <t>EXAMEN ESPECIAL A LA ADMINISTRACIÓN, REGISTRO, CONTROL, CUSTODIA, USO Y MANTENIMIENTO DE LOS BIENES QUE CONFORMAN LA CUENTA PROPIEDAD, PLANTA Y EQUIPO EN EL HOSPITAL BÁSICO LATACUNGA, POR EL PERÍODO COMPRENDIDO ENTRE EL 1 DE ENERO DE 2019 Y EL 31 DE DICIEMBRE DE 2023.</t>
  </si>
  <si>
    <t>DPCPX-0015-2024</t>
  </si>
  <si>
    <t>IESS-HG-LA-DA-2025-8546-M</t>
  </si>
  <si>
    <t>30/9/2024
19/12/2024
26/03/2025
26/03/2025
24/07/2025
30/10/2025
25/11/2025
31/12/2025</t>
  </si>
  <si>
    <t>IESS-DG-2024-3029-M
IESS-DG-2024-3820-M
IESS-DG-2025-0997-M
IESS-DG-2025-1006-M
IESS-DG-2025-2276-M
IESS-DG-2025-4035-M
IESS-DG-2025-4283-M
IESS-DG-2025-4589-M</t>
  </si>
  <si>
    <t>HG-LA-RESPONSABLE ACTIVOS FIJOS</t>
  </si>
  <si>
    <t>Al Responsable de Activos Fijos
18. Comunicará a la máxima autoridad en forma oportuna, sobre el estado de los equipos generadores de radiaciones ionizantes que ya no se encuentren operativos en el área de lmagenología y solicitará se inicie el trámite para darlos de baja, así como la actualización de la respectiva licencia a través del ente rector; además mantendrá la documentación suficiente y pertinente que respalde el proceso.</t>
  </si>
  <si>
    <t>Al Director Administrativo
17. Dispondrá y supervisará a los Jefes de área en los que se encuentren equipos inoperativos, comuniquen oportunamente a la Responsable de Activos Fijos, a fin de que se inicie con los trámites para darlos de baja, absteniéndose de autorizar el desmonte de los bienes, sin que exista la autorización respectiva de la Directora Administrativa.</t>
  </si>
  <si>
    <t>Al Director Administrativo
16. Solicitará información al Responsable de Activos Fijos, en el caso de que existan equipos generadores de radiaciones ionizantes que se encuentren inoperativos por sus años de vida útil o por falta de repuestos en el Mercado, a fin de que se inicie con el trámite de baja; así como, efectuará las gestiones ante el Ministerio de Energía y Minas, para la actualización o extinción de la licencia y de ser el caso el cierre del expediente de los referidos bienes.</t>
  </si>
  <si>
    <t xml:space="preserve">HG-LA-RESPONSABLE DE SERVICIOS GENERALES </t>
  </si>
  <si>
    <t>Al Responsable de la Unidad de Servicios Generales
15. Programará los mantenimientos preventivos considerando la distancia de recorrido de los vehículos, además registrará en las fichas técnicas históricas todos los controles preventivos y correctivos efectuados, con indicación de kilometraje y la fecha en la que se presentó el servicio, lo que permitirá contar con un historial del parque automotor para los fines de control.</t>
  </si>
  <si>
    <t>Al Responsable de la Unidad de Servicios Generales
14. Dispondrá y verificará que los conductores, como Responsables de las ambulancias y el vehículo, implementen el uso de las órdenes de trabajo individuales y por cada una de las reparaciones, en las que indiquen las condiciones mecánicas en las que ingresan los mismos al taller con la finalidad de mantener un adecuado control y seguimiento.</t>
  </si>
  <si>
    <t>IESS-HG-LA-DA-2025-8545-M</t>
  </si>
  <si>
    <t>Al Responsable de la Unidad de Servicios Generales
13. Implementará y supervisará que los lineamientos establecidos por la matriz, para el cumplimiento de los formatos respecto a la generación de las órdenes de movilización para el sector urbano, mismas que  deberán encontrarse con información completa; informes diarios de movilización en los que se incluirá el kilometraje respectivo así como los partes de novedades y accidentes, a fin de mantener un control respecto al uso y destino de los vehículos así como se cuente con información suficiente y pertinente.</t>
  </si>
  <si>
    <t>IESS-HG-LA-DA-2025-8543-M</t>
  </si>
  <si>
    <t>HG-LA-JEFE FINANCIERO</t>
  </si>
  <si>
    <t xml:space="preserve">Al Director de Departamento (Financiero)
12. Dispondrá y supervisará que el Responsable de Activos Fijos, una vez que se cuente con el informe final de constatación física, elabore y suscriba las actas de entrega recepción y actualice el inventario que mantiene en excel; así como se efectúe las gestiones a fin de iniciar los trámites para el proceso de baja de bienes que se encuentren en mal estado o hayan dejado de usarse, previo al informe de inspección física y técnico, con la finalidad de contar con un inventario debidamente registrado. </t>
  </si>
  <si>
    <t>IESS-HG-LA-DA-2025-8597-M</t>
  </si>
  <si>
    <t>Al Director Administrativo
11. Designará una comisión de servidores independientes del registro y control de los bienes institucionales, para que realicen las constataciones físicas al menos en el tercer trimestre de cada año, quienes presentarán a la máxima autoridad en el primer trimestre del siguiente año, un informe de novedades en el cual se detallará las cantidades encontradas, las condiciones en las que se verificaron, las diferencias establecidas y/o justificaciones; a fin de aplicar los correctivos necesarios.</t>
  </si>
  <si>
    <t>IESS-HG-LA-DA-2025-8553-M</t>
  </si>
  <si>
    <t>HG-LA-RESPONSABLE DE ACTIVOS FIJOS</t>
  </si>
  <si>
    <t>Al Responsable de Activos Fijos
10. Coordinará en forma periódica con la Contadora y remitirá en forma mensual la información de ingresos, egresos, bajas de los bienes de larga duración, a fin de que se efectúen las conciliaciones de los saldos de los bienes y mantener un inventario actualizado para la toma de decisiones.</t>
  </si>
  <si>
    <t>IESS-HG-LA-DA-2025-8551-M</t>
  </si>
  <si>
    <t>Al Responsable de Activos Fijos
9.   Efectuará la depuración del inventario, a fin de que los bienes no consumibles  de propiedad de la entidad que tengan una vida útil superior a un año y no superen el monto para ser considerados como activos fijos, no formen  parte de este y sean registrado como bienes sujetos a control administrativo, además, posterior a la depuración registrará en el sistema ACCESS, la información completa de los bienes institucionales respecto a la descripción, marca, color, serie, modelo, código, estado, ubicación, con la finalidad de mantener inventarios actualizados y completos.</t>
  </si>
  <si>
    <t>Al Responsable de Activos Fijos
8.   Establecerá y asignará códigos de identificación completos y unificados para todos los bienes de larga duración que son de propiedad de la entidad, lo que permitirá su fácil identificación, organización y localización.</t>
  </si>
  <si>
    <t>Al Responsable de Activos Fijos
7.   Procederán  a suscribir de forma oportuna las correspondientes actas de entrega recepción  por: cese  de funciones, ausencia temporal o cambios de  áreas  y/o unidades en el Hospital, entre los servidores entrantes y salientes, documentos  que contendrán información completa y actualizada que respalden las operaciones, de existir novedades  al momento de la entrega se harán constar en el documento, lo que permitirá que se garantice el uso y custodia de los mismos; así como, salvaguardar adecuadamente su conservación,  seguridad y mantenimiento.</t>
  </si>
  <si>
    <t>IESS-HG-LA-DA-2025-8549-M</t>
  </si>
  <si>
    <t>HG-LA-CONTADOR</t>
  </si>
  <si>
    <t>A la Contador
6.   Efectuará anualmente las conciliaciones de los saldos de la cuenta Propiedad, Planta y Equipo, para lo cual coordinará con el Responsable de la Unidad de Activos Fijos la presentación de la información referente a las existencias físicas de los bienes del Hospital, con la finalidad de proporcionar confiabilidad sobre la información financiera y que se mantengan saldos actualizados.</t>
  </si>
  <si>
    <t>IESS-HG-LA-DA-2025-8581-M</t>
  </si>
  <si>
    <t>A la Contador
5.   Efectuará el registro de los bienes que fueron entregados en Comodato y aquellos enviados desde la matriz que mantienen códigos AVALUAC, así como, los traspasos de otras Unidades Médicas, a fin de mantener el control contable de los mismos, para lo cual se deberá considerar su estado y vida útil.</t>
  </si>
  <si>
    <t>IESS-HG-LA-DA-2025-8574-M</t>
  </si>
  <si>
    <t xml:space="preserve">Al Jefe de Departamento
4.   Dispondrá y vigilará que tanto la Contadora como el Responsable de Activos Fijos, mantengan la información de los bienes institucionales en forma completa, confiable, actualizada y conciliada, además requerirá que se informe de manera mensual las novedades que se presenten en la administración, control y registro de los mismos para la toma de decisiones oportunas.
</t>
  </si>
  <si>
    <t>IESS-HG-LA-DA-2025-8577-M</t>
  </si>
  <si>
    <t>Al Director Administrativo
3.   Dispondrá y supervisará que el Responsable de Activos Fijos efectúe el control de los bienes institucionales a través del sistema informático ACCESS, a fin de contar con información actualizada a través de un registro y control oportuno para la toma de decisiones.</t>
  </si>
  <si>
    <t>IESS-HG-LA-DA-2025-8590-M</t>
  </si>
  <si>
    <t>Al Director Administrativo
2. Dispondrá y verificará que cuando se efectúen cambios de los servidores Responsables del área de Activos Fijos se proceda oportunamente con la suscripción de las actas de entrega recepción por parte de los servidores entrantes y salientes, lo que permitirá contar con la documentación completa para fines de control y seguimiento.</t>
  </si>
  <si>
    <t>Al Director Administrativo
1.   Coordinará y controlará con el servidor Responsable de Activos Fijos y áreas relacionadas la implementación de procesos para la planificación, custodia, utilización y registro de los bienes muebles propiedad de la entidad, para lo cual efectuarán un seguimiento, a fin de validar su aplicación y en el caso de existir novedades adoptarán las medidas correctivas en forma oportuna.</t>
  </si>
  <si>
    <t>10/4/2024
20/06/2025</t>
  </si>
  <si>
    <t>IESS-HTMC-GG-2024-1522-M
IESS-HTMC-GG-2025-5268-M</t>
  </si>
  <si>
    <t>2/4/2024
29/94/2024
24/06/2024
20/09/2024
19/12/2024
18/02/2025
26/03/2025
24/07/2025
30/10/2025
30/12/2025</t>
  </si>
  <si>
    <t>IESS-DG-2024-1000-M
IESS-DG-2024-1263-M
IESS-DG-2024-1828-M
IESS-DG-2024-2900-M
IESS-DG-2024-3826-M
IESS-DG-2025-0427-M
IESS-DG-2025-0993-M
IESS-DG-2025-2247-M
IESS-DG-2025-4010-M
IESS-DG-2025-4577-M</t>
  </si>
  <si>
    <t xml:space="preserve">HETMC - GG </t>
  </si>
  <si>
    <t>Al Gerente General
27. Respecto de la documentación presentada por lo oferentes en los diferentes procesos de contratación, ordenará a los Miembros de las Comisiones Técnicas, verifiquen que los mismos sean fidedignos, a fin de que pasen a la siguiente etapa los que realmente cumplan con las obligaciones precontractuales (términos de referencia — pliegos).</t>
  </si>
  <si>
    <t>C-2024-12</t>
  </si>
  <si>
    <t>A LAS FASES PREPARATORIA, PRECONTRACTUAL, CONTRACTUAL Y EJECUCIÓN; SU LIQUIDACIÓN Y PAGO, PARA LA ADQUISICIÓN DE BIENES Y SERVICIOS, MEDICAMENTOS, EQUIPOS MÉDICOS, DISPOSITIVOS E INSUMOS MÉDICOS; RELACIONADOS CON LOS PROCESOS DE CONTRATACIÓN: SIE-HTMC-187-2018; SIE-HTMC-237-2018, SIE-HTMC-001-2019, SIE-HTMC-035-2019, SIE-HTMC-055-2019, SIE-HTMC-013-2019, SIE-HTMC-104-2019, SIE-HTMC-124-R-2019 SIE-HTMC-144-2019, SIE-HTMC-198-2019, SIE-HTMC-197-2019, SIE-HTMC-205-2019, RE-HTMC-001-2019, SIE-HTMC-007-2020, SIE-HTMC-135-2020, RE-HTMC-009-2020, HTMC-GG-2020-0001-R-00012, SIE-HTMC-090-2020, SIE-HTMC-237-2020, RE-HTMC-003R-2021, RE-HTMC-010-2021, SIE-HTMC-037R-2021, SIE-HTMC-040-2021, SIE-HTMC-087-2021, SIE-HTMC-092-2021 SIE-HTMC-107-2021, SIE-HTMC-005-2021, RE-CEP-HTMC-033-2021, RE-HTMC-037-2021, RE-CEP-HTMC-034-2021, LICS-HTMC-001-2022, SIE-HTMC-001-2022; A LAS FASES CONTRACTUAL Y EJECUCIÓN; SU LIQUIDACIÓN Y PAGO, PARA LA ADQUISICIÓN DE BIENES Y SERVICIOS, MEDICAMENTOS, EQUIPOS MÉDICOS, DISPOSITIVOS E INSUMOS MÉDICOS, RELACIONADOS DEL PROCESO DE CONTRATACIÓN: SIE-HTMC-139-2018 Y SIE-HTMC-159-2018; A LA FASE DE EJECUCIÓN; SU LIQUIDACIÓN Y PAGO, PARA LA ADQUISICIÓN DE BIENES Y SERVICIOS, MEDICAMENTOS, EQUIPOS MÉDICOS, DISPOSITIVOS E INSUMOS MÉDICOS, RELACIONADOS CON LOS PROCESOS DE CONTRATACIÓN RE-HTMC-010-2018, RE-HTMC- 007-2018, RE-HTMC-050-2018, EMERGENCIA-HTMC-020-2020; INVERSIONES EN OBRAS Y PROYECTOS: COTO-HTMC-001-2018, COTO-HTMC-002-2018, COTO-HTMC-003-2018; ÍNFIMAS CUANTÍAS Y CATÁLOGOS ELECTRÓNICOS; SU RECEPCIÓN, DISTRIBUCIÓN Y USO, PARA LA PRESTACIÓN DE SERVICIOS DE SALUD, EN EL HOSPITAL DE ESPECIALIDADES - TEODORO MALDONADO CARBO, POR EL PERÍODO COMPRENDIDO ENTRE EL 1 DE JULIO DE 2018 Y EL 31 DE MARZO DE 2023</t>
  </si>
  <si>
    <t>DPGY-0015-2024</t>
  </si>
  <si>
    <t>IESS-HTMC-GG-2025-4735-M</t>
  </si>
  <si>
    <t>2/4/2024
24/06/2024
20/09/2024
19/12/2024
18/02/2025
26/03/2025
24/07/2025
30/10/2025
30/12/2025</t>
  </si>
  <si>
    <t>IESS-DG-2024-1000-M
IESS-DG-2024-1828-M
IESS-DG-2024-2900-M
IESS-DG-2024-3826-M
IESS-DG-2025-0427-M
IESS-DG-2025-0993-M
IESS-DG-2025-2247-M
IESS-DG-2025-4010-M
IESS-DG-2025-4577-M</t>
  </si>
  <si>
    <t>HETMC - CGA</t>
  </si>
  <si>
    <t xml:space="preserve">Al Coordinador General Administrativo
26. Dispondrá que en los procesos de contratación, en el momento de la elaboración del estudio de mercado, verifique los precios más convenientes a los intereses institucionales, a fin de que no se vean afectados los recursos del hospital. 
</t>
  </si>
  <si>
    <t>26/4/2024
31/12/2024
14/03/2025</t>
  </si>
  <si>
    <t>IESS-HTMC-JACP-2024-1170-M
IESS-HTMC-JACP-2024-5175-M
IESS-HTMC-JACP-2025-0615-M</t>
  </si>
  <si>
    <t>2/4/2024
24/06/2024
20/09/2024
19/12/2024
18/02/2025
26/03/2025
02/04/2025
24/07/2025
30/10/2025
30/12/2025</t>
  </si>
  <si>
    <t>IESS-DG-2024-1000-M
IESS-DG-2024-1828-M
IESS-DG-2024-2900-M
IESS-DG-2024-3826-M
IESS-DG-2025-0427-M
IESS-DG-2025-0993-M
IESS-DG-2025-1119-M
IESS-DG-2025-2247-M
IESS-DG-2025-4010-M
IESS-DG-2025-4577-M</t>
  </si>
  <si>
    <t>HETMC - JEFE DE LA UNIDAD DE CONTRATACIÓN PÚBLICA
HETMC- CGA</t>
  </si>
  <si>
    <t>Al Coordinador General Administrativo y Jefe la Unidad de Contratación Pública
25. Previo a la publicación de un proceso de contratación, verificarán y supervisarán que el objeto contractual se encuentre relacionado con el tipo de procedimiento a realizar, a fin de que no se contraten servicios como proceso de obra y viceversa.</t>
  </si>
  <si>
    <t>IESS-HTMC-GG-2025-5037-M</t>
  </si>
  <si>
    <t xml:space="preserve">HETMC -COORDINADOR GENERAL ADMINISTRATIVO
HETMC - JEFE DE LA UNIDAD DE TRANSPORTE, SEGURIDAD, GUARDIANÍA Y MANTENIMIENTO </t>
  </si>
  <si>
    <t>Al Coordinador General Administrativo y Jefe de Unidad de Transporte, Seguridad y Guardianía
24. En los procesos de contratación de obras, adecuaciones u otros verificarán el cálculo del presupuesto detallado de la obra, el mismo que deberá ser elaborado por unidad de obra o rubro de trabajo, es decir, para cada una de las partes que componen el proceso de construcción, bajo la siguiente estructura: cada precio unitario se subdividirá en costos directos, costos indirectos, utilidad e imprevistos. Los costos mencionados se desglosarán en sus componentes, se indicarán los porcentajes de la utilidad y de los imprevistos considerados con respecto al monto total del presupuesto de la obra, a fin de que en el control concurrente y posterior se pueda identificar y analizar cada rubro, conforme a las especificaciones técnicas.</t>
  </si>
  <si>
    <t>IESS-HTMC-GG-2025-5038-M</t>
  </si>
  <si>
    <t>2/4/2024
24/06/2024 
20/09/2024
19/12/2024
18/02/2025
26/03/2025
24/07/2025
30/10/2025
30/12/2025</t>
  </si>
  <si>
    <t>Al Coordinador General Administrativo
23. Verificará y coordinará las adecuaciones y construcciones nuevas de la Unidad Médica; velando por el uso adecuado de las mismas y que cumplan la finalidad para cual fueron construidas.</t>
  </si>
  <si>
    <t>24/4/2024
08/05/2024
31/01/2025
09/05/2025
30/1/2026</t>
  </si>
  <si>
    <t>IESS-HTMC-CGJ-2024-0522-M
IESS-HTMC-GG-2024-1908-M
IESS-HTMC-CGJ-2025-0098-M
IESS-HTMC-CGJ-2025-0715-M
IESS-HTMC-CGJ-2026-0106-M</t>
  </si>
  <si>
    <t xml:space="preserve">HETMC -CGJU  
HETMC -CGA </t>
  </si>
  <si>
    <t>Al Coordinador General Jurídico y Coordinador General Administrativo.
22. Verificarán que en los contratos de bienes, servicios, inversiones en obras, consultorías y otros, contengan las respectivas cláusulas contractuales a fin de dar cumplimiento con establecido en la LOSNCP y su reglamento.</t>
  </si>
  <si>
    <t>2/6/2025
06/08/2025
26/08/2025
24/11/2025</t>
  </si>
  <si>
    <t>IESS-HTMC-GG-2025-4886-M
IESS-HTMC-GG-2025-6054-M
IESS-DSGSIF-2025-7889-M
IESS-HTMC-GG-2025-7888-M</t>
  </si>
  <si>
    <t>2/4/2024
24/06/2024
20/09/2024
19/12/2024
18/02/2025
26/03/2025
10/06/2025
24/07/2025
25/08/2025
30/10/2025
30/12/2025
13/01/2026</t>
  </si>
  <si>
    <t>IESS-DG-2024-1000-M
IESS-DG-2024-1828-M
IESS-DG-2024-2900-M
IESS-DG-2024-3826-M
IESS-DG-2025-0427-M
IESS-DG-2025-0993-M
IESS-DG-2025-1804-M
IESS-DG-2025-2247-M
IESS-DG-2025-3247-M
IESS-DG-2025-4010-M
IESS-DG-2025-4577-M
IESS-DG-2026-0052-M</t>
  </si>
  <si>
    <t>HETMC -CGA</t>
  </si>
  <si>
    <t>Al Coordinador General Administrativo
21. Supervisará y verificará que los mantenimientos para los diferentes bienes, equipos médicos y demás se realicen conforme a lo estipulado en los contratos a fin de que el hospital otorgue servicios de salud óptimos.</t>
  </si>
  <si>
    <t>7/5/2024
21/05/2024</t>
  </si>
  <si>
    <t>IESS-HTMC-GG-2024-1864-M
IESS-HTMC-GG-2024-2119-M</t>
  </si>
  <si>
    <t>HETMC - CGF</t>
  </si>
  <si>
    <t>Al Coordinador General Financiero
20. Verificará y controlará que las partidas presupuestarias sean afectadas conforme a los objetos contractuales; con la finalidad de no efectuar una errada aplicación presupuestaria y subestimar la misma.</t>
  </si>
  <si>
    <t>IESS-HTMC-GG-2025-5888-M</t>
  </si>
  <si>
    <t>Al Coordinador General Administrativo,
19.Dispondrá a los Administradores de Contrato y Jefe de la Unidad de Transporte Seguridad y Guardianía, que en los mantenimientos de equipos médicos se verifique el oportuno y normal funcionamiento de los mismos, a fin de que presten el servicio para el cual fueron adquiridos.</t>
  </si>
  <si>
    <t>18/7/2024
15/10/2024
21/02/2025</t>
  </si>
  <si>
    <t>IESS-HTMC-GG-2024-3200-M
IESS-HTMC-CGF-2024-3234-M
IESS-HTMC-CGF-2025-0324-M</t>
  </si>
  <si>
    <t>HETMC -CGF</t>
  </si>
  <si>
    <t>Al Coordinador General Financiero,
18. Emitirá y ejecutará políticas para controlar la ejecución presupuestaria, para lo cual llevará un reporte mensual del cumplimiento de avance y ejecución presupuestario, con el fin de detectar posibles incumplimientos de pago y emitir los correctivos correspondientes.</t>
  </si>
  <si>
    <t>11/7/2024
14/11/2024</t>
  </si>
  <si>
    <t xml:space="preserve"> IESS-HTMC-CGF-2024-1863-M
IESS-HTMC-CGF-2024-3757-M</t>
  </si>
  <si>
    <t>Al Coordinador General Financiero,
17. Dispondrá y verificará que, el Jefe de la Unidad de Presupuesto y Contabilidad y el Jefe de la Unidad de Tesorería, controlen y verifiquen que previo al compromiso, devengado y pago, se aplique la partida presupuestaria de los gastos en el registro de las transacciones financieras de la institución de acuerdo a su naturaleza, que le informe del Administrado del contrato, respecto de la liquidación del mismo se incluyan todos los rubros correspondientes y en caso de existir multas, éstas sean aplicadas conforme lo determina el contrato; a fin de no afectar partidas presupuestarias que no corresponde; ni los recursos de la entidad.</t>
  </si>
  <si>
    <t>26/4/2024
31/12/2024</t>
  </si>
  <si>
    <t>IESS-HTMC-JACP-2024-1170-M
IESS-HTMC-JACP-2024-5175-M</t>
  </si>
  <si>
    <t>HETMC - JEFE DE LA UNIDAD DE CONTRATACIÓN PÚBLICA</t>
  </si>
  <si>
    <t>Al Jefe de la Unidad de Contratación Pública del H.T.M.C.,
16. Supervisará y verificará que, en los procesos de subasta inversa electrónica la Comisión Técnica o el servidor encargado de la negociación, adjunten al informe de negociación la documentación mediante la cual se pueda constatar que se revisó las condiciones de mercado y se tomó como referencia los mejores costos, con el fin de obtener en la negociación la mejor oferta económica para la entidad contratante.</t>
  </si>
  <si>
    <t>anual</t>
  </si>
  <si>
    <t>IESS-HTMC-GG-2025-2526-M</t>
  </si>
  <si>
    <t>2/4/2024
24/06/2024
20/09/2024
19/12/2024
18/02/2025
26/03/2025 
24/07/2025
30/10/2025
30/12/2025</t>
  </si>
  <si>
    <t>HETMC -JEFE DE LA UNIDAD DE BODEGA Y CONTROL DE ACTIVOS</t>
  </si>
  <si>
    <t>Al Jefe de la Unidad de Bodega y Control de Activos
15. Dispondrá al Auxiliar de Servicios en calidad de Guardalmacén, que previo al registro de ajustes de egresos por dispositivos e insumos médicos, cuenten con a autorización respectiva y la documentación que sustente la operación; con la finalidad de que se cumpla con las normas y regulaciones internas; y, que el hospital cuente con suficientes insumos para la atención de pacientes.</t>
  </si>
  <si>
    <t>IESS-HTMC-GG-2025-2676-M</t>
  </si>
  <si>
    <t>HETMC - JEFE DE LA UNIDAD DE BODEGA Y CONTROL DE ACTIVOS</t>
  </si>
  <si>
    <t>Al Jefe de la Unidad de Bodega y Control de Activos
14. Verificará que los ajustes de egresos que afecten el saldo de los ítems del sistema AS400, sean registrados por los responsables previo informe técnico validado por el Coordinador General Financiero del H.T.M.C. y aprobado por parte del Gerente General, con el fin de establecer un control sobre las operaciones y mantener documentación que sustente las mismas.</t>
  </si>
  <si>
    <t>HETMC- JEFE DE LA UNIDAD DE CONTRATACIÓN PÚBLICA</t>
  </si>
  <si>
    <t xml:space="preserve">Al Jefe de la Unidad de Contratación Pública del H.T.M,C.
13. Supervisará y verificará que, en los procesos de subasta inversa electrónica la Comisión Técnica o el servidor encargado de la negociación, adjunten al informe de negociación la documentación mediante la cual se pueda constatar que se revisó las condiciones de mercado y se tomó como referencia los mejores costos de mercado, con el fin de obtener en la negociación la mejor oferta económica para el hospital.
</t>
  </si>
  <si>
    <t xml:space="preserve">HETMC - JEFE DE LA UNIDAD DE CONTRATACIÓN PÚBLICA </t>
  </si>
  <si>
    <t>Al Jefe de la Unidad de Contratación Pública del H.T.M.C.,
12. Verificará y supervisará que la Comisión Técnica, previo a suscribir el Informe de Resultados de los oferentes que pasan a la Puja, hayan confirmado que la documentación presentada por los oferentes esté conforme a los requerimientos señalados en tos términos de referencia, conforme a su experiencia general y específica, relacionada explícitamente al objeto del contrato; así como de su personal técnico; conforme a los pliegos y términos, con la finalidad de que los bienes institucionales no se vean afectados por una posible negligencia técnica.</t>
  </si>
  <si>
    <t>26/4/2024
08/05/2024
31/12/2024</t>
  </si>
  <si>
    <t>IESS-HTMC-JACP-2024-1170-M
IESS-HTMC-GG-2024-1908-M
IESS-HTMC-JACP-2024-5175-M</t>
  </si>
  <si>
    <t>HETMC -AL JEFE DE LA UNIDAD DE CONTRATACIÓN PÚBLICA</t>
  </si>
  <si>
    <t>Al Jefe de la Unidad de Contratación Pública del H.T.M.C.,
11. Supervisará, revisará y analizará junto con el Coordinador General Jurídico, la documentación relevante que forma parte de los contratos a fin de que se encuentre conforme a los requisitos establecidos en los términos, pliegos y demás documentación de cumplimiento obligatorio, y que no se vean comprometidos los bienes institucionales.</t>
  </si>
  <si>
    <t>Al Jefe de la Unidad de Contratación Pública del H.T.M.C.,
10. Verificará y supervisará que, en los procesos de subasta inversa electrónica, en la elaboración de los estudios de mercado para el establecimiento del presupuesto referencial, se considere los precios más convenientes a los intereses institucionales; con la finalidad de que los recursos financieros de la entidad no se vean afectados.</t>
  </si>
  <si>
    <t>IESS-HTMC-GG-2025-2558-M</t>
  </si>
  <si>
    <t>2/4/2024
24/06/2024
20/09/2024
19/12/2024
18/02/2025
25/02/2025
26/03/2025
24/07/2025
30/10/2025
30/12/2025</t>
  </si>
  <si>
    <t>IESS-DG-2024-1000-M
IESS-DG-2024-1828-M
IESS-DG-2024-2900-M
IESS-DG-2024-3826-M
IESS-DG-2025-0427-M
IESS-DG-2025-0485-M
IESS-DG-2025-0993-M
IESS-DG-2025-2247-M
IESS-DG-2025-4010-M
IESS-DG-2025-4577-M</t>
  </si>
  <si>
    <t>Al Coordinador General Administrativo,
9. Dispondrá y confirmará que el Jefe de la Unidad de Bodega y Control de Activos presente un informe por los inventarios físicos periódicos que se realicen, en el cual se deberán adjuntar los registros legalizados, así como el detalle de todas las novedades que se obtuvieron durante el proceso y las sugerencias de ser el caso, con la finalidad de que la entidad cuente con documentación que sustenten las actividades efectuadas periódicamente y pueda tomar acciones correctivas.</t>
  </si>
  <si>
    <t>11/2/2025
18/02/2025
31/03/2025</t>
  </si>
  <si>
    <t>IESS-HTMC-GG-2025-2527-M
IESS-HTMC-GG-2025-2649-M
IESS-HTMC-GG-2025-3607-M</t>
  </si>
  <si>
    <t>2/4/2024
24/06/2024
20/09/2024
19/12/2024
18/02/2025
25/02/2025
26/03/2025
10/04/2025
24/07/2025
30/10/2025
30/12/2025</t>
  </si>
  <si>
    <t>IESS-DG-2024-1000-M
IESS-DG-2024-1828-M
IESS-DG-2024-2900-M
IESS-DG-2024-3826-M
IESS-DG-2025-0427-M
IESS-DG-2025-0484-M
IESS-DG-2025-0993-M
IESS-DG-2025-1218-M
IESS-DG-2025-2247-M
IESS-DG-2025-4010-M
IESS-DG-2025-4577-M</t>
  </si>
  <si>
    <t>Al Jefe de Unidad de Bodega y Control de Activos,
8. Verificará que el Guardalmacén realice y legalice el inventario físico periódico de medicamentos y dispositivos médicos, priorizando los de mayor valor monetario y movimiento, el registro obtenido por el inventario periódico deberá ser comparado con el registro en el sistema AS400, a fin de evidenciar si existen diferencias, las cuales serán analizadas y de persistir deberán ser reportadas mediante un informe de resultados del inventario.</t>
  </si>
  <si>
    <t>24/4/2024
08/05/2024
10/07/2024
09/05/2025</t>
  </si>
  <si>
    <t>IESS-HTMC-CGJ-2024-0522-M
IESS-HTMC-GG-2024-1908-M
IESS-HTMC-CGJ-2024-0825-M
IESS-HTMC-CGJ-2025-0715-M</t>
  </si>
  <si>
    <t>2/4/2024
08/05/2024
06/06/2024
24/06/2024
28/06/2024
20/09/2024
19/12/2024
18/02/2025
26/03/2025
24/07/2025
30/10/2025
30/12/2025</t>
  </si>
  <si>
    <t>IESS-DG-2024-1000-M
IESS-DG-2024-1336-M
IESS-PG-2024-0452-M
IESS-DG-2024-1828-M
IESS-DG-2024-1896-M
IESS-DG-2024-2900-M
IESS-DG-2024-3826-M
IESS-DG-2025-0427-M
IESS-DG-2025-0993-M
IESS-DG-2025-2247-M
IESS-DG-2025-4010-M
IESS-DG-2025-4577-M</t>
  </si>
  <si>
    <t>HETMC -CGJU</t>
  </si>
  <si>
    <t xml:space="preserve">Al Coordinador General Jurídico
7 Verificará previo a la elaboración y suscripción de los contratos para la adquisición de bienes y/o servicios, medicamentos e insumos médicos, que los contratos se suscriban y protocolicen en los plazos establecidos, esto es, 15 días posteriores a la adjudicación, con el fin de que se cumplan con los tiempos determinados en la ley y se perfeccionen el contrato. </t>
  </si>
  <si>
    <t>10/4/2024
14/08/2024</t>
  </si>
  <si>
    <t>IESS-HTMC-GG-2024-1522-M
IESS-HTMC-GG-2024-3607-M</t>
  </si>
  <si>
    <t>Al Gerente General 
6 Dispondrá al servidor que se designe como Administrador del contrato, que verifique el contenido de las cláusulas de los contratos, a fin de realizar el control financiero, para dar cumplimiento a los compromisos adquiridos y de existir retrasos en la entrega de los fármacos, liquidará las multas respectivas.</t>
  </si>
  <si>
    <t>Al Jefe de la Unidad de Contratación Pública del H.T.M.C.
5. Supervisará y verificará que, en los procesos de subasta inversa electrónica, la Comisión Técnica, previo a suscribir el Informe de Resultados de la Puja, solícite al oferente que presentó la mejor oferta económica en la puja, el desglose de los valores de los insumos, bienes y/o servicios a contratar con el fin de verificar que los  precios unitarios ofertados no sean superiores a los costos más bajos del mercado.</t>
  </si>
  <si>
    <t>IESS-HTMC-GG-2024-1522-M
IESS-HTMC-GG-2024-3605-M</t>
  </si>
  <si>
    <t xml:space="preserve">Al Gerente General
4.Requerirá a los Administradores de contratos que previo a los procedimientos administrativos de otorgar una prórroga y/o suspensión de plazo; autorizar una terminación unilateral o por mutuo  acuerdo,   presentaran el informe del administrador y/o responsable, supervisor y/o fiscalizador, de conformidad con el procedimiento establecido en la Ley Orgánica del Sistema Nacional de Contratación  Pública, su Reglamento General y demás normativa vigente, lo que permitirá un control adecuado de los procesos de contratación. </t>
  </si>
  <si>
    <t>IESS-HTMC-GG-2024-1522-M
IESS-HTMC-GG-2024-3606-M</t>
  </si>
  <si>
    <t>HETMC - GG</t>
  </si>
  <si>
    <t>Al Gerente General
3.Dispondrá a los servidores que se designe como Administradores de contrato, que verifiquen el contenido de las cláusulas contractuales, a fin de cumplir con cada una de las obligaciones derivadas del mismo; así como de los documentos que lo componen; las relacionadas con el control financiero para dar cumplimiento a los compromisos adquiridos descontando los valores por multas respectivos, en la liquidación económica del mismo; garantizando así la debida ejecución de contrato.</t>
  </si>
  <si>
    <t>10/4/2024
08/05/2024
07/11/2024
05/02/2025</t>
  </si>
  <si>
    <t>IESS-HTMC-GG-2024-1522-M
IESS-HTMC-GG-2024-1908-M
IESS-HTMC-GG-2024-4947-M
IESS-HTMC-GG-2025-0471-M</t>
  </si>
  <si>
    <t xml:space="preserve">Al Gerente General
2. Dispondrá y señalará en las resoluciones u otro documento mediante los cuales nombra los Miembros de Comisión Técnica y Miembros de Comisión para elaboración de estudios de mercado que en los procesos de Régimen Especial, observarán en caso de proveedores exclusivos o únicos en el mercado, que los certificados presentados sean conforme a dicho requerimiento; lo que permitirá al hospital obtener los mejores precios con distribuidores exclusivos del medicamento, insumo, dispositivo médico, bien o servicio; analizando a su vez cada una de las directrices que el SERCOP establece para la elaboración del estudio de mercado y establecimiento del presupuesto referencial, favorable al hospital.
</t>
  </si>
  <si>
    <t>IESS-HTMC-JACP-2024-1170-M
IESS-HTMC-JACP-2024-5175-M
IESS-HTMC-JACP-2025-061_M</t>
  </si>
  <si>
    <t>Al Jefe de la Unidad de Contratación Pública del H.T.M.C
1 Supervisará y verificará a través del Portal Institucional del SERCOP que las Unidades Requirentes en los estudios de mercado para la determinación del presupuesto referencial, consideren los montos de adjudicaciones similares realizadas por el Hospital de Especialidades Teodoro Maldonado o por otras entidades en años anteriores con el fin de adquirir bienes, servicios y consultorías con las mejores condiciones económicas para la entidad.</t>
  </si>
  <si>
    <t>27/2/2024
20/03/2024
24/06/2024
20/09/2024
19/12/2024
16/01/2025
29/01/2025
26/03/2025
24/07/2025
30/10/2025
30/12/2025</t>
  </si>
  <si>
    <t>IESS-DG-2024-0588-M
IESS-DG-2024-0829-M
IESS-DG-2024-1801-M
IESS-DG-2024-2911-M
IESS-DG-2024-3860-M
IESS-DG-2025-0126-M
IESS-DG-2025-0237-M
IESS-DG-2025-1017-M
IESS-DG-2025-2250-M
IESS-DG-2025-4002-M
IESS-DG-2025-4573-M</t>
  </si>
  <si>
    <t>Al Director Nacional de Tecnologías de la Información
6. Dispondrá a los Administradores del Contrato que previo a solicitar el pago, se cuente con evidencia suficiente y pertinente del cumplimiento de las obligaciones contractuales, a fin de que se cancele por los servicios efectivamente prestados y se encuentre disponible para el control de las autoridades y posterior.</t>
  </si>
  <si>
    <t>C-2024-08</t>
  </si>
  <si>
    <t>A LAS FASES PREPARATORIAS, PRECONTRACTUAL, CONTRACTUAL, EJECUCIÓN, LIQUIDACIÓN Y PAGO DE LAS ADQUISICIONES DE BIENES Y SERVICIOS REALIZADOS A TRAVÉS DE LOS PROCESOS DE CONTRATACIÓN RE-IESS-07-2019, LICS-IESS¬SDNP-01-2, COT-IESS-SDNCP-02-21, RE-IESS-SDNCP-22-19, POR EL PERÍODO COMPRENDIDO ENTRE EL 1 DE ENERO DE 2019 Y EL 31 DE MAYO DE 2023</t>
  </si>
  <si>
    <t>DNA7-SySS-0076-2023</t>
  </si>
  <si>
    <t>14/3/2025
03/06/2025</t>
  </si>
  <si>
    <t>IESS-SDNA-2025-0981-M
IESS-DNSC-2025-2642-M</t>
  </si>
  <si>
    <t>27/2/2024
21/03/2024
16/04/2024
24/06/2024
09/07/2024
19/08/2024
20/09/2024
19/12/2024
30/01/2025
11/02/2025
26/03/2025
23/04/2025
24/07/2025
30/10/2025
30/12/2025</t>
  </si>
  <si>
    <t>IESS-DG-2024-0588-M
IESS-DG-2024-0878-M
IESS-DG-2024-1161-M
IESS-DG-2024-1813-M
IESS-DG-2024-2039-M
IESS-DG-2024-2479-M
IESS-DG-2024-2890-M
IESS-DG-2024-3829-M
IESS-DG-2025-0247-M
IESS-DG-2025-0351-M
IESS-DG-2025-1022-M
IESS-DG-2025-1306-M
IESS-DG-2025-2236-M
IESS-DG-2025-4045-M
IESS-DG-2025-4545-M</t>
  </si>
  <si>
    <t>SDNA- CORPORATIVOS</t>
  </si>
  <si>
    <t>Al Subdirector Nacional Administrativo
5. Dispondrá a los Administradores del Contrato, Delegados Técnicos y Mecánico que previo a la suscripción de la documentación de aceptación y validación de los servicios por mantenimiento de vehículos, se verifique el cumplimiento de los términos de referencia y de las cláusulas contractuales; y, en caso de identificar inconsistencias tomar las acciones correctivas, a fin de precautelar la operatividad del parque automotor.</t>
  </si>
  <si>
    <t>IESS-SDNA-2025-0981-M
IESS-DNSC-2025-2641-M</t>
  </si>
  <si>
    <t>27/2/2024
21/03/2024
16/04/2024
24/06/2024
09/07/2024
19/08/2024
20/09/2024
19/12/2024
30/01/2025
11/02/2025 
26/03/2025
23/04/2025
24/07/2025
30/10/2025
30/12/2025</t>
  </si>
  <si>
    <t>Al Subdirector Nacional Administrativo
4. Dispondrá y vigilará a las Unidades Requirentes realicen estudios y términos de referencia detallados en los que se considere la capacidad técnica y operativa del taller mecánico institucional; y, se incluyan valores unitarios de mano de obra, repuestos y lubricantes por cada ítem de los servicios, de acuerdo a las condiciones de cada vehículo, a fin de contar con información íntegra para la ejecución de los contratos y poder cubrir las necesidades del parque automotor de la entidad.</t>
  </si>
  <si>
    <t>28/3/2024
29/04/2024
13/06/2024
17/07/2024
14/09/2024
2/12/2024
16/06/2025
17/06/2025
15/07/2025
27/08/2025
07/10/2025
31/12/2025
07/01/2026</t>
  </si>
  <si>
    <t>IESS-DPB-2024-0454-M
IESS-DPX-2024-1277-M
IESS-DNCS-2024-0499-M
IESS-DPX-2024-1781-M
IESS-DPB-2024-1461-M
IESS-DPX-2024-3283-M
IESS-DPB-2025-0843-M
IESS-DPB-2025-0852-M
IESS-DPB-2025-1066-M
IESS-DPAZUAY-2025-2350-M
IESS-DPB-2025-1589-M
IESS-DPAZUAY-2025-3685-M
IESS-DPB-2026-0037-M</t>
  </si>
  <si>
    <t>01/03/2024
20/03/2024
20/03/2024
21/03/2024
20/03/2024
20/03/2024
20/03/2024
20/03/2024
20/03/2024
20/03/2024
20/03/2024
20/03/2024
20/03/2024
21/03/2024
21/03/2024
21/03/2024
21/03/2024
20/03/2024 
20/03/2024
20/03/2024
20/03/2024
20/03/2024
20/03/2024
20/03/2024
27/03/2024
28/06/2024
11/12/2024
24/12/2024
24/07/2025</t>
  </si>
  <si>
    <t>IESS-DG-2024-0639-M
IESS-DG-2024-0833-M
IESS-DG-2024-0861-M
IESS-DG-2024-0888-M
IESS-DG-2024-0858-M
IESS-DG-2024-0857-M
IESS-DG-2024-0852-M
IESS-DG-2024-0845-M
IESS-DG-2024-0843-M
IESS-DG-2024-0842-M
IESS-DG-2024-0839-M
IESS-DG-2024-0875-M
IESS-DG-2024-0840-M
IESS-DG-2024-0887-M
IESS-DG-2024-0886-M
IESS-DG-2024-0883-M
IESS-DG-2024-0884-M
IESS-DG-2024-0837-M
IESS-DG-2024-0838-M
IESS-DG-2024-0836-M
IESS-DG-2024-0831-M
IESS-DG-2024-0841-M
IESS-DG-2024-0835-M
IESS-DG-2024-0859-M
IESS-DG-2024-0952-M
IESS-DG-2024-1903-M
IESS-DG-2024-3724-M
IESS-DG-2024-3902-M
IESS-DG-2025-2246-M</t>
  </si>
  <si>
    <t>DG   
AUTORIZADOR</t>
  </si>
  <si>
    <t>Al Director General
3. Dispondrá a las Unidades Requirentes que, para la determinación del presupuesto referencial, se consideren procesos adjudicados de similares características: y, en los casos que por la naturaleza de las contrataciones amerite, se determine valores unitarios de mano de obra, repuestos y lubricantes, a fin de contar con precios acorde al mercado y obtener las mejores condiciones para la entidad.</t>
  </si>
  <si>
    <t>28/3/2024
29/04/2024
13/06/2024
17/07/2024
14/09/2024
2/12/2024
16/06/2025
17/06/2025
15/07/2025
07/10/2025
07/01/2026</t>
  </si>
  <si>
    <t>IESS-DPB-2024-0454-M
IESS-DPX-2024-1277-M
IESS-DNCS-2024-0499-M
IESS-DPX-2024-1781-M
IESS-DPB-2024-1461-M
IESS-DPX-2024-3283-M
IESS-DPB-2025-0843-M
IESS-DPB-2025-0852-M
IESS-DPB-2025-1066-M
IESS-DPB-2025-1589-M
IESS-DPB-2026-0037-M</t>
  </si>
  <si>
    <t>Al Director General 
2. Dispondrá a los Administradores del Contrato y Técnicos no intervinientes, que previo a la suscripción de las actas de entrega - recepción, se verifique el cumplimiento de las cláusulas y condiciones contractuales, a fin de contar con productos que contribuyan a cumplir con los objetivos institucionales.</t>
  </si>
  <si>
    <t>28/3/2024
29/04/2024
13/06/2024
08/07/2024
17/07/2024
14/09/2024
02/12/2024
16/06/2025
17/06/2025
15/07/2025
07/10/2025
07/01/2026</t>
  </si>
  <si>
    <t>IESS-DPB-2024-0454-M
IESS-DPX-2024-1277-M
IESS-DNCS-2024-0499-M
IESS-DPB-2024-1058-M
IESS-DPX-2024-1781-M
IESS-DPB-2024-1461-M
IESS-DPX-2024-3283-M
IESS-DPB-2025-0843-M
IESS-DPB-2025-0852-M
IESS-DPB-2025-1066-M
IESS-DPB-2025-1589-M
IESS-DPB-2026-0037-M</t>
  </si>
  <si>
    <t>Al Director General 
1. Dispondrá a las Unidades Requirentes que en los términos de referencia se considere como verificables previo al pago, medios físicos y /o digitales que sirvan de sustento de las actividades realizadas en las campañas publicitarias, a fin de que se cuente con información íntegra para el control posterior.</t>
  </si>
  <si>
    <t>23/02/2024
21/03/2024
24/06/2024
23/08/2024
23/09/2024
19/12/2024
27/02/2025
26/03/2023
24/07/2025
31/10/2025
30/12/2025</t>
  </si>
  <si>
    <t>IESS-DG-2024-0557-M
IESS-DG-2024-0887-M
IESS-DG-2024-1821-M
IESS-DG-2024-2533-M
IESS-DG-2024-2929-M
IESS-DG-2024-3837-M
IESS-DG-2025-0537-M
IESS-DG-2025-1029-M
IESS-DG-2025-2242-M
IESS-DG-2025-4068-M
IESS-DG-2025-4582-M</t>
  </si>
  <si>
    <t>CPPSS-L</t>
  </si>
  <si>
    <t>Al Responsable de Derivaciones de la CPPSSL
18. Asignará los códigos de validación a prestadores externos, considerando una nomenclatura que permita llevar un control del número de pacientes derivados de las unidades médicas del IESS.</t>
  </si>
  <si>
    <t>C-2024-03</t>
  </si>
  <si>
    <t>A LOS PROCESOS DE DERIVACIÓN Y PAGO A PRESTADORES PRIVADOS CON CONVENIO DE SERVICIOS DE SALUD, PROVENIENTES DEL HOSPITAL MANUEL IGNACIO MONTEROS.</t>
  </si>
  <si>
    <t>DPL-0027-2023</t>
  </si>
  <si>
    <t>Al Coordinador Provincial de Prestaciones del Seguro de Salud
17. Dispondrá a la Responsable de Derivaciones, que estructure los códigos de validación incluyendo entre otros parámetros un número secuencial, a objeto de identificar la cantidad de pacientes referidos a prestadores externos, para fines de seguimiento y control.</t>
  </si>
  <si>
    <t>A la Responsable de Derivaciones del CPPSSL
16. Verificará que la información presentada por la Responsable de la Unidad de Gestión de Pacientes del HGMYM respecto de las derivaciones, sea íntegra y confiable; y, de encontrar novedades en los datos ingresados, comunicará por escrito a fin de que sean subsanadas y permitan el control posterior.</t>
  </si>
  <si>
    <t>13/3/2025
01/05/2025</t>
  </si>
  <si>
    <t>IESS-HG-MYM-DA-2025-1939-M
IESS-HG-MYM-DA-2025-3282-M</t>
  </si>
  <si>
    <t>23/02/2024
21/03/2024
24/06/2024
23/08/2024
23/09/2024
19/12/2024
14/02/2025
27/02/2025
26/03/2025
01/04/2025
06/05/2025
24/07/2025
31/10/2025
30/12/2025</t>
  </si>
  <si>
    <t>IESS-DG-2024-0557-M
IESS-DG-2024-0887-M
IESS-DG-2024-1821-M
IESS-DG-2024-2533-M
IESS-DG-2024-2929-M
IESS-DG-2024-3837-M
IESS-DG-2025-0407-M
IESS-DG-2025-0537-M
IESS-DG-2025-1029-M
IESS-DG-2025-1109-M
IESS-DG-2025-1428-M
IESS-DG-2025-2242-M
IESS-DG-2025-4068-M
IESS-DG-2025-4582-M</t>
  </si>
  <si>
    <t>A la Responsable de la Unidad de Gestión de Pacientes del HGMYM
15. Registrará en las matrices mensuales de derivaciones. la información completa y exacta de cada paciente, considerando la documentación que sustenta la referencia hacia prestadores externos, a fin de garantizar su integridad y confiabilidad, evitando el ingreso de datos erróneos que no permitan su verificación posterior.</t>
  </si>
  <si>
    <t>23/02/2024
21/03/2024
24/06/2024
23/08/2024
23/09/2024
19/12/2024
27/02/2025
23/03/2025
24/07/2025
31/10/2025
30/12/2025</t>
  </si>
  <si>
    <t>A la Responsable de Derivaciones de la Coordinación Provincial de Prestaciones del Seguro de Salud
14. Mantendrá actualizada la cartera de servicios de las unidades médicas del IESS, a fin de conocer la real capacidad resolutiva y evitar derivaciones de pacientes hacia la RPC, cuando los servicios requeridos puedan ser atendidos por el establecimiento de salud; de ser necesario, solicitará por escrito a la unidad requirente que justifique la solicitud de transferencia de los usuarios hacia prestadores externos.</t>
  </si>
  <si>
    <t>23/02/2024
21/03/2024
24/06/2024
23/08/2024
23/09/2024
19/12/2024
14/02/2025
27/02/2025
23/03/2025
01/04/2025
06/05/2025
24/07/2025
31/10/2025
30/12/2025</t>
  </si>
  <si>
    <t>A la Responsable de Imagen
13. Validará los requerimientos de los médicos generales y especialistas. siempre y cuando, se determinen daños en el equipo. saturación del servicio u otras causas justificadas que no permitan la atención, respaldando la decisión de derivación con evidencia documental de la falta de capacidad resolutiva; lo que constará, además, en los formularios que se elaboren y suscriban para el efecto.</t>
  </si>
  <si>
    <t xml:space="preserve">HG-MYM-DM  </t>
  </si>
  <si>
    <t>A los Médicos generales y especialistas del Hospital General Manuel Ygnacio Montero
12. Solicitarán la activación del procedimiento de derivación de pacientes, luego de verificar la real capacidad resolutiva y operativa del establecimiento de salud, para lo cual coordinarán con el Responsable de Imagen, dejando constancia escrita de su gestión.</t>
  </si>
  <si>
    <t>A los servidores responsables del proceso de control técnico médico, de tarifas y liquidación
11. Aprobarán los valores que constan en las planillas de las prestaciones de salud siempre y cuando se ajusten a las disposiciones establecidas en el "Tarifario de Prestaciones del Sistema Nacional de Salud” y se adjunte la documentación que evidencie los procedimientos médicos realizados y sus resultados, con la finalidad de salvaguardar los recursos de la entidad.</t>
  </si>
  <si>
    <t xml:space="preserve">Al Coordinador Provincial de Prestaciones de Seguro de Salud
10. Dispondrá a los responsables del proceso de control técnico médico, de tarifas y liquidación, efectúen las evaluaciones médicas, verificando que consten como parte del expediente los protocolos quirúrgicos, informes técnicos de procedimientos o documentos que justifiquen las prestaciones de servicios de salud, en caso de no disponer de la información, devolverán el trámite para que se adjunte la documentación o se justifique oportunamente; y, supervisará su cumplimiento. </t>
  </si>
  <si>
    <t>A los servidores responsables del proceso de control técnico médico, de tarifas y liquidación
9. Reconocerán el 10% adicional por gestión integral, cuando el prestador externo justifique que las adquisiciones de medicamentos sean para mantenimiento de stock y volúmenes de inventario, a fin de evitar desembolsos que afectan a los recursos de la entidad.</t>
  </si>
  <si>
    <t>23/02/2024
21/03/2024
24/06/2024
23/08/2024
23/09/2024
19/12/2024
27/02/2025
26/03/2025
24/07/2025
31/10/2025
30/12/2025</t>
  </si>
  <si>
    <t>Al Coordinador Provincial de Prestaciones del Seguro de Salud
8. Dispondrá a los servidores responsables del proceso de control de tarifas y liquidación, verifiquen que los valores de las prestaciones de servicios de salud, estén acordes con el Tarifario de Prestaciones para el Sistema Nacional de Salud vigente o disposiciones específicas, de lo cual reconocerán el 10% adicional por gestión integral cuando se Justifique el mantenimiento de stock y volúmenes de inventario, que implican gastos adicionales, con la finalidad de salvaguardar los recursos económicos de la entidad; y, efectuará controles periódicos para garantizar su cumplimiento.</t>
  </si>
  <si>
    <t>HG-MYM-DM
CPPSS-L</t>
  </si>
  <si>
    <t>A la Responsable de la Unidad de Gestión de Pacientes del HGMYM, y a la Responsable de Derivaciones de la CPPSSL
7. Coordinarán con los Responsables de la Unidades Tecnológicas, mecanismos de protección y respaldo de la documentación electrónica generada en los procesos de derivación. a fin de evitar pérdidas de la información; e, incluirán la respectiva indexación para facilitar su consulta y análisis.</t>
  </si>
  <si>
    <t>A la Responsable de la Unidad de Gestión de Pacientes del HGMYM, y a la Responsable de Derivaciones de la CPPSSL
6. Diseñarán y aplicarán procedimientos para la conservación y mantenimiento de archivos físicos y/o electrónicos del proceso de derivación de pacientes hacia la RPIS y/o RPC, a fin de garantizar que la información institucional sea integra, completa, de acceso fácil y oportuna, para fines de control posterior.</t>
  </si>
  <si>
    <t>A la Responsable de Derivaciones de la CPPSSL
5. Verificará previo a la asignación de códigos de validación a prestadores externos de la Red Privada Complementaria, la cartera de servicios de los establecimientos con convenios, a fin de que la selección se realice conforme a los lineamientos establecidos por el Instituto Ecuatoriano de Seguridad Social.</t>
  </si>
  <si>
    <t>A la Responsable de la Unidad de Gestión de Pacientes del HGMYM y a la Responsable de Derivaciones de la CPPSSL.
4. Verificarán que el proceso de derivaciones de pacientes cuente con la documentación completa a fin de dejar constancia las gestiones de búsqueda de prestadores de la RPIS y la RPC, las que serán registradas en los respectivos formularios.</t>
  </si>
  <si>
    <t>IESS-HG-MYM-DA-2025-1939-M</t>
  </si>
  <si>
    <t>HG-MYM-DA
CPPSS-L</t>
  </si>
  <si>
    <t>Al Director Administrativo del HGMYM y al Coordinador Provincial de Prestaciones del Seguro de Salud
3. Dispondrán al personal responsable de derivaciones. que documenten los procedimientos realizados para la referencia de pacientes hacia la RPIS y la RPC, a fin de que cuenten con información completa respecto a la búsqueda de prestadores; y, vigilarán periódicamente su cumplimiento.</t>
  </si>
  <si>
    <t>Al Coordinador Provincial de Prestaciones del Seguro de Salud
2. Informará periódicamente a los servidores responsables de la gestión de pacientes, la vigencia de los convenios que se mantienen con prestadores externos a objeto de que la información sea considerada en el proceso de prelación para la derivación de usuarios hacia la Red Privada Complementaria.</t>
  </si>
  <si>
    <t>Al Coordinador Provincial de Prestaciones del Seguro de Salud
1. Coordinará con la Responsable del Proceso de Aseguramiento de Seguro de Salud, acciones para verificar que los prestadores externos con los que mantienen convenios suscritos. mantengan sus permisos de funcionamiento vigentes, a fin de que la derivación de pacientes hacia la Red Privada Complementaria se realice considerando el orden de prelación.</t>
  </si>
  <si>
    <t>17/4/2024 
28/06/2024
11/07/2024
12/08/2024
26/03/2025
19/12/2025</t>
  </si>
  <si>
    <t>IESS-HD-SA-DA-2024-0552-M
IESS-HD-SA-DA-2024-0918-M
IESS-HD-SA-DA-2024-0980-M
IESS-HD-SA-DA-2024-1130-M
IESS-HD-SA-DA-2025-0432-M
IESS-HD-SA-DA-2025-1716-M</t>
  </si>
  <si>
    <t>22/02/2024
20/03/2024
11/04/2024
25/04/2024
24/06/2024
04/07/2024
16/07/2024
16/07/2024
22/07/2024
20/09/2024
19/12/2024
28/01/2025
28/03/2025
24/07/2025
30/10/2025
30/12/2025</t>
  </si>
  <si>
    <t>IESS-DG-2024-0540-M
IESS-DG-2024-0831-M
IESS-DG-2024-1091-M
IESS-DG-2024-1243-M
IESS-DG-2024-1808-M
IESS-DG-2024-1961-M
IESS-DG-2024-2100-M
IESS-DG-2024-2101-M
IESS-DG-2024-2207-M
IESS-DG-2024-2893-M
IESS-DG-2024-3844-M
IESS-DG-2025-0213-M
IESS-DG-2025-1047-M
IESS-DG-2025-2248-M
IESS-DG-2025-4000-M
IESS-DG-2025-4546-M</t>
  </si>
  <si>
    <t>HD-SA-DA</t>
  </si>
  <si>
    <t>A la Directora Administrativa 
Dispondrá y verificará que los Responsables o Encargados del manejo de cada etapa del proceso de contratación, publiquen en el SOCE la información relevante como el contrato, cronograma de ejecución de actividades, actas de entrega recepción, actividad que deberá ser supervisada y controlada en forma periódica a fin de verificar su cumplimiento, para que la información se encuentre disponible para los usuarios internos y externos y garantizar la transparencia en los procesos de contratación que suscriba la entidad.</t>
  </si>
  <si>
    <t>C-2024-06</t>
  </si>
  <si>
    <t>"EXAMEN ESPECIAL A LAS OPERACIONES ADMINISTRATIVAS Y FINANCIERAS, POR EL PERÍODO COMPRENDIDO ENTRE EL 1 DE ABRIL DE 2018 Y EL 31 DE DICIEMBRE 2022."</t>
  </si>
  <si>
    <t>DNA7-SySS-0048-2023</t>
  </si>
  <si>
    <t>17/4/2024 
28/06/2024
11/07/2024
12/08/2024
30/08/2024
26/03/2025
19/12/2025</t>
  </si>
  <si>
    <t>IESS-HD-SA-DA-2024-0552-M
IESS-HD-SA-DA-2024-0918-M
IESS-HD-SA-DA-2024-0980-M
IESS-HD-SA-DA-2024-1130-M
IESS-HD-SA-DA-2024-1232-M
IESS-HD-SA-DA-2025-0432-M
IESS-HD-SA-DA-2025-1716-M</t>
  </si>
  <si>
    <t>A la Directora Administrativa 
Dispondrá y verificará que el Abogado-Responsable de la Unidad Jurídica en los casos que los oferentes no mantengan vigente su oferta con la disponibilidad de los fármacos hasta la suscripción del contrato, realice el trámite correspondiente para declararlo adjudicatario fallido, con la finalidad de garantizar el abastecimiento de medicamentos para la atención a los pacientes.</t>
  </si>
  <si>
    <t>22/02/2024
20/03/2024
11/04/2024
25/04/2024
24/06/2024
04/06/2024
16/07/2024
16/07/2024
22/07/2024
20/09/2024
19/12/2024
28/01/2025
28/03/2025
24/07/2025
30/10/2025
30/12/2025</t>
  </si>
  <si>
    <t>A la Directora Administrativa 
Dispondrá y verificará que el Responsable de la Unidad de Compras Públicas elabore el PAC sobre la base de los requerimientos de medicamentos realizados por las áreas requirentes debidamente justificado y sustentado, y en caso de iniciar adquisiciones por ínfima cuantía, se sujeten a las excepciones establecidas para el efecto, verifique que no existan en el período fiscal otras compras con el mismo objeto y que sumados no superen el margen establecido, a fin de utilizar procedimientos de contratación que garanticen la participación de proveedores y permitan seleccionar la oferta que tenga las mejores condiciones para la entidad.</t>
  </si>
  <si>
    <t>22/02/2024
20/03/2024
11/04/2024
25/04/2024
24/06/2024
04/07/2024
16/07/2024
16/07/2024
22/07/2024
20/09/2024
19/12/2024
28/01/2025
28/03/2025
28/04/2025
24/07/2025
24/07/2025
30/10/2025
30/10/2025
30/12/2025
30/12/2025</t>
  </si>
  <si>
    <t>IESS-DG-2024-0540-M
IESS-DG-2024-0831-M
IESS-DG-2024-1091-M
IESS-DG-2024-1243-M
IESS-DG-2024-1808-M
IESS-DG-2024-1961-M
IESS-DG-2024-2100-M
IESS-DG-2024-2101-M
IESS-DG-2024-2207-M
IESS-DG-2024-2893-M
IESS-DG-2024-3844-M
IESS-DG-2025-0213-M
IESS-DG-2025-1047-M
IESS-DG-2025-1358-M
IESS-DG-2025-2248-M
IESS-DG-2025-2236-M
IESS-DG-2025-4000-M
IESS-DG-2025-4045-M
IESS-DG-2025-4546-M
IESS-DG-2025-4545-M</t>
  </si>
  <si>
    <t>HD-SA-DA
SDNGTH</t>
  </si>
  <si>
    <t>A la Directora Administrativa 
Dispondrá y verificará que el Responsable de la Unidad de Talento Humano, gestione en la Subdirección Nacional de Gestión del Talento Humano del IESS, el uso del Sistema Informático Integrado de Talento Humano y Remuneraciones, SIITH, de lo cual presentará informes mensuales, a fin de contar con información actualizada, consistente y completa, para la toma de decisiones y el control posterior.</t>
  </si>
  <si>
    <t>A la Directora Administrativa 
Dispondrá y verificará que el Responsable de la Unidad de Talento Humano efectué el diagnostico situacional de las brechas de la plantilla y requerimiento de talento humano, sobre lo cual elaborará el plan de talento humano acorde a los procesos y fines instituciones, debidamente presupuestado, el cual deberá ser aprobado por la máxima autoridad y remitido para la aprobación del ente rector de la administración y talento humano; en caso de requerir los servicios ocasionales estos deberán ser debidamente sustentados y no excederán el plazo estipulado en la ley.</t>
  </si>
  <si>
    <t>A la Directora Administrativa 
Dispondrá y verificará que el Responsable de la Unidad de Talento Humano, realice el control en el ingreso de asistencia de los servidores e informe de manera mensual las novedades a la máxima autoridad, a fin de validar el cumplimiento de la jornada laboral y en caso de incumplimiento se realice el trámite administrativo correspondiente; además, se tomaran las acciones correctivas respecto de los servidores que en el período analizado incurrieron en este incumpliendo observado por auditoría.</t>
  </si>
  <si>
    <t>22/02/2024
20/03/2024
11/04/2024
25/04/2024
24/06/2024
04/07/2024
16/07/2024
16/07/2024
22/07/2024
20/09/2024
19/12/2024
28/01/2025
28/03/2025
24/07/2025 
30/10/2025
30/12/2025</t>
  </si>
  <si>
    <t>A la Directora Administrativa 
Dispondrá y verificará que la "Comisión para el retiro de los fármacos de los Dispensarios Anexos", realice el retiro, validación y descargos de los medicamentos de los Dispensarios Anexos; y, verifiquen su cumplimiento, información que será actualizada en el Sistema MIS/AS400 previo a inactivar las bodegas utilizadas por los Dispensarios, con la finalidad que se disponga de los fármacos para la atención a los pacientes del Hospital y de los archivos para el control posterior.</t>
  </si>
  <si>
    <t xml:space="preserve">17/4/2024 
28/06/2024
11/07/2024
30/08/2024
26/03/2025
</t>
  </si>
  <si>
    <t>IESS-HD-SA-DA-2024-0552-M
IESS-HD-SA-DA-2024-0918-M
IESS-HD-SA-DA-2024-0980-M
IESS-HD-SA-DA-2024-1232-M
IESS-HD-SA-DA-2025-0432-M</t>
  </si>
  <si>
    <t>22/02/2024
20/03/2024
11/04/2024
25/04/2024
24/06/2024 
04/07/2024
16/07/2024
16/07/2024
22/07/2024
20/09/2024
19/12/2024
28/01/2025
28/03/2025
24/07/2025
30/10/2025
30/12/2025</t>
  </si>
  <si>
    <t>A la Directora Administrativa
Implemente acciones de control en la administración de inventarios y disponga al Responsable de Bodega que verifique mensualmente la vigencia de los insumos y/o dispositivos médicos, tanto en el Sistema MIS/AS400 como físicamente; y, notificará 90 y 60 días previos a su caducidad, al jefe inmediato y al proveedor, con la finalidad que se realice el proceso de canje, para que se encuentren disponibles para la atención de los pacientes.</t>
  </si>
  <si>
    <t>17/4/2024
30/08/2024
26/03/2025
19/12/2025</t>
  </si>
  <si>
    <t>IESS-HD-SA-DA-2024-0552-M
IESS-HD-SA-DA-2024-1232-M
ESS-HD-SA-DA-2025-0432-M
IESS-HD-SA-DA-2025-1716-M</t>
  </si>
  <si>
    <t>22/02/2024
20/03/2024
11/04/2024
25/04/2024
24/06/2024
16/07/2024
16/07/2024
22/07/2024
20/09/2024
19/12/2024
28/01/2025
28/03/2025
24/07/2025
30/10/2025</t>
  </si>
  <si>
    <t>IESS-DG-2024-0540-M
IESS-DG-2024-0831-M
IESS-DG-2024-1091-M
IESS-DG-2024-1243-M
IESS-DG-2024-1808-M
IESS-DG-2024-2100-M
IESS-DG-2024-2101-M
IESS-DG-2024-2207-M
IESS-DG-2024-2893-M
IESS-DG-2024-3844-M
IESS-DG-2025-0213-M
IESS-DG-2025-1047-M
IESS-DG-2025-2248-M
IESS-DG-2025-4000-M</t>
  </si>
  <si>
    <t>A la Directora Administrativa
Dispondrá y supervisará que los servidores a quienes están dirigidas las recomendaciones de informes aprobados por el organismo de control, gestionen su implementación y cumplimiento; con la finalidad de que se subsanen las deficiencias y mejorar el sistema de control interno de la entidad.
DNAI-AI-0370-2019
Al  Coordinador  de Servicios  Generales  del Centro Clínico Quirúrgico Ambulatorio (Hospital Del Día) Sangolquí
14. Efectuará el control y seguimiento a las movilizaciones de los vehículos del hospital fuera de la jornada ordinaria de trabajo, verificando que las mismas se hayan efectuado con justificación expresa de la necesidad institucional, con el propósito de que los kilómetros recorridos y el consumo de combustible de los vehículos se encuentre justificado en actividades propias de la institución.</t>
  </si>
  <si>
    <t>IESS-HD-SA-DA-2024-0552-M
IESS-HD-SA-DA-2024-1232-M
IESS-HD-SA-DA-2025-0432-M
IESS-HD-SA-DA-2025-1716-M</t>
  </si>
  <si>
    <t>A la Directora Administrativa
Dispondrá y supervisará que los servidores a quienes están dirigidas las recomendaciones de informes aprobados por el organismo de control, gestionen su implementación y cumplimiento; con la finalidad de que se subsanen las deficiencias y mejorar el sistema de control interno de la entidad.
DNAI-AI-0370-2019
A la Directora Administrativa del Centro Clínico Quirúrgico Ambulatorio (Hospital Del Día) Sangolquí
13. Dispondrá y supervisará al Coordinador de Servicios Generales, efectúe el control y seguimiento a las movilizaciones de los vehículos del hospital fuera de la jornada ordinaria de trabajo, verificando que las mismas se hayan efectuado con justificación expresa de la necesidad institucional, con el propósito de que los kilómetros recorridos y el consumo de combustible de los vehículos se encuentre justificado en actividades propias de la institución.</t>
  </si>
  <si>
    <t>14/3/2025
04/12/2025</t>
  </si>
  <si>
    <t>IESS-SDNA-2025-0982-M
IESS-SDNA-2025-4066-M</t>
  </si>
  <si>
    <t>29/1/2024
21/03/2024
16/04/2024
24/06/2024
09/07/2024
19/08/2024
22/08/2024
20/09/2024
19/12/2024
30/01/2025
11/02/2025
26/03/2025
23/04/2025
24/07/2025
30/10/2025
30/12/2025</t>
  </si>
  <si>
    <t>IESS-DG-2024-0266-M
IESS-DG-2024-0878-M
IESS-DG-2024-1161-M
IESS-DG-2024-1813-M
IESS-DG-2024-2039-M
IESS-DG-2024-2479-M
IESS-DG-2024-2525-M
IESS-DG-2024-2890-M
IESS-DG-2024-3829-M
IESS-DG-2025-0247-M
IESS-DG-2025-0351-M
IESS-DG-2025-1022-M
IESS-DG-2025-1305-M
IESS-DG-2025-2236-M
IESS-DG-2025-4045-M
IESS-DG-2025-4545-M</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</si>
  <si>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DNAI-AI-0370-2019
Al Subdirector Administrativo
4. Dispondrá y verificará que el responsable delegado de la gestión de transportes y control del parque automotor, realice el seguimiento de los recorridos de fines de semana de los vehículos institucionales, a través de los reportes generados por el proveedor del rastreo satelital con los emitidos por el sistema cgeMovilización , para garantizar el uso de los mismos en actividades institucionales y optimizar los recursos públicos.
</t>
  </si>
  <si>
    <t>1.13.4</t>
  </si>
  <si>
    <t>A-2024-01</t>
  </si>
  <si>
    <t>AL CUMPLIMIENTO DE LAS RECOMENDACIONES CONSTANTES EN LOS INFORMES DE AUDITORÍA INTERNA Y EXTERNA, APROBADOS POR LA CONTRALORÍA GENERAL DEL ESTADO EN EL AÑO 2019, EN EL INSTITUTO ECUATORIANO DE SEGURIDAD SOCIAL Y DEPENDENCIAS RELACIONADAS, POR EL PERÍODO COMPRENDIDO ENTRE EL 1 DE ENERO DE 2019 Y EL 30 DE ABRIL DE 2023.</t>
  </si>
  <si>
    <t>DNA7-SySS-0071-2023</t>
  </si>
  <si>
    <t>23/4/2024
20/11/2024
28/02/2025</t>
  </si>
  <si>
    <t>IESS-SDNGTH-2024-6714-M
IESS-DNSC-2024-4380-M
IESS-DNSC-2025-0845-M</t>
  </si>
  <si>
    <t>29/1/2024
16/02/2024
15/03/2024
21/03/2024
14/05/2024
13/06/2024
24/06/2024
9/7/2024
17/07/2024
15/08/2024
19/08/2024
29/08/2024
16/09/2024
20/09/2024
17/10/2024
14/11/2024
16/12/2024
19/12/2024
20/12/2024
21/01/2025
30/01/2025
11/02/2025
13/02/2025
18/03/2025
26/03/2025
16/04/2025
29/05/2025
12/06/2025
08/07/2025
08/07/2025
24/07/2025
25/08/2025
26/09/2025
20/10/2025
30/10/2025
21/11/2025
11/12/2025
30/12/2025</t>
  </si>
  <si>
    <t>IESS-DG-2024-0264-M
IESS-DG-2024-0459-M
IESS-DG-2024-0789-M
IESS-DG-2024-0878-M
IESS-DG-2024-1385-M
IESS-DG-2024-1678-M
IESS-DG-2024-1813-M
IESS-DG-2024-2039-M
IESS-DG-2024-2118-M
IESS-DG-2024-2460-M
IESS-DG-2024-2479-M 
IESS-DG-2024-2593-M
IESS-DG-2024-2804-M
IESS-DG-2024-2890-M
IESS-DG-2024-3205-M
IESS-DG-2024-3465-M
IESS-DG-2024-3776-M
IESS-DG-2024-3829-M
IESS-DG-2024-3878-M
IESS-DG-2025-0164-M
IESS-DG-2025-0247-M
IESS-DG-2025-0351-M
IESS-DG-2025-0373-M
IESS-DG-2025-0874-M
IESS-DG-2025-1022-M
IESS-DG-2025-1268-M
IESS-DG-2025-1656-M
IESS-DG-2025-1839-M
IESS-DG-2025-2047-M
IESS-DG-2025-2048-M 
IESS-DG-2025-2236-M
IESS-DG-2025-3242-M
IESS-DG-2025-3603-M
IESS-DG-2025-3871-M
IESS-DG-2025-4045-M
IESS-DG-2025-4245-M
IESS-DG-2025-4456-M
IESS-DG-2025-4545-M</t>
  </si>
  <si>
    <t>DG   
DNSC    
ESDG</t>
  </si>
  <si>
    <t>Al Director General
2. Dispondrá al Coordinador del Equipo de Seguimiento de la Dirección General del IESS, que conjuntamente con los Responsables de Talento Humano de todas las dependencias que forman parte del IESS a nivel nacional, que de existir cambios de autoridades y de los Responsables del cumplimiento de las recomendaciones, se comunique a los servidores entrantes, con la finalidad de que se adopten medidas para su cumplimiento.</t>
  </si>
  <si>
    <t>3/4/2024
3/4/2024
30/12/2024</t>
  </si>
  <si>
    <t>IESS-DSP-2024-0660-M
IESS-DSP-2024-0661-M
IESS-DSP-2024-2518-M</t>
  </si>
  <si>
    <t>29/1/2024
20/03/2024
24/06/2024
20/09/2024
19/12/2024
26/03/2025
24/07/2025
30/10/2025</t>
  </si>
  <si>
    <t>IESS-DG-2024-0265-M
IESS-DG-2024-0832-M
IESS-DG-2024-1799-M
IESS-DG-2024-2906-M
IESS-DG-2024-3824-M
IESS-DG-2025-1016-M
IESS-DG-2025-2249-M
IESS-DG-2025-4001-M</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</si>
  <si>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DNA7-0049-2019
Al Director General del IESS
2. Dispondrá a la Directora del Sistema de Pensiones, supervisar la información solicitada por las autoridades y unidades legales del IESS, a fin que la documentación proporcionada sea confiable y legal, así también, previo al pago de los valores establecidos en la Resolución 0214-2008-RA de 20 de abril de 2009, verifique que los pensionistas y beneficiarios no registren pagos anteriores por este mismo concepto a fin de que no se produzcan pagos en exceso.</t>
  </si>
  <si>
    <t>16/5/2025
24/07/2025
30/10/2025
30/12/2025</t>
  </si>
  <si>
    <t>IESS-DG-2025-1544-M
IESS-DG-2025-2247-M
IESS-DG-2025-4010-M
IESS-DG-2025-4577-M</t>
  </si>
  <si>
    <t>DG
CE-DA-DM</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</si>
  <si>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DPGY-0070-2019
La Directora
9. Dispondrá a la Oficinista, responsable de Compras, verificar que, en el Catálogo Electrónico, no se encuentren los productos a adquirirse mediante el procedimiento de menor cuantía, así mismo, solicitará las tres (3) proformas y realizará su comparación a fin de realizar su adquisición al menor precio y mejor calidad del producto</t>
  </si>
  <si>
    <t>1.15.9</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</si>
  <si>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DPGY-0070-2019
“La Directora
8. Adjudicará los procesos de contratación de menor cuantía, verificando que se hayan realizado los respectivos análisis sobre la comparación de precios y mejor calidad de los productos a adquirirse, entre los diversos proveedores.”</t>
  </si>
  <si>
    <t>1.15.8</t>
  </si>
  <si>
    <t>2/12/2022
21/04/2023
04/05/2023
11/05/2023
03/10/2023</t>
  </si>
  <si>
    <t>IESS-CE-LL-DA-2022-3247-M
IESS-CE-LL-DA-2023-1562-M
IESS-CE-LL-DA-2023-1730-M
IESS-CE-LL-DA-2023-1850-M
IESS-CE-LL-DA-2023-3564-M</t>
  </si>
  <si>
    <t>20/03/2024
23/08/2024
20/09/2024
19/12/2024
29/01/2025
26/03/2025
16/05/2025
24/07/2025
30/10/2025
30/12/2025</t>
  </si>
  <si>
    <t>IESS-DG-2024-0837-M
IESS-DG-2024-2531-M
IESS-DG-2024-2913-M
IESS-DG-2024-3849-M
IESS-DG-2025-0238-M
IESS-DG-2025-0987-M
IESS-DG-2025-1547-M
IESS-DG-2025-2253-M
IESS-DG-2025-4006-M
IESS-DG-2025-4549-M</t>
  </si>
  <si>
    <t>DG
CE-LL-DA</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</si>
  <si>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DNAI-AI-0430-2019
AL DIRECTOR ADMINISTRATIVO DEL CENTRO DE ESPECIALIDADES LA LIBERTAD
4. Dispondrá a los Oficinistas. Responsables del Área de Subsidio del Centro de Especialidades La Libertad, entrante y saliente que realicen un inventario de la información relacionada con los certificados médicos utilizados para el registro de periodos de descanso médico generados en el periodo del 1 de enero de 2014 al 18 de julio de 2016, documentación que será debidamente foliada y organizada en forma cronológica y secuencial, producto de esta diligencia suscribirán  la respectiva acta entrega recepción, lo que permitirá contar con un responsable de la custodia de esta información logrando su fácil ubicación y conservación.</t>
  </si>
  <si>
    <t>1.14.4</t>
  </si>
  <si>
    <t>29/01/2024
20/03/2024
24/06/2024
22/08/2024
05/09/2024
23/09/2024
19/12/2024
26/03/2025
24/7/2025
28/07/2025
30/10/2025
31/12/2025</t>
  </si>
  <si>
    <t>IESS-DG-2024-0262-M
IESS-DG-2024-0848-M
IESS-DG-2024-1806-M
IESS-DG-2024-2526-M
IESS-DG-2024-2691-M
IESS-DG-2024-2936-M
IESS-DG-2024-3821-M
IESS-DG-2025-1002-M
IESS-DG-2025-2269-M
IESS-DG-2025-2736-M
IESS-DG-2025-4024-M
IESS-DG-2025-4606-M</t>
  </si>
  <si>
    <t>CPPSS- I
CPPSS- P
CPPSS- T
CPPSS- M
CPPSS- G
CPPSS- A
CPPSS- L</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</si>
  <si>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DNAI-AI-0430-2019
Al Director General del IESS
3. Dispondrá al Director del Seguro General de Salud Individual y Familiar que en el caso de identificar la falta de documentos justificativos que avalen los registros de periodos de descanso médico ingresados en el sistema de Subsidios Monetarios, se realice a través de las Unidades Médicas del IESS y las Coordinaciones Provinciales de Prestaciones del Seguro de Salud la correspondiente recuperación de los valores Indebidamente acreditados o se realicen acciones coercitivas de cobro a los afiliados que resultaron  beneficiarios de este estipendio pagado Indebidamente, acciones que le serán informadas bimensualmente hasta concluir con la totalidad de la revisión, lo que permitirá resarcir el  desembolso de recursos indebidamente otorgados.</t>
  </si>
  <si>
    <t>1.14.3</t>
  </si>
  <si>
    <t>IESS-DSGSIF-2024-1478-M</t>
  </si>
  <si>
    <t>29/01/2024
20/03/2024
24/06/2024
23/09/2024
19/12/2024
26/03/2025
24/7/2025
28/07/2025
30/10/2025
31/12/2025</t>
  </si>
  <si>
    <t>IESS-DG-2024-0262-M
IESS-DG-2024-0848-M
IESS-DG-2024-1806-M
IESS-DG-2024-2936-M
IESS-DG-2024-3821-M
IESS-DG-2025-1002-M
IESS-DG-2025-2269-M
IESS-DG-2025-2736-M
IESS-DG-2025-4024-M
IESS-DG-2025-4606-M</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</si>
  <si>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DNAI-AI-0430-2019
Al Director General del IESS
2. Dispondrá al Director del Seguro General de Salud Individual y Familiar que en coordinación con las máximas autoridades de las Unidades Médicas del IESS y con los Coordinadores Provinciales de Prestaciones del Seguro de Salud y bajo supervisión realicen el análisis total de los registros de periodos de descanso médico Ingresados en el sistema de subsidios monetarios a partir del año 2013 y elaboren un Informe por provincia y consolidado a nivel nacional a fin de verificar validar que las compensaciones económicas acreditadas en las cuentas bancarias de los afiliados del IESS por concepto de subsidio por enfermedad cuente con los certificados médicos que acrediten esta condición y beneficio recibido.</t>
  </si>
  <si>
    <t>1.14.2</t>
  </si>
  <si>
    <t>22/03/2024
10/04/2024
04/06/2024
27/06/2024
25/07/2024
21/01/2025
11/02/2025</t>
  </si>
  <si>
    <t>IESS-CPPSSG-2024-4366-M
IESS-CPPSSG-2024-5340-M
IESS-CPPSSG-2024-8940-M
IESS-CPPSSG-2024-10411-M
IESS-CPPSSG-2024-12306-M
IESS-CPPSSG-2025-1305-M
IESS-CPPSSG-2025-3306-M</t>
  </si>
  <si>
    <t>20/03/2024
24/06/2024
20/09/2024
19/12/2024
30/02/2025
26/03/2025
16/05/2025
24/07/2025
30/10/2025
30/12/2025</t>
  </si>
  <si>
    <t>IESS-DG-2024-0841-M
IESS-DG-2024-1828-M
IESS-DG-2024-2900-M
IESS-DG-2024-3826-M
IESS-DG-2025-0278-M
IESS-DG-2025-0993-M
ESS-DG-2025-1547-M
IESS-DG-2025-2247-M
IESS-DG-2025-4010-M
IESS-DG-2025-4577-M</t>
  </si>
  <si>
    <t>DG
CPPSS-G</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</si>
  <si>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DNAI-AI-0430-2019
AL COORDINADOR PROVINCIAL DE PRESTACIONES DEL SEGURO DE SALUD DE GUAYAS
1. Realizará las acciones necesarias a fin de cumplir e implementar la recomendación 4 del informe DNAI-AI-0140-2018, lo que les permitirá contar con políticas y procedimientos de archivo para la organización, conservación y mantenimiento de los documentos que respaldan las transacciones de los registros de periodos de descanso médico ingresados en el sistema de Subsidios Monetarios y su consiguiente pago,  así como dispondrán de archivos foliados, ordenados cronológicamente y secuencial, asegurando su conservación integral y fácil localización.</t>
  </si>
  <si>
    <t>1.14.1</t>
  </si>
  <si>
    <t>19/3/2025
04/12/2025</t>
  </si>
  <si>
    <t>IESS-SDNA-2025-1052-M
IESS-SDNA-2025-4066-M</t>
  </si>
  <si>
    <t>DG  
SDNA-CORPORATIVOS</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</si>
  <si>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DNAI-AI-0370-2019
Al responsable delegado de la gestión de transportes y control del parque automotor institucional de Nivel Central Quito
10. Generará   un  registro  y  documentos   que  sustenten   la  utilización  de  los  repuestos accesorios y llantas recibidos con el propósito de justificar  su uso y destino.
</t>
  </si>
  <si>
    <t>1.13.10</t>
  </si>
  <si>
    <t>29/1/2024
21/03/2024
16/04/2024
24/06/2024
09/07/2024
19/08/2024
22/08/2024
20/09/2024
19/12/2024
30/01/2015
11/02/2025
26/03/2025
23/04/2025
24/07/2025
30/10/2025
30/12/2025</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</si>
  <si>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DNAI-AI-0370-2019
Al responsable delegado de la gestión de transportes y control del parque automotor institucional de Nivel Central Quito
9. Implementará los Cronogramas para el mantenimiento preventivo y/o correctivo, Formularios " Orden de Trabajo", para el mantenimiento preventivo y/o reparación de los vehículos en los talleres mecánicos externos , Formularios de " Control de Mantenimiento •; para el registro cronológico de los mantenimientos preventivos y correctivos de cada uno de los vehículos y Órdenes de Trabajo con el registro de los datos de la última revisión o reparación y el aviso de la fecha en que debe efectuarse el siguiente control, con el fin de disponer de información para el control y seguimiento del mantenimiento de los vehículos que garantice el buen estado y uso de los mismos.
</t>
  </si>
  <si>
    <t>1.13.9</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</si>
  <si>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DNAI-AI-0370-2019
Al Subdirector Nacional Administrativo
8. Dispondrá y supervisará a los responsables de la gestión de transportes y control del parque automotor institucional, implementen los Cronogramas para el mantenimiento preventivo y/o correctivo, Formularios " Orden de Trabajo", para el mantenimiento preventivo y/o reparación de los vehículos en los talleres mecánicos externos , Formularios de " Control de Mantenimiento ", para el registro cronológico de los mantenimientos preventivos y correctivos de cada uno de los vehículos y Órdenes de Trabajo con el registro de los datos de la última revisión o reparación y el aviso de la fecha en que debe efectuarse el siguiente control, con el fin de disponer de información para el control y seguimiento del mantenimiento de los vehículos que garantice el buen estado y uso de los mismos .
</t>
  </si>
  <si>
    <t>1.13.8</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</si>
  <si>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DNAI-AI-0370-2019
Al  responsable  delegado  de  la  gestión  de  transportes  y  control  del  parque automotor institucional de Nivel Central Quito
7. Dispondrá y verificará que los choferes elaboren los informes diarios de movilización y coordinaran con los proveedores del servicio de seguridad y vigilancia para que implementen el Registro de entrada y salida de vehículos de los patios de la institución o garajes autorizados que permita conocer las actividades y recorridos diarios que realizaron los vehículos asignados a los choferes responsables ; y, la hora del ingreso y salida de los vehículos a los patios de la institución o garajes autorizados , en días laborables, fines de semana y/o feriados , respectivamente; y , realizar e! seguimiento y control de los mismos en forma concurrente y posterior.
</t>
  </si>
  <si>
    <t>1.13.7</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</si>
  <si>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DNAI-AI-0370-2019
Al Subdirector Nacional Administrativo
6. Emitirá disposiciones administrativas y procedimientos institucionales para que los responsables de la gestión de transportes y control del parque automotor institucional y los choferes generen los informes diarios de movilización; así como, para que los proveedores del servicio de seguridad y vigilancia implementen el Registro de entrada y salida de vehículos de los patios de la institución o garajes autorizados y el archivo de estos documentos
</t>
  </si>
  <si>
    <t>1.13.6</t>
  </si>
  <si>
    <t>2/2/2024
14/02/2024
23/04/2024
20/05/2024</t>
  </si>
  <si>
    <t>IESS-DNTI-2024-0185-M
IESS-SDNC-2024-0194-M
IESS-DNGF-2024-0787-M
IESS-SDNC-2024-0711-M</t>
  </si>
  <si>
    <t>29/1/2024
20/03/2024
23/04/2024
24/06/2024
23/09/2024
19/12/2024
26/03/2025
04/07/2025
30/10/2025
31/12/2025</t>
  </si>
  <si>
    <t>IESS-DG-2024-0267-M
IESS-DG-2024-0847-M
IESS-DG-2024-1203-M
IESS-DG-2024-1826-M
IESS-DG-2024-2933-M
IESS-DG-2024-3815-M
IESS-DG-2025-1000-M
IESS-DG-2025-2257-M
IESS-DG-2025-4011-M
IESS-DG-2025-4596-M</t>
  </si>
  <si>
    <t xml:space="preserve">SDNGC
DNTI
</t>
  </si>
  <si>
    <t xml:space="preserve">DG   
SDNC-FINANCIERA
</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</si>
  <si>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DNAI-AI-0365-2019
Al Subdirector Nacional de Contabilidad 
6. Coordinará con el Subdirector Nacional de Gestión de Cartera y Director Nacional de Tecnología a de la Información para que se reestructuren los archivos conforme a los requerimientos del sistema contable para que se puedan generar registros y reportes por dimensiones a nivel de provincias y por estados de la mora patronal.</t>
  </si>
  <si>
    <t>1.12.6</t>
  </si>
  <si>
    <t>IESS-HTMC-GG-2024-4128-M</t>
  </si>
  <si>
    <t>29/1/2024
20/03/2024
24/06/2024
24/06/2024
21/08/2024
05/09/2024
23/09/2024
22/1172024
27/11/2024
19/12/2024
26/03/2025
24/7/2025
28/07/2025
30/10/2025
31/12/2025</t>
  </si>
  <si>
    <t>IESS-DG-2024-0268-M
IESS-DG-2024-0848-M
IESS-DG-2024-1793-M
IESS-DG-2024-1806-M
IESS-DG-2024-2513-M
IESS-DG-2024-2686-M
IESS-DG-2024-2936-M
IESS-DG-2024-3540-M
IESS-DG-2024-3587-M
IESS-DG-2024-3821-M
IESS-DG-2025-1002-M
IESS-DG-2025-2269-M
IESS-DG-2025-2736-M
IESS-DG-2025-4024-M
IESS-DG-2025-4606-M</t>
  </si>
  <si>
    <t>DNPL   
DNSC</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</si>
  <si>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DNAI-AI-0231-2019
Al Director General del IESS
13. Dispondrá a las máximas autoridades de las unidades médicas del IESS, que vigilen y controlen que los Responsables de las áreas requirentes, informen al menos con 3 meses de anticipación el cumplimiento del plazo contractual en el caso de los contratos de servicios brindados en los nosocomios, a fin de evitar la suscripción de convenios de pago por la falta de planificación institucional.
</t>
  </si>
  <si>
    <t>1.9.13</t>
  </si>
  <si>
    <t>12/9/2024
24/10/2024</t>
  </si>
  <si>
    <t>IESS-HTMC-CGF-2024-2703-M
IESS-HTMC-CGF-2024-3349-M</t>
  </si>
  <si>
    <t>29/1/2024
14/03/2924
20/03/2024
24/06/2024
21/08/2024
05/09/2024
20/09/2024
19/12/2024
18/02/2025
26/03/2025
24/07/2025
30/10/2025
30/12/2025</t>
  </si>
  <si>
    <t>IESS-DG-2024-0268-M
IESS-DG-2024-0781-M
IESS-DG-2024-0841-M
IESS-DG-2024-1828-M
IESS-DG-2024-2513-M
IESS-DG-2024-2686-M
IESS-DG-2024-2900-M
IESS-DG-2024-3826-M
IESS-DG-2025-0427-M
IESS-DG-2025-0993-M
IESS-DG-2025-2247-M
IESS-DG-2025-4010-M
IESS-DG-2025-4577-M</t>
  </si>
  <si>
    <t>HETMC-JEFE UNID PRESUPUESTO
HETMC-JEFE UNID DE BODEGA Y CONTROL ACTIVOS</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</si>
  <si>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DNAI-AI-0231-2019
Al Coordinador General Financiero del HTMC
10. Dispondrá a la Jefe de Unidad de Presupuesto y Contabilidad del HTMC, que coordine con el Jefe de la Unidad de Bodega y Control de Activos del HTMC realizar periódicamente una constatación física de los medicamentos, dispositivos médicos e insumos, con los resultados obtenidos de esta diligencia, efectuarán conciliaciones mensuales de los saldos y actualizará el registro contable.
</t>
  </si>
  <si>
    <t>12/9/2024
31/03/2025</t>
  </si>
  <si>
    <t>IESS-HTMC-GG-2024-4128-M
IESS-HTMC-GG-2025-3607-M</t>
  </si>
  <si>
    <t>29/1/2024
14/03/2924
20/03/2024
24/06/2024
21/08/2024
05/09/2024
20/09/2024
19/12/2024
18/02/2025
26/03/2025
10/04/2025
24/07/2025
30/10/2025
30/12/2025</t>
  </si>
  <si>
    <t>IESS-DG-2024-0268-M
IESS-DG-2024-0781-M
IESS-DG-2024-0841-M
IESS-DG-2024-1828-M
IESS-DG-2024-2513-M
IESS-DG-2024-2686-M
IESS-DG-2024-2900-M
IESS-DG-2024-3826-M
IESS-DG-2025-0427-M
IESS-DG-2025-0993-M
IESS-DG-2025-1218-M
IESS-DG-2025-2247-M
IESS-DG-2025-4010-M
IESS-DG-2025-4577-M</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</si>
  <si>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DNAI-AI-0231-2019
Al Gerente General del HTMC
9. Dispondrá al Coordinador Administrativo implementen mecanismos de control como reuniones y correos electrónicos, entre otros, a fin de que las Unidades requirentes soliciten sus requerimientos de conformidad al PAC, que contempla un presupuesto estimativo de las medicinas, dispositivos médicos e insumos a adquirir; y, un cronograma de ejecución, a fin de garantizar el uso eficiente y eficaz de los recursos públicos asignados en el PAC del HTMC y el cumplimiento de los principios de legalidad, calidad, oportunidad, concurrencia y transparencia.</t>
  </si>
  <si>
    <t>3/12/2024
26/12/2025</t>
  </si>
  <si>
    <t>IESS-HTMC-GG-2024-5360-M
IESS-HTMC-GG-2025-8458-M</t>
  </si>
  <si>
    <t>14/03/2024
20/03/2024
24/06/2024
20/09/2024
12/12/2024
19/12/2024
18/02/2025
26/03/2025
16/05/2025
24/07/2025
30/10/2025
30/12/2025</t>
  </si>
  <si>
    <t>IESS-DG-2024-0781-M
IESS-DG-2024-0841-M
IESS-DG-2024-1828-M
IESS-DG-2024-2900-M
IESS-DG-2024-3744-M
IESS-DG-2024-3826-M
IESS-DG-2025-0427-M
IESS-DG-2025-0993-M
IESS-DG-2025-1548-M
IESS-DG-2025-2247-M
IESS-DG-2025-4010-M
IESS-DG-2025-4577-M</t>
  </si>
  <si>
    <t>DG
HETMC-GG</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</si>
  <si>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DNAI-AI-0231-2019
Al Gerente General del HMTC
8. Dispondrá y vigilará que el Coordinador General Administrativo del HTMC se abstenga de autorizar la ejecución de trabajos de obra en el HTMC, para los cuales previo a su inicio coordinará con el Jefe de Unidad de Contratación Pública a fin de aplicar procedimientos de contratación pública que permitan la participación de otros oferentes con mejores precios para la institución; así como, designar un Administrador de Contrato de Obra y Fiscalizador, servidores que velarán por el cumplimiento de los aspectos de diseño y constructivos, de forma, clara, completa y detallada; así como; exigirán que en las actas de entrega recepción provisional y definitiva se detalle específicamente el desarrollo del proceso constructivo y la condición en la que se recibe la obra, señalando antecedentes contractuales, condiciones generales y operativas de ejecución, calidad y cantidad de los rubros ejecutados.
</t>
  </si>
  <si>
    <t>1.9.8</t>
  </si>
  <si>
    <t xml:space="preserve">25/11/2024
07/01/2025
09/04/2025
</t>
  </si>
  <si>
    <t>IESS-DSGSIF-2024-7410-M
IESS-DSGSIF-2025-0059-M
IESS-SDNCP-2025-1065-M</t>
  </si>
  <si>
    <t>29/1/2024
20/03/2024
24/06/2024
24/06/2024
21/08/2024
05/09/2024
23/09/2024
26/11/2024
22/11/2024
27/11/2024
11/12/2024
19/12/2024
11/02/2025
11/02/2025
11/02/2025
11/02/2025
26/03/2025
04/04/2025
24/7/2025
28/07/2025
30/10/2025
31/12/2025</t>
  </si>
  <si>
    <t>IESS-DG-2024-0268-M
IESS-DG-2024-0848-M
IESS-DG-2024-1793-M
IESS-DG-2024-1806-M
IESS-DG-2024-2513-M
IESS-DG-2024-2686-M
IESS-DG-2024-2936-M
IESS-DG-2024-3575-M
IESS-DG-2024-3540-M
IESS-DG-2024-3587-M
IESS-DG-2024-3724-M
IESS-DG-2024-3821-M
IESS-DG-2025-0352-M
IESS-DG-2025-0353-M
IESS-DG-2025-0354-M
IESS-DG-2025-0355-M
IESS-DG-2025-1002-M
IESS-DG-2025-1160-M
IESS-DG-2025-2269-M
IESS-DG-2025-2736-M
IESS-DG-2025-4024-M
IESS-DG-2025-4606-M</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</si>
  <si>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DNAI-AI-0231-2019
Al Director General del IESS
1. Dispondrá a los Gerentes Generales y Directores Administrativos de las Unidades Médicas del IESS que conforme al Plan Operativo Anual y al Plan Anual de Contratación aprobados, programen y controlen que las adquisiciones de medicamentos, dispositivos médicos, insumos y servicios requeridos para el cumplimiento de las actividades operativas, se ejecuten de acuerdo a lo planificado, a fin de eliminar la suscripción de convenios de pago para la cancelación de obligaciones contraídas por la entidad.</t>
  </si>
  <si>
    <t>1.9.1</t>
  </si>
  <si>
    <t>22/01/2024
20/02/2024
28/04/2024</t>
  </si>
  <si>
    <t xml:space="preserve">IESS-SDNIE-2024-0115-M   
IESS-SDNIE-2024-0220-M
IESS-SDNIE-2024-0592-M 
</t>
  </si>
  <si>
    <t>08/03/2024
21/02/2024
21/03/2024
24/06/2024
09/07/2024
11/12/2024
19/08/2024
25/9/2024
11/12/2024
24/12/2024
26/3/2025
16/05/2025
24/07/2025
24/07/2025
30/10/2025
30/12/2025</t>
  </si>
  <si>
    <t>IESS-DG-2024-0724-M
IESS-DG-2024-0531-M 
IESS-DG-2024-0878-M
IESS-DG-2024-1813-M
IESS-DG-2024-2039-M
IESS-DG-2024-3724-M
IESS-DG-2024-2479-M
IESS-DG-2024-2961-M
IESS-DG-2024-3724-M
IESS-DG-2024-3902-M
IESS-DG-2025-1022-M
IESS-DG-2025-1545-M
IESS-DG-2025-2246-M
IESS-DG-2025-2236-M
IESS-DG-2025-4045-M
IESS-DG-2025-4545-M</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</si>
  <si>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DPP-0001-2019
5.Al Subdirector Nacional de Infraestructura y Equipamiento
5. Dispondrá al de Jefe de Fiscalización realice los reajustes de precios utilizando los coeficientes contractuales, aproximando al milésimo el factor de reajuste y considerando para el valor Po el descuento de la parte proporcional del anticipo, de haberlo pagado.
</t>
  </si>
  <si>
    <t>1.8.5</t>
  </si>
  <si>
    <t xml:space="preserve">IESS-SDNIE-2024-0115-M   
IESS-SDNIE-2024-0220-M
IESS-SDNIE-2024-0592-M </t>
  </si>
  <si>
    <t>08/03/2024
21/02/2024
21/03/2024
24/06/2024
09/07/2024
19/08/2024
25/9/2024
11/12/2024
24/12/2024
26/3/2025
16/05/2025
24/07/2025
24/07/2025
30/10/2025
30/12/2025</t>
  </si>
  <si>
    <t>IESS-DG-2024-0724-M
IESS-DG-2024-0531-M 
IESS-DG-2024-0878-M 
IESS-DG-2024-1813-M
IESS-DG-2024-2039-M
IESS-DG-2024-2479-M
IESS-DG-2024-2961-M
IESS-DG-2024-3724-M
IESS-DG-2024-3902-M
IESS-DG-2025-1022-M
IESS-DG-2025-1545-M
IESS-DG-2025-2246-M
IESS-DG-2025-2236-M
IESS-DG-2025-4045-M
IESS-DG-2025-4545-M</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</si>
  <si>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DPP-0001-2019
4. Al Subdirector Nacional de Infraestructura y Equipamiento
Dispondrá a los servidores que realicen las funciones de fiscalizadores y Jefe de Fiscalización, verifiquen la exactitud de las cantidades de obra planilladas por el Contratista, previo a su aprobación.
</t>
  </si>
  <si>
    <t>1.8.4</t>
  </si>
  <si>
    <t xml:space="preserve">IESS-SDNIE-2024-0592-M </t>
  </si>
  <si>
    <t>08/03/2024
21/02/2024
21/03/2024
24/06/2024
09/07/2024
19/08/2024
25/9/2024
11/12/2024
24/12/2024
26/3/2025
16/05/2015
24/07/2025
24/07/2025
30/10/2025
30/12/2025</t>
  </si>
  <si>
    <t>IESS-DG-2024-0724-M
IESS-DG-2024-0531-M 
IESS-DG-2024-0878-M
IESS-DG-2024-1813-M
IESS-DG-2024-2039-M
IESS-DG-2024-2479-M
IESS-DG-2024-2961-M
IESS-DG-2024-3724-M
IESS-DG-2024-3902-M
IESS-DG-2025-1022-M
IESS-DG-2025-1545-M
IESS-DG-2025-2246-M
IESS-DG-2025-2236-M
IESS-DG-2025-4045-M
IESS-DG-2025-4545-M</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</si>
  <si>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DPP-0001-2019
3.  Al Subdirector Nacional de Infraestructura y Equipamiento
Verificará que los servidores asignados como administradores de contrato, registren en el portal de compras públicas la información relevante de la fase de ejecución de los procesos de obra.
</t>
  </si>
  <si>
    <t>1.8.3</t>
  </si>
  <si>
    <t xml:space="preserve">05/05/2023
18/05/2023
23/06/2023
17/10/2023
29/11/2023
</t>
  </si>
  <si>
    <t xml:space="preserve">IESS-SDNIE-2023-0707-M
IESS-SDNP-2023-0778-M
IESS-PG-2023-0968-M
IESS-SPG-2023-0168-M
</t>
  </si>
  <si>
    <t>07/03/2024
20/03/2024
05/04/2024
10/04/2024
24/06/2024
20/9/2024
11/12/2024
24/12/2024
19/12/2024
26/3/2025
16/05/2025
24/07/2025
24/07/2025
31/10/2025
31/12/2025</t>
  </si>
  <si>
    <t>IESS-DG-2024-0719-M
IESS-DG-2024-0879-M
IESS-DG-2024-1032-M
IESS-DG-2024-1081-M
IESS-DG-2024-1814-M
IESS-DG-2024-2891-M
IESS-DG-2024-3724-M
IESS-DG-2024-3902-M
IESS-DG-2024-3830-M
IESS-DG-2025-1023-M
IESS-DG-2025-1545-M
IESS-DG-2025-2246-M
IESS-DG-2025-2238-M
IESS-DG-2025-4066-M
IESS-DG-2025-4597-M</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</si>
  <si>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DPP-0001-2019
1. Al Procurador General
1. Solicitará a la Subdirección Nacional de Infraestructura y Equipamiento remita las fórmulas matemáticas y cuadrillas tipo, para incluirlas en los contratos complementarios, cuando se creen rubros nuevos e incrementen las cantidades de los rubros del contrato original.</t>
  </si>
  <si>
    <t>IESS-DSGSIF-2024-1246-M</t>
  </si>
  <si>
    <t>29/1/2024
20/03/2024
24/06/2024
23/09/2024
19/12/2024
26/03/2025
24/7/2025
28/07/2025
30/10/2025
31/12/2025</t>
  </si>
  <si>
    <t>IESS-DG-2024-0263-M
IESS-DG-2024-0848-M
IESS-DG-2024-1806-M
IESS-DG-2024-2936-M
IESS-DG-2024-3821-M
IESS-DG-2025-1002-M
IESS-DG-2025-2269-M
IESS-DG-2025-2736-M
IESS-DG-2025-4024-M
IESS-DG-2025-4606-M</t>
  </si>
  <si>
    <t>SDNFSS
SDNIE</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</si>
  <si>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DNA7-0002-2019    C-2019-05
Al Director del Seguro General de Salud Individual y Familiar
9. Dispondrá al Subdirector Nacional Financiero del Seguro de Salud, coordine con la Dirección Nacional de Infraestructura y Equipamiento, para que se cuente con información actualizada de los catastros de los bienes inmuebles debidamente legalizados, a fin de que el Fondo del Seguro de Salud disponga de información verídica y oportuna de la existencia de sus bienes.</t>
  </si>
  <si>
    <t>SDNFSS
SDNIE
CPPSS-NAC</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</si>
  <si>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DNA7-0002-2019   C-2019-05
Al Director del Seguro General de Salud Individual y Familiar
8. Dispondrá al Subdirector Nacional Financiero del Seguro de Salud, coordine con la Dirección Nacional de Infraestructura y Equipamiento; y, las Coordinación Provinciales de Prestacionales de Salud, la realización de constataciones físicas de los bienes muebles e inmuebles de propiedad del Fondo del Seguro de Salud, y se efectúe las conciliaciones correspondientes, para disponer de información precisa y actualizada que permita la toma de decisiones respecto de los bienes en forma oportuna.</t>
  </si>
  <si>
    <t>1.4.8</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</si>
  <si>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DNA7-0002-2019
Al Director del Seguro General de Salud Individual y Familiar
7. Dispondrá al Subdirector Nacional Financiero del Seguro de Salud, se realice conciliaciones de los ingresos transferidos al Fondo de Salud, a base de la información remitida por las Subdirecciones Nacionales de Recaudación y Cartera, y de Transferencias y Pagos; dejando constancia de las novedades y acciones correctivas, solicitadas, mismas que se remitirán para conocimiento del Director General.</t>
  </si>
  <si>
    <t>1.4.7</t>
  </si>
  <si>
    <t xml:space="preserve">15/3/2024
</t>
  </si>
  <si>
    <t xml:space="preserve">IESS-DSGSIF-2024-1246-M
</t>
  </si>
  <si>
    <t>SDNFSS
DNGF
DNTI</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</si>
  <si>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DNA7-0002-2019    C-2019-05
Al Director del Seguro General de Salud Individual y Familiar
6. Dispondrá al Subdirector Nacional Financiero del Seguro de Salud, establezca un sistema de gestión financiera que permita que el registro de la Facturación preliminar se realice de forma simultánea tanto en las Unidades Médicas como en el Fondo del Seguro de Salud, con la finalidad de mantener información en línea y permita a la Subdirección Nacional Financiera, contar con datos actualizados.</t>
  </si>
  <si>
    <t>1.4.6</t>
  </si>
  <si>
    <t>IESS-DSGSIF-2024-1197-M</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</si>
  <si>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DNA7-0002-2019    C-2019-05
Al Director del Seguro General de Salud Individual y Familiar
5. Dispondrá al Subdirector Nacional de Aseguramiento de Seguro de Salud, coordinar con las instancias correspondientes del IESS, el desarrollo de un sistema que integre la facturación del servicio de salud, el proceso de pertinencia médica y los costos de la prestación brindada, con el fin de mitigar los problemas existentes en el sistema SOAM.</t>
  </si>
  <si>
    <t>1.4.5</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</si>
  <si>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DNA7-0002-2019    C-2019-05
Al Director del Seguro General de Salud Individual y Familiar
4. Dispondrá al Subdirector Nacional de Aseguramiento de Seguro de Salud, emita los lineamientos para realizar la auditoria de calidad de la facturación de las unidades médicas, para mejorar el avance en el proceso de carga de los archivos planos en el sistema SOAM y solucionar los inconvenientes que presenta el sistema, los mismos que se darán acorde a la situación actual del Seguro de Salud Individual y Familiar, lo que permitirá, contar con información actualizada y confiable que facilite la toma de decisiones.</t>
  </si>
  <si>
    <t>CPPSS-NAC</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</si>
  <si>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DNA7-0002-2019   C-2019-05
Al Director del Seguro General de Salud Individual y Familiar
3. Dispondrá a los Coordinadores Provinciales de Prestación del Seguro de Salud, actualicen la carga de la facturación preliminar de las Unidades Médicas en el sistema SOAM, realicen el proceso de evaluación de la pertinencia médica y la liquidación de valores de la facturación mensual así como la liquidación financiera de los anticipos entregados; y, emitirá las políticas y directrices correspondientes para cumplir con estos procedimientos, con el fin de que el Seguro de Salud Individual y Familiar disponga de información confiable y oportuna.</t>
  </si>
  <si>
    <t>1.4.3</t>
  </si>
  <si>
    <t>01/10/2020
01/12/2021
08/06/2022
25/07/2022
01/08/2022
14/08/2023
27/02/2025</t>
  </si>
  <si>
    <t>IESS-DSGSIF-2020-7272-M
IESS-DSGSIF-2021-7944-M
IESS-DSGSIF-2022-3490-M
IESS-SDNASS-2022-1777-M
IESS-SDNFSS-2022-4550-M
IESS-DSGSIF-2023-4883-M
IESS-DSGSIF-2025-1597-M</t>
  </si>
  <si>
    <t>20/03/2024
12/04/2024
24/06/2024
23/09/2024
03/10/2024
19/12/2024
26/03/2025
16/05/2025
24/7/2025
28/07/2025
30/10/2025
31/12/2025</t>
  </si>
  <si>
    <t>IESS-DG-2024-0848-M
IESS-DG-2024-1127-M
IESS-DG-2024-1806-M
IESS-DG-2024-2936-M
IESS-DG-2024-0020-C
IESS-DG-2024-3821-M
IESS-DG-2025-1002-M
IESS-DG-2025-1546-M
IESS-DG-2025-2269-M
IESS-DG-2025-2736-M
IESS-DG-2025-4024-M
IESS-DG-2025-4606-M</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</si>
  <si>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DNA7-0002-2019   C-2019-05
Al Director General
2. Dispondrá al Director del Seguro Individual y Familiar, implemente las medidas y acciones necesarias en el Seguro General del Salud, para obtener la facturación aprobada de las prestaciones de salud que adeuda el Estado al IESS.</t>
  </si>
  <si>
    <t>1.4.2</t>
  </si>
  <si>
    <t>01/02/2024
15/02/2024
27/02/2024
04/04/2024
07/05//2024
14/06/2024
12/07/2024
12/08/2024
03/09/2024
01/10/2024
13/11/2024
16/01/2025
28/02/2025
31/03/2025
20/05/2025
09/06/2025
12/06/2025
19/06/2025
19/06/2025
08/07/2025
08/07/2025
08/08/2025
24/11/2025
19/12/2025
09/01/2026
23/01/2026</t>
  </si>
  <si>
    <t>IESS-DNGF-2024-0233-M
IESS-PCD-2024-0079-M
IESS-DNGF-2024-0432-M
IESS-DNGF-2024-0653-M
IESS-DNGF-2024-0885-M
IESS-DNGF-2024-1154-M
IESS-DNGF-2024-1383-M
IESS-DNGF-2024-1637-M
IESS-DNGF-2024-1825-M
IESS-DNGF-2024-2039-M
IESS-DNGF-2024-2366-M
IESS-DNGF-2025-0060-M
IESS-DNGF-2025-0357-M
IESS-DNGF-2025-0532-M
IESS-DNGF-2025-0919-M
IESS-SDNSRFP-2025-0360-M
IESS-DNGF-2025-1106-M
IESS-DNGF-2025-1189-M
IESS-DNGF-2025-1196-M
IESS-DNGF-2025-1359-M
IESS-DNGF-2025-1360-M
IESS-DNGF-2025-1671-M
IESS-DNGF-2025-2650-M
IESS-DNGF-2025-2877-M
IESS-DNGF-2026-0033-M
IESS-DNGF-2026-0149-M</t>
  </si>
  <si>
    <t>19/02/2024
20/03/2024
23/04/2024
24/06/2024
29/07/2024
23/09/2024
03/10/2024
19/12/2024
26/03/2025
16/05/2025
03/06/2025
24/07/2025
30/10/2025
31/12/2025</t>
  </si>
  <si>
    <t>IESS-DG-2024-0494-M
IESS-DG-2024-0847-M
IESS-DG-2024-1203-M
IESS-DG-2024-1826-M
IESS-DG-2024-2282-M
IESS-DG-2024-2933-M
IESS-DG-2024-0020-C
IESS-DG-2024-3815-M
IESS-DG-2025-1000-M
IESS-DG-2025-1546-M
IESS-DG-2025-1722-M
IESS-DG-2025-2257-M
IESS-DG-2025-4011-M
IESS-DG-2025-4596-M</t>
  </si>
  <si>
    <t>PG
DSGSIF</t>
  </si>
  <si>
    <t>DG
CD-CD
DNGF</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</si>
  <si>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DNA7-0002-2019  C-2019-05
Al Consejo Directivo del IESS
1. Dispondrá a los miembros del Comité Interinstitucional del IESS, que conjuntamente con miembros del Comité del Ministerio de Finanzas, establecerán periódicamente los valores adeudados por concepto de contribución del Estado al IESS y su respectiva forma de pago; valores que serán registrados contablemente.</t>
  </si>
  <si>
    <t>12/4/2025
10/06/2025
24/07/2025</t>
  </si>
  <si>
    <t>IESS-DSSC-2025-1182-M
IESS-DSSC-2025-1937-M
IESS-DSSC-2025-2483-M</t>
  </si>
  <si>
    <t>29/1/2024
08/02/2024
20/03/2024
24/06/2024
15/08/2024
03/08/2024
20/09/2024
19/12/2024
26/03/2025
24/07/2025
30/10/2025
31/12/2025</t>
  </si>
  <si>
    <t>IESS-DG-2024-0270-M
IESS-DG-2024-0389-M
IESS-DG-2024-0856-M
IESS-DG-2024-1827-M
IESS-DG-2024-2458-M
IESS-DG-2024-2665-M
IESS-DG-2024-2897-M
IESS-DG-2024-3853-M
IESS-DG-2025-0984-M
IESS-DG-2025-2267-M
IESS-DG-2025-4025-M
IESS-DG-2025-4607-M</t>
  </si>
  <si>
    <t>DG
DSSC</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</si>
  <si>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DNA7-0001-2019
AI Director del Seguro Social Campesino
10. En coordinación con la Dirección Nacional de Procesos del Instituto Ecuatoriano de Seguridad Social, elaborará un Modelo de Gestión para la administración de los dispensarios comunitarios, que será enviado para la revisión y aprobación del Consejo Directivo; documento que será socializado a nivel nacional para su aplicación.
</t>
  </si>
  <si>
    <t>1.3.10</t>
  </si>
  <si>
    <t>3/7/2024
30/07/2024
26/09/2024
03/04/2025
16/09/2025</t>
  </si>
  <si>
    <t>IESS-SDNFSSC-2024-1385-M
IESS-SDNFSSC-2024-1610-M
IESS-DSSC-2024-2892-M
IESS-DSSC-2025-1086-M
IESS-SDNFSSC-2025-2093-M</t>
  </si>
  <si>
    <t>29/1/2024
08/02/2024
20/03/2024
24/06/2024
20/09/2024
19/12/2024
26/03/2025
24/07/2025
24/07/2025
30/10/2025
31/12/2025
31/12/2025</t>
  </si>
  <si>
    <t>IESS-DG-2024-0270-M
IESS-DG-2024-0389-M
IESS-DG-2024-0856-M
IESS-DG-2024-1827-M
IESS-DG-2024-2897-M
IESS-DG-2024-3853-M
IESS-DG-2025-0984-M
IESS-DG-2025-2267-M
IESS-DG-2025-2267-M
IESS-DG-2025-4025-M
IESS-DG-2025-4607-M
IESS-DG-2025-4607-M</t>
  </si>
  <si>
    <t>DG  
SDNPSSSC  
SDNFSSC</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</si>
  <si>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DNA7-0001-2019
A los  Subdirectores  Nacionales de Prestaciones de Salud y Financiero
8. El Subdirector Nacional de Prestaciones de Salud, elaborará los informes consolidados de stock y saldos de medicinas, que serán remitidas a la Subdirección Nacional Financiera para su registro, a fin de conciliar los saldos y mantener control sobre las existencias de medicinas en el Seguro Social Campesino.
</t>
  </si>
  <si>
    <t>1.3.8</t>
  </si>
  <si>
    <t>mensual</t>
  </si>
  <si>
    <t>2/7/2025
20/11/2025
22/12/2025</t>
  </si>
  <si>
    <t>IESS-SDNGCSSC-2025-0660-M
IESS-SDNGCSSC-2025-1210-M
IESS-SDNGCSSC-2025-1376-M</t>
  </si>
  <si>
    <t>29/01/2024
08/02/2024
20/03/2024
24/06/2024
15/08/2024
03/08/2024
20/09/2024
19/12/2024
26/03/2025
24/07/2025
30/10/2025
31/12/2025</t>
  </si>
  <si>
    <t xml:space="preserve">IESS-DG-2024-0270-M
IESS-DG-2024-0389-M
IESS-DG-2024-0856-M
IESS-DG-2024-1827-M
IESS-DG-2024-2458-M
IESS-DG-2024-2665-M
IESS-DG-2024-2897-M
IESS-DG-2024-3853-M
IESS-DG-2025-0984-M
IESS-DG-2025-2267-M
IESS-DG-2025-4025-M
IESS-DG-2025-4607-M
</t>
  </si>
  <si>
    <t>DG  
SDNGCSSC</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</si>
  <si>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DNA7-0001-2019
AI Subdirector Nacional de Gestión y Control
7. Verificará el derecho de los afiliados a recibir los beneficios que brinda el Seguro Social Campesino, a fin de evitar que se otorguen servicios a personas que no cumplen con los requisitos establecidos en la normativa vigente.
</t>
  </si>
  <si>
    <t>1.3.7</t>
  </si>
  <si>
    <t>27/2/2024
15/03/2024
03/07/2024
30/07/2024
03/04/2025
19/08/2025
16/09/2025</t>
  </si>
  <si>
    <t>IESS-SDNFSSC-2024-0430-M
IESS-SDNFSSC-2024-0592-M
IESS-SDNFSSC-2024-1385-M
IESS-SDNFSSC-2024-1610-M
IESS-DSSC-2025-1086-M
IESS-DSSC-2025-2807-M
IESS-SDNFSSC-2025-2091-M</t>
  </si>
  <si>
    <t>29/1/2024
08/02/2024
20/03/2024
24/06/2024
20/09/2024
19/12/2024
26/03/2025
26/03/2025
24/07/2025
24/07/2025
30/10/2025
31/12/2025
31/12/2025</t>
  </si>
  <si>
    <t>IESS-DG-2024-0270-M
IESS-DG-2024-0389-M
IESS-DG-2024-0856-M
IESS-DG-2024-1827-M
IESS-DG-2024-2897-M
IESS-DG-2024-3853-M
IESS-DG-2025-0984-M
IESS-DG-2025-0984-M
IESS-DG-2025-2267-M
IESS-DG-2025-2267-M
IESS-DG-2025-4025-M
IESS-DG-2025-4607-M
IESS-DG-2025-4607-M</t>
  </si>
  <si>
    <t>DG  
DSSC   
SDNFSSC</t>
  </si>
  <si>
    <t xml:space="preserve">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DNA7-0001-2019
Al Subdirector Nacional Financiero
6. Dispondrá a la Contadora, realice la conciliación mensual de los valores recibidos por concepto de ingresos del Seguro Social Campesino; en caso de presentarse diferencias, pondrá en conocimiento del Subdirector Nacional Financiero, a fin de que solicite al Director Nacional de Recaudación y Gestión de Cartera, realice los ajustes correspondientes.
</t>
  </si>
  <si>
    <t>1.3.6</t>
  </si>
  <si>
    <t>27/2/2024
03/07/2024
30/07/2024
17/09/2024
26/09/2024
11/11/2024
23/12/2024
30/01/2024
03/04/2025
29/04/2025
13/5/2025
13/5/2025
16/09/2025
26/01/2026</t>
  </si>
  <si>
    <t>IESS-SDNFSSC-2024-0430-M
IESS-SDNFSSC-2024-1385-M
IESS-SDNFSSC-2024-1610-M
IESS-DSSC-2024-2781-M
IESS-DSSC-2024-2892-M
IESS-DSSC-2024-3319-M
IESS-DSSC-2024-3776-M
IESS-DSSC-2025-0280-M
IESS-DSSC-2025-1086-M
IESS-SDNFSSC-2025-0926-M
IESS-SDNFSSC-2025-1037-M
IESS-SDNFSSC-2025-1053-M
IESS-SDNFSSC-2025-2091-M
IESS-SDNFSSC-2026-0149-M</t>
  </si>
  <si>
    <t>29/1/2024
20/03/2024
24/06/2024
20/09/2024
19/12/2024
26/03/2025
24/07/2025
30/10/2025
31/12/2025</t>
  </si>
  <si>
    <t>IESS-DG-2024-0270-M
IESS-DG-2024-0856-M
IESS-DG-2024-1827-M
IESS-DG-2024-2897-M
IESS-DG-2024-3853-M
IESS-DG-2025-0984-M
IESS-DG-2025-2267-M
IESS-DG-2025-4025-M
IESS-DG-2025-4607-M</t>
  </si>
  <si>
    <t>DG   
SDNFSSC</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</si>
  <si>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DNA7-0001-2019
AI Subdirector Nacional Financiero
5. Documentará la condición de los predios donde funcionan los Dispensarios Médicos, que será puesta en conocimiento   de la Subdirección Nacional de Infraestructura y Equipamiento, para que realicen la actualización del catastro de bienes inmuebles de propiedad del Seguro Social Campesino y efectuará los ajustes  contables correspondientes.</t>
  </si>
  <si>
    <t>1.3.5</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</si>
  <si>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DNA7-0001-2019
AI Director del Seguro Social Campesino
4. Dispondrá a los Coordinadores Provinciales, realicen los procesos de contratación para los servicios de enlaces de datos e internet, en las mejores condiciones considerando la ubicación geográfica de cada uno de los Dispensarios Médicos, a fin de contar con un instrumento legal, a base del cual, se efectúe el seguimiento y control del cumplimiento.</t>
  </si>
  <si>
    <t>9/9/2024
14/10/2024
31/03/2025
22/07/2025</t>
  </si>
  <si>
    <t>IESS-DSSC-2024-2656-M
IESS-DSSC-2024-3043-M
IESS-DSSC-2025-0996-M
IESS-DSSC-2025-2451-M</t>
  </si>
  <si>
    <t>29/1/2024
08/02/2024
20/03/2024
24/06/2024
15/08/2024
03/08/2024
20/09/2024
04/10/2024
19/12/2024
26/03/2025
24/07/2025
30/10/2025
31/12/2025</t>
  </si>
  <si>
    <t>IESS-DG-2024-0270-M
IESS-DG-2024-0389-M 
IESS-DG-2024-0856-M
IESS-DG-2024-1827-M
IESS-DG-2024-2458-M
IESS-DG-2024-2665-M
IESS-DG-2024-2897-M
IESS-DG-2024-3081-M
IESS-DG-2024-3853-M
IESS-DG-2025-0984-M
IESS-DG-2025-2267-M
IESS-DG-2025-4025-M
IESS-DG-2025-4607-M</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</si>
  <si>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DNA7-0001-2019
Al Director del Seguro Social Campesino
1.Dispondrá al servidor responsable del manejo del talento humano del Seguro Social Campesino, elabore un informe técnico debidamente  sustentado,  en el que analicen la pertinencia de incluir las provincias, cantones y parroquias- sectores que no constan en la normativa emitida por el Ministerio del Trabajo calificadas como zonas de difícil acceso y en las cuales están ubicados los Dispensarios Médicos; información que será puesta en conocimiento del Director General para que realice los trámites ante la citada Cartera de Estado, para su aprobación y aplicación inmediata.</t>
  </si>
  <si>
    <t>16/2/2024
18/06/2024
15/08/2025</t>
  </si>
  <si>
    <t>IESS-DSGRT-2024-0199-M
IESS-DSGRT-2024-0800-M
IESS-DSGRT-2025-1546-M</t>
  </si>
  <si>
    <t>29/1/2024
20/03/2024
24/06/2024
25/07/2024
20/09/2024
25/11/2024
19/12/2024
26/03/2025
24/07/2025
31/10/2025 
30/12/2025</t>
  </si>
  <si>
    <t>IESS-DG-2024-0271-M
IESS-DG-2024-0851-M
IESS-DG-2024-1800-M 
IESS-DG-2024-2254-M
IESS-DG-2024-2896-M
IESS-DG-2024-3546-M
IESS-DG-2024-3848-M
IESS-DG-2025-0983-M
IESS-DG-2025-2237-M
IESS-DG-2025-4064-M
IESS-DG-2025-4575-M</t>
  </si>
  <si>
    <t xml:space="preserve">DSGSIF     </t>
  </si>
  <si>
    <t>DG
DSGRT</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</si>
  <si>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DNA7-0003-2019
Al Director del Seguro General de Riesgos del Trabajo
9. En coordinación con el Director del Seguro General de Salud Individual y Familiar, elaborará y presentará propuestas al Director General del IESS, para disminuir los tiempos de asignación de citas médicas e interconsultas a los afiliados que se encuentran en proceso de concesión de prestaciones por accidentes de trabajo y enfermedades profesionales, a fin de que el proceso se cumpla con oportunidad.</t>
  </si>
  <si>
    <t>16/2/2024
19/06/2024
24/07/2024
02/08/2024
07/10/2024
24/03/2025
22/04/2025
11/07/2025
21/07/2025
11/11/2025
28/01/2026</t>
  </si>
  <si>
    <t>IESS-DSGRT-2024-0199-M
IESS-DSGRT-2024-0805-M
IESS-DSGRT-2024-1016-M
IESS-DSGRT-2024-1075-M
IESS-DSGRT-2024-1529-M
IESS-DSGRT-2025-0480-M
IESS-DSGRT-2025-0659-M
IESS-DSGRT-2025-1224-M
IESS-DSGRT-2025-1313-M
IESS-DSGRT-2025-2167-M
IESS-DSGRT-2026-0216-M</t>
  </si>
  <si>
    <t>29/1/2024
20/03/2024
24/06/2024
03/07/2024
04/07/2024
25/07/2024
08/08/2024
20/09/2024
25/11/2024
19/12/2024
26/03/2025
15/07/2025
24/07/2025
31/10/2025
30/12/2025</t>
  </si>
  <si>
    <t>IESS-DG-2024-0271-M
IESS-DG-2024-0851-M
IESS-DG-2024-1800-M 
IESS-DG-2024-1952-M
IESS-DG-2024-1965-M
IESS-DG-2024-2254-M
IESS-DG-2024-2393-M
IESS-DG-2024-2896-M
IESS-DG-2024-3546-M
IESS-DG-2024-3848-M
IESS-DG-2025-0983-M
IESS-DG-2025-2134-M 
IESS-DG-2025-2237-M
IESS-DG-2025-4064-M
IESS-DG-2025-4575-M</t>
  </si>
  <si>
    <t>Al Director General
1.Dispondrá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DNA7-0003-2019
Al Director del Seguro General de Riesgos del Trabajo
5. Verificará que el Subdirector Nacional Financiero del Seguro de Riesgos de Trabajo, realice conciliaciones de los ingresos transferidos al Fondo de Riesgos del Trabajo, a base de la información remitida por la Subdirección Nacional de Transferencias y Pagos y Recaudación, dejando constancia de las novedades y acciones correctivas solicitadas, mismas que se remitirán para conocimiento del Director General del IESS.</t>
  </si>
  <si>
    <t>19/3/2024
01/07/2024
21/01/2025
11/02/2025</t>
  </si>
  <si>
    <t>IESS-CPPSSG-2024-4160-M
IESS-CPPSSG-2024-10602-M
IESS-CPPSSG-2025-1305-M
IESS-CPPSSG-2025-3306-M</t>
  </si>
  <si>
    <t>10/1/2024
20/03/2024
24/06/2024
20/09/2024
19/12/2024
03/02/2025
26/03/2025
24/07/2025
30/10/2025
30/12/2025</t>
  </si>
  <si>
    <t>IESS-DG-2024-0067-M
IESS-DG-2024-0841-M
IESS-DG-2024-1828-M
IESS-DG-2024-2900-M
IESS-DG-2024-3826-M
IESS-DG-2025-0278-M
IESS-DG-2025-0993-M
IESS-DG-2025-2247-M
IESS-DG-2025-4010-M
IESS-DG-2025-4577-M</t>
  </si>
  <si>
    <t>Al Coordinador Provincial de Prestaciones de Seguro de Salud
7. Coordinará conjuntamente con el Responsable del Área Acreditaciones se realicen las gestiones pertinentes para legalizar los contratos y dispondrá al Responsable del Área de Derivación, que se verifique la vigencia de la contratación de los prestadores externos de la Red Privada Complementaria de salud con el fin de que se efectúen derivaciones y pagos por atención de servicios de salud con los contratados vigentes.</t>
  </si>
  <si>
    <t>C-2023-27</t>
  </si>
  <si>
    <t>A LOS PROCESOS DE ACREDITACIÓN, CONTRATACIÓN, DERIVACIÓN Y PAGO A PRESTADORES PRIVADOS POR SERVICIOS DE SALUD DE LA CIUDAD DE GUAYAQUIL, CUYOS TRÁMITES FUERON EVALUADOS EN EL SISTEMA SOAM, EN LA COORDINACIÓN PROVINCIAL DE PRESTACIONES DEL SEGURO DE SALUD DE GUAYAS DEL INSTITUTO ECUATORIANO DE SEGURIDAD SOCIAL IESS, POR EL PERÍODO COMPRENDIDO ENTRE EL 1 DE ENERO DE 2018 Y EL 31 DE DICIEMBRE DE 2022.</t>
  </si>
  <si>
    <t>DPGY-0107-2023</t>
  </si>
  <si>
    <t>cuatrimestral</t>
  </si>
  <si>
    <t>24/5/2024
21/01/2025
11/02/2025</t>
  </si>
  <si>
    <t>IESS-CPPSSG-2024-8253-M
IESS-CPPSSG-2025-1305-M
IESS-CPPSSG-2025-3306-M</t>
  </si>
  <si>
    <t>Al Coordinador Provincial de Prestaciones de Seguro de Salud
6. Dispondrá y supervisará a los Responsables de Área de Acreditaciones que los prestadores de la Red Privada Complementaria de salud entreguen a la Coordinación Provincial de Prestaciones del Seguro de Salud, la documentación habilitante completa al momento de ser contratados por la entidad.</t>
  </si>
  <si>
    <t>25/1/2024
18/03/2024
05/04/2024
20/05/2024
26/06/2024
25/07/2024
20/11/2024
19/11/2024
20/11/2024
26/12/2024
22/05/2025
24/06/2025
16/07/2025
21/07/2025
07/08/2025
25/08/2025
26/11/2025
11/12/2025
11/12/2025</t>
  </si>
  <si>
    <t>IESS-CPPSSG-2024-1122-M
IESS-CPPSSG-2024-4053-M
IESS-CPPSSG-2024-5163-M
IESS-CPPSSG-2024-7770-M
IESS-CPPSSG-2024-10328-M
IESS-CPPSSG-2024-12299-M
IESS-DSGSIF-2024-7245-M
IESS-CPPSSG-2024-21040-M
IESS-DSGSIF-2024-7245-M
IESS-CPPSSG-2024-24158-M
IESS-CPPSSG-2025-11015-M
IESS-CPPSSG-2025-13524-M
IESS-CPPSSG-2025-15138-M
IESS-CPPSSG-2025-15548-M
ESS-CPPSSG-2025-16539-M
IESS-CPPSSG-2025-17707-M
IESS-CPPSSG-2025-24980-M
IESS-CPPSSG-2025-26428-M
IESS-CPPSSG-2025-26443-M</t>
  </si>
  <si>
    <t>10/1/2024
20/03/2024
24/06/2024
20/09/2024
19/12/2024
26/03/2025
24/07/2025
30/10/2025
30/12/2025</t>
  </si>
  <si>
    <t>IESS-DG-2024-0067-M
IESS-DG-2024-0841-M
IESS-DG-2024-1828-M
IESS-DG-2024-2900-M
IESS-DG-2024-3826-M
IESS-DG-2025-0993-M
IESS-DG-2025-2247-M
IESS-DG-2025-4010-M
IESS-DG-2025-4577-M</t>
  </si>
  <si>
    <t>Al Coordinador Provincial de Prestaciones de Seguro de Salud
5. Presentará mensualmente los informes del correcto cumplimiento del contrato para garantizar la calidad del servicio brindado a los afiliados por parte de los prestadores externos, para establecer si el objeto del contrato y plazos se cumple conforme las cláusulas  contractuales.</t>
  </si>
  <si>
    <t>29/02/2024
18/03/2024
23/04/2024
20/08/2024</t>
  </si>
  <si>
    <t>IESS-CPPSSG-2024-2823-M
IESS-CPPSSG-2024-4007-M
IESS-CPPSSG-2024-5934-M
IESS-CPPSSG-2024-14217-M</t>
  </si>
  <si>
    <t>Al Coordinador Provincial de Prestaciones de Seguro de Salud
4. Coordinará conjuntamente con el Responsable del Área de Garantía de la Calidad, los cronogramas anuales de planificación de calidad para realizar las visitas In Situ, monitoreo periódico de los indicadores de calidad, que permitan mejorar las condiciones de respuesta de los prestadores externos en beneficio de los afiliados optimizando la capacidad de atención de lo cual efectuará seguimiento.</t>
  </si>
  <si>
    <t>21/5/2024
21/01/2025</t>
  </si>
  <si>
    <t>IESS-CPPSSG-2024-8002-M
IESS-CPPSSG-2025-1305-M</t>
  </si>
  <si>
    <t>Al Coordinador Provincial de Prestaciones del Seguro de Salud de Guayas
3. Verificará y dispondrá a la Responsable del Área de Acreditaciones solicite a los prestadores externos de la Red Privada Complementaria toda la documentación soporte para realizar los convenios y que verifique que los, prestadores externos no se encuentren en inhabilidades para prestar el servicio de salud.</t>
  </si>
  <si>
    <t>IESS-CPPSSG-2024-4527-M</t>
  </si>
  <si>
    <t>Al Coordinador Provincial de Prestaciones del Seguro de Salud de Guayas
2. Verificará y dispondrá a los responsables de las fases de la Auditoria de la Calidad de los Servicios de Salud, responsables previo a autorizar el pago, los lotes contables contengan todos los documentos habilitantes para su egreso económico, además solicitará a los prestadores externos pertenecientes a la Red Privada Complementaria toda la documentación pertinente para los respectivos desembolsos monetarios, con la finalidad que se cuente con la documentación completa para su análisis.</t>
  </si>
  <si>
    <t>29/2/2024
21/01/2025
11/02/2025</t>
  </si>
  <si>
    <t>IESS-CPPSSG-2024-2130-M
IESS-CPPSSG-2025-1305-M
IESS-CPPSSG-2025-3306-M</t>
  </si>
  <si>
    <t>Al Coordinador Provincial de Prestaciones del Seguro de Salud de Guayas
1. Dispondrá y supervisará el cumplimiento de las recomendaciones emitidas en el informe DPGY-0156-2021 con la finalidad de corregir las deficiencias observadas y fortalecer el control interno de la empresa.
DPGY-0156-2021
Al Coordinador (a) Provincial de Prestaciones del Seguro de Salud
1.4. Informar y supervisar a los prestadores de la RPC, que los servicios acordados en los convenios de gestión interinstitucional, sean los mismos que constan en el informe presentado por los servidores del Área de Acreditaciones.</t>
  </si>
  <si>
    <t>21/1/2025
11/02/2025</t>
  </si>
  <si>
    <t>IESS-CPPSSG-2025-1305-M
IESS-CPPSSG-2025-3306-M</t>
  </si>
  <si>
    <t>Al Coordinador Provincial de Prestaciones del Seguro de Salud de Guayas
1. Dispondrá y supervisará el cumplimiento de las recomendaciones emitidas en el informe DPGY-0156-2021 con la finalidad de corregir las deficiencias observadas y fortalecer el control interno de la empresa.
DPGY-0156-2021
Al Coordinador (a) Provincial de Prestaciones del Seguro de Salud
1.3. Dispondrá a la encargada del Grupo de Trabajo de Acreditaciones y a los servidores del Área de Acreditaciones, emitan un informe de novedades respecto de las inconsistencias en los ítems de cartera de servicios de los Prestadores de la RPC; con el fin de que se tomen acciones correctivas respecto de los servicios brindados versus los convenios de gestión interinstitucional acordados.</t>
  </si>
  <si>
    <t>18/3/2024
21/01/2025
11/02/2025</t>
  </si>
  <si>
    <t>IESS-CPPSSG-2024-4052-M
IESS-CPPSSG-2025-1305-M
IESS-CPPSSG-2025-3306-M</t>
  </si>
  <si>
    <t>IESS-DG-2024-0067-M
IESS-DG-2024-0841-M
IESS-DG-2024-1828-M
IESS-DG-2024-2900-M
IESS-DG-2024-3826-M
IESS-DG-2025-0278-M 
IESS-DG-2025-0993-M
IESS-DG-2025-2247-M
IESS-DG-2025-4010-M
IESS-DG-2025-4577-M</t>
  </si>
  <si>
    <t>Al Coordinador Provincial de Prestaciones del Seguro de Salud de Guayas
1. Dispondrá y supervisará el cumplimiento de las recomendaciones emitidas en el informe DPGY-0156-2021 con la finalidad de corregir las deficiencias observadas y fortalecer el control interno de la empresa.
DPGY-0156-2021
Al Coordinador (a) Provincial de Prestaciones del Seguro de Salud
1.2 Dispondrá a la Responsable del Grupo de Trabajo de Acreditaciones el archivo de las declaraciones juradas en los expedientes de cada uno de los prestadores, para mantener un control de la información documentada, además supervisará que los informes presentados por los servidores del Área de Acreditaciones, concuerden con la cartera de servicios presentada por cada prestador y con la que consta en el convenio suscrito.</t>
  </si>
  <si>
    <t>IESS-HG-SF-DA-2024-2009-M</t>
  </si>
  <si>
    <t>02/01/2024
20/03/2024
24/06/2024
14/08/2024
20/09/2024
19/12/2024
28/01/2025
28/03/2025
24/07/2025
30/10/2025
30/12/2025</t>
  </si>
  <si>
    <t>IESS-DG-2024-0005-M
IESS-DG-2024-0831-M
IESS-DG-2024-1808-M
IESS-DG-2024-2438-M
IESS-DG-2024-2893-M
IESS-DG-2024-3844-M
IESS-DG-2025-0213-M
IESS-DG-2025-1047-M
IESS-DG-2025-2248-M
IESS-DG-2025-4000-M
IESS-DG-2025-4546-M</t>
  </si>
  <si>
    <t>Al Líder, Responsable o Jefe De Bodega Central Del HGSF
6. Realizará, dispondrá y supervisará mediante el sistema de gestión documental Quipux o medios oficiales, al personal bajo su administración, realizar los registros de ingresos, egresos, traspasos o ajustes de insumos médicos en el sistema MIS/AS400 el día en que se realicen los referidos movimientos, de lo cual, llevará un archivo con los documentos que respalden cada registro, a fin de evitar pérdida en la trazabilidad de insumos médicos, y permita conocer el uso y destino de los mismos.</t>
  </si>
  <si>
    <t>A-2023-07</t>
  </si>
  <si>
    <t xml:space="preserve">A LAS FASES PREPARATORIA, PRECONTRACTUAL, CONTRACTUAL, EJECUCIÓN, LIQUIDACIÓN Y PAGO DE LOS PROCESOS DE CONTRATACIÓN DE ADQUISICIÓN DE BIENES Y SERVICIOS: SIE-HGSF-056-2018, SIE-HGSF-133-18, SIE-HGSF-039-19, SIE-HGSF041-19, SIE-HGSF-046-19, SIE-HGSF-073-19, SIE-HGSF-110-19, SIE-HGSF-122-19, SIE-CPPSSP-02-2020, SIE-HGSF-042-20, SIE-HGSF-085-20, SIE-HGSF-001-21 Y SIE-HGSF-046-21, SU DISTRIBUCIÓN Y USO EN EL HOSPITAL GENERAL - SAN FRANCISCO Y DEPENDENCIAS RELACIONADAS, POR EL PERÍODO COMPRENDIDO ENTRE EL 1 DE JULIO DE 2018 Y EL 30 DE ABRIL DE 2023. </t>
  </si>
  <si>
    <t>DNA7-SySS-0068-2023</t>
  </si>
  <si>
    <t>Al Director Administrativo del Hospital General - San Francisco
5. Dispondrá y vigilará que los usuarios finales, custodios Administrativos o el Guardalmacén según sea el caso, le comuniquen mediante el sistema documental Quipux inmediatamente de ocurrido el hecho en caso de pérdida de bienes, dispositivos médicos o insumos médicos, para que reporte a la Subdirección Nacional Administrativa del IESS el siniestro; y, esta a su vez solicite a las compañías aseguradoras su reposición, adjuntando todos los documentos de respaldo, de lo cual realizará el seguimiento permanente hasta la reposición del bien; además, los Usuarios Finales, custodios Administrativos o el Guardalmacén según sea el caso, informará a la máxima autoridad, para que disponga a la unidad Jurídica o quien haga sus veces, se efectúe la denuncia ante la Fiscalía General del Estado de manera inmediata, a fin de precautelar los recursos del Hospital.</t>
  </si>
  <si>
    <t>A los integrantes de las comisiones técnicas de procesos precontractuales
4. Realizarán la evaluación y calificación de ofertas, verificando que los oferentes cumplan con la presentación de cada uno de los documentos establecidos en las especificaciones técnicas, términos de referencia y pliegos, utilizando las fichas de evaluación y calificación, a fin de evitar que se recomiende y habilite a las siguientes etapas de contratación a oferentes que no cumplan con la integridad de la oferta.</t>
  </si>
  <si>
    <t>Al Director Administrativo del Hospital General - San Francisco
3. Dispondrá y supervisará que la Jefatura o Unidad de Talento Humano del Hospital, realice capacitaciones en materia de contratación pública, haciendo énfasis en la calificación de ofertas, dirigidas a los servidores del hospital para que en el momento que sean designados a conformar las comisiones técnicas para procesos de contratación, cuenten con el conocimiento de la normativa legal y técnica, a fin de que en la ejecución de la fase precontractual, se minimice el riesgo de errores.</t>
  </si>
  <si>
    <t>Al Director Administrativo del Hospital General - San Francisco
2. Dispondrá y supervisará a los servidores designados para conformar las comisiones técnicas que, previo a emitir y suscribir las actas de evaluación y calificación de ofertas ;y, recomendar a la autoridad la habilitación a oferentes a etapas de puja o negociación, realicen una revisión del cumplimiento de todos los requisitos establecidos en las especificaciones técnicas, términos de referencia y pliegos, a fin de garantizar que solo los oferentes que cumplan con todos los requisitos mínimos e integridad de la oferta, sean habilitados a las siguientes etapas del proceso y se dé cumplimiento a los principios de legalidad, trato justo, igualdad y oportunidad.</t>
  </si>
  <si>
    <t>Al Director Administrativo del Hospital. General - San Francisco
1. Dispondrá a los Jefes de las Unidades Requirentes, que previo a suscribir los Estudios de Mercado, supervisen que los presupuestos referenciales, se encuentren calculados acorde a la normativa legal vigente del SERCOP, así como a la normativa interna del IESS, con la finalidad de optimizar los recursos de la entidad.</t>
  </si>
  <si>
    <t>20/2/2024
16/09/2024
27/09/2024
30/09/2024
30/10/2024
03/12/2024
05/12/2024
31/03/2025
29/04/2025
31/07/2025
29/08/2025
29/10/2025
30/01/2026</t>
  </si>
  <si>
    <t>IESS-CPPSST-2024-0840-M
IESS-DPT-2024-1058-M
IESS-CPPSST-2024-4599-M
IESS-CPPSST-2024-4608-M
IESS-CPPSST-2024-5206-M
IESS-CPPSST-2024-5826-M
IESS-DPT-2024-1650-M
IESS-CPPSST-2025-1570-M
IESS-CPPSST-2025-2031-M
IESS-CPPSST-2025-3652-M
IESS-CPPSST-2025-4039-M
IESS-CPPSST-2025-5427-M
IESS-CPPSST-2026-0460-M</t>
  </si>
  <si>
    <t>27/12/2023
20/03/2024
24/06/2024
30/07/2024
23/09/2024
21/10/2024
15/11/2024
19/12/2024
26/03/2025
24/07/2025
30/10/2025
30/12/2025</t>
  </si>
  <si>
    <t>IESS-DG-2023-4101-M
IESS-DG-2024-0842-M
IESS-DG-2024-1829-M
IESS-DG-2024-2286-M
IESS-DG-2024-2935-M
IESS-DG-2024-3251-M
IESS-DG-2024-3470-M
IESS-DG-2024-3817-M
IESS-DG-2025-1004-M
IESS-DG-2025-2245-M
IESS-DG-2025-4031-M
IESS-DG-2025-4551-M</t>
  </si>
  <si>
    <t>CPPSS-T</t>
  </si>
  <si>
    <t>Al Coordinador/a Provincial del Seguro de Salud Tungurahua 
5. Dispondrá a los servidores encargados del Control Técnico Médico que los trámites solicitados para pago que contengan fármacos que no cuenten con la denominación común internacional DCI, forma farmacéutica, concentración y/o presentación, sean objetados al prestador externo para que complete su identificación, a fin de que los servidores encargados de realizar el Control de Tarifas y Liquidación, cuenten con toda la información que les permita verificar que el valor planillado corresponda al precio final reconocido de acuerdo a la normativa vigente a la fecha de la atención médica.</t>
  </si>
  <si>
    <t>A-2023-06</t>
  </si>
  <si>
    <t>A LOS PROCESOS DE ASIGNACIÓN DE RECURSOS FINANCIEROS, ACREDITACIÓN, CONTRATACIÓN, DERIVACIÓN Y PAGO A PRESTADORES PRIVADOS POR
SERVICIOS DE SALUD A LOS AFILIADOS Y PENSIONISTAS EN LA CIUDAD DE AMBATO DEL INSTITUTO ECUATORIANO DE SEGURIDAD SOCIAL Y DEPENDENCIAS RELACIONADAS, POR EL PERÍODO COMPRENDIDO ENTRE EL 1 DE JULIO DE 2018 Y EL 30 DE ABRIL DE 2023.</t>
  </si>
  <si>
    <t>DNA7-SySS-0067-2023</t>
  </si>
  <si>
    <t>27/12/2023
20/03/2024
24/06/2024
30/07/2024
23/09/2924
21/10/2024
15/11/2024
19/12/2024
26/03/2025
24/07/2025
30/10/2025
30/12/2025</t>
  </si>
  <si>
    <t>Al Coordinador/a Provincial del Seguro de Salud Tungurahua
4. Dispondrá a los servidores encargados del Control de Tarifas y Liquidación, que en todos los trámites aprobados en la ACFSS y que no se encuentran pagados, verifiquen que, a los medicamentos liquidados se aplique el descuento del 6.5% del precio techo vigente a la fecha de atención o a la normativa relacionada al precio final reconocido, previo a autorizar el pago, a fin de evitar que se generen nuevas diferencias por el reconocimiento económico a prestadores externos por trámites que concluyeron la ACFSS.</t>
  </si>
  <si>
    <t>Al Coordinador/a Provincial de Prestaciones del Seguro de Salud Tungurahua
3. Dispondrá a los servidores responsables de las fases de la ACFSS y control previo al pago, verifiquen que los trámites de apelaciones cuenten con los Informes del Control Documental, a fin de garantizar que todos los trámites cumplan con la revisión de los nuevos documentos ingresados.</t>
  </si>
  <si>
    <t>Al Coordinador/a Provincial de Prestaciones del Seguro de Salud Tungurahua
2. Dispondrá a los servidores responsables del Control Documental, que en todos los expedientes, incluyendo los casos de pacientes que fueron atendidos por prestadores externos a través del agendamiento de citas, verifiquen la existencia de la cobertura del seguro, independientemente que el paciente mantenga historia clínica en el sistema informático del IESS, a fin de contar con información que permita verificar la aplicación de los seguros compartidos y/o seguros privados de los beneficiarios del IESS en la ciudad de Ambato.</t>
  </si>
  <si>
    <t>20/2/2024
16/09/2024
27/09/2024
30/09/2024
30/10/2024
03/12/2024
05/12/2024
31/03/2025
29/04/2025
31/07/2025
29/10/2025</t>
  </si>
  <si>
    <t>IESS-CPPSST-2024-0840-M
IESS-DPT-2024-1058-M
IESS-CPPSST-2024-4599-M
IESS-CPPSST-2024-4608-M
IESS-CPPSST-2024-5206-M
IESS-CPPSST-2024-5826-M
IESS-DPT-2024-1650-M
IESS-CPPSST-2025-1570-M
IESS-CPPSST-2025-2031-M
IESS-CPPSST-2025-3652-M
IESS-CPPSST-2025-5427-M</t>
  </si>
  <si>
    <t>Al Coordinador/a Provincial de Prestaciones del Seguro de Salud Tungurahua
1. Dispondrá al Responsable de la Unidad de Derivaciones, o quien haga sus veces, que elabore una matriz de seguimiento de la vigencia de los convenios y permisos de funcionamiento de cada prestador externo, información que semestralmente pondrá en conocimiento de los servidores encargados de realizar derivaciones, a fin de que esta actividad se efectué con prestadores privados que garanticen las prestaciones de salud a los pacientes IESS; así como, el cumplimiento de las obligaciones contractuales.</t>
  </si>
  <si>
    <t>IESS-HG-IB-DA-2024-1539-M</t>
  </si>
  <si>
    <t>27/12/2023
20/03/2024
16/04/2024
25/06/2024
20/09/2024
19/12/2024
26/03/2025
24/07/2025
30/10/2025
31/12/2025</t>
  </si>
  <si>
    <t>IESS-DG-2023-4100-M
IESS-DG-2024-0859-M
IESS-DG-2024-1148-M
IESS-DG-2024-1866-M
IESS-DG-2024-2904-M
IESS-DG-2024-3825-M
IESS-DG-2025-0991-M
IESS-DG-2025-2275-M
IESS-DG-2025-4035-M
IESS-DG-2025-4591-M</t>
  </si>
  <si>
    <t>HG-IB-JEFE FARMACIA  
HG-IB-JEFA ENFERMERIA</t>
  </si>
  <si>
    <t xml:space="preserve">Al Jefe de Farmacia y Jefa de Enfermería
15. Planificarán de forma oportuna la adquisición de fármacos y dispositivos médicos de uso general evitando que estos al generar la necesidad de compra se encuentren en stock crítico o stock 0, a fin de que se adquieran en las cantidades necesarias evitando el desabastecimiento de los mismos. </t>
  </si>
  <si>
    <t>C-2023-23</t>
  </si>
  <si>
    <t>A LAS FASES PREPARATORIA, PRECONTRACTUAL, CONTRACTUAL Y EJECUCIÓN DE LOS PROCESOS DE CONTRATACIÓN SIGNADOS CON LOS CÓDIGOS: SIE- HGIB-003-2018, SIE-HGIB-004-2018, SIE-009-HGIB-2018, SIE-010-HGIB-2018, SIE-011-HGIB-2018, SIE-HGIB-013-2018, SIE-017-HGIB-2018, SIE-019- HGIB-2018, SIE-022-HGIB-2018, SIE-023-HGIB-2018, SIE-042-HGIB-2018, SIE-049-HGIB-2018, RE-009-HGIB-2018, RE-014-HGB-2018, RE-016-HGIB-2018, SIE-026-HGIB-2019, SIE-046-HGIB-2019, SIE-056-HGIB-2019, SIE-066-HGIB-2019, SIE-067-HGIB-2019, SIE-075-HGIB-2019, SIE-076-HGIB-2019, SIE-082- HGIB-2019, SIE-083-HGIB-2019, SIE-088-HGIB-2019, SIE-089-HGIB-2019, RE-03-HGIB-2019, SE-012-HGIB-2020, SIE-029-HGIB-2020, SIE-033-HGIB-2020, SIE-046-HGIB-2020, SIE-048-HGIB-2020, SIE-054-HGIB-2020, SIE-015-2021, SIE-043-HGIB-2021, SIE-049-HGIB-2021, SIE-055-HGI-2021, SIE-058-HGI-2021, SIE-83HGI-2021, SE-HGI-005-2022, SIE-HGI-007-2022, SIE-HGI-015- 2022; LA ADQUISICIÓN A TRAVÉS DE ÍNFIMAS CUANTÍAS, CATALOGO ELECTRÓNICO, SU RECEPCIÓN, LIQUIDACIÓN„ PAGOS Y USO DE LO ADQUIRIDO Y CONTRATADO; Y, AL PROCESO DE ABASTECIMIENTO DE DISPOSITIVOS MÉDICOS, INSUMOS Y MEDICAMENTOS, POR EL PERÍODO COMPRENDIDO ENTRE EL 1 DE ENERO DE 2018 Y EL 30 DE ABRIL DE 2023.</t>
  </si>
  <si>
    <t>DPI-0034-2023</t>
  </si>
  <si>
    <t>HG-IB-DM</t>
  </si>
  <si>
    <t>Al Director Médico
14. Coordinará con los Administradores de Contrato y Médicos Traumatólogos la ejecución oportuna de las cirugías programadas a fin de dar atención a los pacientes que requieran material de osteosíntesis, prótesis, endoprótesis e implantes corporales en función de sus diagnósticos.</t>
  </si>
  <si>
    <t>Al Director Médico
13. Supervisará el proceso de programaciones y reprogramaciones anuales de dispositivos médicos y fármacos, así como, dará seguimiento al cumplimiento de las mismas, con la finalidad de mantener un control adecuado de los ítems necesarios para la atención a los pacientes.</t>
  </si>
  <si>
    <t>A la Directora Administrativa
12. Ejecutará y coordinará por el cabal cumplimiento de las adquisiciones de medicamentos y dispositivos médicos conforme el Plan Anual de Contrataciones, las programaciones y reprogramaciones aprobadas, a fin de que se ejecuten en las cantidades requeridas para garantizar el stock de seguridad y la atención oportuna a los pacientes del hospital.</t>
  </si>
  <si>
    <t>27/12/2023
20/03/2024
16/04/2024
25/06/2024
20/09/2024 
19/12/2024
26/03/2025
24/07/2025
30/10/2025
31/12/2025</t>
  </si>
  <si>
    <t>A la administradora – Coordinadora de Compras Públicas
11. Coordinará con los Oficinistas encargados de elaborar los cuadros comparativos para las adquisiciones de íntima cuantía verifiquen toda la documentación durante la etapa preparatoria y que la misma se obtenga conforme a los procedimientos internos establecidos.</t>
  </si>
  <si>
    <t xml:space="preserve">A la Directora Administrativa
10. Dispondrá y vigilará a los servidores del Hospital se abstengan de mantener relaciones comerciales de forma personal o por interpuesta persona con la entidad por cuanto dentro de las prohibiciones a los servidores públicos se encuentra el no suscribir contratos comerciales con la entidad por sí mismos, o en calidad de socios o acciones de empresas o por sus familiares. </t>
  </si>
  <si>
    <t xml:space="preserve">A la Directora Administrativa 
9. Supervisará y vigilará que los Administradores de Contrato velen por cumplimiento del contrato conforme las cláusulas establecidas, y verificarán que los valores facturados por el uso de prótesis, endoprótesis e implantes corporales y materiales de osteosíntesis correspondan a las establecidas contractualmente a fin de garantizar el cumplimiento del objeto contractual. </t>
  </si>
  <si>
    <t>trimestral</t>
  </si>
  <si>
    <t>A la Directora Administrativa 
8. Dispondrá a los Administradores de Contrato motivar la terminación contractual a fin de extinguir las obligaciones pendientes cuando por, circunstancias imprevistas, técnicas o económicas, o causas de fuerza mayor o caso fortuito, no fuere posible o conveniente para los intereses de las partes, ejecutar total o parcialmente el contrato.</t>
  </si>
  <si>
    <t>A la Directora Administrativa 
7. Dispondrá y vigilará que los Administradores de Contrato elaboren las actas de entrega de recepción final que permitan verificar la información sumaria de las recepciones realizadas y su respectiva liquidación, a fin de dejar constancia de la ejecución contractual.</t>
  </si>
  <si>
    <t xml:space="preserve">A la Administradora – Coordinadora de Compras Públicas
6. Supervisará y vigilará que en los documentos elaborados para establecer el Estudio de Mercado de los procesos de contratación se incluya el análisis de precios unitarios por cada ítem de la adquisición prevista; así como, en la determinación del presupuesto referencial, verificará que no existan errores de cálculo provenientes de las operaciones aritméticas a fin de mantener consistencia en la documentación que sustenta la etapa preparatoria de los procesos de contratación. </t>
  </si>
  <si>
    <t xml:space="preserve">A la Administradora – Coordinadora de Compras Públicas
5 Dispondrá a los Oficinistas que para la elaboración del estudio de mercado se valide el origen de las cotizaciones obtenidas, a fin de precautelar el principio de concurrencia. </t>
  </si>
  <si>
    <t xml:space="preserve">Al Oficinista – Responsable de Bodega
4. Dispondrá a los Oficinistas que posterior a la recepción de los medicamentos y dispositivos médicos recibidos por las Comisiones Técnicas de Recepción se registren en el Sistema AS400 la información relacionada con los lotes, registro sanitario y otra información que permita mantener el control de la caducidad de los mismos. </t>
  </si>
  <si>
    <t>A la Directora Administrativa
3. Dispondrá y vigilará que los miembros de las Comisiones Técnicas de Recepción durante el proceso de recepción verifiquen que los medicamentos y dispositivos médicos adquiridos, cuenten con el respectivo Registro Sanitario autorizado por la Agencia Nacional de Regulación, Control y Vigilancia Sanitaria a fin de garantizar la calidad de los mismos conforme lo establecido en el contrato, pliegos y especificaciones técnicas aprobadas por la entidad contratante.</t>
  </si>
  <si>
    <t>Al Director Médico
2. Dispondrá y vigilará que los responsables de las Unidades Requirentes en la elaboración de especificaciones técnicas y términos de referencia para la adquisición de medicamentos y dispositivos médicos, no establezcan parámetros discriminatorios y restrictivos a fin de garantizar la participación mayoritaria de eferentes y obtener las mejores condiciones de mercado.</t>
  </si>
  <si>
    <t>A la Administradora - Coordinadora de Compras Públicas
1.Supervisará que los Miembros de las Comisiones Técnicas validen las ofertas presentadas en función de los parámetros de calificación y sus medios de verificación establecidos en los pliegos y especificaciones técnicas, con el objeto de habilitar a las siguientes etapas a los proveedores que cumplan con la totalidad de requisitos exigidos por el Hospital.</t>
  </si>
  <si>
    <t>05/02/2024
14/03/2024
01/04/2024
02/07/2024
06/01/2024
04/02/2025
14/03/2025
04/06/2025
08/01/2025</t>
  </si>
  <si>
    <t>IESS-DNRGC-2024-0247-M
IESS-DNRGC-2024-0658-M
IESS-SDNR-2024-0383-M
IESS-SDNR-2024-0745-M
IESS-SDNR-2025-0003-M
IESS-DNTI-2025-0135-M
SB-DCSGI-2025-0014-O
SB-DCSGI-2025-0026-O
SB-DCSGI-2026-0005-O</t>
  </si>
  <si>
    <t>17/1/2023
01/03/2024
20/03/2024
20/03/2024
24/06/2024
24/06/2024
17/07/2024
20/09/2024
20/09/2024
05/11/2024
19/12/2024
19/12/2024
16/01/2025
29/01/2025
31/01/2025
14/03/2025
26/03/2025
28/03/2025
28/04/2025
30/05/2025
04/06/2025
24/07/2025
24/07/2025
24/07/2025
07/08/2025
30/10/2025
30/10/2025
30/12/2025
30/12/2025
27/01/2026</t>
  </si>
  <si>
    <t>IESS-DG-2024-0135-M
IESS-DG-2024-0101-O
IESS-DG-2024-0826-M
IESS-DG-2024-0829-M
IESS-DG-2024-1801-M
IESS-DG-2024-1807-M
IESS-DG-2024-0621-O
IESS-DG-2024-2911-M
IESS-DG-2024-2916-M
IESS-DG-2024-1015-O
IESS-DG-2024-3860-M
IESS-DG-2024-3846-M
IESS-DG-2025-0126-M
IESS-DG-2025-0237-M
IESS-DG-2025-0027-O
SB-DCSGI-2025-0014-O
IESS-DG-2025-1017-M
IESS-DG-2025-1048-M
IESS-DG-2025-0222-O
IESS-DG-2025-1687-M
SB-DCSGI-2025-0026-O
IESS-DG-2025-2260-M
IESS-DG-2025-2260-M
IESS-DG-2025-2250-M
IESS-DG-2025-0392-O
IESS-DG-2025-4002-M
IESS-DG-2025-4015-M
IESS-DG-2025-4544-M
IESS-DG-2025-4573-M
IESS-SDG-2026-0003-O</t>
  </si>
  <si>
    <t>DG   
DNTI  
DNRGC</t>
  </si>
  <si>
    <t>El Director General dispondrá a la Dirección Nacional de Tecnologías de la Información el desarrollo de un aplicativo informático que realice en forma automática la conciliación de la información de recaudación de préstamos quirografarios e hipotecarios. Para ello, la Dirección Nacional de Recaudación y Gestión de Cartera, en coordinación con las unidades de negocio y de seguros especializados del IESS intervinientes en el proceso de recaudación de préstamos quirografarios e hipotecarios, desarrollarán un requerimiento funcional con el soporte de la Dirección Nacional de Tecnologías de la Información, a fin de que se implemente el aplicativo informático, para facilitar las tareas de seguimiento y control respectivos.</t>
  </si>
  <si>
    <t>S-2023-06</t>
  </si>
  <si>
    <t>ANALIZAR LA GESTIÓN OPERATIVA Y ÓRGANO EJECUTIVO DEL PROCESO DE RECAUDACIÓN DE INVERSIONES PRIVATIVAS POR PARTE DEL IESS Y SU CORRESPONDIENTE TRANSFERENCIA AL BIESS PARA EL REGISTRO Y ACTUALIZACIÓN DE SU CARTERA DE CRÉDITOS, DURANTE EL PERÍODO 2021 Y 2022.</t>
  </si>
  <si>
    <t>SB-DCSGI-2023-0197-O</t>
  </si>
  <si>
    <t>15/12/2023
04/02/2025
14/03/2025
04/06/2025
08/01/2025</t>
  </si>
  <si>
    <t>IESS-DNTI-2023-1423-M
IESS-DNTI-2025-0135-M
SB-DCSGI-2025-0014-O
SB-DCSGI-2025-0026-O
SB-DCSGI-2026-0005-O</t>
  </si>
  <si>
    <t>17/01/2023
01/03/2024
20/03/2024
20/03/2024
24/06/2024
17/07/2024
20/09/2024
05/11/2024
19/12/2024
16/01/2025
29/01/2025
31/01/2025
14/03/2025
26/03/2025
28/04/2025
30/05/2025
04/06/2025
24/07/2025
07/08/2025
30/10/2025
30/12/2025
27/01/2026</t>
  </si>
  <si>
    <t>IESS-DG-2024-0135-M
IESS-DG-2024-0101-O
IESS-DG-2024-0834-M
IESS-DG-2024-0829-M
IESS-DG-2024-1801-M
IESS-DG-2024-0621-O
IESS-DG-2024-2911-M
IESS-DG-2024-1015-O
IESS-DG-2024-3860-M
IESS-DG-2025-0126-M
IESS-DG-2025-0237-M
IESS-DG-2025-0027-O
SB-DCSGI-2025-0014-O
IESS-DG-2025-1017-M
IESS-DG-2025-0222-O
IESS-DG-2025-1687-M 
SB-DCSGI-2025-0026-O
IESS-DG-2025-2250-M
IESS-DG-2025-0392-O
IESS-DG-2025-4002-M
IESS-DG-2025-4573-M
IESS-SDG-2026-0003-O</t>
  </si>
  <si>
    <t xml:space="preserve">DG    
DNTI </t>
  </si>
  <si>
    <t>El Director General dispondrá que la Dirección Nacional de Tecnologías de Información desarrolle un procedimiento de resguardo de la información, con el fin de que las unidades de negocio y seguros especializados generen y mantengan actualizado un archivo digitalizado de soporte para la totalidad del proceso realizado de gestión de recaudación de préstamos hipotecarios y quirografarios, tanto documental (con firmas electrónicas de autorización) como transaccional (con archivos de datos y reportes en formato pdf con firmas electrónicas) que contengan la información de las operaciones realizadas en cada periodo diario y mensual, con fines de seguimiento y control. La Dirección Nacional de Tecnologías de la Información se encargará del respaldo de la información para los periodos diarios y mensuales generados.</t>
  </si>
  <si>
    <t>28/03/2024
5/4/2024
27/06/2024
15/07/2024
08/08/2024
30/09/2024
26/12/2024
14/03/2025
07/04/2025
29/04/2025
04/06/2025
17/06/2025
20/06/2025
22/09/2025
26/12/2025
08/01/2025
10/01/2026</t>
  </si>
  <si>
    <t>IESS-DNSI-2024-0169-M
IESS-DNSI-2024-0217-M
IESS-DNSI-2024-0388-M
IESS-DNSI-2024-0429-M
SB-DCSGI-2024-0066-O
IESS-DNSI-2024-0595-M
IESS-DNSI-2024-0740-M
SB-DCSGI-2025-0014-O
IESS-DNSIPD-2025-0199-M
IESS-DNSIPD-2025-0247-M
SB-DCSGI-2025-0026-O
IESS-DNRI-2025-0481-M
IESS-DNRI-2025-0493-M
IESS-DNRI-2025-0732-M
IESS-DNRI-2025-0920-M
SB-DCSGI-2026-0005-O 
IESS-DNSIPD-2026-0018-M</t>
  </si>
  <si>
    <t>17/01/2023
01/03/2024
20/03/2024
20/03/2024
13/05/2024
24/06/2024
24/06/2024
17/07/2024
22/07/2024
08/08/2024
15/08/2024
20/09/2024
20/09/2024
05/11/2024
19/12/2024
19/12/2024
16/01/2025
29/01/2025
31/01/2025
14/03/2025
26/03/2025
26/03/2025
28/04/2025
08/05/2025
27/05/2025
30/05/2025
04/06/2025
24/07/2025
07/08/2025
30/10/2025
30/12/2025
27/01/2026</t>
  </si>
  <si>
    <t>IESS-DG-2024-0135-M
IESS-DG-2024-0101-O
IESS-DG-2024-0834-M
IESS-DG-2024-0829-M
IESS-DG-2024-1375-M
IESS-DG-2024-1801-M
IESS-DG-2024-1802-M 
IESS-DG-2024-0621-O
IESS-DG-2024-2206-M
SB-DCSGI-2024-0066-O
IESS-DG-2024-2449-M
IESS-DG-2024-2911-M
IESS-DG-2024-2908-M
IESS-DG-2024-1015-O
IESS-DG-2024-3822-M
IESS-DG-2024-3860-M
IESS-DG-2025-0126-M
IESS-DG-2025-0237-M
IESS-DG-2025-0027-O
SB-DCSGI-2025-0014-O
IESS-DG-2025-1018-M
IESS-DG-2025-1017-M
IESS-DG-2025-0222-O
IESS-DG-2025-1460-M
IESS-DG-2025-1637-M
IESS-DG-2025-1687-M 
SB-DCSGI-2025-0026-O
IESS-DG-2025-2254-M
IESS-DG-2025-0392-O
IESS-DG-2025-4004-M
IESS-DG-2025-4572-M
IESS-SDG-2026-0003-O</t>
  </si>
  <si>
    <t xml:space="preserve">   DNTI</t>
  </si>
  <si>
    <t xml:space="preserve">DG   
DNRI   
</t>
  </si>
  <si>
    <t>El Director General deberá requerir a la Dirección Nacional Seguridad de la Información, que en coordinación con la Dirección Nacional de Tecnologías de la Información, se elabore y se solicite la revisión y aprobación del Comité de Tecnologías de la Información y del Comité de Seguridad de la Información, respecto de los Planes de Contingencias para cada una de las Unidades de Negocio y seguros especializados del IESS, cuyos planes de contingencias contemplen por lo menos: la definición de los procedimientos operativos y tecnológicos necesarios para ejecutar el traslado de la operación desde el centro de procesamiento de datos principal ubicado en Quito hacia el centro de procesamiento de datos alterno ubicado en Guayaquil, del (los) centros de operaciones principales a los centros de operaciones alternos, junto con los procedimientos para el retorno a la operatividad normal luego de superadas las emergencias.</t>
  </si>
  <si>
    <t>19/02/2024
05/04/2024
27/06/2024
15/07/2024
08/08/2024
30/09/2024
26/12/2024
14/03/2025
07/04/2025
04/06/2025
28/07/2025
06/11/2025
08/01/2025
10/01/2026</t>
  </si>
  <si>
    <t xml:space="preserve">IESS-DNSI-2024-0061-M
IESS-DNSI-2024-0206-M
IESS-DNSI-2024-0388-M
IESS-DNSI-2024-0429-M
SB-DCSGI-2024-0066-O
IESS-DNSI-2024-0595-M
IESS-DNSI-2024-0740-M
SB-DCSGI-2025-0014-O
IESS-DNSIPD-2025-0199-M
SB-DCSGI-2025-0026-O
IESS-DNSIPD-2025-0475-M
IESS-DNSIPD-2025-0687-M
SB-DCSGI-2026-0005-O
IESS-DNSIPD-2026-0018-M
</t>
  </si>
  <si>
    <t>17/01/2023
01/03/2024
20/03/2024
24/06/2024
17/07/2024
22/07/2024
08/08/2024
15/08/2024
20/09/2024
05/11/2024
19/12/2024
31/01/2025
14/03/2025
26/03/2025
28/04/2025
30/05/2025
04/06/2025
24/07/2025
07/08/2025
30/10/2025
30/12/2025
27/01/2026</t>
  </si>
  <si>
    <t>IESS-DG-2024-0135-M
IESS-DG-2024-0101-O
IESS-DG-2024-0834-M
IESS-DG-2024-1802-M 
IESS-DG-2024-0621-O
IESS-DG-2024-2206-M
SB-DCSGI-2024-0066-O
IESS-DG-2024-2449-M
IESS-DG-2024-2908-M
IESS-DG-2024-1015-O
IESS-DG-2024-3822-M
IESS-DG-2025-0027-O
SB-DCSGI-2025-0014-O
IESS-DG-2025-1018-M
IESS-DG-2025-0222-O
IESS-DG-2025-1687-M
SB-DCSGI-2025-0026-O
IESS-DG-2025-2251-M
IESS-DG-2025-0392-O
IESS-DG-2025-4003-M
IESS-DG-2025-4574-M
IESS-SDG-2026-0003-O</t>
  </si>
  <si>
    <t>DG  
DNSIPD</t>
  </si>
  <si>
    <t>El Director General deberá requerir que la Dirección Nacional de Seguridad de la Información, que implemente un Sistema de Gestión de Seguridad de la Información SGSI, partiendo de la formalización de asignación de la propiedad de la información dentro de las unidades de negocio y seguros especializados del IESS, se levante el inventario de los activos de información, se clasifique la información según su grado de sensibilidad, a fin de implementar los controles de protección correspondientes a cada caso de los activos de información administrados, para salvaguardar la integridad, confidencialidad y disponibilidad de la información.</t>
  </si>
  <si>
    <t>5/4/2024
27/06/2024
15/07/2024
08/08/2024
30/09/2024
26/12/2024
14/03/2025
07/04/2025
11/04/2025
04/06/2025
06/11/2025
08/01/2026
10/01/2026</t>
  </si>
  <si>
    <t>IESS-DNSI-2024-0201-M
IESS-DNSI-2024-0388-M
IESS-DNSI-2024-0429-M
SB-DCSGI-2024-0066-O
IESS-DNSI-2024-0595-M
IESS-DNSI-2024-0740-M
SB-DCSGI-2025-0014-O
IESS-DNSIPD-2025-0199-M
IESS-DNSIPD-2025-0215-M
SB-DCSGI-2025-0026-O
IESS-DNSIPD-2025-0687-M
SB-DCSGI-2026-0005-O
IESS-DNSIPD-2026-0018-M</t>
  </si>
  <si>
    <t>El Director General deberá requerir que la Dirección Nacional de Seguridad de la Información analice la factibilidad de eliminar la vulnerabilidad expuesta en el artículo 11 Lineamientos Generales, correspondiente a la Resolución No. CD 595 “POLITICAS QUE REGULAN LAS ACTIVIDADES RELACIONADAS CON EL USO DE TECNOLOGÍAS DE LA INFORMACIÓN Y COMUNICACIONES”, se solicite la revisión y aprobación del Comité de Seguridad de la Información, para a su vez solicitar la aprobación respectiva de la Dirección General y del Consejo Directivo.</t>
  </si>
  <si>
    <t>19/2/2024
05/04/2024
27/06/2024
15/07/2024
08/08/2024
30/09/2024
26/12/2024
14/03/2025
07/04/2025
04/06/2025
28/07/2025
06/11/2025
08/01/2026
10/01/2026</t>
  </si>
  <si>
    <t>IESS-DNSI-2024-0061-M
IESS-DNSI-2024-0218-M
IESS-DNSI-2024-0388-M
IESS-DNSI-2024-0429-M
SB-DCSGI-2024-0066-O
IESS-DNSI-2024-0595-M
IESS-DNSI-2024-0740-M
SB-DCSGI-2025-0014-O
IESS-DNSIPD-2025-0199-M
SB-DCSGI-2025-0026-O
IESS-DNSIPD-2025-0475-M
IESS-DNSIPD-2025-0687-M
SB-DCSGI-2026-0005-O
IESS-DNSIPD-2026-0018-M</t>
  </si>
  <si>
    <t>El Director General deberá requerir a la Dirección Nacional de Seguridad de la Información, revisar la documentación y propuestas sobre políticas y procedimientos relacionados con la Seguridad de la Información, y procederá a la elaboración de las siguientes instrumentos:
9c) Políticas y procedimientos para generación de informes periódicos sobre evaluación del proceso de monitoreo de accesos y casos de seguimiento de controles instaurados.
Posterior, a ello solicitará la aprobación del Comité de Seguridad de la Información, para que a su vez solicite la aprobación por parte de la Dirección General y del Consejo Directivo, con el fin de monitorear su cumplimiento.</t>
  </si>
  <si>
    <t>9c</t>
  </si>
  <si>
    <t>5/4/2024
27/06/2024
15/07/2024
08/08/2024
30/09/2024
26/12/2024
14/03/2025
07/04/2025
04/06/2025
28/07/2025
06/11/2025
08/01/2026
10/01/2026</t>
  </si>
  <si>
    <t>IESS-DNSI-2024-0200-M
IESS-DNSI-2024-0388-M
IESS-DNSI-2024-0429-M
SB-DCSGI-2024-0066-O
IESS-DNSI-2024-0595-M
IESS-DNSI-2024-0740-M
SB-DCSGI-2025-0014-O
IESS-DNSIPD-2025-0199-M
SB-DCSGI-2025-0026-O
IESS-DNSIPD-2025-0475-M
IESS-DNSIPD-2025-0687-M
SB-DCSGI-2026-0005-O
IESS-DNSIPD-2026-0018-M</t>
  </si>
  <si>
    <t>El Director General deberá requerir a la Dirección Nacional de Seguridad de la Información, revisar la documentación y propuestas sobre políticas y procedimientos relacionados con la Seguridad de la Información, y procederá a la elaboración de las siguientes instrumentos:
9b) Políticas y procedimientos para revisión periódica de los perfiles de acceso de los usuarios internos y externos en los sistemas de información del IESS, para verificar que los perfiles otorgados se encuentren acordes a las autorizaciones emitidas por las Unidades de negocio solicitantes.
Posterior, a ello solicitará la aprobación del Comité de Seguridad de la Información, para que a su vez solicite la aprobación por parte de la Dirección General y del Consejo Directivo, con el fin de monitorear su cumplimiento.</t>
  </si>
  <si>
    <t>9b</t>
  </si>
  <si>
    <t>5/4/2024
27/06/2024
15/07/2024
08/08/2024
30/09/2024 
26/12/2024
14/03/2025
07/04/2025
04/06/2025
28/07/2025
06/11/2025
08/01/2026
10/01/2026</t>
  </si>
  <si>
    <t>IESS-DNSI-2024-0199-M
IESS-DNSI-2024-0388-M
IESS-DNSI-2024-0429-M
SB-DCSGI-2024-0066-O
IESS-DNSI-2024-0595-M
IESS-DNSI-2024-0740-M
SB-DCSGI-2025-0014-O
IESS-DNSIPD-2025-0199-M
SB-DCSGI-2025-0026-O
IESS-DNSIPD-2025-0475-M
IESS-DNSIPD-2025-0687-M
SB-DCSGI-2026-0005-O
IESS-DNSIPD-2026-0018-M</t>
  </si>
  <si>
    <t xml:space="preserve">DG  
DNSIPD   </t>
  </si>
  <si>
    <t>El Director General deberá requerir a la Dirección Nacional de Seguridad de la Información, revisar la documentación y propuestas sobre políticas y procedimientos relacionados con la Seguridad de la Información, y procederá a la elaboración de las siguientes instrumentos:
9a) Políticas y procedimientos para revisión periódica de los accesos otorgados, en base a un análisis de riesgos de seguridad de la información que priorice los casos de revisiones con mayor grado de detalle, en función de su complejidad o sensibilidad de la información.
Posterior, a ello solicitará la aprobación del Comité de Seguridad de la Información, para que a su vez solicite la aprobación por parte de la Dirección General y del Consejo Directivo, con el fin de monitorear su cumplimiento.</t>
  </si>
  <si>
    <t>9a</t>
  </si>
  <si>
    <t>2/7/2024
08/08/2024
22/11/2024
27/12/2024
14/03/2025
29/04/2025
04/06/2025
29/09/2025
08/01/2026</t>
  </si>
  <si>
    <t>IESS-DNRI-2024-0590-M
SB-DCSGI-2024-0066-O
IESS-DNRI-2024-1049-M
IESS-DNRI-2024-1139-M
SB-DCSGI-2025-0014-O
IESS-DNRI-2025-0333-M
SB-DCSGI-2025-0026-O
IESS-DNRI-2025-0744-M 
SB-DCSGI-2026-0005-O</t>
  </si>
  <si>
    <t xml:space="preserve">
26/03/2024
13/05/2024
24/06/2024
17/07/2024
08/08/2024
15/08/2024
20/09/2024
05/11/2024
19/12/2024
31/01/2025
14/03/2025
26/03/2025
28/04/2025
30/05/2025
04/06/2025
24/07/2025
07/08/2025
30/10/2025
30/12/2025
27/01/2026</t>
  </si>
  <si>
    <t xml:space="preserve">
IESS-DG-2024-0945-M
IESS-DG-2024-1375-M
IESS-DG-2024-1804-M
IESS-DG-2024-0621-O
SB-DCSGI-2024-0066-O
IESS-DG-2024-2449-M
IESS-DG-2024-2899-M
IESS-DG-2024-1015-O
IESS-DG-2024-3858-M
IESS-DG-2025-0027-O
SB-DCSGI-2025-0014-O
IESS-DG-2025-1019-M
IESS-DG-2025-0222-O
IESS-DG-2025-1687-M
SB-DCSGI-2025-0026-O
IESS-DG-2025-2254-M
IESS-DG-2025-0392-O
IESS-DG-2025-4004-M
IESS-DG-2025-4572-M
IESS-SDG-2026-0003-O</t>
  </si>
  <si>
    <t>DG    
DNRI</t>
  </si>
  <si>
    <t>El Director General deberá requerir que la Dirección Nacional de Seguridad de la Información en coordinación con la Dirección Nacional de Riesgos Institucionales, analice las políticas y procedimientos señalados en los lineamientos de seguridad informática de los literales a) hasta u), para que se definan las políticas, procedimientos y lineamientos en el Comité de Seguridad de la Información, que a su vez solicite la aprobación por parte de la Dirección General y del Consejo Directivo, con el fin de ponerlos en ejecución y monitorear su efectivo cumplimiento.
s) Lineamiento de seguridad informático “Para gestión de contingencias de sistemas de información”, de 21/11/2019.</t>
  </si>
  <si>
    <t>8s</t>
  </si>
  <si>
    <t>11/03/2024
28/03/2024
05/04/2024
27/06/2024
15/07/2024
08/08/2024
30/09/2024
26/12/2024
14/03/2025
07/04/2025
04/06/2025
06/11/2025
08/01/2026
10/01/2026</t>
  </si>
  <si>
    <t>IESS-DNRI-2024-0245-M
IESS-DNSI-2024-0169-M
IESS-DNSI-2024-0198-M
IESS-DNSI-2024-0388-M
IESS-DNSI-2024-0429-M
SB-DCSGI-2024-0066-O
IESS-DNSI-2024-0595-M
IESS-DNSI-2024-0740-M
SB-DCSGI-2025-0014-O
IESS-DNSIPD-2025-0199-M
SB-DCSGI-2025-0026-O
IESS-DNSIPD-2025-0687-M
SB-DCSGI-2026-0005-O
IESS-DNSIPD-2026-0018-M</t>
  </si>
  <si>
    <t>17/01/2023
13/03/2024
01/03/2024
20/03/2024
20/03/2024
26/03/2024
13/05/2024
24/06/2024
17/07/2024
22/07/2024
08/08/2024
20/09/2024
05/11/2024
19/12/2024
31/01/2025
14/03/2025
26/03/2025
28/04/2025
30/05/2025
04/06/2025
24/07/2025
07/08/2025
30/10/2025
30/12/2025
27/01/2026</t>
  </si>
  <si>
    <t>IESS-DG-2024-0135-M
IESS-DG-2024-0761-M
IESS-DG-2024-0101-O
IESS-DG-2024-0834-M
IESS-DG-2024-0830-M
IESS-DG-2024-0945-M
IESS-DG-2024-1375-M
IESS-DG-2024-1802-M 
IESS-DG-2024-0621-O
IESS-DG-2024-2206-M
SB-DCSGI-2024-0066-O
IESS-DG-2024-2908-M
IESS-DG-2024-1015-O
IESS-DG-2024-3822-M
IESS-DG-2025-0027-O
SB-DCSGI-2025-0014-O
IESS-DG-2025-1018-M
IESS-DG-2025-0222-O
IESS-DG-2025-1687-M
SB-DCSGI-2025-0026-O
IESS-DG-2025-2251-M
IESS-DG-2025-0392-O
IESS-DG-2025-4003-M
IESS-DG-2025-4574-M
IESS-SDG-2026-0003-O</t>
  </si>
  <si>
    <t>El Director General deberá requerir que la Dirección Nacional de Seguridad de la Información en coordinación con la Dirección Nacional de Riesgos Institucionales, analice las políticas y procedimientos señalados en los lineamientos de seguridad informática de los literales a) hasta u), para que se definan  las políticas, procedimientos y lineamientos en el Comité de Seguridad de la Información, que a su vez solicite la aprobación por parte de la Dirección General y del Consejo Directivo, con el fin de ponerlos en ejecución y monitorear su efectivo cumplimiento.</t>
  </si>
  <si>
    <t>11/03/2024
05/0472024
27/06/2024
15/07/2024
08/08/2024
30/09/2024
26/12/2024
14/03/2025
07/04/2025
04/06/2025
28/07/2025
06/11/2025
08/01/2026
10/01/2025</t>
  </si>
  <si>
    <t>IESS-DNRI-2024-0245-M
IESS-DNSI-2024-0213-M
IESS-DNSI-2024-0388-M
IESS-DNSI-2024-0429-M
SB-DCSGI-2024-0066-O
IESS-DNSI-2024-0595-M
IESS-DNSI-2024-0740-M
SB-DCSGI-2025-0014-O
IESS-DNSIPD-2025-0199-M
SB-DCSGI-2025-0026-O
IESS-DNSIPD-2025-0475-M
IESS-DNSIPD-2025-0687-M
SB-DCSGI-2026-0005-O
IESS-DNSIPD-2026-0018-M</t>
  </si>
  <si>
    <t>17/01/2023
13/03/2024
01/03/2024
20/03/2024
20/03/2024
26/03/2024
24/06/2024
17/07/2024
22/07/2024
08/08/2024
15/08/2024
20/09/2024
05/11/2024
19/12/2024
31/01/2025
14/03/2025
26/03/2025
28/04/2025
30/05/2025
04/06/2025
24/07/2025
07/08/2025
30/10/2025
30/12/2025
27/01/2026</t>
  </si>
  <si>
    <t>IESS-DG-2024-0135-M
IESS-DG-2024-0761-M
 IESS-DG-2024-0101-O
IESS-DG-2024-0834-M
IESS-DG-2024-0830-M
IESS-DG-2024-0945-M
IESS-DG-2024-1802-M 
IESS-DG-2024-0621-O
IESS-DG-2024-2206-M
SB-DCSGI-2024-0066-O
IESS-DG-2024-2449-M
IESS-DG-2024-2908-M
IESS-DG-2024-1015-O
IESS-DG-2024-3822-M
IESS-DG-2025-0027-O
SB-DCSGI-2025-0014-O
IESS-DG-2025-1018-M
IESS-DG-2025-0222-O
IESS-DG-2025-1687-M
SB-DCSGI-2025-0026-O
IESS-DG-2025-2251-M
IESS-DG-2025-0392-O
IESS-DG-2025-4003-M
IESS-DG-2025-4574-M
IESS-SDG-2026-0003-O</t>
  </si>
  <si>
    <t>El Director General deberá requerir que la Dirección Nacional de Seguridad de la Información gestione el riesgo de seguridad de la información generado ante la falta los controles señalados, para que en coordinación con la Dirección Nacional de Riesgos Institucionales, elaboren los siguientes controles:
7j) Un procedimiento para detectar y mitigar una afectación directa en las bases de datos institucionales, en forma no autorizada.
Posterior, se solicite la aprobación por parte del Comité de Seguridad de la Información, para a su vez solicitar la aprobación de la Dirección General y del Consejo Directivo, de los controles referidos, a fin de se pueda monitorear su cumplimiento.</t>
  </si>
  <si>
    <t>7j</t>
  </si>
  <si>
    <t>19/2/2024
11/03/2024
05/04/2024
27/06/2024
15/07/2024
08/08/2024
30/09/2024
26/12/2024
14/03/2025
07/04/2025
04/06/2025
28/07/2025
06/11/2025
08/01/2026
10/01/2026</t>
  </si>
  <si>
    <t>IESS-DNSI-2024-0061-M
IESS-DNRI-2024-0245-M
IESS-DNSI-2024-0229-M
IESS-DNSI-2024-0388-M
IESS-DNSI-2024-0429-M
SB-DCSGI-2024-0066-O
IESS-DNSI-2024-0595-M
IESS-DNSI-2024-0740-M
SB-DCSGI-2025-0014-O
IESS-DNSIPD-2025-0199-M
SB-DCSGI-2025-0026-O
IESS-DNSIPD-2025-0475-M
IESS-DNSIPD-2025-0687-M
SB-DCSGI-2026-0005-O
IESS-DNSIPD-2026-0018-M</t>
  </si>
  <si>
    <t>El Director General deberá requerir que la Dirección Nacional de Seguridad de la Información gestione el riesgo de seguridad de la información generado ante la falta los controles señalados, para que en coordinación con la Dirección Nacional de Riesgos Institucionales, elaboren los siguientes controles:
7i) Un procedimiento junto con controles automatizados implementados para evitar que los administradores de los sistemas informáticos puedan modificar, borrar, desactivar o eliminar las pistas de auditoría sobre sus propias actividades, y de detecte en forma oportuna modificaciones no autorizadas en la información administrada.
Posterior, se solicite la aprobación por parte del Comité de Seguridad de la Información, para a su vez solicitar la aprobación de la Dirección General y del Consejo Directivo, de los controles referidos, a fin de se pueda monitorear su cumplimiento.</t>
  </si>
  <si>
    <t>7i</t>
  </si>
  <si>
    <t>IESS-DNSI-2024-0061-M
IESS-DNRI-2024-0245-M
IESS-DNSI-2024-0211-M
IESS-DNSI-2024-0388-M
IESS-DNSI-2024-0429-M
SB-DCSGI-2024-0066-O 
IESS-DNSI-2024-0595-M
IESS-DNSI-2024-0740-M
SB-DCSGI-2025-0014-O
IESS-DNSIPD-2025-0199-M
SB-DCSGI-2025-0026-O
IESS-DNSIPD-2025-0475-M
IESS-DNSIPD-2025-0687-M
SB-DCSGI-2026-0005-O
IESS-DNSIPD-2026-0018-M</t>
  </si>
  <si>
    <t>El Director General deberá requerir que la Dirección Nacional de Seguridad de la Información gestione el riesgo de seguridad de la información generado ante la falta los controles señalados, para que en coordinación con la Dirección Nacional de Riesgos Institucionales, elaboren los siguientes controles:
7h) Un procedimiento para el control y monitoreo de seguimiento de las pistas de auditoría de los aplicativos y bases de datos sensibles a fin de detectar en forma oportuna accesos no autorizados, o modificación de información en forma no autorizada, conforme requerimientos de las unidades de negocio del IESS, que genere los informes periódicos de monitoreo respectivos y se verifiquen las acciones de seguimiento que correspondan.
Posterior, se solicite la aprobación por parte del Comité de Seguridad de la Información, para a su vez solicitar la aprobación de la Dirección General y del Consejo Directivo, de los controles referidos, a fin de se pueda monitorear su cumplimiento.</t>
  </si>
  <si>
    <t>7h</t>
  </si>
  <si>
    <t>19/2/2024
11/03/2024
05/04/2024
27/06/2024
15/07/2024
08/08/2024
30/09/2024
26/12/2024
14/03/2025
07/04/2025
04/06/2025
28/07/2025
06/11/2025
08/01/2026
10/01/2026
10/01/2026</t>
  </si>
  <si>
    <t>IESS-DNSI-2024-0061-M
IESS-DNRI-2024-0245-M
IESS-DNSI-2024-0197-M
IESS-DNSI-2024-0388-M
IESS-DNSI-2024-0429-M
SB-DCSGI-2024-0066-O
IESS-DNSI-2024-0595-M
IESS-DNSI-2024-0740-M
SB-DCSGI-2025-0014-O
IESS-DNSIPD-2025-0199-M
SB-DCSGI-2025-0026-O
IESS-DNSIPD-2025-0475-M
IESS-DNSIPD-2025-0687-M
SB-DCSGI-2026-0005-O
IESS-DNSIPD-2026-0018-M
IESS-DNSIPD-2026-0018-M</t>
  </si>
  <si>
    <t>17/01/2023
13/03/2024
01/03/2024
20/03/2024
20/03/2024
26/03/2024
24/06/2024
17/07/2024
22/07/2024
08/08/2024
15/08/2024
20/09/2024
05/11/2024
19/12/2024 
31/01/2025
14/03/2025
26/03/2025
28/04/2025
30/05/2025
04/06/2025
24/07/2025
07/08/2025
30/10/2025
30/12/2025
27/01/2026</t>
  </si>
  <si>
    <t>El Director General deberá requerir que la Dirección Nacional de Seguridad de la Información gestione el riesgo de seguridad de la información generado ante la falta los controles señalados, para que en coordinación con la Dirección Nacional de Riesgos Institucionales, elaboren los siguientes controles:
7g) Un procedimiento para desactivación temporal o definitiva de los accesos en caso de: vacaciones, licencias, retiro definitivo, entre otros.
Posterior, se solicite la aprobación por parte del Comité de Seguridad de la Información, para a su vez solicitar la aprobación de la Dirección General y del Consejo Directivo, de los controles referidos, a fin de se pueda monitorear su cumplimiento.</t>
  </si>
  <si>
    <t>7g</t>
  </si>
  <si>
    <t>IESS-DNSI-2024-0061-M
IESS-DNRI-2024-0245-M
IESS-DNSI-2024-0196-M
IESS-DNSI-2024-0388-M
IESS-DNSI-2024-0429-M
SB-DCSGI-2024-0066-O
IESS-DNSI-2024-0595-M
IESS-DNSI-2024-0740-M
SB-DCSGI-2025-0014-O
IESS-DNSIPD-2025-0199-M
SB-DCSGI-2025-0026-O
IESS-DNSIPD-2025-0475-M
IESS-DNSIPD-2025-0687-M
SB-DCSGI-2026-0005-O
IESS-DNSIPD-2026-0018-M</t>
  </si>
  <si>
    <t>El Director General deberá requerir que la Dirección Nacional de Seguridad de la Información gestione el riesgo de seguridad de la información generado ante la falta los controles señalados, para que en coordinación con la Dirección Nacional de Riesgos Institucionales, elaboren los siguientes controles:
7f) Un procedimiento para Asignación de perfiles a los usuarios sobre la base de asignar “sólo lo que necesitan saber”, identificando los requerimientos mínimos para su rol funcional y solicitando la autorización respectiva.
Posterior, se solicite la aprobación por parte del Comité de Seguridad de la Información, para a su vez solicitar la aprobación de la Dirección General y del Consejo Directivo, de los controles referidos, a fin de se pueda monitorear su cumplimiento.</t>
  </si>
  <si>
    <t>7f</t>
  </si>
  <si>
    <t>IESS-DNSI-2024-0061-M
IESS-DNRI-2024-0245-M
IESS-DNSI-2024-0195-M
IESS-DNSI-2024-0388-M
IESS-DNSI-2024-0429-M
SB-DCSGI-2024-0066-O
IESS-DNSI-2024-0595-M
IESS-DNSI-2024-0740-M
SB-DCSGI-2025-0014-O
IESS-DNSIPD-2025-0199-M
SB-DCSGI-2025-0026-O
IESS-DNSIPD-2025-0475-M
IESS-DNSIPD-2025-0687-M
SB-DCSGI-2026-0005-O
IESS-DNSIPD-2026-0018-M</t>
  </si>
  <si>
    <t>17/01/2023
13/03/2024
01/03/2024
20/03/2024
20/03/2024
26/03/2024
24/06/2024
17/07/2024
22/07/2024
08/08/2024
15/08/2024
20/09/2024
05/11/2024
19/12/2024
31/01/2025
14/03/2025
26/03/2025
28/04/2025
30/05/2025
04/06/2025 
24/07/2025
07/08/2025
30/10/2025
30/12/2025
27/01/2026</t>
  </si>
  <si>
    <t>El Director General deberá requerir que la Dirección Nacional de Seguridad de la Información gestione el riesgo de seguridad de la información generado ante la falta los controles señalados, para que en coordinación con la Dirección Nacional de Riesgos Institucionales, elaboren los siguientes controles:
7e) Un procedimiento detección y eliminación de funciones incompatibles, que impida que un usuario sea responsable de la ejecución, revisión y aprobación de una misma operación, a fin de evitar posibles casos defraudes.
Posterior, se solicite la aprobación por parte del Comité de Seguridad de la Información, para a su vez solicitar la aprobación de la Dirección General y del Consejo Directivo, de los controles referidos, a fin de se pueda monitorear su cumplimiento.</t>
  </si>
  <si>
    <t>7e</t>
  </si>
  <si>
    <t>11/3/2024
05/04/2024
27/06/2024
15/07/2024
08/08/2024
30/09/2024
26/12/2024
14/03/2025
07/04/2025
04/06/2025
28/07/2025
06/11/2025
08/01/2026
10/01/2026</t>
  </si>
  <si>
    <t>IESS-DNRI-2024-0245-M
IESS-DNSI-2024-0194-M
IESS-DNSI-2024-0388-M
IESS-DNSI-2024-0429-M
SB-DCSGI-2024-0066-O
IESS-DNSI-2024-0595-M
IESS-DNSI-2024-0740-M
SB-DCSGI-2025-0014-O
IESS-DNSIPD-2025-0199-M
SB-DCSGI-2025-0026-O
IESS-DNSIPD-2025-0475-M
IESS-DNSIPD-2025-0687-M
SB-DCSGI-2026-0005-O
IESS-DNSIPD-2026-0018-M</t>
  </si>
  <si>
    <t>El Director General deberá requerir que la Dirección Nacional de Seguridad de la Información gestione el riesgo de seguridad de la información generado ante la falta los controles señalados, para que en coordinación con la Dirección Nacional de Riesgos Institucionales, elaboren los siguientes controles:
7d) Un procedimiento para establecer asignar los perfiles de acceso de los usuarios asignando las distintas funcionalidades de los sistemas informáticos, disgregado controles como: el registro, la autorización, y la modificación o eliminación de accesos formalmente autorizados.
Posterior, se solicite la aprobación por parte del Comité de Seguridad de la Información, para a su vez solicitar la aprobación de la Dirección General y del Consejo Directivo, de los controles referidos, a fin de se pueda monitorear su cumplimiento.</t>
  </si>
  <si>
    <t>7d</t>
  </si>
  <si>
    <t>IESS-DNSI-2024-0061-M
IESS-DNRI-2024-0245-M
IESS-DNSI-2024-0193-M
IESS-DNSI-2024-0388-M
IESS-DNSI-2024-0429-M
SB-DCSGI-2024-0066-O
IESS-DNSI-2024-0595-M
IESS-DNSI-2024-0740-M
SB-DCSGI-2025-0014-O
IESS-DNSIPD-2025-0199-M
SB-DCSGI-2025-0026-O
IESS-DNSIPD-2025-0475-M
IESS-DNSIPD-2025-0687-M
SB-DCSGI-2026-0005-O
IESS-DNSIPD-2026-0018-M</t>
  </si>
  <si>
    <t>IESS-DG-2024-0135-M
IESS-DG-2024-0761-M
 IESS-DG-2024-0101-O
IESS-DG-2024-0834-M
IESS-DG-2024-0830-M
IESS-DG-2024-0945-M
IESS-DG-2024-1802-M 
IESS-DG-2024-0621-O
IESS-DG-2024-2206-M
SB-DCSGI-2024-0066-O
IESS-DG-2024-2449-M
IESS-DG-2024-2908-M
IESS-DG-2024-1015-O
IESS-DG-2024-3822-M
IESS-DG-2025-0027-O
SB-DCSGI-2025-0014-O
IESS-DG-2025-1018-M
IESS-DG-2025-0222-O
IESS-DG-2025-1687-M
SB-DCSGI-2025-0026-O 
IESS-DG-2025-2251-M
IESS-DG-2025-0392-O
IESS-DG-2025-4003-M
IESS-DG-2025-4574-M
IESS-SDG-2026-0003-O</t>
  </si>
  <si>
    <t>El Director General deberá requerir que la Dirección Nacional de Seguridad de la Información gestione el riesgo de seguridad de la información generado ante la falta los controles señalados, para que en coordinación con la Dirección Nacional de Riesgos Institucionales, elaboren los siguientes controles:
7c) Un procedimiento para el control periódico de sobre los accesos autorizados a la información en los sistemas de información, que establezca controles mínimos para la concesión, mantenimiento y revocación de privilegios de usuarios, y se emitan informes periódicos a un Comité de seguridad de la información en casos como:
Posterior, se solicite la aprobación por parte del Comité de Seguridad de la Información, para a su vez solicitar la aprobación de la Dirección General y del Consejo Directivo, de los controles referidos, a fin de se pueda monitorear su cumplimiento.</t>
  </si>
  <si>
    <t>7c</t>
  </si>
  <si>
    <t>IESS-DNSI-2024-0061-M
IESS-DNRI-2024-0245-M
IESS-DNSI-2024-0228-M
IESS-DNSI-2024-0388-M
IESS-DNSI-2024-0429-M
SB-DCSGI-2024-0066-O
IESS-DNSI-2024-0595-M
IESS-DNSI-2024-0740-M
SB-DCSGI-2025-0014-O
IESS-DNSIPD-2025-0199-M
SB-DCSGI-2025-0026-O
IESS-DNSIPD-2025-0475-M
IESS-DNSIPD-2025-0687-M
SB-DCSGI-2026-0005-O
IESS-DNSIPD-2026-0018-M</t>
  </si>
  <si>
    <t>El Director General deberá requerir que la Dirección Nacional de Seguridad de la Información gestione el riesgo de seguridad de la información generado ante la falta los controles señalados, para que en coordinación con la Dirección Nacional de Riesgos Institucionales, elaboren los siguientes controles:
7b) Un monitoreo periódico sobre cumplimiento de políticas, procesos, procedimientos y controles de seguridad de la información, a ser definidos.
Posterior, se solicite la aprobación por parte del Comité de Seguridad de la Información, para a su vez solicitar la aprobación de la Dirección General y del Consejo Directivo, de los controles referidos, a fin de se pueda monitorear su cumplimiento.</t>
  </si>
  <si>
    <t>7b</t>
  </si>
  <si>
    <t>IESS-DNSI-2024-0061-M
IESS-DNRI-2024-0245-M
IESS-DNSI-2024-0203-M
IESS-DNSI-2024-0388-M
IESS-DNSI-2024-0429-M
SB-DCSGI-2024-0066-O
IESS-DNSI-2024-0595-M
IESS-DNSI-2024-0740-M
SB-DCSGI-2025-0014-O
IESS-DNSIPD-2025-0199-M
SB-DCSGI-2025-0026-O
IESS-DNSIPD-2025-0475-M
IESS-DNSIPD-2025-0687-M
SB-DCSGI-2026-0005-O
IESS-DNSIPD-2026-0018-M</t>
  </si>
  <si>
    <t>El Director General deberá requerir que la Dirección Nacional de Seguridad de la Información gestione el riesgo de seguridad de la información generado ante la falta los controles señalados, para que en coordinación con la Dirección Nacional de Riesgos Institucionales, elaboren los siguientes controles:
7a) Una Metodología de administración de riesgos de seguridad de la información para identificar y documentar los requerimientos y controles mínimos de seguridad para cada tipo de activo de información.
Posterior, se solicite la aprobación por parte del Comité de Seguridad de la Información, para a su vez solicitar la aprobación de la Dirección General y del Consejo Directivo, de los controles referidos, a fin de se pueda monitorear su cumplimiento.</t>
  </si>
  <si>
    <t>7a</t>
  </si>
  <si>
    <t>19/2/2024
05/04/2024
27/06/2024
15/07/2024
08/08/2024
30/09/2024
26/12/2024
14/03/2025
04/06/2025
28/07/2025
06/11/2025
08/01/2026
10/01/2026</t>
  </si>
  <si>
    <t>IESS-DNSI-2024-0061-M
IESS-DNSI-2024-0192-M
IESS-DNSI-2024-0388-M
IESS-DNSI-2024-0429-M
SB-DCSGI-2024-0066-O
IESS-DNSI-2024-0595-M
IESS-DNSI-2024-0740-M
SB-DCSGI-2025-0014-O
SB-DCSGI-2025-0026-O
IESS-DNSIPD-2025-0475-M
IESS-DNSIPD-2025-0687-M
SB-DCSGI-2026-0005-O
IESS-DNSIPD-2026-0018-M</t>
  </si>
  <si>
    <t>DG   
DNSIPD</t>
  </si>
  <si>
    <t>El Director General deberá requerir que la Dirección Nacional de Seguridad de la Información administre el control de emisión de accesos de usuarios internos y externos en los sistemas informáticos del Instituto, de manera independiente a las unidades de negocio y seguros especializados, con base en la autorización formal emitida por cada uno, y además vigilar la aplicación de un control de segregación de funciones incompatibles, implementando por lo menos los siguientes aspectos:
6c)	Instaurar un proceso periódico de revisión de los accesos lógicos otorgados en sistemas de información, para detectar y eliminar: accesos con inconsistencias, errores en las autorizaciones, y eliminar funciones incompatibles.</t>
  </si>
  <si>
    <t>6c</t>
  </si>
  <si>
    <t>IESS-DNSI-2024-0061-M
IESS-DNSI-2024-0227-M
IESS-DNSI-2024-0388-M
IESS-DNSI-2024-0429-M
SB-DCSGI-2024-0066-O
IESS-DNSI-2024-0595-M
IESS-DNSI-2024-0740-M
SB-DCSGI-2025-0014-O
IESS-DNSIPD-2025-0199-M
SB-DCSGI-2025-0026-O
IESS-DNSIPD-2025-0475-M
IESS-DNSIPD-2025-0687-M
SB-DCSGI-2026-0005-O
IESS-DNSIPD-2026-0018-M</t>
  </si>
  <si>
    <t>17/01/2023
01/03/2024
20/03/2024
24/06/2024
17/07/2024
22/07/2024
08/08/2024
15/08/2024
20/09/2024
05/11/2024
19/12/2024
31/01/2025
14/03/2025
26/03/2025
28/04/2025
30/05/2025
04/06/2025
07/08/2025
30/12/2025
27/01/2026</t>
  </si>
  <si>
    <t>IESS-DG-2024-0135-M
IESS-DG-2024-0101-O
IESS-DG-2024-0834-M
IESS-DG-2024-1802-M 
IESS-DG-2024-0621-O
IESS-DG-2024-2206-M
SB-DCSGI-2024-0066-O
IESS-DG-2024-2449-M
IESS-DG-2024-2908-M
IESS-DG-2024-1015-O
IESS-DG-2024-3822-M
IESS-DG-2025-0027-O
SB-DCSGI-2025-0014-O
IESS-DG-2025-1018-M
IESS-DG-2025-0222-O
IESS-DG-2025-1687-M
SB-DCSGI-2025-0026-O
IESS-DG-2025-0392-O
IESS-DG-2025-4574-M
IESS-SDG-2026-0003-O</t>
  </si>
  <si>
    <t xml:space="preserve">DG   
DNSIPD
</t>
  </si>
  <si>
    <t>El Director General deberá requerir que la Dirección Nacional de Seguridad de la Información administre el control de emisión de accesos de usuarios internos y externos en los sistemas informáticos del Instituto, de manera independiente a las unidades de negocio y seguros especializados, con base en la autorización formal emitida por cada uno, y además vigilar la aplicación de un control de segregación de funciones incompatibles, implementando por lo menos los siguientes aspectos:
6b)	Definir, revisar la documentación de propuestas, solicitar la aprobación, ejecutar, y monitorear Políticas y procedimientos para implementar un control de segregación de funciones incompatibles en los accesos de usuarios internos y externos de los sistemas de información del Instituto, evitando que un usuario sea responsable de la ejecución, revisión y aprobación de una misma operación, y se analicen los accesos y roles emitidos a un solo funcionario, los casos de funcionarios que disponen de varios roles dentro de un mismo módulo de manera simultánea, y los casos de funcionarios que disponen de roles en distintos módulos del sistema incluyendo a varias unidades de negocio y seguros especializados, para detectar y eliminar funciones incompatibles a fin de evitar posibles casos de fraudes.</t>
  </si>
  <si>
    <t>6b</t>
  </si>
  <si>
    <t>19/2/2024
05/04/2024
27/06/2024
15/07/2024
08/08/2024
30/09/2024
26/12/2024
14/03/2025
04/06/2025
28/07/2025
06/11/2025
08/01/2026
10/01/2026</t>
  </si>
  <si>
    <t>IESS-DNSI-2024-0061-M
IESS-DNSI-2024-0225-M
IESS-DNSI-2024-0388-M
IESS-DNSI-2024-0429-M
SB-DCSGI-2024-0066-O
IESS-DNSI-2024-0595-M
IESS-DNSI-2024-0740-M
SB-DCSGI-2025-0014-O
IESS-DNSIPD-2025-0199-M
SB-DCSGI-2025-0026-O
IESS-DNSIPD-2025-0475-M
IESS-DNSIPD-2025-0687-M
SB-DCSGI-2026-0005-O
IESS-DNSIPD-2026-0018-M</t>
  </si>
  <si>
    <t>CSI</t>
  </si>
  <si>
    <t>El Director General deberá requerir que la Dirección Nacional de Seguridad de la Información administre el control de emisión de accesos de usuarios internos y externos en los sistemas informáticos del Instituto, de manera independiente a las unidades de negocio y seguros especializados, con base en la autorización formal emitida por cada uno, y además vigilar la aplicación de un control de segregación de funciones incompatibles, implementando por lo menos los siguientes aspectos:
6a)	Definir, revisar la documentación de propuestas previas, solicitar la aprobación del Comité de Seguridad de la Información, ejecutar y monitorear las Políticas y procedimientos para control de accesos de usuarios internos y externos en los sistemas informáticos del Instituto.</t>
  </si>
  <si>
    <t xml:space="preserve">6a </t>
  </si>
  <si>
    <t xml:space="preserve">
25/10/2022
29/12/2023
18/10/2024
08/11/2024</t>
  </si>
  <si>
    <t>IESS-CE-LE-2022-3164-M
IESS-CE-LE-2023-3753-M
IESS-CE-LE-2024-2922-M
IESS-CE-LE-2024-3136-M</t>
  </si>
  <si>
    <t>13/09/2022
14/09/2022
07/09/2022
04/11/2022
27/12/2022
14/02/2023
16/06/2023
18/09/2023
27/11/2023
28/12/2023
20/03/2024
23/04/2024
23/04/2024
24/06/2024
22/07/2024
20/09/2024
19/12/2024
26/03/2025
24/07/2025
30/10/2025
30/12/2025</t>
  </si>
  <si>
    <t>IESS-DG-2022-2811-M
IESS-DG-2022-2829-M
IESS-DG-2022-0012-C
IESS-DG-2022-3312-M
IESS-DG-2022-3929-M
IESS-DG-2023-0005-C
IESS-DG-2023-1846-M
IESS-DG-2023-3001-M
IESS-DG-2023-3760-M
IESS-DG-2023-4120-M
IESS-DG-2024-0841-M
IESS-DG-2024-1202-M
IESS-DG-2024-1201-M
IESS-DG-2024-1828-M
IESS-DG-2024-2204-M
IESS-DG-2024-2900-M
IESS-DG-2024-3826-M
IESS-DG-2025-0993-M
IESS-DG-2025-2247-M
IESS-DG-2025-4010-M
IESS-DG-2025-4577-M</t>
  </si>
  <si>
    <t>Al Director Administrativo 
4. Dispondrá a los Responsables del área financiera, aplicar y ejecutar la supervisión conforme a lo indicado en los términos contractuales y en los casos pertinentes aplicar las multas que correspondan.</t>
  </si>
  <si>
    <t>C-2022-20</t>
  </si>
  <si>
    <t>AL PROCESO PRECONTRACTUAL, CONTRACTUAL Y EJECUCIÓN, PARA LA ADQUISICIÓN DE BIENES, SERVICIOS, CONSULTORÍAS, MEDICAMENTOS, INSUMOS Y EQUIPOS MÉDICOS, SU RECEPCIÓN, DISTRIBUCIÓN Y USO, PARA LA PRESTACIÓN DE LOS SERVICIOS DE SALUD, EN EL CENTRO DE ESPECIALIDADES - LETAMENDI</t>
  </si>
  <si>
    <t>DPGY-0009-2019</t>
  </si>
  <si>
    <t>6/10/2022
08/01/2024
18/10/2024
08/11/2024
13/11/2025</t>
  </si>
  <si>
    <t>IESS-CE-LE-2022-2911-M
IESS-CE-LE-2024-0031-M
IESS-CE-LE-2024-2922-M
IESS-CE-LE-2024-3137-M
IESS-CE-LE-2025-3628-M</t>
  </si>
  <si>
    <t>Al Director Administrativo 
3. Verificará la cuantía máxima que tienen establecidas de acuerdo a su cargo, según el tipo de adquisiciones de bienes y servicios a contratar considerando las Resoluciones institucionales vigentes.</t>
  </si>
  <si>
    <t>06/10/2022
31/03/2024
18/10/2024
24/02/2025</t>
  </si>
  <si>
    <t>IESS-CE-LE-2022-2911-M
IESS-CE-LE-2024-0914-M
IESS-CE-LE-2024-2922-M
IESS-CE-LE-2025-0554-M</t>
  </si>
  <si>
    <t>Al Director Administrativo
2. Dispondrá y vigilará que las diferentes áreas del Centro de Especialidades, realicen una adecuada planificación de las adquisiciones de bienes y servicios a contratar considerando una programación en orden de prioridades y estudios tendientes a lograr la eficiencia institucional.</t>
  </si>
  <si>
    <t>25/10/2022
13/08/2024
17/10/224
18/10/2024
09/01/2025
25/04/2025
10/07/2025
23/09/2025
11/11/2025</t>
  </si>
  <si>
    <t>IESS-CE-LE-2022-3164-M
IESS-CE-LE-2024-2210-M
IESS-CE-LE-2024-2908-M
IESS-CE-LE-2024-2922-M
IESS-CE-LE-2025-0037-M
IESS-CE-LE-2025-1392-M
IESS-CE-LE-2025-2229-M
IESS-CE-LE-2025-3125-M
IESS-CE-LE-2025-3597-M</t>
  </si>
  <si>
    <t>Al Director Administrativo 
1. Dispondrá a la Responsable de Compras Públicas y Administradores de Contratos, la supervisión y monitoreo del estado de los procesos de contratación pública en el portal, a fin de que cada usuario cumpla con su perfil dentro del portal de compras públicas, para que los procesos se finalicen y seingresen todos los documentos contractuales y precontractuales relevantes.</t>
  </si>
  <si>
    <t>29/09/2022
28/10/2022
30/11/2022
30/12/2022
03/03/2023
04/07/2023
04/09/2023
03/10/2023
06/11/2023
30/04/2024
17/06/2024
09/07/2024
26/08/2024
15/10/2024
16/10/2024</t>
  </si>
  <si>
    <t>IESS-CE-CP-DA-2022-1528-M
IESS-CE-CP-DA-2022-1665-M
IESS-CE-CP-DA-2022-1990-M
IESS-CE-CP-DA-2022-2205-M
IESS-CE-CP-DA-2023-0208-M
IESS-CE-CP-DA-2023-0766-M
IESS-CE-CP-DA-2023-0998-M
IESS-CE-CP-DA-2023-1142-M
IESS-CE-CP-DA-2023-1446-M
IESS-CE-CP-DA-2024-0595-M
IESS-CE-CP-DA-2024-0864-M
IESS-CE-CP-DA-2024-1006-M
IESS-CE-CP-DA-2024-1299-M
IESS-CE-CP-DA-2024-1618-M
IESS-CE-CP-DA-2024-1624-M</t>
  </si>
  <si>
    <t>01/09/2022
15/09/2022
07/09/2022
02/12/2022
27/12/2022
30/01/2023
14/02/2023
21/04/2023
19/06/2023
14/07/2023
18/09/2023
19/09/2023
27/11/2023
27/11/2023
28/12/2023
28/12/2023
21/03/2024
20/03/2024
24/06/2024
24/06/2024
9/7/2024
19/08/2024
03/09/2024
20/09/2024
20/09/2024
18/11/2024
19/12/2024
19/12/2024
28/01/2025
30/01/2025
11/02/2025
28/03/2025
26/03/2025
24/07/2025
24/07/2025
30/10/2025
30/10/2025
30/12/2025
30/12/2025</t>
  </si>
  <si>
    <t>IESS-DG-2022-2731-M
IESS-DG-2022-2837-M
IESS-DG-2022-0012-C
IESS-DG-2022-3667-M
IESS-DG-2022-3926-M
IESS-DG-2023-0279-M
IESS-DG-2023-0005-C
IESS-DG-2023-1235-M
IESS-DG-2023-1879-M
IESS-DG-2023-2239-M
IESS-DG-2023-3000-M
IESS-DG-2023-3024-M
IESS-DG-2023-3755-M
IESS-DG-2023-3787-M
IESS-DG-2023-4129-M
IESS-DG-2023-4108-M
IESS-DG-2024-0878-M
IESS-DG-2024-0831-M
IESS-DG-2024-1813-M
IESS-DG-2024-1808-M
IESS-DG-2024-2039-M
IESS-DG-2024-2479-M
IESS-DG-2024-2662-M
IESS-DG-2024-2890-M
IESS-DG-2024-2893-M
IESS-DG-2024-3488-M
IESS-DG-2024-3844-M
IESS-DG-2024-3829-M
IESS-DG-2025-0213-M
IESS-DG-2025-0247-M
IESS-DG-2025-0351-M
IESS-DG-2025-1047-M
IESS-DG-2025-1022-M
IESS-DG-2025-2248-M
IESS-DG-2025-2236-M
IESS-DG-2025-4000-M
IESS-DG-2025-4045-M
IESS-DG-2025-4546-M
IESS-DG-2025-4545-M</t>
  </si>
  <si>
    <t>CE-CP-DA  
SDNGTH</t>
  </si>
  <si>
    <t>13. Al Director Administrativo
Dispondrá al Responsable de Talento Humano gestione la implementación del Sistema Informático Integrado del Talento Humano y Remuneraciones SIITH, y designará un responsable del registro, con la finalidad de mantener un archivo de la historia laboral del personal y que permita obtener reportes para la toma de decisiones y control posterior.</t>
  </si>
  <si>
    <t>C-2022-14</t>
  </si>
  <si>
    <t>A LAS OPERACIONES ADMINISTRATIVAS Y FINANCIERAS EN EL CENTRO DE ESPECIALIDADES - COMITÉ DEL PUEBLO</t>
  </si>
  <si>
    <t>DNA7-SySS-0034-2022</t>
  </si>
  <si>
    <t>29/09/2022
28/10/2022
30/11/2022
30/12/2022
03/03/2023
04/07/2023
04/07/2023
04/09/2023
03/10/2023
06/11/2023
06/12/2023
07/02/2024
30/04/2024
20/05/2024
17/06/2024
09/07/2024
26/08/2024
15/10/2024
20/12/2024
16/01/2025
18/02/2025
14/04/2025
13/05/2025
17/6/2025
08/07/2025
13/08/2025
23/09/2025
21/11/2025
23/01/2026</t>
  </si>
  <si>
    <t>IESS-CE-CP-DA-2022-1528-M
IESS-CE-CP-DA-2022-1665-M
IESS-CE-CP-DA-2022-1990-M
IESS-CE-CP-DA-2022-2205-M
IESS-CE-CP-DA-2023-0208-M
IESS-CE-CP-DA-2023-0766-M
IESS-CE-CP-DA-2023-0912-M
IESS-CE-CP-DA-2023-0998-M
IESS-CE-CP-DA-2023-1142-M
IESS-CE-CP-DA-2023-1289-M 
IESS-CE-CP-DA-2023-1446-M
IESS-CE-CP-DA-2024-0220-M
IESS-CE-CP-DA-2024-0595-M
IESS-CE-CP-DA-2024-0695-M
IESS-CE-CP-DA-2024-0864-M
IESS-CE-CP-DA-2024-1006-M
IESS-CE-CP-DA-2024-1299-M
IESS-CE-CP-DA-2024-1618-M
IESS-CE-CP-DA-2024-2020-M
IESS-CE-CP-DA-2025-0052-M
IESS-CE-CP-DA-2025-0207-M
IESS-CE-CP-DA-2025-0484-M
IESS-CE-CP-DA-2025-0670-M
IESS-CE-CP-DA-2025-0873-M
IESS-CE-CP-DA-2025-1000-M
IESS-CE-CP-DA-2025-1211-M
IESS-CE-CP-DA-2025-1474-M
IESS-CE-CP-DA-2025-1599-M
IESS-CE-CP-DA-2025-1809-M</t>
  </si>
  <si>
    <t>01/09/2022
15/09/2022
07/09/2022
02/12/2022
27/12/2022
30/01/2023
14/02/2023
21/04/2023
19/06/2023
18/09/2023
27/11/2023
28/12/2023
20/03/2024
24/06/2024
03/09/2024
20/09/2024
03/12/2024
19/12/2024
28/01/2025
28/03/2025
24/07/2025
30/10/2025
12/11/2025
30/12/2025
14/01/2026</t>
  </si>
  <si>
    <t>IESS-DG-2022-2731-M
IESS-DG-2022-2837-M
IESS-DG-2022-0012-C
IESS-DG-2022-3667-M
IESS-DG-2022-3926-M
IESS-DG-2023-0279-M
IESS-DG-2023-0005-C
IESS-DG-2023-1235-M
IESS-DG-2023-1879-M
IESS-DG-2023-3000-M
IESS-DG-2023-3787-M
IESS-DG-2023-4108-M
IESS-DG-2024-0831-M
IESS-DG-2024-1808-M
IESS-DG-2024-2662-M
IESS-DG-2024-2893-M
IESS-DG-2024-3637-M
IESS-DG-2024-3844-M
IESS-DG-2025-0213-M
IESS-DG-2025-1047-M
IESS-DG-2025-2248-M
IESS-DG-2025-4000-M
IESS-DG-2025-4166-M
IESS-DG-2025-4546-M
IESS-DG-2026-0067-M</t>
  </si>
  <si>
    <t>CE-CP-TALENTO HUMANO
CE-CP-DA</t>
  </si>
  <si>
    <t>12. Al Responsable de Talento Humano
Dispondrá al personal responsable de la custodia, conservación y mantenimiento de los expedientes del personal del Centro de Especialidades, mantenerlos actualizados, numerados y ordenados cronológicamente, lo que permitirá su seguimiento y control posterior.</t>
  </si>
  <si>
    <t>29/09/2022
28/10/2022
06/11/2023
06/12/2023
07/03/2024
30/04/2024
20/05/2024
17/06/2024
09/07/2024
05/11/2024
18/02/2025
13/05/2025
21/11/2025</t>
  </si>
  <si>
    <t>IESS-CE-CP-DA-2022-1528-M
IESS-CE-CP-DA-2022-1665-M
IESS-CE-CP-DA-2023-1289-M 
IESS-CE-CP-DA-2023-1446-M
IESS-CE-CP-DA-2024-0348-M
IESS-CE-CP-DA-2024-0595-M
IESS-CE-CP-DA-2024-0695-M
IESS-CE-CP-DA-2024-0864-M
IESS-CE-CP-DA-2024-1006-M
IESS-CE-CP-DA-2024-1723-M
IESS-CE-CP-DA-2025-0207-M
IESS-CE-CP-DA-2025-0670-M
IESS-CE-CP-DA-2025-1809-M</t>
  </si>
  <si>
    <t>01/09/2022
15/09/2022
07/09/2022
02/12/2022
27/12/2022
30/01/2023
14/02/2023
21/04/2023
19/06/2023
18/09/2023
27/11/2023
28/12/2023
20/03/2024
24/06/2024
03/09/2024
20/09/2024
19/12/2024
28/01/2025
28/03/2025
24/07/2025
30/10/2025
30/12/2025</t>
  </si>
  <si>
    <t>IESS-DG-2022-2731-M
IESS-DG-2022-2837-M
IESS-DG-2022-0012-C
IESS-DG-2022-3667-M
IESS-DG-2022-3926-M
IESS-DG-2023-0279-M
IESS-DG-2023-0005-C
IESS-DG-2023-1235-M
IESS-DG-2023-1879-M
IESS-DG-2023-3000-M
IESS-DG-2023-3787-M
IESS-DG-2023-4108-M
IESS-DG-2024-0831-M
IESS-DG-2024-1808-M
IESS-DG-2024-2662-M
IESS-DG-2024-2893-M
IESS-DG-2024-3844-M
IESS-DG-2025-0213-M
IESS-DG-2025-1047-M
IESS-DG-2025-2248-M
IESS-DG-2025-4000-M
IESS-DG-2025-4546-M</t>
  </si>
  <si>
    <t>CE-CP-DA</t>
  </si>
  <si>
    <t xml:space="preserve">11. Al Director Administrativo
Dispondrá al Responsable de Talento Humano, que previo a elaborar los contratos y nombramientos de vinculación de personal al Centro de Especialidades, verifique el cumplimiento y presentación de los requisitos para el ingreso al servicio público, de lo cual dejará constancia en el respectivo informe, que incorporará al expediente de los servidores, a fin de contar con información completa y actualizada del personal, para el control posterior. </t>
  </si>
  <si>
    <t>01/09/2022
15/09/2022
07/09/2022
02/12/2022
27/12/2022
30/01/2023
14/02/2023
21/04/2023
19/06/2023
18/09/2023
27/11/2023
28/12/2023
20/03/2024
24/06/2024
03/09/2024
20/09/2024
03/12/2024
19/12/2024
28/01/2025
28/03/2025
24/07/2025
30/10/2025
30/12/2025</t>
  </si>
  <si>
    <t>IESS-DG-2022-2731-M
IESS-DG-2022-2837-M
IESS-DG-2022-0012-C
IESS-DG-2022-3667-M
IESS-DG-2022-3926-M
IESS-DG-2023-0279-M
IESS-DG-2023-0005-C
IESS-DG-2023-1235-M
IESS-DG-2023-1879-M
IESS-DG-2023-3000-M
IESS-DG-2023-3787-M
IESS-DG-2023-4108-M
IESS-DG-2024-0831-M
IESS-DG-2024-1808-M
IESS-DG-2024-2662-M
IESS-DG-2024-2893-M
IESS-DG-2024-3637-M
IESS-DG-2024-3844-M
IESS-DG-2025-0213-M
IESS-DG-2025-1047-M
IESS-DG-2025-2248-M
IESS-DG-2025-4000-M
IESS-DG-2025-4546-M</t>
  </si>
  <si>
    <t>10. Al Director Administrativo
Dispondrá a los servidores designados como secretarios de los procesos de contratación, publiquen en el portal de compras públicas la documentación completa de la etapa · precontractual, en las fechas determinadas en el cronograma de los procesos de contratación, a fin cumplir los tiempos y satisfacer las necesidades institucionales oportunamente.</t>
  </si>
  <si>
    <t>29/09/2022
28/10/2022
30/11/2022
30/12/2022
04/04/2023
07/02/2024
07/03/2024
30/04/2024
17/06/2024
09/07/2024
26/08/2024
15/10/2024
18/02/2025
14/04/2025
13/05/2025
17/6/2025
08/07/2025
13/08/2025
23/09/2025
21/10/2025
21/11/2025</t>
  </si>
  <si>
    <t>IESS-CE-CP-DA-2022-1528-M
IESS-CE-CP-DA-2022-1665-M
IESS-CE-CP-DA-2022-1990-M
IESS-CE-CP-DA-2022-2205-M
IESS-CE-CP-DA-2023-0998-M
IESS-CE-CP-DA-2024-0220-M
IESS-CE-CP-DA-2024-0348-M
IESS-CE-CP-DA-2024-0595-M
IESS-CE-CP-DA-2024-0864-M
IESS-CE-CP-DA-2024-1006-M
IESS-CE-CP-DA-2024-1299-M
IESS-CE-CP-DA-2024-1618-M
IESS-CE-CP-DA-2025-0207-M
IESS-CE-CP-DA-2025-0484-M
IESS-CE-CP-DA-2025-0670-M
IESS-CE-CP-DA-2025-0873-M
IESS-CE-CP-DA-2025-1000-M
IESS-CE-CP-DA-2025-1211-M
IESS-CE-CP-DA-2025-1474-M
IESS-CE-CP-DA-2025-1599-M
IESS-CE-CP-DA-2025-1809-M</t>
  </si>
  <si>
    <t>01/09/2022
15/09/2022
07/09/2022
02/12/2022
27/12/2022
30/01/2023
14/02/2023
21/04/2023
19/06/2023
18/09/2023
27/11/2023
28/12/2023
20/03/2024
24/06/2024
03/09/2024
20/09/2024
03/12/2024
19/12/2024
28/01/2025
28/03/2025
24/07/2025
30/10/2025
12/11/2025
30/12/2025</t>
  </si>
  <si>
    <t>IESS-DG-2022-2731-M
IESS-DG-2022-2837-M
IESS-DG-2022-0012-C
IESS-DG-2022-3667-M
IESS-DG-2022-3926-M
IESS-DG-2023-0279-M
IESS-DG-2023-0005-C
IESS-DG-2023-1235-M
IESS-DG-2023-1879-M
IESS-DG-2023-3000-M
IESS-DG-2023-3787-M
IESS-DG-2023-4108-M
IESS-DG-2024-0831-M
IESS-DG-2024-1808-M
IESS-DG-2024-2662-M
IESS-DG-2024-2893-M
IESS-DG-2024-3637-M
IESS-DG-2024-3844-M
IESS-DG-2025-0213-M
IESS-DG-2025-1047-M
IESS-DG-2025-2248-M
IESS-DG-2025-4000-M
IESS-DG-2025-4166-M
IESS-DG-2025-4546-M</t>
  </si>
  <si>
    <t>9. Al Director Administrativo
Dispondrá a los Miembros de las Comisiones de Recepción, que previo a recibir bienes, verifiquen que los mismos cumplan con las especificaciones técnicas, de lo cual dejarán constancia escrita en las actas de entrega recepción, a fin de garantizar que se reciban equipos que cubran la necesidad institucional.</t>
  </si>
  <si>
    <t>28/10/2022
06/11/2023
06/12/2023
07/03/2024
30/04/2024
20/05/2024
17/06/2024
09/07/2024
05/11/2024
18/02/2025
13/05/2025
21/11/2025</t>
  </si>
  <si>
    <t>IESS-CE-CP-DA-2022-1665-M
IESS-CE-CP-DA-2023-1289-M 
IESS-CE-CP-DA-2023-1446-M
IESS-CE-CP-DA-2024-0348-M
IESS-CE-CP-DA-2024-0595-M
IESS-CE-CP-DA-2024-0695-M
IESS-CE-CP-DA-2024-0864-M
IESS-CE-CP-DA-2024-1006-M
IESS-CE-CP-DA-2024-1723-M
IESS-CE-CP-DA-2025-0207-M
IESS-CE-CP-DA-2025-0670-M
IESS-CE-CP-DA-2025-1809-M</t>
  </si>
  <si>
    <t>IESS-DG-2022-2731-M
IESS-DG-2022-2837-M
IESS-DG-2022-0012-C
IESS-DG-2022-3667-M
IESS-DG-2022-3926-M
IESS-DG-2023-0279-M
IESS-DG-2023-0005-C
IESS-DG-2023-1235-M
IESS-DG-2023-1879-M
IESS-DG-2023-3000-M
IESS-DG-2023-3787-M
IESS-DG-2023-4108-M
IESS-DG-2024-0831-M
IESS-DG-2024-1808-M
IESS-DG-2024-2662-M
IESS-DG-2024-2893-M
IESS-DG-2024-3844-M 
IESS-DG-2025-0213-M
IESS-DG-2025-1047-M
IESS-DG-2025-2248-M 
IESS-DG-2025-4000-M
IESS-DG-2025-4546-M</t>
  </si>
  <si>
    <t>8. Al Director Administrativo
Dispondrá a los Miembros de las Comisiones Técnicas, que previo a habilitar a los oferentes, verifiquen el cumplimiento de los requisitos mínimos, de lo cual dejarán constancia en las actas de calificación de las ofertas, describiendo detalladamente las razones por las cuales el oferente cumple/no cumple con las especificaciones técnicas establecidas en los pliegos, con la finalidad de que se califique y contrate a proveedores que garanticen el cumplimiento del objeto contractual.</t>
  </si>
  <si>
    <t>29/09/2022
28/10/2022
30/11/2022
30/12/2022
04/07/2024
04/08/2023
04/09/2023
06/11/2023
06/12/2023
07/02/2024
07/03/2024
30/04/2024
20/05/2024
17/06/2024
09/07/2024
26/08/2024
15/10/2024
21/11/2024
20/12/2024
18/02/2024
14/04/2025
21/10/2025</t>
  </si>
  <si>
    <t>IESS-CE-CP-DA-2022-1528-M
IESS-CE-CP-DA-2022-1665-M
IESS-CE-CP-DA-2022-1990-M
IESS-CE-CP-DA-2022-2205-M
IESS-CE-CP-DA-2023-0766-M
IESS-CE-CP-DA-2023-0912-M
IESS-CE-CP-DA-2023-0998-M
IESS-CE-CP-DA-2023-1289-M 
IESS-CE-CP-DA-2023-1446-M
IESS-CE-CP-DA-2024-0220-M
IESS-CE-CP-DA-2024-0348-M
IESS-CE-CP-DA-2024-0595-M
IESS-CE-CP-DA-2024-0695-M
IESS-CE-CP-DA-2024-0864-M
IESS-CE-CP-DA-2024-1006-M
IESS-CE-CP-DA-2024-1299-M
IESS-CE-CP-DA-2024-1618-M
IESS-CE-CP-DA-2024-1810-M
IESS-CE-CP-DA-2024-2020-M
IESS-CE-CP-DA-2025-0207-M
IESS-CE-CP-DA-2025-0484-M
IESS-CE-CP-DA-2025-1599-M</t>
  </si>
  <si>
    <t>01/09/2022
15/09/2022
07/09/2022
02/12/2022
27/12/2022
30/01/2023
14/02/2023
21/04/2023
19/06/2023
18/09/2023
27/11/2023
28/12/2023
20/03/2024
24/06/2024
03/09/2024
20/09/2024
03/12/2024
19/12/2024
28/01/2025
26/02/2025
28/03/2025
24/07/2025
30/10/2025
30/12/2025</t>
  </si>
  <si>
    <t>IESS-DG-2022-2731-M
IESS-DG-2022-2837-M
IESS-DG-2022-0012-C
IESS-DG-2022-3667-M
IESS-DG-2022-3926-M
IESS-DG-2023-0279-M
IESS-DG-2023-0005-C
IESS-DG-2023-1235-M
IESS-DG-2023-1879-M
IESS-DG-2023-3000-M
IESS-DG-2023-3787-M
IESS-DG-2023-4108-M
IESS-DG-2024-0831-M
IESS-DG-2024-1808-M
IESS-DG-2024-2662-M
IESS-DG-2024-2893-M
IESS-DG-2024-3637-M
IESS-DG-2024-3844-M
IESS-DG-2025-0213-M
IESS-DG-2025-0517-M
IESS-DG-2025-1047-M
IESS-DG-2025-2248-M
IESS-DG-2025-4000-M
IESS-DG-2025-4546-M</t>
  </si>
  <si>
    <t>7. Al Director Administrativo
Dispondrá a los servidores que elaboran las especificaciones técnicas para equipos médicos, consideren que los parámetros establecidos guarden consistencia entre sí, a fin de cubrir las necesidades técnicas de las unidades requirentes.</t>
  </si>
  <si>
    <t>29/09/2022
28/10/2022
30/11/2022
30/12/2022
03/03/2023
04/07/2023
04/08/2023
04/09/2023
03/10/2023
06/11/2023
06/12/2023
07/02/2024
07/03/2024
30/04/2024
17/06/2024
09/07/2024
26/08/2024
15/10/2024
20/12/2024
16/01/2025
18/02/2025
23/01/2026</t>
  </si>
  <si>
    <t>IESS-CE-CP-DA-2022-1528-M
IESS-CE-CP-DA-2022-1665-M
IESS-CE-CP-DA-2022-1990-M
IESS-CE-CP-DA-2022-2205-M
IESS-CE-CP-DA-2023-0208-M
IESS-CE-CP-DA-2023-0766-M
IESS-CE-CP-DA-2023-0912-M
IESS-CE-CP-DA-2023-0998-M
IESS-CE-CP-DA-2023-1142-M
IESS-CE-CP-DA-2023-1289-M 
IESS-CE-CP-DA-2023-1446-M
IESS-CE-CP-DA-2024-0220-M
IESS-CE-CP-DA-2024-0348-M
IESS-CE-CP-DA-2024-0595-M
IESS-CE-CP-DA-2024-0864-M
IESS-CE-CP-DA-2024-1006-M
IESS-CE-CP-DA-2024-1299-M
IESS-CE-CP-DA-2024-1618-M
IESS-CE-CP-DA-2024-2020-M
IESS-CE-CP-DA-2025-0052-M
IESS-CE-CP-DA-2025-0207-M
IESS-CE-CP-DA-2026-0118-M</t>
  </si>
  <si>
    <t>6. Al Director Administrativo
Dispondrá a los Responsables de Activos Fijos, codificar y valorar los bienes del Centro de Especialidades Comité del Pueblo, a fin de contar con la información completa y actualizada de los activos fijos que permita el registro contable en los inventarios de bienes institucionales.</t>
  </si>
  <si>
    <t>29/09/2022
28/10/2022
30/11/2022
30/12/2022
02/06/2023
04/07/2023
04/09/2023
03/10/2023
06/11/2023
06/12/2023
07/03/2024
30/04/2024
20/05/2024
17/06/2024
09/07/2024
20/12/2024
16/01/2025
18/02/2025
14/04/2025
13/05/2025
17/6/2025
08/07/2025
13/08/2025
23/09/2025
21/10/2025
21/11/2025</t>
  </si>
  <si>
    <t>IESS-CE-CP-DA-2022-1528-M
IESS-CE-CP-DA-2022-1665-M
IESS-CE-CP-DA-2022-1990-M
IESS-CE-CP-DA-2022-2205-M
IESS-CE-CP-DA-2023-0581-M
IESS-CE-CP-DA-2023-0766-M
IESS-CE-CP-DA-2023-0998-M
IESS-CE-CP-DA-2023-1142-M
IESS-CE-CP-DA-2023-1289-M 
IESS-CE-CP-DA-2023-1446-M
IESS-CE-CP-DA-2024-0348-M
IESS-CE-CP-DA-2024-0595-M
IESS-CE-CP-DA-2024-0695-M
IESS-CE-CP-DA-2024-0864-M
IESS-CE-CP-DA-2024-1006-M
IESS-CE-CP-DA-2024-2020-M
IESS-CE-CP-DA-2025-0052-M
IESS-CE-CP-DA-2025-0207-M
IESS-CE-CP-DA-2025-0484-M
IESS-CE-CP-DA-2025-0670-M
IESS-CE-CP-DA-2025-0873-M
IESS-CE-CP-DA-2025-1000-M
IESS-CE-CP-DA-2025-1211-M
IESS-CE-CP-DA-2025-1474-M
IESS-CE-CP-DA-2025-1599-M
IESS-CE-CP-DA-2025-1809-M</t>
  </si>
  <si>
    <t>5. Al Director Administrativo
Dispondrá al Responsable financiero coordinar y recopilar con el Guardalmacén, la documentación de respaldo de los saldos registrados en el sistema MIS AS400, para conciliar con los saldos de las cuentas contables de existencias de bienes de uso y consumo corriente, con la finalidad de detectar diferencias y realizar los ajustes o regularizaciones correspondientes, que permita contar con información financiera real para la toma de decisiones.</t>
  </si>
  <si>
    <t>29/09/2022
28/10/2022
30/11/2022
30/12/2022
02/06/2023
04/07/2023
04/08/2023
04/09/2023
03/10/2023
06/11/2023
06/12/2023
07/02/2024
07/03/2024
30/04/2024
17/06/2024
09/07/2024
26/08/2024
15/10/2024
20/12/2024
18/02/2025
14/04/2025
13/08/2025
16/12/2025</t>
  </si>
  <si>
    <t>IESS-CE-CP-DA-2022-1528-M
IESS-CE-CP-DA-2022-1665-M
IESS-CE-CP-DA-2022-1990-M
IESS-CE-CP-DA-2022-2205-M
IESS-CE-CP-DA-2023-0581-M
IESS-CE-CP-DA-2023-0766-M
IESS-CE-CP-DA-2023-0912-M
IESS-CE-CP-DA-2023-0998-M
IESS-CE-CP-DA-2023-1142-M
IESS-CE-CP-DA-2023-1289-M 
IESS-CE-CP-DA-2023-1446-M
IESS-CE-CP-DA-2024-0220-M
IESS-CE-CP-DA-2024-0348-M
IESS-CE-CP-DA-2024-0595-M
IESS-CE-CP-DA-2024-0864-M
IESS-CE-CP-DA-2024-1006-M
IESS-CE-CP-DA-2024-1299-M
IESS-CE-CP-DA-2024-1618-M
IESS-CE-CP-DA-2024-2020-M
IESS-CE-CP-DA-2025-0207-M
IESS-CE-CP-DA-2025-0484-M
IESS-CE-CP-DA-2025-1211-M
IESS-CE-CP-DA-2025-1952-M</t>
  </si>
  <si>
    <t>4. Al Director Administrativo
Dispondrá al Director Médico solicitar a las diferentes casas de salud del Ministerio de Salud Pública y del Instituto Ecuatoriano de Seguridad Social, la restitución de los medicamentos entregados en calidad de préstamos, a fin de contar con stock suficiente para la atención a los pacientes.</t>
  </si>
  <si>
    <t>29/09/2022
28/10/2022
30/11/2022
30/12/2022
01/02/2023
04/09/2023
06/12/2023
07/02/2024
07/03/2024
30/04/2024
17/06/2024
09/07/2024
15/10/2024
20/12/2024
18/02/2025
17/6/2025
16/12/2025</t>
  </si>
  <si>
    <t>IESS-CE-CP-DA-2022-1528-M
IESS-CE-CP-DA-2022-1665-M
IESS-CE-CP-DA-2022-1990-M
IESS-CE-CP-DA-2022-2205-M
IESS-CE-CP-DA-2023-0108-M
IESS-CE-CP-DA-2023-0998-M
IESS-CE-CP-DA-2023-1446-M
IESS-CE-CP-DA-2024-0220-M
IESS-CE-CP-DA-2024-0348-M
IESS-CE-CP-DA-2024-0595-M
IESS-CE-CP-DA-2024-0864-M
IESS-CE-CP-DA-2024-1006-M
IESS-CE-CP-DA-2024-1618-M
IESS-CE-CP-DA-2024-2020-M
IESS-CE-CP-DA-2025-0207-M
IESS-CE-CP-DA-2025-0873-M
IESS-CE-CP-DA-2025-1952-M</t>
  </si>
  <si>
    <t>3. Al Director Administrativo
Dispondrá a los Miembros del Comité de Farmacoterapia, verificar que previo aprobar las cantidades de medicamentos a adquirirse, efectúe un estudio con datos reales, consumo histórico de medicamentos, utilización, patrones de prescripción durante el último año, servicios clínicas y tipo de especialidad que ofrece el centro de especialidades, a fin de adquirir los medicamentos en cantidades justificadas técnicamente para cubrir la demanda y atención de los pacientes.</t>
  </si>
  <si>
    <t>29/09/2022
28/10/2022
30/11/2022
30/12/2022
01/02/2023
03/03/2023
02/06/2023
04/07/2023
04/08/2023
04/09/2023
03/10/2023
06/11/2023
06/12/2023
07/02/2024
07/03/2024
30/04/2024
17/06/2024
09/07/2024
26/08/2024
15/10/2024
16/01/2025
18/02/2025
08/07/2025
23/01/2026</t>
  </si>
  <si>
    <t>IESS-CE-CP-DA-2022-1528-M
IESS-CE-CP-DA-2022-1665-M
IESS-CE-CP-DA-2022-1990-M
IESS-CE-CP-DA-2022-2205-M
IESS-CE-CP-DA-2023-0108-M
IESS-CE-CP-DA-2023-0208-M
IESS-CE-CP-DA-2023-0581-M
IESS-CE-CP-DA-2023-0766-M
IESS-CE-CP-DA-2023-0912-M
IESS-CE-CP-DA-2023-0998-M
IESS-CE-CP-DA-2023-1142-M
IESS-CE-CP-DA-2023-1289-M 
IESS-CE-CP-DA-2023-1446-M
IESS-CE-CP-DA-2024-0220-M
IESS-CE-CP-DA-2024-0348-M
IESS-CE-CP-DA-2024-0595-M
IESS-CE-CP-DA-2024-0864-M
IESS-CE-CP-DA-2024-1006-M
IESS-CE-CP-DA-2024-1299-M
IESS-CE-CP-DA-2024-1618-M
IESS-CE-CP-DA-2025-0052-M
IESS-CE-CP-DA-2025-0207-M
IESS-CE-CP-DA-2025-1000-M
IESS-CE-CP-DA-2026-0118-M</t>
  </si>
  <si>
    <t>2. Al Director Administrativo
Dispondrá a los Responsables de Compras Públicas, verificar que los bienes no se encuentren catalogados, previo al inicio de un proceso de contratación, a fin de que las compras que se realicen sean las más convenientes para el Nosocomio.</t>
  </si>
  <si>
    <t>29/09/2022
28/10/2022
30/11/2022
30/12/2022
03/03/2023
02/06/2023
04/07/2023
04/08/2023
04/09/2023
03/10/2023
06/11/2023
06/12/2023
07/02/2024
07/03/2024
30/04/2024
20/05/2024
17/06/2024
09/07/2024
26/08/2024
15/10/2024
21/11/2024
16/01/2025
18/02/2025
08/07/2025
23/01/2026</t>
  </si>
  <si>
    <t>IESS-CE-CP-DA-2022-1528-M
IESS-CE-CP-DA-2022-1665-M
IESS-CE-CP-DA-2022-1990-M
IESS-CE-CP-DA-2022-2205-M
IESS-CE-CP-DA-2023-0208-M
IESS-CE-CP-DA-2023-0581-M
IESS-CE-CP-DA-2023-0766-M
IESS-CE-CP-DA-2023-0912-M
IESS-CE-CP-DA-2023-0998-M
IESS-CE-CP-DA-2023-1142-M
IESS-CE-CP-DA-2023-1289-M 
IESS-CE-CP-DA-2023-1446-M
IESS-CE-CP-DA-2024-0220-M
IESS-CE-CP-DA-2024-0348-M
IESS-CE-CP-DA-2024-0595-M
IESS-CE-CP-DA-2024-0695-M
IESS-CE-CP-DA-2024-0864-M
IESS-CE-CP-DA-2024-1006-M
IESS-CE-CP-DA-2024-1299-M
IESS-CE-CP-DA-2024-1618-M
IESS-CE-CP-DA-2024-1810-M
IESS-CE-CP-DA-2025-0052-M
IESS-CE-CP-DA-2025-0207-M
IESS-CE-CP-DA-2025-1000-M
IESS-CE-CP-DA-2026-0118-M</t>
  </si>
  <si>
    <t>01/09/2022
15/09/2022
07/09/2022
02/12/2022
27/12/2022
30/01/2023
14/02/2023
21/04/2023
19/06/2023
18/09/2023
27/11/2023 
28/12/2023
20/03/2024
24/06/2024
03/09/2024
20/09/2024
03/12/2024
19/12/2024
28/01/2025
26/02/2025
2702/2025
28/03/2025
24/07/2025
30/10/2025
30/12/2025</t>
  </si>
  <si>
    <t>IESS-DG-2022-2731-M
IESS-DG-2022-2837-M
IESS-DG-2022-0012-C
IESS-DG-2022-3667-M
IESS-DG-2022-3926-M
IESS-DG-2023-0279-M
IESS-DG-2023-0005-C
IESS-DG-2023-1235-M
IESS-DG-2023-1879-M
IESS-DG-2023-3000-M
IESS-DG-2023-3787-M
IESS-DG-2023-4108-M
IESS-DG-2024-0831-M
IESS-DG-2024-1808-M
IESS-DG-2024-2662-M
IESS-DG-2024-2893-M
IESS-DG-2024-3637-M
IESS-DG-2024-3844-M
IESS-DG-2025-0213-M
IESS-DG-2025-0517-M
IESS-DG-2025-0540-M
IESS-DG-2025-1047-M
IESS-DG-2025-2248-M
IESS-DG-2025-4000-M
IESS-DG-2025-4546-M</t>
  </si>
  <si>
    <t>1. Al Director Administrativo
Dispondrá a los Guardalmacenes, efectúen el control y registro permanente de las adquisiciones y disminuciones de los bienes de uso y consumo corriente, de lo cual presentarán un informe mensual al Responsable de la Unidad Administrativa - Servicios Generales, a fin de determinar la correcta utilización y ubicación de los bienes y evitar el registro contable de obligaciones sin sustento.</t>
  </si>
  <si>
    <t>04/05/2022
16/05/2022
12/12/2022
14/12/2022
17/11/2022
06/06/2024
20/01/2025
09/05/2025</t>
  </si>
  <si>
    <t>IESS-PG-2022-0943-M
IESS-DPI-2022-1134-M
IESS-PG-2022-2395-M
IESS-PG-2022-2425-M
IESS-PG-2022-2263-M
IESS-PG-2024-0459-M
IESS-SDNP-2025-0067-M
IESS-PG-2025-0401-M</t>
  </si>
  <si>
    <t>17/11/2021
7/12/2021
22/12/2021
04/01/2022
19/07/2022
10/08/2022
21/07/2022
07/09/2022
04/11/2022
23/11/2022
27/12/2022
17/11/2022
14/02/2023
16/06/2023
19/09/2023
27/11/2023
28/12/2023
21/03/2024
10/04/2024
24/06/2024
20/09/2024
19/12/2024
26/03/2025
24/07/2025
31/10/2025
31/12/2025</t>
  </si>
  <si>
    <t>IESS-DG-2021-2303-M
IESS-DG-2021-2465-M
IESS-SDG-2021-1271-M
IESS-DG-2022-0001-C
IESS-DG-2022-2145-M
IESS-DG-2022-2507-M
IESS-DG-2022-2203-M
IESS-DG-2022-0012-C
IESS-DG-2022-3305-M
IESS-DG-2022-3569-M
IESS-DG-2022-3951-M
IESS-PG-2022-2263-M
IESS-DG-2023-0005-C
IESS-DG-2023-1853-M
IESS-DG-2023-3026-M
IESS-DG-2023-3756-M
IESS-DG-2023-4130-M
IESS-DG-2024-0879-M
IESS-DG-2024-1081-M
IESS-DG-2024-1814-M
IESS-DG-2024-2891-M
IESS-DG-2024-3830-M
IESS-DG-2025-1023-M
IESS-DG-2025-2238-M
IESS-DG-2025-4066-M
IESS-DG-2025-4597-M</t>
  </si>
  <si>
    <t>DG    
PG</t>
  </si>
  <si>
    <t>Al Director General del IESS
1. Dispondrá al Procurador General del IESS, que para futuras contrataciones de servicios de patrocinio y asesoría, analice las razones que motivan su contratación, considerando que ésta sea para la defensa de los derechos e intereses del Instituto Ecuatoriano de Seguridad Social, condición que se hará constaren la resolución de inicio del proceso de contratación a fin de resguardar los fondos institucionales y justificar que el proceso se efectúe bajo régimen especial.</t>
  </si>
  <si>
    <t>C-2021-21</t>
  </si>
  <si>
    <t>“AL PROCESO PRECONTRACTUAL, CONTRACTUAL Y DE EJECUCIÓN DEL CONTRATO DE “SERVIDOS PROFESIONALES PARA ASESORÍA Y PATROCINIO JURÍDICO EN MATERIA PENAL, EN DEFENSA JUDICIAL Y EXTRAJUDICIAL EN LA INDAGACIÓN PREVIA NO. 170101812021333-2012”, EN EL INSTITUTO ECUATORIANO DE SEGURIDAD SOCIAL IESS, UBICADO EN EL CANTÓN QUITO, PROVINCIA DE PICHINCHA, POR EL PERÍODO COMPRENDIDO ENTRE EL UNO DE MARZO DE DOS MIL DOCE Y EL TREINTA Y UNO DE OCTUBRE DE DOS MIL QUINCE.”</t>
  </si>
  <si>
    <t>DADSySS-0043-2016</t>
  </si>
  <si>
    <t>11/08/2015 03/03/2016
09/10/2018</t>
  </si>
  <si>
    <t>IESS-HP-2015-1210-M   
IESS-HP-2015-0253-M
IESS-HG-PO-DA-2018-4731-M</t>
  </si>
  <si>
    <t>26/06/2014  23/03/2015   11/08/2015  08/02/2017
24/01/2018
27/09/2018
22/06/2021
28/09/2021
04/01/2022
19/07/2022
07/09/2022
04/11/2022
27/12/2022
14/02/2023
16/06/2023
10/08/2023
18/09/2023
27/11/2023
28/12/2023
01/03/2024
20/03/2024
14/05/2024
24/06/2024
23/09/2024
19/12/2024
26/03/2025
24/07/2025
30/10/2025
30/12/2025</t>
  </si>
  <si>
    <t>IESS-DG-2014-1021-M   
IESS-DG-2015-0614-M            
IESS-DG-2015-1248-M 
IESS-DG-2017-0317-M
IESS-CD-PR-2018-0005-M
IESS-DG-2018-2073-M
IESS-DG-2021-0005-C
IESS-SDG-2021-0936-M
IESS-DG-2022-0001-C
IESS-DG-2022-2145-M
IESS-DG-2022-0012-C
IESS-DG-2022-3329-M
IESS-DG-2022-3953-M
IESS-DG-2023-0005-C
IESS-DG-2023-1855-M
IESS-DG-2023-2536-M
IESS-DG-2023-2997-M
IESS-DG-2023-3763-M
IESS-DG-2023-4149-M
IESS-DG-2024-0642-M
IESS-DG-2024-0838-M
IESS-DG-2024-1398-M
IESS-DG-2024-1834-M
IESS-DG-2024-2930-M
IESS-DG-2024-3831-M
IESS-DG-2025-1021-M
IESS-DG-2025-2263-M
IESS-DG-2025-4008-M
IESS-DG-2025-4542-M</t>
  </si>
  <si>
    <t>Al Director 
26. Dispondrá al Jefe de Servicios Generales la adquisición de un motor de mayor capacidad para el bombeo del agua e implementará una camilla, a fin de que la tina de hidromasaje Hubbard, marca Whitehall modelo F-425-5 año 2007, se ponga en funcionamiento y efectuará el seguimiento de la reparación del equipo de rayos X portátil, modelo Primax, año 2005, para que se entregue a corto plazo y pueda prestar el servicio y se cumpla con los objetivos para el cual fueron adquiridos.</t>
  </si>
  <si>
    <t>C-2012-25</t>
  </si>
  <si>
    <t>A LAS CUENTAS: BANCOS; ANTICIPOS DE FONDOS, CUENTAS POR PAGAR, GARANTÍAS EN VALORES, BIENES Y DOCUMENTOS E INVERSIONES EN BIENES DE LARGA DURACIÓN, DEL INSTITUTO ECUATORIANO DE SEGURIDAD SOCIAL DEL CANTÓN PORTOVIEJO, PROVINCIA DE MANABÍ COMPRENDIDO DESDE EL 01/03/2005 HASTA EL 31/01/2008</t>
  </si>
  <si>
    <t>DR5-0024-2009</t>
  </si>
  <si>
    <t>IESS-HP-2015-1210-M    
IESS-HP-2015-0253-M
IESS-HG-PO-DA-2018-4731-M</t>
  </si>
  <si>
    <t>Al Comité de Concurso de Precios    
25. Para proceder a las adquisiciones de equipos médicos, las autoridades del hospital se regirán a base de las solicitudes que hagan los Jefes de áreas de acuerdo a las necesidades y acorde con el avance de la ciencia y tecnología médica existentes y para la recepción de los mismos se conformará un comité técnico que verifique si los bienes cumplen con las especificaciones y características solicitados.</t>
  </si>
  <si>
    <t>26/06/2014  23/03/2015   11/08/2015    17/02/2016  08/02/2017
24/01/2018
27/09/2018
22/06/2021
28/09/2021
04/01/2022
19/07/2022
07/09/2022
04/11/2022
27/12/2022
14/02/2023
16/06/2023
10/08/2023
18/09/2023
27/11/2023
28/12/2023
01/03/2024
20/03/2024
14/05/2024
24/06/2024
23/09/2024
19/12/2024
26/03/2025
24/07/2025
30/10/2025
30/12/2025</t>
  </si>
  <si>
    <t>IESS-DG-2014-1021-M   
IESS-DG-2015-0614-M            
IESS-DG-2015-1248-M 
IESS-DG-2016-0174-M 
IESS-DG-2017-0317-M
IESS-CD-PR-2018-0005-M
IESS-DG-2018-2073-M
IESS-DG-2021-0005-C
IESS-SDG-2021-0936-M
IESS-DG-2022-0001-C
IESS-DG-2022-2145-M
IESS-DG-2022-0012-C
IESS-DG-2022-3329-M
IESS-DG-2022-3953-M
IESS-DG-2023-0005-C
IESS-DG-2023-1855-M
IESS-DG-2023-2536-M
IESS-DG-2023-2997-M
IESS-DG-2023-3763-M
IESS-DG-2023-4149-M
IESS-DG-2024-0642-M
IESS-DG-2024-0838-M
IESS-DG-2024-1398-M
IESS-DG-2024-1834-M
IESS-DG-2024-2930-M
IESS-DG-2024-3831-M
IESS-DG-2025-1021-M
IESS-DG-2025-2263-M
IESS-DG-2025-4008-M
IESS-DG-2025-4542-M</t>
  </si>
  <si>
    <t>Al Subgerente de Medicina Crítica   
24. Solicitará los equipos médicos con las características y especificaciones técnicas que se requieran y considerando que su operatividad sea acorde al equipamiento del área.</t>
  </si>
  <si>
    <t>A la Responsable del área de Estadística y Admisión   
23. Dispondrá la implementación de un sistema de archivo que contenga modelos de atención y gestión de servicios de salud, dentro de un contexto médico legal a fin de garantizar la debida confidencialidad de los documentos, prestar el servicio adecuado, oportuno y cómodo a los afiliados o usuarios.</t>
  </si>
  <si>
    <t>A la Responsable del área de Estadística y Admisión  
22. Actualizará la base de datos de los afiliados que reciben atención en el hospital y dispondrá a los servidores del área brinden una mejor atención por ventanilla, que ésta sea, en forma oportuna.</t>
  </si>
  <si>
    <t>11/08/2015 03/03/2016   12/05/2017
09/10/2018</t>
  </si>
  <si>
    <t>IESS-HP-2015-1210-M    
IESS-HP-2015-0253-M
IESS-HG-PO-DA-2017-0925-M
IESS-HG-PO-DA-2018-4731-M</t>
  </si>
  <si>
    <t>26/06/2014  23/03/2015   11/08/2015    17/02/2016  08/02/2017  05/05/2017
24/01/2018
27/09/2018
22/06/2021
28/09/2021
04/01/2022
19/07/2022
07/09/2022
04/11/2022
27/12/2022
14/02/2023
16/06/2023
10/08/2023
18/09/2023
27/11/2023
28/12/2023
01/03/2024
20/03/2024
14/05/2024
24/06/2024
23/09/2024
19/12/2024
26/03/2025
24/07/2025
30/10/2025
30/12/2025</t>
  </si>
  <si>
    <t>IESS-DG-2014-1021-M   
IESS-DG-2015-0614-M            
IESS-DG-2015-1248-M 
IESS-DG-2016-0174-M 
IESS-DG-2017-0317-M
IESS-DG-2017-0859-M
IESS-CD-PR-2018-0005-M
IESS-DG-2018-2073-M
IESS-DG-2021-0005-C
IESS-SDG-2021-0936-M
IESS-DG-2022-0001-C
IESS-DG-2022-2145-M
IESS-DG-2022-0012-C
IESS-DG-2022-3329-M
IESS-DG-2022-3953-M
IESS-DG-2023-0005-C
IESS-DG-2023-1855-M
IESS-DG-2023-2536-M
IESS-DG-2023-2997-M
IESS-DG-2023-3763-M
IESS-DG-2023-4149-M
IESS-DG-2024-0642-M
IESS-DG-2024-0838-M
IESS-DG-2024-1398-M
IESS-DG-2024-1834-M
IESS-DG-2024-2930-M
IESS-DG-2024-3831-M
IESS-DG-2025-1021-M
IESS-DG-2025-2263-M
IESS-DG-2025-4008-M
IESS-DG-2025-4542-M</t>
  </si>
  <si>
    <t>Al Director 
21. Gestionará la adquisición de equipos modernos de computación y la implementación de procedimientos acordes a las necesidades actuales y el de mantenimiento continuo del sistema.</t>
  </si>
  <si>
    <t>Al Director Financiero   
20. Dispondrá a la Contadora que se presenten y cancelen en las fechas establecidas en el Reglamento de la Ley de Régimen Tributario, las declaraciones de impuestos y valores que se adeudan al SRI, con el fin de evitar egresos por intereses y multas.</t>
  </si>
  <si>
    <t>26/06/2014  23/03/2015   11/08/2015   08/02/2017
24/01/2018
27/09/2018
22/06/2021
28/09/2021
04/01/2022
19/07/2022
07/09/2022
04/11/2022
27/12/2022
14/02/2023
16/06/2023
10/08/2023
18/09/2023
27/11/2023
28/12/2023
01/03/2024
20/03/2024
14/05/2024
24/06/2024
23/09/2024
19/12/2024
26/03/2025
24/07/2025
30/10/2025
30/12/2025</t>
  </si>
  <si>
    <t>Al Director Financiero  
19. Antes de solicitar cualquier reforma al presupuesto, ésta será justificada a fin de que las metas propuestas por la Unidad Hospitalaria estén basadas en necesidades de la Unidad que permita el cumplimiento de los fines propuestos.</t>
  </si>
  <si>
    <t>Al Director Financiero   
18. Coordinará con el personal encargado de la programación y ejecución de los presupuestos, la planificación adecuada de los gastos en el año fiscal a base de los planes operativos anuales a fin de alcanzar los objetivos institucionales.</t>
  </si>
  <si>
    <t>A la Guardalmacén  
17. Establecerá procedimientos que garanticen la conservación, seguridad y mantenimiento de las existencias, con el objeto de salvaguardar los bienes que son adquiridos con los recursos de las aportaciones de los afiliados.</t>
  </si>
  <si>
    <t>26/06/2014  23/03/2015   11/08/2015  08/02/2017
24/01/2018
27/09/2018
22/06/2021
28/09/2021
4/1/2022
19/07/2022
07/09/2022
04/11/2022
27/12/2022
14/02/2023
16/06/2023
10/08/2023
18/09/2023
27/11/2023
28/12/2023
01/03/2024
20/03/2024
14/05/2024
24/06/2024
23/09/2024
19/12/2024
26/03/2025
24/07/2025
30/10/2025
30/12/2025</t>
  </si>
  <si>
    <t>Al Director Financiero   
16. Dispondrá al Responsable de Servicios Generales se elaboren formularios preimpresos y prenumerados para los diferentes trámites internos requeridos por las áreas de la Unidad Hospitalaria y que éstos sean ingresados a bodega, aperturando los registros respectivos como medida de control.</t>
  </si>
  <si>
    <t>IESS-DG-2014-1021-M   
IESS-DG-2015-0614-M            
IESS-DG-2015-1248-M 
IESS-DG-2017-0317-M
IESS-CD-PR-2018-0005-M
IESS-DG-2018-2073-M
IESS-DG-2021-0005-C
IESS-SDG-2021-0936-M
IESS-DG-2022-0001-C
IESS-DG-2022-2145-M
IESS-DG-2022-0012-C
IESS-DG-2022-3329-M
IESS-DG-2022-3953-M
IESS-DG-2023-0005-C
IESS-DG-2023-1855-M
IESS-DG-2023-2536-M
IESS-DG-2023-2997-M
IESS-DG-2023-3763-M
IESS-DG-2023-4149-M
IESS-DG-2024-0642-M
IESS-DG-2024-0838-M
IESS-DG-2024-1398-M
IESS-DG-2024-1834-M
IESS-DG-2024-2930-M
IESS-DG-2024-3831-M
IESS-DG-2025-1021-M
IESS-DG-2025-2263-M
IESS-DG-2025-4008-M 
IESS-DG-2025-4542-M</t>
  </si>
  <si>
    <t>Al Director Financiero   
15. Para fines de control y mantenimiento de los vehículos, aperturará registros individuales donde se detalle el informe individual diario de movilización; parte de novedades y accidentes; control de lubricantes, combustibles y repuestos y acta de entrega recepción de vehículos.</t>
  </si>
  <si>
    <t>Al Director Financiero    
14. Procederá a realizar los trámites pertinentes para matricular los vehículos que son de propiedad del hospital.</t>
  </si>
  <si>
    <t>Al Director Financiero    
13. Una vez que se haya levantado el inventario general de los bienes, procederá a codificarlos acorde a las cuentas que se manejan en la entidad, con la finalidad de permitir una fácil identificación, organización y protección de las existencias de suministros y bienes de larga duración.</t>
  </si>
  <si>
    <t>11/08/2015 03/03/2015</t>
  </si>
  <si>
    <t>IESS-HP-2015-1210-M    
IESS-HP-2015-0253-M</t>
  </si>
  <si>
    <t>26/06/2014  23/03/2015   11/08/2015    17/02/2016  02/08/2017      
24/01/2018
27/09/2018
25/10/2018
22/06/2021
28/09/2021
4/1/2022
19/07/2022
07/09/2022
04/11/2022
27/12/2022
14/02/2023
16/06/2023
10/08/2023
18/09/2023
27/11/2023    
28/12/2023
01/03/2024
20/03/2024
14/05/2024
24/06/2024
23/09/2024
19/12/2024
26/03/2025
24/07/2025
30/10/2025
30/12/2025</t>
  </si>
  <si>
    <t>IESS-DG-2014-1021-M   
ESS-DG-2015-0614-M            
IESS-DG-2015-1248-M 
IESS-DG-2016-0174-M 
IESS-DG-2017-0317-M
IESS-CD-PR-2018-0005-M
IESS-DG-2018-2073-M
IESS-DG-2018-2335-M
IESS-DG-2021-0005-C
IESS-SDG-2021-0936-M
IESS-DG-2022-0001-C
IESS-DG-2022-2145-M
IESS-DG-2022-0012-C
IESS-DG-2022-3329-M
IESS-DG-2022-3953-M
IESS-DG-2023-0005-C
IESS-DG-2023-1855-M
IESS-DG-2023-2536-M
IESS-DG-2023-2997-M
IESS-DG-2023-3763-M
IESS-DG-2023-4149-M
IESS-DG-2024-0642-M
IESS-DG-2024-0838-M
IESS-DG-2024-1398-M
IESS-DG-2024-1834-M
IESS-DG-2024-2930-M
IESS-DG-2024-3831-M
IESS-DG-2025-1021-M
IESS-DG-2025-2263-M
IESS-DG-2025-4008-M
IESS-DG-2025-4542-M</t>
  </si>
  <si>
    <t>Al Director Financiero    
12. Planificará constataciones físicas de los bienes de larga duración por lo menos una vez al año por servidores independientes de las funciones del registro y manejo de los mismos, de lo cual se dejará constancia en actas legalizadas que revelen cualquier observación, la misma que será cruzada con la información contable.</t>
  </si>
  <si>
    <t>11/08/2015 03/03/2016  12/05/2017
15/11/2017
20/11/2017
09/10/2018</t>
  </si>
  <si>
    <t>IESS-HP-2015-1210-M    
IESS-HP-2015-0253-M
IESS-HG-PO-DA-2017-0925-M
IESS-HG-PO-DA-2017-3343-M
IESS-DPM-2017-1803-M
IESS-HG-PO-DA-2018-4731-M</t>
  </si>
  <si>
    <t>26/06/2014  23/03/2015   11/08/2015    17/02/2016  08/02/2017   05/05/2017   31/07/2017   04/08/2017   31/08/2017  05/10/2017  
19/10/2017
24/01/2018
27/09/2018
22/06/2021
28/09/2021
4/1/2022
19/07/2022
07/09/2022
04/11/2022
27/12/2022
14/02/2023
16/06/2023
10/08/2023
18/09/2023
27/11/2023
28/12/2023
01/03/2024
20/03/2024
14/05/2024
24/06/2024
23/09/2024
19/12/2024
26/03/2025
24/07/2025
30/10/2025
30/12/2025</t>
  </si>
  <si>
    <t>IESS-DG-2014-1021-M   
IESS-DG-2015-0614-M            
IESS-DG-2015-1248-M 
IESS-DG-2016-0174-M 
IESS-DG-2017-0317-M
IESS-DG-2017-0859-M
IESS-DG-2017-1528-M
IESS-DG-2017-0168-M
IESS-SDG-2017-0304-M
IESS-SDG-2017-0336-M
IESS-SDG-2017-0032-M
IESS-CD-PR-2018-0005-M
IESS-DG-2018-2073-M
IESS-DG-2021-0005-C
IESS-SDG-2021-0936-M
IESS-DG-2022-0001-C
IESS-DG-2022-2145-M
IESS-DG-2022-0012-C
IESS-DG-2022-3329-M
IESS-DG-2022-3953-M
IESS-DG-2023-0005-C
IESS-DG-2023-1855-M
IESS-DG-2023-2536-M
IESS-DG-2023-2997-M
IESS-DG-2023-3763-M
IESS-DG-2023-4149-M
IESS-DG-2024-0642-M
IESS-DG-2024-0838-M
IESS-DG-2024-1398-M
IESS-DG-2024-1834-M
IESS-DG-2024-2930-M
IESS-DG-2024-3831-M
IESS-DG-2025-1021-M
IESS-DG-2025-2263-M
IESS-DG-2025-4008-M
IESS-DG-2025-4542-M</t>
  </si>
  <si>
    <t>Al Director 
11. Gestionará ante el Director General de Salud Individual y Familiar un centro informático acorde a las reales necesidades de la entidad hospitalaria, a fin de establecer los lineamientos que orienten a la creación del mismo, con personal especializado con el objeto de asegurar la integridad y adecuado uso de la información que se produce.</t>
  </si>
  <si>
    <t>26/06/2014  23/03/2015   11/08/2015    17/02/2016  08/02/2017
24/01/2018
27/09/2018
22/06/2021
28/09/2021
4/1/2022
19/07/2022
07/09/2022
04/11/2022
27/12/2022
14/02/2023
16/06/2023
10/08/2023
18/09/2023
27/11/2023
28/12/2023
01/03/2024
20/03/2024
14/05/2024
24/06/2024
23/09/2024 
19/12/2024
26/03/2025
24/07/2025
30/10/2025
30/12/2025</t>
  </si>
  <si>
    <t>Al Responsable de Recursos Humanos 
10. Mantendrá un sistema de archivo de los expedientes actualizados del personal que deberá contener la hoja de vida e historial personal, profesional y disciplinario de cada uno de los servidores con nombramiento y bajo la modalidad de contrato.</t>
  </si>
  <si>
    <t>26/06/2014  23/03/2015   11/08/2015    17/02/2016  08/02/2017   05/05/2017
24/01/2018
27/09/2018
22/06/2021
28/09/2021
4/1/2022
19/07/2022
07/09/2022
04/11/2022
27/12/2022
14/02/2023
16/06/2023
10/08/2023
18/09/2023
27/11/2023
28/12/2023
01/03/2024
20/03/2024
14/05/2024
24/06/2024
23/09/2024
19/12/2024
26/03/2025
24/07/2025
30/10/2025
30/12/2025</t>
  </si>
  <si>
    <t>Al Responsable de Recursos Humanos 
9. Implementará y aplicará las evaluaciones del personal en base a la política y lineamientos metodológicos determinados por la SENRES, actual Ministerio de Relaciones Laborales y Empleo, que permitan establecer si el servidor rinde de acuerdo a las exigencias del cargo que ocupa, la que será efectuada por el jefe inmediato que supervisa la labor del servidor, con la participación de la Dirección de Recursos Humanos y la máxima autoridad.</t>
  </si>
  <si>
    <t>11/08/2015 03/03/2016  12/05/2017
09/10/2018</t>
  </si>
  <si>
    <t>26/06/2014  23/03/2015   11/08/2015    17/02/2016   08/02/2017   05/05/2017
24/01/2018
27/09/2018
22/06/2021
28/09/2021
04/01/2022
19/07/2022
07/09/2022
04/11/2022
27/12/2022
14/02/2023
16/06/2023
10/08/2023
18/09/2023
27/11/2023
28/12/2023
01/03/2024
20/03/2024
14/05/2024
24/06/2024
23/09/2024
19/12/2024
26/03/2025
24/07/2025
30/10/2025
30/12/2025</t>
  </si>
  <si>
    <t>Al Responsable de Recursos Humanos 
8. Preparará un manual de procedimientos que contenga la descripción de los requisitos mínimos de todos y cada uno de los cargos que soportan la estructura administrativa del hospital. Este documento será actualizado periódicamente, constituyéndose en un instrumento valioso para los procesos de reclutamiento, selección y evaluación de personal.</t>
  </si>
  <si>
    <t>26/06/2014  23/03/2015   11/08/2015    17/02/2016  08/02/2017
24/01/2018
27/09/2018
22/06/2021
28/09/2021
4/1/2022
19/07/2022
07/09/2022
04/11/2022
27/12/2022
14/02/2023
16/06/2023
10/08/2023
18/09/2023
27/11/2023
28/12/2023
01/03/2024
20/03/2024
14/05/2024
24/06/2024
23/09/2024
19/12/2024
26/03/2025
24/07/2025
30/10/2025
30/12/2025</t>
  </si>
  <si>
    <t>IESS-DG-2014-1021-M  
IESS-DG-2015-0614-M            
IESS-DG-2015-1248-M 
IESS-DG-2016-0174-M 
IESS-DG-2017-0317-M
IESS-CD-PR-2018-0005-M
IESS-DG-2018-2073-M
IESS-DG-2021-0005-C
IESS-SDG-2021-0936-M
IESS-DG-2022-0001-C
IESS-DG-2022-2145-M
IESS-DG-2022-0012-C
IESS-DG-2022-3329-M
IESS-DG-2022-3953-M
IESS-DG-2023-0005-C
IESS-DG-2023-1855-M
IESS-DG-2023-2536-M
IESS-DG-2023-2997-M
IESS-DG-2023-3763-M
IESS-DG-2023-4149-M
IESS-DG-2024-0642-M
IESS-DG-2024-0838-M
IESS-DG-2024-1398-M
IESS-DG-2024-1834-M
IESS-DG-2024-2930-M
IESS-DG-2024-3831-M
IESS-DG-2025-1021-M
IESS-DG-2025-2263-M
IESS-DG-2025-4008-M
IESS-DG-2025-4542-M</t>
  </si>
  <si>
    <t>Al Responsable de Recursos Humanos   
7. Vigilará para que el Comité de Educación, elabore y ponga a consideración un plan de capacitación anual que contenga cursos o seminarios que les permita un mejor desempeño en sus labores habituales y en función de las áreas de especialización y del cargo que desempeñan, contemplando al personal médico, de enfermería y administrativo.</t>
  </si>
  <si>
    <t xml:space="preserve">Al Director 
6. Automatizará la información inherente al recurso humano, de tal manera que se disponga de un historial personal, profesional y disciplinario, actualizado de cada servidor que permita contar con información veraz y oportuna en la toma de decisiones.
</t>
  </si>
  <si>
    <t>IESS-HP-2015-1210-M  
IESS-HP-2015-0253-M
IESS-HG-PO-DA-2018-4731-M</t>
  </si>
  <si>
    <t>Al Director 
5. Evaluará periódicamente la gestión del encargado de Recursos Humanos y el rendimiento de cada Director del área médica y administrativo, y de los servidores en general a base de los indicadores de gestión; así como la formulación de los perfiles, producto de estudios técnicos realizados por personas idóneas, capaces de aplicar instrumentos que garanticen confiabilidad y validez.</t>
  </si>
  <si>
    <t>IESS-HP-2015-1210-M     
IESS-HP-2015-0253-M
IESS-HG-PO-DA-2018-4731-M</t>
  </si>
  <si>
    <t>IESS-DG-2014-1021-M   
ESS-DG-2015-0614-M            
IESS-DG-2015-1248-M 
IESS-DG-2016-0174-M 
IESS-DG-2017-0317-M
IESS-CD-PR-2018-0005-M
IESS-DG-2018-2073-M
IESS-DG-2021-0005-C
IESS-SDG-2021-0936-M
IESS-DG-2022-0001-C
IESS-DG-2022-2145-M
IESS-DG-2022-0012-C
IESS-DG-2022-3329-M
IESS-DG-2022-3953-M
IESS-DG-2023-0005-C
IESS-DG-2023-1855-M
IESS-DG-2023-2536-M
IESS-DG-2023-2997-M
IESS-DG-2023-3763-M
IESS-DG-2023-4149-M
IESS-DG-2024-0642-M
IESS-DG-2024-0838-M
IESS-DG-2024-1398-M
IESS-DG-2024-1834-M 
IESS-DG-2024-2930-M
IESS-DG-2024-3831-M
IESS-DG-2025-1021-M
IESS-DG-2025-2263-M
IESS-DG-2025-4008-M
IESS-DG-2025-4542-M</t>
  </si>
  <si>
    <t>Al Director 
4. Implementará procedimientos adecuados de control de permanencia en sus lugares de trabajo de todos los servidores en general, incluidos los médicos, a fin de que cumplan efectivamente las funciones asignadas conforme al horario establecido por el Hospital, manteniendo buena imagen institucional ante la colectividad.</t>
  </si>
  <si>
    <t>26/06/2014  23/03/2015   11/08/2015    17/02/2016   08/02/2017  05/05/2017
24/01/2018
27/09/2018
22/06/2021
28/09/2021
4/1/2022
19/07/2022
07/09/2022
04/11/2022
27/12/2022
14/02/2023
16/06/2023
10/08/2023
18/09/2023
27/11/2023
28/12/2023
01/03/2024
20/03/2024
14/05/2024
24/06/2024
23/09/2024
19/12/2024
26/03/2025
24/07/2025
30/10/2025
30/12/2025</t>
  </si>
  <si>
    <t>Al Director 
3. Dispondrá que los responsables de las unidades administrativas implementen indicadores de gestión que permitan evaluar y medir el cumplimiento de metas y objetivos institucionales así como la eficiencia de la gestión institucional.</t>
  </si>
  <si>
    <t>Al Director 
2. Coordinará con los departamentos de Desarrollo Organizacional de ámbito nacional, la actualización de la estructura orgánica y el diseño del estatuto orgánico por procesos de las unidades médicas del IESS.</t>
  </si>
  <si>
    <t>IESS-DG-2014-1021-M   
IESS-DG-2015-0614-M
IESS-DG-2015-1248-M 
IESS-DG-2016-0174-M 
IESS-DG-2017-0317-M
IESS-CD-PR-2018-0005-M
IESS-DG-2018-2073-M
IESS-DG-2021-0005-C
IESS-SDG-2021-0936-M
IESS-DG-2022-0001-C
IESS-DG-2022-2145-M
IESS-DG-2022-0012-C
IESS-DG-2022-3329-M
IESS-DG-2022-3953-M
IESS-DG-2023-0005-C
IESS-DG-2023-1855-M
IESS-DG-2023-2536-M
IESS-DG-2023-2997-M
IESS-DG-2023-3763-M
IESS-DG-2023-4149-M
IESS-DG-2024-0642-M
IESS-DG-2024-0838-M
IESS-DG-2024-1398-M
IESS-DG-2024-1834-M
IESS-DG-2024-2930-M
IESS-DG-2024-3831-M
IESS-DG-2025-1021-M
IESS-DG-2025-2263-M
IESS-DG-2025-4008-M
IESS-DG-2025-4542-M</t>
  </si>
  <si>
    <t xml:space="preserve">Al Director 
1. Cumplirá y hará cumplir las recomendaciones que constan en los informes emitidos por la Contraloría General del Estado y de auditoría interna del Instituto Ecuatoriano de Seguridad Social, emitiendo disposiciones por escrito a los funcionarios responsables de aplicar las mismas, además efectuará comprobaciones para evaluar el grado de acatamiento a las órdenes impartidas, lo que permitirá mejorar y fortalecer el sistema de control interno.
005-JA-2005
1.5 "...Al Gerente Hospitalario
R.5. Dispondrá que a través de la Subgerencia Financiera, la Guardalmacén realice verificaciones físicas de los equipos y bienes de larga duración, para establecer el estado de conservación, obsolescencia, pérdida o daño de los mismos. Para este procedimiento, se observarán las disposiciones del Reglamento General de Bienes del Sector Público y la reglamentación interna emitida por el IESS. De producirse la detección de cualquiera de los casos descritos, se procederá a elaborar los documentos que justifiquen la baja respectiva a fin de dejar constancia en el área de Contabilidad, lo que evitaría la presentación de saldos subestimados..."
</t>
  </si>
  <si>
    <t xml:space="preserve">Al Director 
1. Cumplirá y hará cumplir las recomendaciones que constan en los informes emitidos por la Contraloría General del Estado y de auditoría interna del Instituto Ecuatoriano de Seguridad Social, emitiendo disposiciones por escrito a los funcionarios responsables de aplicar las mismas, además efectuará comprobaciones para evaluar el grado de acatamiento a las órdenes impartidas, lo que permitirá mejorar y fortalecer el sistema de control interno.
005-JA-2005
1.2 "...Al Gerente Hospitalario
R.2. Gestionará ante la Unidad de Auditoría Interna de la Matriz la creación de una Unidad específica similar para el Hospital del IESS de Portoviejo, para cuyo efecto presentará la documentación que justifique la implementación de esta Unidad en la Estructura Organizativa del Hospital, correspondiendo a la Contraloría General del Estado aprobar dicha creación.
</t>
  </si>
  <si>
    <t>17/11/2011
20/07/2011
11/12/2018
06/11/2024
30/12/2024</t>
  </si>
  <si>
    <t>13100100.872/650
13110100.567-ACP
IESS-DPAZUAY-2018-2062-M
IESS-DPAZUAY-2024-2802-M
IESS-CPACTA-2024-6261-M
IESS-CPACTA-2025-1456-M</t>
  </si>
  <si>
    <t>12/04/2011
08/09/2011
24/01/2018
06/09/2018
22/06/2021
28/09/2021
4/1/2022
19/07/2022
07/09/2022
04/11/2022
27/12/2022
14/02/2023
16/06/2023
27/11/2023
28/12/2023
20/03/2024
25/06/2024
20/09/2024
19/12/2024
26/03/2025
24/07/2025
30/10/2025
31/12/2025</t>
  </si>
  <si>
    <t>13000100.065-066 Y 194-EPDP
IESS-CD-PR-2018-0005-M
IESS-DG-2018-1916-M
IESS-DG-2021-0005-C
IESS-SDG-2021-0936-M
IESS-DG-2022-0001-C
IESS-DG-2022-2145-M
IESS-DG-2022-0012-C
IESS-DG-2022-3323-M
IESS-DG-2022-3984-M
IESS-DG-2023-0005-C
IESS-DG-2023-1834-M
 IESS-DG-2023-3766-M
IESS-DG-2023-4150-M
IESS-DG-2024-0861-M
IESS-DG-2024-1870-M
IESS-DG-2024-2903-M
IESS-DG-2024-3827-M
IESS-DG-2025-0995-M
IESS-DG-2025-2271-M
IESS-DG-2025-4027-M
IESS-DG-2025-4605-M</t>
  </si>
  <si>
    <t>Al Director Provincial: 
21.- Anulará las obligaciones patronales con error evidente, amparándose en la resolución que para el efecto ha emitido el IESS en agosto de 2010.</t>
  </si>
  <si>
    <t>C-2010-08</t>
  </si>
  <si>
    <t>AL PROCESO DE AFILIACIÓN, CONTROL PATRONAL E HISTORIA LABORAL DE LA DIRECCIÓN PROVINCIAL DEL IESS DEL AZUAY</t>
  </si>
  <si>
    <t>DR2-0136-2010</t>
  </si>
  <si>
    <t>21/09/2018
11/12/2018
06/11/2024
30/12/2024
04/04/2025</t>
  </si>
  <si>
    <t>IESS-CPACTA-2018-2622-M
IESS-DPAZUAY-2018-2062-M
IESS-DPAZUAY-2024-2802-M
IESS-CPACTA-2024-6261-M
IESS-CPACTA-2025-1456-M</t>
  </si>
  <si>
    <t xml:space="preserve">Al Director Provincial: 
20.- Solicitará al Director General del IESS un pronunciamiento en los casos de liquidación de intereses ante reclamos o demandas planteadas en contra de la Institución. </t>
  </si>
  <si>
    <t xml:space="preserve">
21/09/2018
17/04/2024
06/11/2024
30/12/2024
04/04/2025
29/12/2025</t>
  </si>
  <si>
    <t xml:space="preserve">
IESS-CPACTA-2018-2622-M
IESS-CPACTA-2024-1778-M
IESS-DPAZUAY-2024-2802-M
IESS-CPACTA-2024-6261-M
IESS-CPACTA-2025-1456-M
IESS-CPACTA-2025-7124-M</t>
  </si>
  <si>
    <t>12/04/2011
08/09/2011
24/01/2018
06/09/2018
26/10/2018
22/06/2021
28/09/2021
4/1/2022
19/07/2022
07/09/2022
04/11/2022
27/12/2022
14/02/2023
16/06/2023
27/11/2023
28/12/2023
20/03/2024
25/06/2024
20/09/2024
19/12/2024
26/03/2025
24/07/2025
30/10/2025
31/12/2025</t>
  </si>
  <si>
    <t>13000100.065-066 Y 194-EPDP
IESS-CD-PR-2018-0005-M
IESS-DG-2018-1916-M
IESS-DG-2018-2361-M
IESS-DG-2021-0005-C
IESS-SDG-2021-0936-M
IESS-DG-2022-0001-C
IESS-DG-2022-2145-M
IESS-DG-2022-0012-C
IESS-DG-2022-3323-M
IESS-DG-2022-3984-M
IESS-DG-2023-0005-C
IESS-DG-2023-1834-M
 IESS-DG-2023-3766-M
IESS-DG-2023-4150-M
IESS-DG-2024-0861-M
IESS-DG-2024-1870-M
IESS-DG-2024-2903-M
IESS-DG-2024-3827-M
IESS-DG-2025-0995-M
IESS-DG-2025-2271-M
IESS-DG-2025-4027-M
IESS-DG-2025-4605-M</t>
  </si>
  <si>
    <t>CPACT-A</t>
  </si>
  <si>
    <t xml:space="preserve">Al Jefe Afiliación y Control Patronal:
19.- Gestionará el cobro de la mora patronal por aportes. con motivación basada en as planillas respectivas de aportes, fondos de reserva, descuentos por préstamos quirografarios e hipotecarios, según sea el caso. a fin de que estos valores sean transferidos automáticamente a las cuentas Individuales </t>
  </si>
  <si>
    <t xml:space="preserve"> 
11/12/2018
10/10/2024
06/11/2024
30/12/2024
04/04/2025</t>
  </si>
  <si>
    <t>IESS-DPAZUAY-2018-2062-M
IESS-DPAZUAY-2024-2529-M
IESS-DPAZUAY-2024-2802-M
IESS-CPACTA-2024-6261-M
IESS-CPACTA-2025-1456-M</t>
  </si>
  <si>
    <t>13000100.065-066 Y 194-EPDP
IESS-CD-PR-2018-0005-M
IESS-DG-2018-1916-M
IESS-DG-2021-0005-C
IESS-SDG-2021-0936-M
IESS-DG-2022-0001-C
IESS-DG-2022-2145-M
IESS-DG-2022-0012-C
IESS-DG-2022-3323-M
IESS-DG-2022-3984-M
IESS-DG-2023-0005-C
IESS-DG-2023-1834-M
 IESS-DG-2023-3766-M
IESS-DG-2023-4150-M
IESS-DG-2024-0861-M
IESS-DG-2024-1870-M
IESS-DG-2024-2903-M
IESS-DG-2024-3827-M
IESS-DG-2025-0995-M
IESS-DG-2025-2271-M
IESS-DG-2025-4027-M
IESS-DG-2025-4605-M</t>
  </si>
  <si>
    <t xml:space="preserve">Al Director Provincial:
18.- Solicitará al Jefe de Auditoria Interna realice un examen especial a la cuenta contable "Abono a la Cuenta Corriente Patronal". a base del cual se tomarán las acciones correctivas que correspondan. </t>
  </si>
  <si>
    <t xml:space="preserve">Al Director Provincial:
Dispondrá y supervisará el tramite oportuno de solicitudes de convenios de purga de mora, una vez que los deudores hayan probado la fuerza mayor o caso fortuito; y, cumplido con los requisitos establecidos en las resoluciones vigentes para el efecto. </t>
  </si>
  <si>
    <t>12/04/2011
08/09/2011
24/01/2018
06/09/2018
26/10/2018
22/06/2021
28/09/2021
4/1/2022
19/07/2022
07/09/2022
04/11/2022
27/12/2022
14/02/2023
16/06/2023
27/11/2023
28/12/2023
20/03/2024
25/06/2024
20/09/2024
19/12/2024
26/03/2025
24/07/2025
30/10/2025
31/12/2025</t>
  </si>
  <si>
    <t>13000100.065-066 Y 194-EPDP
IESS-CD-PR-2018-0005-M
IESS-DG-2018-1916-M
IESS-DG-2018-2361-M
IESS-DG-2021-0005-C
IESS-SDG-2021-0936-M
IESS-DG-2022-0001-C
IESS-DG-2022-2145-M
IESS-DG-2022-0012-C
IESS-DG-2022-3323-M
IESS-DG-2022-3984-M
IESS-DG-2023-0005-C
IESS-DG-2023-1834-M
 IESS-DG-2023-3766-M
IESS-DG-2023-4150-M
IESS-DG-2024-0861-M
IESS-DG-2024-1870-M
IESS-DG-2024-2903-M
IESS-DG-2024-3827-M
IESS-DG-2025-0995-M
IESS-DG-2025-2271-M
IESS-DG-2025-4027-M
IESS-DG-2025-4605-M</t>
  </si>
  <si>
    <t xml:space="preserve">Al Director Provincial y Jefes de Afiliación y Control Patronal:
16.- Realizarán el seguimiento y monitoreo a los procesos de notificación y recuperación de la mora patronal, de tal forma que éstos, estén debidamente motivados y se cumplan en los plazos establecidos en tas resoluciones, que para el efecto emite el IESS. </t>
  </si>
  <si>
    <t>17/11/2011
19/07/2011
11/12/2018
06/11/2024
30/12/2024
04/04/2025</t>
  </si>
  <si>
    <t>13000100.065-066 Y 194-EPDP
IESS-CD-PR-2018-0005-M
IESS-DG-2018-1916-M
IESS-DG-2021-0005-C
IESS-SDG-2021-0936-M
IESS-DG-2022-0001-C
IESS-DG-2022-2145-M
IESS-DG-2022-0012-C
IESS-DG-2022-3323-M
IESS-DG-2022-3984-M
IESS-DG-2023-0005-C
IESS-DG-2023-1834-M
 IESS-DG-2023-3766-M
IESS-DG-2023-4150-M
IESS-DG-2024-0861-M
IESS-DG-2024-1870-M
IESS-DG-2024-2903-M
IESS-DG-2024-3827-M
IESS-DG-2025-0995-M
IESS-DG-2025-2271-M
IESS-DG-2025-4027-M
IESS-DG-2025-4605-M</t>
  </si>
  <si>
    <t>Al Director Provincial:
15.-Dispondrá al Jefe del Área Legal que cuando se determinen como incobrables títulos de crédito por montos que no sobrepasen un salario básico unificado del trabajador en general vigente, le sea informado, para que solicite a la Dirección Financiera de la Matriz el respectivo registro contable y el castigo de la mora.</t>
  </si>
  <si>
    <t>17/11/2011
19/07/2011
21/09/2018
17/04/2024
06/11/2024
30/12/2024
04/04/2025
29/12/2025</t>
  </si>
  <si>
    <t>13100100.872/650
13110100.567-ACP
IESS-CPACTA-2018-2622-M
IESS-CPACTA-2024-1778-M
IESS-DPAZUAY-2024-2802-M
IESS-CPACTA-2024-6261-M
IESS-CPACTA-2025-1456-M
IESS-CPACTA-2025-7124-M</t>
  </si>
  <si>
    <t xml:space="preserve">A la Jefe de Afiliación y Control Patronal: 
14.- Solicitará a la Unidad Informática facilite el acceso a las bases de datos de los sistemas HOST y UNIX, a nivel de consulta, a los responsables de las áreas Controversias, Legal, y Coactiva, con el fin que. gestionen y retroalimenten la información, permitiendo la actualización del estado de las glosas y títulos a su cargo. </t>
  </si>
  <si>
    <t>A la Jefe de Afiliación y Control Patronal: 
13.- Actualizará los estados de las glosas y títulos de crédito en trámite, constantes en los sistemas HOST y UNIX, para lo cual se realizará el cruce de información y retroalimentación con las áreas relacionadas y de ser necesario con la confirmación a los deudores.</t>
  </si>
  <si>
    <t xml:space="preserve">A la Jefe de Afiliación y Control Patronal: 
12.· Evaluará mensualmente la eficiencia del proceso de notificación de glosas y títulos de crédito, con los resultados tomará las acciones correctivas y preventivas pertinentes. </t>
  </si>
  <si>
    <t>12/04/2011
08/09/2011
17/11/2011
21/09/2018
17/04/2024
06/11/2024
30/12/2024
04/04/2025
29/12/2025</t>
  </si>
  <si>
    <t>13100100.162/210
13100100.872
13110100.812-ACP Y 295-FB
IESS-CPACTA-2018-2622-M
IESS-CPACTA-2024-1778-M
IESS-DPAZUAY-2024-2802-M
IESS-CPACTA-2024-6261-M
IESS-CPACTA-2025-1456-M
IESS-CPACTA-2025-7124-M</t>
  </si>
  <si>
    <t>12/04/2011
08/09/2011
24/01/2018
06/09/2018
26/10/2018
22/06/2021
28/09/2021
4/1/2022
19/07/2022
07/09/2022
04/11/2022
27/12/2022
14/02/2023
16/06/2023
27/11/2023
28/12/2023
20/03/2024
25/06/2024
19/12/2024
26/03/2025
24/07/2025
30/10/2025
31/12/2025</t>
  </si>
  <si>
    <t>A la Jefe de Afiliación y Control Patronal: 
11.- Desarrollará un plan de acción que le permita la actualización de los datos y direcciones de los deudores de la mora y responsabilidad patronal a fin de incrementar la efectividad en el proceso de notificación de glosas</t>
  </si>
  <si>
    <t>15/04/2011
17/11/2011
21/09/2018
17/04/2024
06/11/2024
30/12/2024
04/04/2025
29/12/2025</t>
  </si>
  <si>
    <t>13100100.210
13100100-872
IESS-CPACTA-2018-2622-M
IESS-CPACTA-2024-1778-M
IESS-DPAZUAY-2024-2802-M
IESS-CPACTA-2024-6261-M
IESS-CPACTA-2025-1456-M
IESS-CPACTA-2025-7124-M</t>
  </si>
  <si>
    <t xml:space="preserve">A la Jefe de Afiliación y Control Patronal: 
10.- Definirá los procedimientos específicos y los responsables de llevar a cabo todas las actividades que demandan los procesos de notificación directa y a través de Correos del Ecuador, de tal forma que el correcto y oportuno cumplimiento de éstas, garanticen que se observen los plazos establecidos en las resoluciones que norman este proceso. </t>
  </si>
  <si>
    <t>13100100.872/650 Y 872
13110100.567-ACP
IESS-CPACTA-2018-2622-M
IESS-CPACTA-2024-1778-M
IESS-DPAZUAY-2024-2802-M
IESS-CPACTA-2024-6261-M
IESS-CPACTA-2025-1456-M
IESS-CPACTA-2025-7124-M</t>
  </si>
  <si>
    <t xml:space="preserve">Al Jefe de Afiliación y Control Patronal:
9.- Verificará previo a la remisión al Director Provincial que la notificación de glosas y títulos de crédito estén debidamente motivadas y cuenten con el respaldo documental pertinente que garantice el debido proceso. </t>
  </si>
  <si>
    <t xml:space="preserve">Al Jefe de Afiliación y Control Patronal:
8.- Actualizará la información de los sistemas, a fin de que en éstos consten únicamente las obligaciones patronales debidamente motivadas y sustentadas con documentación de respaldo, para ello considerará los resultados de la segunda depuración de la mora efectuada por su departamento. </t>
  </si>
  <si>
    <t xml:space="preserve"> 
11/12/2018
06/11/2024
30/12/2024
04/04/2025</t>
  </si>
  <si>
    <t>13100100.658 Y 659
13000100.080JC
IESS-DPAZUAY-2018-2062-M
IESS-DPAZUAY-2024-2802-M
IESS-CPACTA-2024-6261-M
IESS-CPACTA-2025-1456-M</t>
  </si>
  <si>
    <t>17/02/2011
13000100.065/EPDP
24/01/2018
06/09/2018
22/06/2021
28/09/2021
4/1/2022
19/07/2022
07/09/2022
04/11/2022
27/12/2022
14/02/2023
16/06/2023
27/11/2023
28/12/2023
20/03/2024
25/06/2024
20/09/2024
19/12/2024
26/03/2025
24/07/2025
30/06/2025
31/12/2025</t>
  </si>
  <si>
    <t>13000100.014-EPDP
13000100.065-EPDP
IESS-CD-PR-2018-0005-M
IESS-DG-2018-1916-M
IESS-DG-2021-0005-C
IESS-SDG-2021-0936-M
IESS-DG-2022-0001-C
IESS-DG-2022-2145-M
IESS-DG-2022-0012-C
IESS-DG-2022-3323-M
IESS-DG-2022-3984-M
IESS-DG-2023-0005-C
IESS-DG-2023-1834-M
 IESS-DG-2023-3766-M
IESS-DG-2023-4150-M
IESS-DG-2024-0861-M
IESS-DG-2024-1870-M
IESS-DG-2024-2903-M
IESS-DG-2024-3827-M
IESS-DG-2025-0995-M
IESS-DG-2025-2271-M
IESS-DG-2025-4027-M
IESS-DG-2025-4605-M</t>
  </si>
  <si>
    <t xml:space="preserve">Al Director Provincial:
Nombrará una comisión conformada por personal de Afiliación y Control Patronal, de la Comisión de Controversias, de Coactivas y del Departamento Legal; para que basándose en las resoluciones vigentes que regulan la determinación y recaudación de la mora patronal, definan los procedimientos específicos que se deben cumplir desde la emisión de glosas y títulos de crédito hasta su cancelación y registro, asignando responsables y tiempos; así como, normen el proceso de archivo de los expedientes que respaldan la mora patronal, incluyendo el diseño de guías de control que evidencien el recorrido de la documentación. </t>
  </si>
  <si>
    <t>06/05/2011
17/11/2011
07/06/2011
13/01/2011
17/02/2011
11/12/2018
06/11/2024
30/12/2024
04/04/2025
29/12/2025</t>
  </si>
  <si>
    <t>13100100.048/293/342 Y 872-SSA
13000100.0225DL
13100100.049
ACTA DE TRABAJO
IESS-DPAZUAY-2018-2062-M
IESS-CPACTA-2024-1778-M
IESS-DPAZUAY-2024-2802-M
IESS-CPACTA-2024-6261-M
IESS-CPACTA-2025-1456-M
IESS-CPACTA-2025-7124-M</t>
  </si>
  <si>
    <t>30/12/2010
14/03/2011
02/04/2011
08/09/2011
24/01/2018
06/09/2018
22/06/2021
28/09/2021
4/1/2022
19/07/2022
07/09/2022
04/11/2022
27/12/2022
14/02/2023
16/06/2023
27/11/2023
28/12/2023
20/03/2024
20/03/2024
25/06/2024
20/09/2024
19/12/2024
26/03/2025
24/07/2025
30/10/2025
31/12/2025</t>
  </si>
  <si>
    <t>13000100.1173
13100100.211
130000100.065 Y 194
IESS-CD-PR-2018-0005-M
IESS-DG-2018-1916-M
IESS-DG-2021-0005-C
IESS-SDG-2021-0936-M
IESS-DG-2022-0001-C
IESS-DG-2022-2145-M
IESS-DG-2022-0012-C
IESS-DG-2022-3323-M
IESS-DG-2022-3984-M
IESS-DG-2023-0005-C
IESS-DG-2023-1834-M
 IESS-DG-2023-3766-M
IESS-DG-2023-4150-M
IESS-DG-2024-0861-M
IESS-DG-2024-0861-M
IESS-DG-2024-1870-M
IESS-DG-2024-2903-M
IESS-DG-2024-3827-M
IESS-DG-2025-0995-M
IESS-DG-2025-2271-M
IESS-DG-2025-4027-M
IESS-DG-2025-4605-M</t>
  </si>
  <si>
    <t>DP-A   
CPACT-A</t>
  </si>
  <si>
    <t>Al Director Provincial:
6.-Notificará las glosas y títulos verificando que éstas estén debidamente motivadas por el Jefe del Departamento de Afiliación y Control Patronal</t>
  </si>
  <si>
    <t>31/01/2011
13/01/2011
04/03/2011
11/12/2018
06/11/2024
30/12/2024
04/04/2025</t>
  </si>
  <si>
    <t>13100100.117
13110100.013AFCP
63000000-0834-2011-DDI
IESS-DPAZUAY-2018-2062-M
IESS-DPAZUAY-2024-2802-M
IESS-CPACTA-2024-6261-M
IESS-CPACTA-2025-1456-M</t>
  </si>
  <si>
    <t>30/12/2010
31/01/2011
17/02/2011
02/04/2011
08/09/2011
24/01/2018
19/04/2018
23/04/2018
06/09/2018
06/09/2018
20/03/2019
22/06/2021
28/09/2021
4/1/2022
19/07/2022
07/09/2022
04/11/2022
27/12/2022
14/02/2023
16/06/2023
27/11/2023
28/12/2023
20/03/2024
25/06/2024
20/09/2024
19/12/2024
26/03/2025
24/07/2025
30/06/2025
31/12/2025</t>
  </si>
  <si>
    <t>13000100.1172
13100100.117
131000.100.013-EFDP
13000100.065 Y 194-EPDP
IESS-CD-PR-2018-0005-M
IESS-DG-2018-0934-M
IESS-DG-2018-0946-M
IESS-DG-2018-1927-M
IESS-DG-2018-1916-M
IESS-DG-2019-0782-M
IESS-DG-2021-0005-C
IESS-SDG-2021-0936-M
IESS-DG-2022-0001-C
IESS-DG-2022-2145-M
IESS-DG-2022-0012-C
IESS-DG-2022-3323-M
IESS-DG-2022-3984-M
IESS-DG-2023-0005-C
IESS-DG-2023-1834-M
 IESS-DG-2023-3766-M
IESS-DG-2023-4150-M
IESS-DG-2024-0861-M
IESS-DG-2024-1870-M
IESS-DG-2024-2903-M
IESS-DG-2024-3827-M
IESS-DG-2025-0995-M
IESS-DG-2025-2271-M
IESS-DG-2025-4027-M
IESS-DG-2025-4605-M</t>
  </si>
  <si>
    <t xml:space="preserve">DP-A   </t>
  </si>
  <si>
    <t xml:space="preserve">Al Director Provincial: 
Requerirá a la Dirección de Desarrollo Institucional, permita a la Dirección Provincial del Azuay, visualizar y generar en el sistema Historia Laboral el reporte de los empleadores que han registrado avisos de salida en forma extemporánea, a fin de que los servidores de Afiliación y Control Patronal efectúen el pertinente seguimiento y análisis. </t>
  </si>
  <si>
    <t>24/01/2011
17/11/2011
11/12/2018
17/04/2024
06/11/2024
30/12/2024
04/04/2025
29/12/2025</t>
  </si>
  <si>
    <t>13100100.078 Y 872
IESS-DPAZUAY-2018-2062-M
IESS-CPACTA-2024-1778-M
IESS-DPAZUAY-2024-2802-M
IESS-CPACTA-2024-6261-M
IESS-CPACTA-2025-1456-M
IESS-CPACTA-2025-7124-M</t>
  </si>
  <si>
    <t>12/04/2011
08/09/2011
24/01/2018
06/09/2018
22/06/2021
28/09/2021
4/1/2022
19/07/2022
07/09/2022
04/11/2022
27/12/2022
14/02/2023
16/06/2023
27/11/2023
28/12/2023
20/03/2024
25/06/2024
20/09/2024
19/12/2024
26/03/2024
24/07/2025
30/10/2025
31/12/2025</t>
  </si>
  <si>
    <t>13000100.065 Y 194-EPDP
IESS-CD-PR-2018-0005-M
IESS-DG-2018-1916-M
IESS-DG-2021-0005-C
IESS-SDG-2021-0936-M
IESS-DG-2022-0001-C
IESS-DG-2022-2145-M
IESS-DG-2022-0012-C
IESS-DG-2022-3323-M
IESS-DG-2022-3984-M
IESS-DG-2023-0005-C
IESS-DG-2023-1834-M
IESS-DG-2023-3766-M
IESS-DG-2023-4150-M
IESS-DG-2024-0861-M
IESS-DG-2024-1870-M
IESS-DG-2024-2903-M
IESS-DG-2024-3827-M
IESS-DG-2025-0995-M
IESS-DG-2025-2271-M
IESS-DG-2025-4027-M
IESS-DG-2025-4605-M</t>
  </si>
  <si>
    <t xml:space="preserve">Al Director Provincial: 
4.- Establecerá, en coordinación con el Jefe de Afiliación y Control Patronal, un mecanismo efectivo de notificación al empleador, sobre los aportes impagos reportados en el sistema Historia Laboral, previo a que se emitan las glosas respectivas </t>
  </si>
  <si>
    <t>17/11/2011
20/07/2011
21/09/2018
17/04/2024
06/11/2024
30/12/2024
04/04/2025
29/12/2025</t>
  </si>
  <si>
    <t xml:space="preserve">Al Jefe de Afiliación y Control Patronal:
3.- Analizará en forma permanente la información de la mora constante en las bases de datos de los sistemas y en caso de inconsistencias con los reportes que provee la Dirección Provincial, efectuará el seguimiento respectivo e informará al Director Provincial para la toma de acciones correctivas. </t>
  </si>
  <si>
    <t>20/07/2011
22/07/2011
11/12/2018
06/11/2024
30/12/2024
04/04/2025</t>
  </si>
  <si>
    <t>13100100650 
13100100655
IESS-DPAZUAY-2018-2062-M
IESS-DPAZUAY-2024-2802-M
IESS-CPACTA-2024-6261-M
IESS-CPACTA-2025-1456-M</t>
  </si>
  <si>
    <t>13000100.065 Y 194-EPDP
IESS-CD-PR-2018-0005-M
IESS-DG-2018-1916-M
IESS-DG-2021-0005-C
IESS-SDG-2021-0936-M
IESS-DG-2022-0001-C
IESS-DG-2022-2145-M
IESS-DG-2022-0012-C
IESS-DG-2022-3323-M
IESS-DG-2022-3984-M
IESS-DG-2023-0005-C
IESS-DG-2023-1834-M
 IESS-DG-2023-3766-M
IESS-DG-2023-4150-M
IESS-DG-2024-0861-M
IESS-DG-2024-1870-M
IESS-DG-2024-2903-M
IESS-DG-2024-3827-M
IESS-DG-2025-0995-M
IESS-DG-2025-2271-M
IESS-DG-2025-4027-M
IESS-DG-2025-4605-M</t>
  </si>
  <si>
    <t xml:space="preserve">Al Director Provincial: 
2.- Previo a la migración de datos al sistema Historia Laboral de los sistemas HOST y UNIX, dispondrá su depuración integral, con el propósito de alimentar con información actualizada y en una sola herramienta informática a fin de contar con datos reales y confiables. </t>
  </si>
  <si>
    <t>11/01/2011
14/01/2011
31/01/2011
16/02/2011
25/04/2011
03/03/2011
15/06/2011
11/12/2018
6/11/2024
30/12/2024
04/04/2025</t>
  </si>
  <si>
    <t>Oflc.22300100-1413-SPA· IGE,
Oflc.13000100-2011.1013CPPCA,
Oflc.2330-0100-087 y 170-SRTA., 
Oflc.13100100 036-051-117-162-SSA, 
Oflc.13000100-162-DPG
Oflc.13220 100-0163-JEFE SS.GG.
Ofic. 13000100 157-EPDPA 
IESS-DPAZUAY-2018-2062-M
IESS-DPAZUAY-2024-2802-M
IESS-CPACTA-2024-6261-M
IESS-CPACTA-2025-1456-M</t>
  </si>
  <si>
    <t>17/02/2011
31/01/2011
08/04/2011
17/04/2018
24/01/2018
23/04/2018
06/09/2018
06/09/2018
20/03/2019
22/06/2021
28/09/2021
4/1/2022
19/07/2022
07/09/2022
04/11/2022
27/12/2022
14/02/2023
16/06/2023
27/11/2023
28/12/2023
20/03/2024
25/06/2024
20/09/2024
19/12/2024
26/03/2025
24/07/2025
30/10/2025
31/12/2025</t>
  </si>
  <si>
    <t>13000100.012EPDP
13100100.117
13000100.061-65-EPDP
IESS-DG-2018-0924-M
IESS-CD-PR-2018-0005-M
IESS-DG-2018-0946-M
IESS-DG-2018-1927-M
IESS-DG-2018-1916-M
IESS-DG-2019-0782-M
IESS-DG-2021-0005-C
IESS-SDG-2021-0936-M
IESS-DG-2022-0001-C
IESS-DG-2022-2145-M
IESS-DG-2022-0012-C
IESS-DG-2022-3323-M
IESS-DG-2022-3984-M
IESS-DG-2023-0005-C
IESS-DG-2023-1834-M
 IESS-DG-2023-3766-M
IESS-DG-2023-4150-M
IESS-DG-2024-0861-M
IESS-DG-2024-1870-M
IESS-DG-2024-2903-M
IESS-DG-2024-3827-M
IESS-DG-2025-0995-M
IESS-DG-2025-2271-M
IESS-DG-2025-4027-M
IESS-DG-2025-4605-M</t>
  </si>
  <si>
    <t xml:space="preserve">Al Director Provincial: 
1.- Gestionará ante la Dirección de Desarrollo Institucional, la adaptación de todos tos aplicativos necesarios y la adecuación del Sistema Historia Laboral (interne!), a fin de que la Dirección Provincial del IESS del Azuay, cuente con un soporte informático que te permita generar información confiable y veraz y tomar decisiones acertadas y oportunas. </t>
  </si>
  <si>
    <t>10/10/2018
11/02/2019
27/03/2019
09/05/2019
25/11/2019
31/07/2020
20/05/2022
28/12/2023
01/02/2024
17/02/2024
13/05/2024
29/12/2025</t>
  </si>
  <si>
    <t>IESS-DNAC-2018-0801-M
IESS-DNAC-2019-0194-M
IESS-DNAC-2019-0402-M
IESS-DNAC-2019-0569-M
IESS-DNAC-2019-1264-M
IESS-DNAC-2020-0523-M 
IESS-DNAC-2022-0678-M
IESS-DNAC-2023-1827-M
IESS-DNAC-2024-0213-M
IESS-DNAC-2024-0296-M
IESS-DNAC-2024-0824-M
IESS-DNAC-2025-2775-M</t>
  </si>
  <si>
    <t>15/08/2018
14/01/2019
21/02/2019
21/03/2019
09/04/2020
24/06/2020
22/06/2021
28/09/2021
4/1/2022
14/03/2022
25/04/2022
19/07/2022
07/09/2022
04/11/2022
27/12/2022
14/02/2023
19/06/2023
19/09/2023
27/11/2023
28/12/2023
12/01/2024
20/03/2024
04/04/2024
24/06/2024
20/09/2024
19/12/2024
21/01/2025
26/03/2025
24/07/2025
31/10/2025
31/12/2025</t>
  </si>
  <si>
    <t>IESS-DG-2018-1695-M
IESS-DG-2019-0084-M
IESS-DG-2019-0511-M
IESS-DG-2019-0795-M
IESS-DG-2020-0791-M
IESS-DG-2020-1336-M
IESS-DG-2021-0005-C
IESS-SDG-2021-0936-M
IESS-DG-2022-0001-C
IESS-DG-2022-0628-M
IESS-DG-2022-1078-M
IESS-DG-2022-2145-M
IESS-DG-2022-0012-C
IESS-DG-2022-3307-M
IESS-DG-2022-3928-M
IESS-DG-2023-0005-C
IESS-DG-2023-1880-M
IESS-DG-2023-3025-M
IESS-DG-2023-3754-M
IESS-DG-2023-4128-M
IESS-DG-2024-0091-M
IESS-DG-2024-0876-M
IESS-DG-2024-1019-M
IESS-DG-2024-1812-M
IESS-DG-2024-2889-M
IESS-DG-2024-3828-M
IESS-DG-2025-0171-M
IESS-DG-2025-1020-M
IESS-DG-2025-2235-M
IESS-DG-2025-4062-M
IESS-DG-2025-4601-M</t>
  </si>
  <si>
    <t xml:space="preserve">DNAC   </t>
  </si>
  <si>
    <t xml:space="preserve">A la  Directora  Nacional de Afiliación y Cobertura
8. Analizará los mecanismos interinstitucionales, procedimientos y requisitos que permitan contar con datos para efectuar el cruce de información entre el Servicio de Rentas, Ministerio de Relaciones Laborales y el IESS, sobre las remuneraciones de los trabajadores objeto de aportaciones las afectaciones por disminución de días laborados y a otros ingresos, para efecto de verificación de la conformidad de lo declarado, los que serán puestos a consideración del Director General para su respectiva aprobación y suscripción del respectivo convenio de colaboración entre estas instituciones. 
</t>
  </si>
  <si>
    <t>A-2018-26</t>
  </si>
  <si>
    <t>A LA VALIDACIÓN DE PLANILLAS DE APORTES POR AJUSTES EN MENOS Y A LA EMISIÓN Y UTILIZACIÓN DE NOTAS DE CRÉDITO DERIVADAS DE AJUSTES EN LA DIRECCIÓN PROVINCIAL DEL AZUAY Y DEPENDENCIAS RELACIONADAS.</t>
  </si>
  <si>
    <t>DNAI-AI-0279-2018</t>
  </si>
  <si>
    <t>10/10/2018
11/02/2019
27/03/2019
14/01/2026</t>
  </si>
  <si>
    <t>IESS-DNAC-2018-0801-M
IESS-DNAC-2019-0194-M
IESS-DNAC-2019-0402-M
IESS-DNAC-2026-0040-M</t>
  </si>
  <si>
    <t>15/08/2018
14/01/2019
21/02/2019
20/03/2019
21/03/2019
21/03/2019
11/06/2021
22/06/2021
28/09/2021
4/1/2022
14/03/2022
25/04/2022
19/07/2022
07/09/2022
04/11/2022
27/12/2022
14/02/2023
19/06/2023
19/09/2023
27/11/2023
28/12/2023
12/01/2024
20/03/2024
04/04/2024
24/06/2024
20/09/2024
19/12/2024
21/01/2025
26/03/2025
24/07/2025
31/10/2025
31/12/2025</t>
  </si>
  <si>
    <t>IESS-DG-2018-1695-M
IESS-DG-2019-0084-M
IESS-DG-2019-0511-M
IESS-DG-2019-0782-M
IESS-DG-2019-0795-M
IESS-DG-2019-0805-M
IESS-DG-2021-1169-M
IESS-DG-2021-0005-C
IESS-SDG-2021-0936-M
IESS-DG-2022-0001-C
IESS-DG-2022-0628-M
IESS-DG-2022-1078-M
IESS-DG-2022-2145-M
IESS-DG-2022-0012-C
IESS-DG-2022-3307-M
IESS-DG-2022-3928-M
IESS-DG-2023-0005-C
IESS-DG-2023-1880-M
IESS-DG-2023-3025-M
IESS-DG-2023-3754-M
IESS-DG-2023-4128-M
IESS-DG-2024-0091-M
IESS-DG-2024-0876-M
IESS-DG-2024-1019-M
IESS-DG-2024-1812-M
IESS-DG-2024-2889-M
IESS-DG-2024-3828-M
IESS-DG-2025-0171-M
IESS-DG-2025-1020-M
IESS-DG-2025-2235-M
IESS-DG-2025-4062-M
IESS-DG-2025-4601-M</t>
  </si>
  <si>
    <t>A la  Directora  Nacional de Afiliación y Cobertura
7. Requerirá a la Dirección Nacional de Tecnología de la Información, cree una opción que permita a los Empleadores subir el Aviso de Salida, modificación de días laborados y todos aquellos que disminuyan ya sea valores percibidos o laborados con las firmas del empleado autorizado por el Empleador y  del Trabajador con su cédulas respectivas de evidencia de la  aceptación de las partes.</t>
  </si>
  <si>
    <t>10/10/2018
11/02/2019
14/02/2019
15/03/2019
27/03/2019
16/04/2019
18/04/2019
30/10/2019
10/07/2020
23/04/2024
30/05/2024</t>
  </si>
  <si>
    <t xml:space="preserve">
IESS-DNAC-2018-0801-M
IESS-DNAC-2019-0194-M
IESS-DNRGC-2019-0190-M
IESS-SDNC-2019-0209-M
IESS-DNAC-2019-0402-M
IESS-DSGRT-2019-0512-M
IESS-DNAC-2019-0518-M
IESS-DNGF-2019-1448-M
IESS-DNGF-2020-0929-M
IESS-DNGF-2024-0787-M
IESS-DNGF-2024-1043-M</t>
  </si>
  <si>
    <t>15/08/2018
14/01/2019
20/02/2019
21/03/2019
21/03/2019
21/03/2019
21/03/2019
21/03/2019
21/03/2019
26/04/2019
09/04/2020
24/06/2020
22/06/2021
28/09/2021
22/12/2021
4/1/2022
19/07/2022
25/07/2022
07/09/2022
04/11/2022
27/12/2022
14/02/2023
16/06/2023
20/09/2023
16/11/2023
27/11/2023
28/12/2023
20/03/2024
23/04/2024
24/06/2024
23/09/2024
19/12/2024
26/03/2025
24/07/2025
30/10/2025
31/12/2025</t>
  </si>
  <si>
    <t>IESS-DG-2018-1695-M
IESS-DG-2019-0084-M
IESS-DG-2019-0461-M
IESS-DG-2019-0791-M
IESS-DG-2019-0792-M
IESS-DG-2019-0793-M
IESS-DG-2019-0795-M
IESS-DG-2019-0796-M
IESS-DG-2019-0804-M
IESS-SDG-2019-0171-M
IESS-DG-2020-0791-M
IESS-DG-2020-1969-M
IESS-DG-2021-0005-C
IESS-SDG-2021-0936-M
IESS-DG-2021-2676-M
IESS-DG-2022-0001-C
IESS-DG-2022-2145-M 
IESS-DG-2022-2242-M
IESS-DG-2022-0012-C
IESS-DG-2022-3304-M
IESS-DG-2022-3934-M
IESS-DG-2023-0005-C
IESS-DG-2023-1858-M
IESS-DG-2023-3032-M
IESS-DG-2023-3627-M
IESS-DG-2023-3771-M
IESS-DG-2023-4125-M
IESS-DG-2024-0847-M
IESS-DG-2024-1203-M
IESS-DG-2024-1826-M
IESS-DG-2024-2933-M
IESS-DG-2024-3815-M
IESS-DG-2025-1000-M
IESS-DG-2025-2257-M
IESS-DG-2025-4011-M
IESS-DG-2025-4596-M</t>
  </si>
  <si>
    <t>DNAC  
DNRGC   
DSSC   
DSP   
DSGRT   
DSGSIF   
DNTI</t>
  </si>
  <si>
    <t>Al Director Nacional de Gestión Financiera
6. Coordinará con las Directoras Nacionales de Afiliación y Cobertura y de Recaudación y Gestión de Cartera, como responsables de la generación de planillas de cobro, emisión de notas de crédito y utilización, procederá a determinar los mecanismos informáticos que las unidades contables permitan contar con los reportes de los diferentes  estados de la todas las notas de crédito incluida las de pagos duplicados, para su correcta contabilización y afectación a los Seguros Especializados, y proponer la normativa secundaria, procedimientos, dinámicas financieras y los parámetros de carácter financiero; y emitir lineamientos y directrices contables a nivel nacional para su aplicación, a fin de que los Seguros Especializados presenten las operaciones contabilizadas por el importe correcto y el período correspondiente, y se recupere los  valores que fueron entregados  al IECE y SECAP.</t>
  </si>
  <si>
    <t>10/10/2018
22/02/2019
11/02/2019
28/02/2019
27/03/2019
20/09/2019
18/03/2021</t>
  </si>
  <si>
    <t>IESS-DNAC-2018-0801-M
IESS-DPAZUAY-2019-0394-M
IESS-DNAC-2019-0194-M
IESS-DNRGC-2019-0284-M
IESS-DNAC-2019-0402-M
IESS-DPAZUAY-2019-1757-M
IESS-DPAZUAY-2021-0475-M</t>
  </si>
  <si>
    <t>15/08/2018
14/01/2019
21/02/2019
25/03/2019
21/03/2019
21/03/2019
21/03/2019
21/03/2019
21/03/2019
26/04/2019
24/06/2020
22/06/2021
28/09/2021
17/12/2021
17/12/2021
22/12/2021
4/1/2022
19/07/2022
07/09/2022
04/11/2022
27/12/2022
14/02/2023
16/06/2023
27/11/2023
28/12/2023
20/03/2024
25/06/2024
20/09/2024
19/12/2024
26/03/2025
24/07/2025
30/10/2025
31/12/2025</t>
  </si>
  <si>
    <t>IESS-DG-2018-1695-M
IESS-DG-2019-0084-M
IESS-DG-2019-0519-M
IESS-DG-2019-0844-M
IESS-DG-2019-0795-M
IESS-DG-2019-0796-M
IESS-DG-2019-0804-M
IESS-DG-2019-0815-M
IESS-DG-2019-0829-M
IESS-SDG-2019-0188-M
IESS-DG-2020-1379-M
IESS-DG-2021-0005-C
IESS-SDG-2021-0936-M
IESS-SDG-2021-1222-M
IESS-SDG-2021-1243-M
IESS-DG-2021-2682-M
IESS-DG-2022-0001-C
IESS-DG-2022-2145-M
IESS-DG-2022-0012-C
IESS-DG-2022-3323-M
IESS-DG-2022-3984-M
IESS-DG-2023-0005-C
IESS-DG-2023-1834-M
 IESS-DG-2023-3766-M
IESS-DG-2023-4150-M
IESS-DG-2024-0861-M
IESS-DG-2024-1870-M
IESS-DG-2024-2903-M
IESS-DG-2024-3827-M
IESS-DG-2025-0995-M
IESS-DG-2025-2271-M
IESS-DG-2025-4027-M
IESS-DG-2025-4605-M</t>
  </si>
  <si>
    <t>CPACT-A    
DNAC   
DNRGC   
DNGF</t>
  </si>
  <si>
    <t xml:space="preserve">Al Director Provincial de Azuay
5. Requerirá a la Coordinación de Afiliación y Control Técnico y Cartera y Coactiva, los reportes de notas de crédito emitidas en periodos impagos y su recuperación, información que será puesto en conocimiento de las respectivas Direcciones Nacionales de Afiliación y Cobertura, Recaudación y Cartera y Gestión Financiera para el cruce de información y los respectivos registros. </t>
  </si>
  <si>
    <t>10/10/2018
11/02/2019
27/03/2019
09/05/2019
25/11/2019
31/07/2020
14/01/2026</t>
  </si>
  <si>
    <t>IESS-DNAC-2018-0801-M
IESS-DNAC-2019-0194-M
IESS-DNAC-2019-0402-M
IESS-DNAC-2019-0569-M
IESS-DNAC-2019-1264-M
IESS-DNAC-2020-0523-M
IESS-DNAC-2026-0040-M</t>
  </si>
  <si>
    <t>15/08/2018
14/01/2019
21/02/2019
20/03/2019
21/03/2019
21/03/2019
21/03/2019
09/04/2020
24/06/2020
22/06/2021
28/09/2021
4/1/2022
14/03/2022
25/04/2022
19/07/2022
07/09/2022
04/11/2022
27/12/2022
14/02/2023
19/06/2023
19/09/2023
27/11/2023
28/12/2023
12/01/2024
20/03/2024
04/04/2024
24/06/2024
20/09/2024
19/12/2024
21/01/2025
26/03/2025
24/07/2025
31/10/2025
31/12/2025</t>
  </si>
  <si>
    <t>IESS-DG-2018-1695-M
IESS-DG-2019-0084-M
IESS-DG-2019-0511-M
IESS-DG-2019-0782-M
IESS-DG-2019-0795-M
IESS-DG-2019-0796-M
IESS-DG-2019-0805-M
IESS-DG-2020-0791-M
IESS-DG-2020-1336-M
IESS-DG-2021-0005-C
IESS-SDG-2021-0936-M
IESS-DG-2022-0001-C
IESS-DG-2022-0628-M
IESS-DG-2022-1078-M
IESS-DG-2022-2145-M
IESS-DG-2022-0012-C
IESS-DG-2022-3307-M
IESS-DG-2022-3928-M
IESS-DG-2023-0005-C
IESS-DG-2023-1880-M
IESS-DG-2023-3025-M
IESS-DG-2023-3754-M
IESS-DG-2023-4128-M
IESS-DG-2024-0091-M
IESS-DG-2024-0876-M
IESS-DG-2024-1019-M
IESS-DG-2024-1812-M
IESS-DG-2024-2889-M
IESS-DG-2024-3828-M
IESS-DG-2025-0171-M
IESS-DG-2025-1020-M
IESS-DG-2025-2235-M
IESS-DG-2025-4062-M
IESS-DG-2025-4601-M</t>
  </si>
  <si>
    <t>A la Directora Nacional de Afiliación y Cobertura encargada
4. Coordinará con los Directores Nacionales de Recaudación y Gestión de Cartera y de Tecnología de la Información para definir los procedimientos que permitan identificar las notas de crédito de períodos no cancelados y que han sido utilizadas.</t>
  </si>
  <si>
    <t>15/08/2018
14/01/2019
21/02/2019
20/03/2019
21/03/2019
22/06/2021
28/09/2021
4/1/2022
19/07/2022
27/09/2022
07/09/2022
04/11/2022
27/12/2022
14/02/2023
30/05/2023
16/06/2023
27/11/2023
28/12/2023
20/03/2024
24/06/2024
20/09/2024
19/12/2024
16/01/2025
29/01/2025
26/03/2025
24/07/2025
30/10/2025
30/12/2025</t>
  </si>
  <si>
    <t>IESS-DG-2018-1695-M
IESS-DG-2019-0086-M
IESS-DG-2019-0520-M
IESS-DG-2019-0782-M
IESS-DG-2019-0805-M
IESS-DG-2021-0005-C
IESS-SDG-2021-0936-M
IESS-DG-2022-0001-C
IESS-DG-2022-2145-M
IESS-DG-2022-2928-M
IESS-DG-2022-0012-C
IESS-DG-2022-3300-M
IESS-DG-2022-3936-M
IESS-DG-2023-0005-C
IESS-DG-2023-1654-M
IESS-DG-2023-1860-M
IESS-DG-2023-3791-M
IESS-DG-2023-4131-M
IESS-DG-2024-0829-M
IESS-DG-2024-1801-M
IESS-DG-2024-2911-M
IESS-DG-2024-3860-M
IESS-DG-2025-0126-M
IESS-DG-2025-0237-M
IESS-DG-2025-1017-M
IESS-DG-2025-2250-M
IESS-DG-2025-4002-M
IESS-DG-2025-4573-M</t>
  </si>
  <si>
    <t xml:space="preserve">DG  
DNTI </t>
  </si>
  <si>
    <t>Al Director General del IESS
3. Dispondrá al Director Nacional de Tecnología de la Información que mantengan registros del origen de la parametrización del Sistema de Historia Laboral; así como de las modificaciones realizadas, lo que permitirá establecer controles para la generación automática de notas de crédito y limitar su utilización en periodos impagos.</t>
  </si>
  <si>
    <t>11/10/2018
11/02/2019
14/02/2019
27/03/2019
18/04/2019
19/05/2019
21/06/2019
10/06/2022
31/03/2023
28/11/2023
01/04/2024
30/06/2024
30/12/2024</t>
  </si>
  <si>
    <t>IESS-DNAC-2018-0801-M
IESS-DNAC-2019-0194-M
IESS-DNRGC-2019-0190-M
IESS-DNAC-2019-0402-M
IESS-DNAC-2019-0518-M
IESS-DNAC-2019-0569-M
IESS-DNRGC-2019-0719-M
IESS-DNRGC-2022-1133-M
IESS-DNAC-2023-0500-M
IESS-DNAC-2023-1719-M
IESS-SDNR-2024-0387-M
IESS-DNAC-2024-1125-M
IESS-DNAC-2024-2334-M</t>
  </si>
  <si>
    <t>15/08/2018
14/01/2019
21/02/2019
20/03/2019
21/03/2019
21/03/2019
21/03/2019
11/06/2021
22/06/2021
28/09/2021
4/1/2022
14/03/2022
13/04/2022
25/04/2022
19/07/2022
27/09/2022
07/09/2022
04/11/2022
04/11/2022
27/12/2022
27/12/2022
27/12/2022
14/02/2023
24/02/2023
19/06/2023
16/06/2023
16/06/2023
19/09/2023
27/11/2023
27/11/2023
27/11/2023
28/12/2023
28/12/2023
28/12/2023
12/01/2024
20/03/2024
20/03/2024
20/03/2024
04/04/2024
24/06/2024
24/06/2024
20/09/2024
20/09/2024
19/12/2024
19/12/2024
16/01/2025
29/01/2025
21/01/2025
26/03/2025
26/03/2025
24/07/2025
24/07/2025
30/10/2025
31/10/2025
30/12/2025
31/12/2025</t>
  </si>
  <si>
    <t>IESS-DG-2018-1695-M
IESS-DG-2019-0084-M
IESS-DG-2019-0511-M
IESS-DG-2019-0782-M
IESS-DG-2019-0795-M
IESS-DG-2019-0796-M
IESS-DG-2019-0805-M
IESS-DG-2021-1169-M
IESS-DG-2021-0005-C
IESS-SDG-2021-0936-M
IESS-DG-2022-0001-C
IESS-DG-2022-0628-M
IESS-DG-2022-0965-M
IESS-DG-2022-1078-M
IESS-DG-2022-2145-M
IESS-DG-2022-2928-M
IESS-DG-2022-0012-C
IESS-DG-2022-3307-M
IESS-DG-2022-3300-M
IESS-DG-2022-3958-M
IESS-DG-2022-3936-M
IESS-DG-2022-3928-M
IESS-DG-2023-0005-C
IESS-DG-2023-0576-M
IESS-DG-2023-1880-M
IESS-DG-2023-1838-M
IESS-DG-2023-1860-M
IESS-DG-2023-3025-M
IESS-DG-2023-3791-M
IESS-DG-2023-3754-M
IESS-DG-2023-3778-M
IESS-DG-2023-4128-M
IESS-DG-2023-4131-M
IESS-DG-2023-4113-M
IESS-DG-2024-0091-M
IESS-DG-2024-0876-M
IESS-DG-2024-0826-M
IESS-DG-2024-0829-M
IESS-DG-2024-1019-M
IESS-DG-2024-1801-M
IESS-DG-2024-1812-M
IESS-DG-2024-2911-M
IESS-DG-2024-2889-M
IESS-DG-2024-3860-M
IESS-DG-2024-3828-M
IESS-DG-2025-0126-M
IESS-DG-2025-0237-M
IESS-DG-2025-0171-M
IESS-DG-2025-1020-M
IESS-DG-2025-1017-M
IESS-DG-2025-2235-M
IESS-DG-2025-2250-M
IESS-DG-2025-4002-M
IESS-DG-2025-4062-M
IESS-DG-2025-4573-M
IESS-DG-2025-4601-M</t>
  </si>
  <si>
    <t xml:space="preserve">DNRGC  
</t>
  </si>
  <si>
    <t>DG   
DNAC  
DNTI</t>
  </si>
  <si>
    <t>Al Director General del IESS
2. Dispondrá a la Directora Nacional de Afiliación y Cobertura, Directora Nacional de Recaudación y Gestión de Cartera y Director de la Dirección Nacional de Tecnología de la Información que analicen la parametrización del sistema de Historia Laboral, a fin de que previo a cambiar el estado de “Pendiente” a “Disponible”, verifique si corresponde a una planilla normal o en mora, en este último caso se limite su utilización solo en el pago de la misma planilla.</t>
  </si>
  <si>
    <t xml:space="preserve"> 08/11/2018
11/10/2018
11/02/2019
14/01/2019
14/02/2019
27/03/2019
18/04/2019
11/02/2019
03/10/2019
25/11/2019
31/07/2020
30/09/2020
01/04/2024
27/11/2024
26/12/2024
06/01/2025
14/01/2026</t>
  </si>
  <si>
    <t>IESS-DNRGC-2018-1526-M
IESS-DNAC-2018-0801-M
IESS-DNAC-2019-0194-M
IESS-DG-2019-0084-M
IESS-DNRGC-2019-0190-M
IESS-DNAC-2019-0402-M
IESS-DNAC-2019-0518-M
IESS-DNAC-2019-0194-M
IESS-DNRGC-2019-1171-M
IESS-DNAC-2019-1264-M
IESS-DNAC-2020-0523-M 
IESS-DNRGC-2020-1273-M
IESS-SDNR-2024-0387-M
IESS-DNAC-2024-2164-M
IESS-DNAC-2024-2307-M
IESS-SDNR-2025-0005-M
IESS-DNAC-2026-0040-M</t>
  </si>
  <si>
    <t>15/08/2018
23/11/2018
14/01/2019
21/02/2019
21/03/2019
21/03/2019
21/03/2019
21/03/2019
09/04/2020
24/06/2020
24/06/2020
22/06/2021
28/09/2021
4/1/2022
14/03/2022
13/04/2022
25/04/2022
19/07/2022
07/09/2022
04/11/2022
27/12/2022
27/12/2022
14/02/2023
24/02/2023
19/06/2023
16/06/2023
19/09/2023
27/11/2023
27/11/2023
28/12/2023
28/12/2023
12/01/2024
20/03/2024
20/03/2024
04/04/2024
24/06/2024
24/06/2024
20/09/2024
20/09/2024
19/12/2024
19/12/2024
21/01/2025
26/03/2025
28/03/2025
24/07/2025
24/07/2025
24/07/2025
30/10/2025
31/10/2025
30/12/2025
31/12/2025</t>
  </si>
  <si>
    <t>IESS-DG-2018-1695-M
IESS-DG-2018-2574-M
IESS-DG-2019-0084-M
IESS-DG-2019-0511-M
IESS-DG-2019-0782-M
IESS-DG-2019-0795-M
IESS-DG-2019-0796-M
IESS-DG-2019-0805-M
IESS-DG-2020-0791-M
IESS-DG-2020-1336-M
IESS-DG-2020-1371-M
IESS-DG-2021-0005-C
IESS-SDG-2021-0936-M
IESS-DG-2022-0001-C
IESS-DG-2022-0628-M
IESS-DG-2022-0965-M
IESS-DG-2022-1078-M
IESS-DG-2022-2145-M
IESS-DG-2022-0012-C
IESS-DG-2022-3307-M
IESS-DG-2022-3958-M
IESS-DG-2022-3928-M
IESS-DG-2023-0005-C
IESS-DG-2023-0576-M
IESS-DG-2023-1880-M
IESS-DG-2023-1838-M
IESS-DG-2023-3025-M
IESS-DG-2023-3754-M
IESS-DG-2023-3778-M
IESS-DG-2023-4128-M
IESS-DG-2023-4113-M
IESS-DG-2024-0091-M
IESS-DG-2024-0876-M
IESS-DG-2024-0826-M
IESS-DG-2024-1019-M
IESS-DG-2024-1807-M
IESS-DG-2024-1812-M
IESS-DG-2024-2889-M
IESS-DG-2024-2916-M
IESS-DG-2024-3846-M
IESS-DG-2024-3828-M
IESS-DG-2025-0171-M
IESS-DG-2025-1020-M
IESS-DG-2025-1048-M
IESS-DG-2025-2260-M
IESS-DG-2025-2235-M
IESS-DG-2025-2260-M
IESS-DG-2025-4062-M
IESS-DG-2025-4015-M
IESS-DG-2025-4544-M
IESS-DG-2025-4601-M</t>
  </si>
  <si>
    <t xml:space="preserve">DNAC  
DNRGC   </t>
  </si>
  <si>
    <t>A las Directoras Nacionales de Afiliación y Cobertura y Recaudación y Gestión de Cartera
1. Implementarán las seguridades que garanticen que en las planillas se refleje la integridad de los valores recaudados y que estos sean correctos; así como para realizar el control y seguimiento de notas de crédito, se emitan reportes mayores a un período determinado, para lo cual generaran los respectivos requerimientos al Director Nacional de Tecnologías de la Información, para su implementación en el sistema de Historia Laboral, lo que permitirá a los Empleadores conocer todos los rubros cancelados al Instituto Ecuatoriano de Seguridad Social.</t>
  </si>
  <si>
    <t>28/03/2016
23/02/2018
10/02/2023</t>
  </si>
  <si>
    <t>IESS-DPG-2016-2125-M
IESS-CPPSSG-2018-2958-M
IESS-CPPSSG-2023-2180-M</t>
  </si>
  <si>
    <t>02/03/2016
24/01/2018
31/08/2018
19/02/2019
22/06/2021
28/09/2021
4/1/2022
19/07/2022
14/09/2022
07/09/2022
04/11/2022
27/12/2022
14/02/2023
16/06/2023
18/09/2023
27/11/2023
28/12/2023
20/03/2024
24/06/2024
20/09/2024
19/12/2024
26/03/2025
24/07/2025
30/10/2025
30/12/2025</t>
  </si>
  <si>
    <t>IESS-DG-2016-0454-M
IESS-CD-PR-2018-0005-M
IESS-DG-2018-1861-M
IESS-DG-2019-0456-M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
IESS-DG-2025-4010-M
IESS-DG-2025-4577-M</t>
  </si>
  <si>
    <t>DP-G   
CPPSS-G</t>
  </si>
  <si>
    <t>Al Director Provincial del IESS en Guayas:
21. Dispondrá al Subdirector Provincial de Prestaciones del Seguro de Salud en Guayas, delegue al Administrador de esa Subdirección, a fin de que presente una propuesta que identifique las áreas del edificio que pueden ser utilizadas para el archivo contable y expedientes médicos, las que tendrán condiciones de seguridad, iluminación, ventilación e higiene; así como, el mobiliario suficiente para su almacenamiento, situación que permitirá que la documentación se mantenga de manera adecuada y facilite su verificación, comprobación y análisis posterior; una vez analizada dicha propuesta, viabilizará su ejecución.</t>
  </si>
  <si>
    <t>A-2014-01</t>
  </si>
  <si>
    <t>A LA CONTRATACIÓN Y PAGO DE PRESTADORES PRIVADOS POR SERVICIOS DE SALUD A LOS AFILIADOS Y PENSIONISTAS EN LA DIRECCIÓN PROVINCIAL DEL GUAYAS DEL IESS</t>
  </si>
  <si>
    <t>12921-11-2013</t>
  </si>
  <si>
    <t>29/04/2016
19/05/2016
23/02/2018
14/10/2022</t>
  </si>
  <si>
    <t xml:space="preserve">
IESS-SDPSSG-2016-5144-M
IESS-SDPSSG-2016-4122-M
IESS-CPPSSG-2018-2958-M
IESS-CPPSSG-2022-17567-M</t>
  </si>
  <si>
    <t>02/03/2016
24/01/2018 
31/08/2018
19/02/2019
19/03/2020
22/06/2021
28/09/2021
04/01/2022
19/07/2022
14/09/2022
07/09/2022
04/11/2022
27/12/2022
14/02/2023
16/06/2023
18/09/2023
27/11/2023
28/12/2023
20/03/2024
24/06/2024
20/09/2024
19/12/2024
26/03/2025
24/07/2025
30/10/2025
30/12/2025</t>
  </si>
  <si>
    <t>IESS-DG-2016-0446-M
IESS-CD-PR-2018-0005-M
IESS-DG-2018-1861-M
IESS-DG-2019-0456-M
IESS-DG-2020-0574-M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
IESS-DG-2025-4010-M
IESS-DG-2025-4577-M</t>
  </si>
  <si>
    <t>Al Coordinador del Área Informática de la Subdirección Provincial de Prestaciones del Seguro de Salud en Guayas:
20. Implementará un servidor de archivos digitales, en el cual se crearán carpetas compartidas para el Área de Evaluación de Cuentas y Pertinencia Médica, las que servirán para el almacenamiento de toda la información que genera esta  Unidad, producto de las liquidaciones por atenciones médicas brindadas por prestadores privados y serán respaldadas periódicamente en medios magnéticos externos.</t>
  </si>
  <si>
    <t>01/04/2016
01/04/2016
23/02/2018
14/10/2022
10/02/2023</t>
  </si>
  <si>
    <t>IESS-SDPSSG-2016-2570-M
IESS-SDPSSG-2016-2586-M
IESS-CPPSSG-2018-2958-M
IESS-CPPSSG-2022-17567-M
IESS-CPPSSG-2023-2180-M</t>
  </si>
  <si>
    <t>02/03/2016
24/01/2018
31/08/2018
19/02/2019
19/03/2020
24/06/2020
22/06/2021
28/09/2021
17/12/2021
17/12/2021
22/12/2021
4/1/2022
19/07/2022
14/09/2022
07/09/2022
04/11/2022
27/12/2022
14/02/2023
16/06/2023
18/09/2023
27/11/2023
28/12/2023
20/03/2024
24/06/2024
20/09/2024
19/12/2024
26/03/2025
24/07/2025
30/10/2025
30/12/2025</t>
  </si>
  <si>
    <t>IESS-DG-2016-0446-M
IESS-CD-PR-2018-0005-M
IESS-DG-2018-1861-M
IESS-DG-2019-0456-M
IESS-DG-2020-0574-M
IESS-DG-2020-1365-M
IESS-DG-2021-0005-C
IESS-SDG-2021-0936-M
IESS-SDG-2021-1226-M
IESS-SDG-2021-1251-M
IESS-DG-2021-2664-M
IESS-DG-2022-0001-C
IESS-DG-2022-2145-M
IESS-DG-2022-2829-M
IESS-DG-2022-0012-C
IESS-DG-2022-3312-M
IESS-DG-2022-3929-M
IESS-DG-2023-0005-C
IESS-DG-2023-1846-M
IESS-DG-2023-3001-M
IESS-DG-2023-3760-M
IESS-DG-2023-4120-M
IESS-DG-2024-0841-M
IESS-DG-2024-1828-M
IESS-DG-2024-2900-M
IESS-DG-2024-3826-M
IESS-DG-2025-0993-M
IESS-DG-2025-2247-M
IESS-DG-2025-4010-M
IESS-DG-2025-4577-M</t>
  </si>
  <si>
    <t>CPPSS-G- PRESUPUESTO</t>
  </si>
  <si>
    <t>Al Subdirector Provincial de Prestaciones del Seguro de Salud del IESS en Guayas:
19. Conjuntamente con la Coordinadora del Área de Presupuesto, elaborarán la programación presupuestaria, herramienta en la cual considerarán objetivos generales y específicos; parámetros como población asegurada adscrita; y, proyección de gastos, elementos que servirán para atender los pagos a los prestadores privados por atenciones médicas otorgadas a los asegurados y beneficiarios del IESS, situación que permitirá una ejecución presupuestaria apropiada y real.</t>
  </si>
  <si>
    <t>28/03/2016
23/02/2018
06/04/2022
29/04/2022
31/05/2022
14/06/2022
22/06/2022</t>
  </si>
  <si>
    <t>IESS-DPG-2016-2125-M
IESS-CPPSSG-2018-2958-M
IESS-DSGSIF-2022-1996-M
IESS-DPG-2022-1134-M
IESS-DPG-2022-1402-M
IESS-CPPSSG-2022-10655-M
IESS-DSGSIF-2022-3914-M</t>
  </si>
  <si>
    <t>02/03/2016
02/02/2016
24/01/2018
31/08/2018
25/09/2018
26/09/2018
19/02/2019
19/03/2020
24/06/2020
10/07/2020
28/09/2021
17/12/2021
17/12/2021
22/12/2021
17/12/2021
22/12/2021
4/1/2022
19/07/2022
25/07/2022
26/07/2022
06/10/2022
07/09/2022
04/11/2022
14/02/2023
19/04/2023
19/06/2023
27/11/2023
28/12/2023
20/03/2024
24/06/2024
23/09/2024
19/12/2024
26/03/2025
24/07/2025
24/7/2025
28/07/2025
30/10/2025
30/10/2025
30/12/2025
31/12/2025</t>
  </si>
  <si>
    <t>IESS-DG-2016-0448-M
IESS-DG-2016-0447-M
IESS-CD-PR-2018-0005-M
IESS-DG-2018-1861-M
IESS-DG-2018-2034-M
IESS-DG-2018-2066-M
IESS-DG-2019-0452-M
IESS-DG-2020-0574-M
IESS-DG-2020-1355-M
IESS-DG-2020-1453-M
IESS-SDG-2021-0936-M
IESS-SDG-2021-1226-M
IESS-SDG-2021-1251-M
IESS-DG-2021-2664-M
IESS-SDG-2021-1238-M
IESS-DG-2021-2666-M
IESS-DG-2022-0001-C
IESS-DG-2022-2145-M
IESS-DG-2022-2222-M
IESS-DG-2022-2267-M
IESS-DG-2022-3014-M
IESS-DG-2022-0012-C
IESS-DG-2022-3299-M
IESS-DG-2023-0005-C
IESS-DG-2023-1200-M
IESS-DG-2023-1883-M
IESS-DG-2023-3773-M
IESS-DG-2023-4126-M
IESS-DG-2024-0848-M
IESS-DG-2024-1806-M
IESS-DG-2024-2936-M
IESS-DG-2024-3821-M
IESS-DG-2025-1002-M
IESS-DG-2025-2247-M
IESS-DG-2025-2269-M
IESS-DG-2025-2736-M
IESS-DG-2025-4010-M
IESS-DG-2025-4024-M
IESS-DG-2025-4577-M
IESS-DG-2025-4606-M</t>
  </si>
  <si>
    <t xml:space="preserve">DSGSIF   
CPPSS-G   </t>
  </si>
  <si>
    <t>Al Director del Seguro General de Salud Individual y Familiar del IESS:
18. Dispondrá al Subdirector Provincial de Prestaciones del Seguro de Salud en Guayas, que las diferencias a favor del IESS por abonos que excedieran las liquidaciones de atenciones médicas a los asegurados, se recuperen de los desembolsos más próximos al pago del abono, independientemente del mes de atención al que corresponda, procedimiento del cual se dejará evidencia en los boletines respectivos.</t>
  </si>
  <si>
    <t>29/04/2016
19/05/2016
23/02/2018</t>
  </si>
  <si>
    <t>IESS-SDPSSG-2016-5144-M
IESS-SDPSSG-2016-4122-M
IESS-CPPSSG-2018-2958-M</t>
  </si>
  <si>
    <t>08/10/2015
17/02/2016
05/05/2016
17/11/2016
15/03/2017
30/05/2017
24/01/2018
23/04/2018
25/09/2018
12/02/2019
24/06/2020
10/07/2020
22/06/2021
28/09/2021
17/12/2021
22/12/2021
4/1/2022
13/04/2022
19/07/2022
25/07/2022
26/07/2022
06/10/2022
07/09/2022
04/11/2022
14/02/2023
19/04/2023
19/06/2023
27/11/2023
28/12/2023
20/03/2024
24/06/2024
23/09/2024
19/12/2024
26/03/2025
24/7/2025
28/07/2025
30/10/2025
31/12/2025</t>
  </si>
  <si>
    <t>IESS-DG-2015-1588-M
IESS-DG-2016-0231-M
IESS-DG-2016-0757-M
IESS-DG-2016-2277-M
IESS-DG-2017-0561-M
IESS-DG-2017-0985-M
IESS-CD-PR-2018-0005-M
IESS-DG-2018-0946-M
IESS-DG-2018-2034-M
IESS-DG-2019-0337-M
IESS-DG-2020-1355-M
IESS-DG-2020-1453-M
IESS-DG-2021-0005-C
IESS-SDG-2021-0936-M
IESS-SDG-2021-1238-M
IESS-DG-2021-2666-M
IESS-DG-2022-0001-C
IESS-DG-2022-0968-M
IESS-DG-2022-2145-M
IESS-DG-2022-2222-M
IESS-DG-2022-2267-M
IESS-DG-2022-3014-M
IESS-DG-2022-0012-C
IESS-DG-2022-3299-M
IESS-DG-2023-0005-C
IESS-DG-2023-1200-M
IESS-DG-2023-1883-M
IESS-DG-2023-3773-M
IESS-DG-2023-4126-M
IESS-DG-2024-0848-M
IESS-DG-2024-1806-M
IESS-DG-2024-2936-M
IESS-DG-2024-3821-M
IESS-DG-2025-1002-M
IESS-DG-2025-2269-M
IESS-DG-2025-2736-M
IESS-DG-2025-4024-M
IESS-DG-2025-4606-M</t>
  </si>
  <si>
    <t>Al Director del Seguro General de Salud Individual y Familiar del IESS:
17. Dispondrá al Responsable del Área Legal, que revise la cláusula correspondiente a la forma de pago establecida en los contratos de prestación de servicios de salud suscritos con los prestadores privados nivel tres, que brindan servicio de hospitalización, a efectos de implementar una cláusula que contenga los procedimientos adecuados para la liquidación y pago oportuno de las atenciones médicas que otorgan estos prestadores, toda vez que la modalidad de pago aplicada actualmente a través de abonos no arroja los resultados esperados ni está contractualmente respaldada, medida que se deberá incluir en los nuevos contratos; y, para los que se encuentran vigentes, se elaborarán contratos modificatorios, que garanticen derechos y obligaciones de las partes.</t>
  </si>
  <si>
    <t>02/03/2016
24/01/2018
31/08/2018
19/02/2019
19/03/2020
22/06/2021
28/09/2021
4/1/2022
19/07/2022
14/09/2022
07/09/2022
04/11/2022
27/12/2022
14/02/2023
16/06/2023
18/09/2023
27/11/2023
28/12/2023
20/03/2024
24/06/2024
20/09/2024
19/12/2024
26/03/2025
24/07/2025
30/10/2025
30/12/2025</t>
  </si>
  <si>
    <t>Al Subdirector Provincial de Prestaciones del Seguro de Salud del IESS en Guayas:
16. Dispondrá y vigilará que el Coordinador del Área de Evaluación de Cuentas y Pertinencia Médica, revise y verifique los cuadros de pago de anticipos a prestadores privados con el fin de dar su conformidad previo a su legalización, procedimiento que se lo mantendrá vigente mientras se implementa un control en el Sistema Operativo de Auditoría Médica u otro sistema en uso, que impida pagos duplicados de un mismo paciente en una  misma fecha.</t>
  </si>
  <si>
    <t>28/03/2016
23/02/2018</t>
  </si>
  <si>
    <t>IESS-DPG-2016-2125-M
IESS-CPPSSG-2018-2958-M</t>
  </si>
  <si>
    <t>13/10/2015
24/01/2018
06/12/2018
12/02/2019
12/02/2019
18/02/2019
18/02/2019
21/03/2019
26/04/2019
24/06/2020
10/07/2020
22/06/2021
28/09/2021
17/12/2021
22/12/2021
4/1/2022
13/04/2022
19/07/2022
25/07/2022
26/07/2022
06/10/2022
07/09/2022
04/11/2022
14/02/2023
19/04/2023
19/06/2023
27/11/2023
28/12/2023
20/03/2024
24/06/2024
23/09/2024
19/12/2024
26/03/2025
24/7/2025
28/07/2025
30/10/2025
31/12/2025</t>
  </si>
  <si>
    <t>IESS-DG-2015-1612-M
IESS-CD-PR-2018-0005-M
IESS-DG-2018-2651-M
IESS-DG-2019-0337-M
IESS-DG-2019-0340-M
IESS-DG-2019-0424-M
IESS-DG-2019-0426-M
IESS-DG-2019-0790-M
IESS-SDG-2019-0168-M
IESS-DG-2020-1355-M
IESS-DG-2020-1453-M
IESS-DG-2021-0005-C
IESS-SDG-2021-0936-M
IESS-SDG-2021-1238-M
IESS-DG-2021-2666-M
IESS-DG-2022-0001-C
IESS-DG-2022-0968-M
IESS-DG-2022-2145-M
IESS-DG-2022-2222-M
IESS-DG-2022-2267-M
IESS-DG-2022-3014-M
IESS-DG-2022-0012-C
IESS-DG-2022-3299-M
IESS-DG-2023-0005-C
IESS-DG-2023-1200-M
IESS-DG-2023-1883-M
IESS-DG-2023-3773-M
IESS-DG-2023-4126-M
IESS-DG-2024-0848-M
IESS-DG-2024-1806-M
IESS-DG-2024-2936-M
IESS-DG-2024-3821-M
IESS-DG-2025-1002-M
IESS-DG-2025-2269-M
IESS-DG-2025-2736-M
IESS-DG-2025-4024-M
IESS-DG-2025-4606-M</t>
  </si>
  <si>
    <t>Al Director del Seguro General de Salud Individual y Familiar del IESS: 
15. En coordinación con la Dirección Nacional de Tecnología de la Información aplicará las pruebas que sean necesarias para validar que el Sistema Operativo de Auditoría Médica u otro sistema en uso, cumpla con los requerimientos funcionales que controle e impida pagos de procedimientos y valores repetidos de un mismo paciente en una misma fecha.</t>
  </si>
  <si>
    <t>29/04/2016
19/05/2016
23/02/2018
10/02/2023</t>
  </si>
  <si>
    <t xml:space="preserve">
IESS-SDPSSG-2016-5144-M
IESS-SDPSSG-2016-4122-M
IESS-CPPSSG-2018-2958-M
IESS-CPPSSG-2023-2180-M</t>
  </si>
  <si>
    <t>IESS-DG-2016-0451-M
IESS-CD-PR-2018-0005-M
IESS-DG-2018-1861-M
IESS-DG-2019-0456-M
IESS-DG-2020-0574-M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
IESS-DG-2025-4010-M
IESS-DG-2025-4577-M</t>
  </si>
  <si>
    <t>A la Coordinadora del Área de Contabilidad de la Subdirección Provincial de Prestaciones del Seguro de Salud en Guayas:
14. Verificará que los boletines de egreso para el pago de abonos a prestadores,  especifique el tipo de asegurado, servicio otorgado y mes de atención médica, evitando señalar el mes de la presentación de la pre-factura, lo que permitirá que los boletines de pago identifiquen de manera fehaciente los meses en que se otorgó la atención médica.</t>
  </si>
  <si>
    <t>02/03/2016
02/03/2016
24/01/2018
23/04/2018
31/08/2018
19/02/2019
20/03/2019
19/03/2020
22/06/2021
28/09/2021
4/1/2022
19/07/2022
14/09/2022
07/09/2022
04/11/2022
27/12/2022
14/02/2023
16/06/2023
18/09/2023
27/11/2023
28/12/2023
20/03/2024
24/06/2024
20/09/2024
19/12/2024
26/03/2025
24/07/2025
30/10/2025
30/12/2025</t>
  </si>
  <si>
    <t>IESS-DG-2016-0449-M
IESS-DG-2016-0451-M
IESS-CD-PR-2018-0005-M
IESS-DG-2018-0946-M
IESS-DG-2018-1861-M
IESS-DG-2019-0456-M
IESS-DG-2019-0782-M
IESS-DG-2020-0574-M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
IESS-DG-2025-4010-M
IESS-DG-2025-4577-M</t>
  </si>
  <si>
    <t>A los Coordinadores de las Áreas de Contabilidad y de Evaluación de Cuentas y Pertinencia Médica de la Subdirección Provincial de Prestaciones del Seguro de Salud en Guayas:
13. Dispondrán al personal a su cargo, implementen auxiliares por prestador privado, en formato Excel, a fin de mantener un control adecuado sobre los pagos realizados por abonos, liquidaciones, cancelaciones o apelaciones, donde se especificará el período y conceptos a los que corresponden, a fin de evitar errores que originen duplicidad en los pagos.</t>
  </si>
  <si>
    <t>02/03/2016
21/10/2016 
10/03/2017
24/01/2018
19/03/2020
22/06/2021
28/09/2021
4/1/2022
19/07/2022
14/09/2022
07/09/2022
04/11/2022
27/12/2022
14/02/2023
16/06/2023
18/09/2023
27/11/2023
28/12/2023
20/03/2024
24/06/2024
20/09/2024
19/12/2024
26/03/2025
24/07/2025
30/10/2025
30/12/2025</t>
  </si>
  <si>
    <t>IESS-DG-2016-0446-M
IESS-DG-2016-1924-M 
IESS-DG-2017-0529-M
IESS-CD-PR-2018-0005-M
IESS-DG-2020-0574-M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
IESS-DG-2025-4010-M
IESS-DG-2025-4577-M</t>
  </si>
  <si>
    <t>Al Subdirector Provincial de Prestaciones del Seguro de Salud del IESS en Guayas:  
12. Verificará que en los contratos a suscribir con los prestadores privados, o mediante adendum a los contratos vigentes, se contemple la obligatoriedad de éstos de prescribir fármacos que estén considerados en el Cuadro Básico de Medicamentos y se sujetarán al uso de Medicamentos Genéricos; en caso de prescribir fármacos de marca o que no correspondan al Cuadro Básico de Medicamentos, se justificará plenamente su uso.</t>
  </si>
  <si>
    <t>29/04/2016
19/05/2016
23/02/2018
14/10/2022
10/02/2023
05/04/2024
14/05/2024</t>
  </si>
  <si>
    <t>IESS-SDPSSG-2016-5144-M
IESS-SDPSSG-2016-4122-M
IESS-CPPSSG-2018-2958-M
IESS-CPPSSG-2022-17567-M
IESS-CPPSSG-2023-2180-M
IESS-CPPSSG-2024-5162-M
IESS-CPPSSG-2024-7441-M</t>
  </si>
  <si>
    <t>02/03/2016
19/02/2019
19/03/2020
22/06/2021
28/09/2021
4/1/2022
19/07/2022
14/09/2022
07/09/2022
04/11/2022
27/12/2022
14/02/2023
16/06/2023
18/09/2023
27/11/2023
28/12/2023
20/03/2024
24/06/2024
20/09/2024
19/12/2024
26/03/2025
24/07/2025
30/10/2025
30/12/2025</t>
  </si>
  <si>
    <t>IESS-DG-2016-0446-M
IESS-DG-2019-0456-M
IESS-DG-2020-0574-M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
IESS-DG-2025-4010-M
IESS-DG-2025-4577-M</t>
  </si>
  <si>
    <t>Al Subdirector Provincial de Prestaciones de, Seguro de Salud del IESS en Guayas:
11. Requerirá y vigilará que los insumos y medicamentos de nombre comercial utilizados en las atenciones médicas otorgadas a afiliados y beneficiarios del IESS, que los prestadores privados facturan a la Institución, se normen con la lista de precios del Ministerio de Salud Pública. En caso, que alguno de los insumos o medicamentos no se encuentren contemplados en el tarifario, el procedimiento se sujetará a los respectivos acuerdos ministeriales; de no existir, deberán efectuar un estudio técnico a fin que se incorpore en el mismo y contar con un parámetro establecido para la facturación.</t>
  </si>
  <si>
    <t>08/10/2015
17/02/2016
05/05/2016
17/11/2016
15/03/2017
30/05/2017
24/01/2018
23/04/2018
25/09/2018
12/02/2019
11/06/2021
22/06/2021
28/09/2021
4/1/2022
13/04/2022
19/07/2022
14/09/2022
07/09/2022
04/11/2022
27/12/2022
14/02/2023
16/06/2023
18/09/2023
27/11/2023
28/12/2023
20/03/2024
24/06/2024
20/09/2024
19/12/2024
26/03/2025
24/07/2025
30/10/2025
30/12/2025</t>
  </si>
  <si>
    <t>IESS-DG-2015-1588-M
IESS-DG-2016-0231-M
IESS-DG-2016-0757-M
IESS-DG-2016-2277-M
IESS-DG-2017-0561-M
IESS-DG-2017-0985-M
IESS-CD-PR-2018-0005-M
IESS-DG-2018-0946-M
IESS-DG-2018-2034-M
IESS-DG-2019-0337-M
IESS-DG-2021-1168-M
IESS-DG-2021-0005-C
IESS-SDG-2021-0936-M
IESS-DG-2022-0001-C
IESS-DG-2022-0968-M
IESS-DG-2022-2145-M
IESS-DG-2022-2829-M
IESS-DG-2022-0012-C
IESS-DG-2022-3312-M
IESS-DG-2022-3929-M
IESS-DG-2023-0005-C
IESS-DG-2023-1846-M
IESS-DG-2023-3001-M
IESS-DG-2023-3760-M
IESS-DG-2023-4120-M
IESS-DG-2024-0841-M
IESS-DG-2024-1828-M
IESS-DG-2024-2900-M
IESS-DG-2024-3826-M
IESS-DG-2025-0993-M
IESS-DG-2025-2247-M
IESS-DG-2025-4010-M
IESS-DG-2025-4577-M</t>
  </si>
  <si>
    <t>Al Subdirector Provincial de Prestaciones del Seguro de Salud del IESS en Guayas:
10. Requerirá por escrito a los prestadores privados que los expedientes médicos que entreguen al IESS, mantengan un orden cronológico del registro clínico de todas las atenciones otorgadas a afiliados y beneficiarios del IESS y contengan  documentación completa, hasta tanto se implante un sistema informático que permita recibir los expedientes médicos de forma digitalizada.</t>
  </si>
  <si>
    <t>08/10/2015
17/02/2016
05/05/2016
17/11/2016
15/03/2017
30/05/2017
24/01/2018
23/04/2018
25/09/2018
12/02/2019
24/06/2020
10/07/2020
22/06/2021
28/09/2021
17/12/2021
22/12/2021
4/1/2022
13/04/2022
19/07/2022
27/09/2022
07/09/2022
04/11/2022
27/12/2022
14/02/2023
16/06/2023
27/11/2023
28/12/2023
20/03/2024
24/06/2024
20/09/2024
19/12/2024
16/01/2025
29/01/2025
26/03/2025
24/07/2025
30/10/2025
30/12/2025</t>
  </si>
  <si>
    <t>IESS-DG-2015-1588-M
IESS-DG-2016-0231-M
IESS-DG-2016-0757-M
IESS-DG-2016-2277-M
IESS-DG-2017-0561-M
IESS-DG-2017-0985-M
IESS-CD-PR-2018-0005-M
IESS-DG-2018-0946-M
IESS-DG-2018-2034-M
IESS-DG-2019-0337-M
IESS-DG-2020-1355-M
IESS-DG-2020-1453-M
IESS-DG-2021-0005-C
IESS-SDG-2021-0936-M
IESS-SDG-2021-1238-M
IESS-DG-2021-2666-M
IESS-DG-2022-0001-C
IESS-DG-2022-0968-M
IESS-DG-2022-2145-M
IESS-DG-2022-2928-M
IESS-DG-2022-0012-C
IESS-DG-2022-3300-M
IESS-DG-2022-3936-M
IESS-DG-2023-0005-C
IESS-DG-2023-1860-M
IESS-DG-2023-3791-M
IESS-DG-2023-4131-M
IESS-DG-2024-0829-M
IESS-DG-2024-1801-M
IESS-DG-2024-2911-M
IESS-DG-2024-3860-M
IESS-DG-2025-0126-M
IESS-DG-2025-0237-M
IESS-DG-2025-1017-M
IESS-DG-2025-2250-M
IESS-DG-2025-4002-M
IESS-DG-2025-4573-M</t>
  </si>
  <si>
    <t xml:space="preserve">DNTI   
</t>
  </si>
  <si>
    <t>Al Director Nacional de Tecnología de la Información del IESS:
9. Dispondrá a los servidores de su área, que los sistemas informáticos que estén en proceso de desarrollo o por contratarse, incorporen las interfaces necesarias para la integración con los sistemas informáticos que se encuentran en producción, de modo que se disponga de información oportuna, confiable, íntegra y actualizada.</t>
  </si>
  <si>
    <t>29/04/2016
19/05/2016
23/02/2018
14/10/2022
10/02/2023</t>
  </si>
  <si>
    <t>IESS-SDPSSG-2016-5144-M
IESS-SDPSSG-2016-4122-M
IESS-CPPSSG-2018-2958-M
IESS-CPPSSG-2022-17567-M
IESS-CPPSSG-2023-2180-M</t>
  </si>
  <si>
    <t>13/10/2015
24/01/2018
06/12/2018
12/02/2019
12/02/2019
18/02/2019
18/02/2019
21/03/2019
26/04/2019
24/06/2020
10/07/2020
22/06/2021
28/09/2021
17/12/2021
22/12/2021
4/1/2022
13/04/2022
19/07/2022
14/09/2022
07/09/2022
04/11/2022
27/12/2022
14/02/2023
16/06/2023
18/09/2023
27/11/2023
28/12/2023
20/03/2024
24/06/2024
20/09/2024
19/12/2024
26/03/2025
24/07/2025
30/10/2025
30/12/2025</t>
  </si>
  <si>
    <t>IESS-DG-2015-1612-M
IESS-CD-PR-2018-0005-M
IESS-DG-2018-2651-M
IESS-DG-2019-0337-M
IESS-DG-2019-0340-M
IESS-DG-2019-0424-M
IESS-DG-2019-0426-M
IESS-DG-2019-0790-M
IESS-SDG-2019-0168-M
IESS-DG-2020-1355-M
IESS-DG-2020-1453-M
IESS-DG-2021-0005-C
IESS-SDG-2021-0936-M
IESS-SDG-2021-1238-M
IESS-DG-2021-2666-M
IESS-DG-2022-0001-C
IESS-DG-2022-0968-M
IESS-DG-2022-2145-M
IESS-DG-2022-2829-M
IESS-DG-2022-0012-C
IESS-DG-2022-3312-M
IESS-DG-2022-3929-M
IESS-DG-2023-0005-C
IESS-DG-2023-1846-M
IESS-DG-2023-3001-M
IESS-DG-2023-3760-M
IESS-DG-2023-4120-M
IESS-DG-2024-0841-M
IESS-DG-2024-1828-M
IESS-DG-2024-2900-M
IESS-DG-2024-3826-M
IESS-DG-2025-0993-M
IESS-DG-2025-2247-M
IESS-DG-2025-4010-M
IESS-DG-2025-4577-M</t>
  </si>
  <si>
    <t>Al Coordinador del Área de Responsabilidad Patronal de la Subdirección Provincial de Prestaciones del Seguro de Salud en Guayas:  
8. Procederá al análisis, determinación, cálculo y liquidación de la responsabilidad patronal por atenciones valoradas en 15.260.499,62 USD, proporcionada por Auditoría Interna, y que corresponden a 67.049 atenciones médicas, otorgadas por prestadores privados del 1 de agosto de 2011 al 30 de junio de 2012, previa su validación, a base de la información del Sistema Operativo de Auditoría Médica procesada por la Dirección Nacional de Tecnología de la Información.</t>
  </si>
  <si>
    <t>01/04/2016
01/04/2016
23/02/2018
25/08/2020
13/11/2021
27/01/2022
23/02/2022
11/10/2022
25/06/2025</t>
  </si>
  <si>
    <t>IESS-SDPSSG-2016-2570-M
IESS-SDPSSG-2016-2586-M
IESS-CPPSSG-2018-2958-M
IESS-DSGSIF-2020-6069-M
IESS-DSGSIF-2021-7447-M
IESS-DSGSIF-2022-0604-M
IESS-DSGSIF-2022-1253-M
IESS-DSGSIF-2022-7420-M
IESS-DSGSIF-2025-5716-M</t>
  </si>
  <si>
    <t>02/03/2016
14/07/2016
21/10/2016 
10/03/2017
24/01/2018
03/04/2018
17/04/2018
19/04/2018
23/04/2018
31/08/2018
30/11/2018
21/12/2018
19/02/2019
20/03/2019
21/03/2019
21/03/2019
26/04/2019
19/03/2020
24/06/2020
10/07/2020
22/06/2021
28/09/2021
17/12/2021
22/12/2021
4/1/2022
19/07/2022
25/07/2022
26/07/2022
06/10/2022
07/09/2022
04/11/2022
14/02/2023
19/04/2023
19/06/2023
27/11/2023
28/12/2023
20/03/2024
24/06/2024
23/09/2024
19/12/2024
26/03/2025
24/7/2025
28/07/2025
30/10/2025
31/12/2025</t>
  </si>
  <si>
    <t>IESS-DG-2016-0448-M
IESS-DG-2016-1204-M
IESS-DG-2016-1924-M 
IESS-DG-2017-0529-M
IESS-CD-PR-2018-0005-M
IESS-DG-2018-0837-M
IESS-DG-2018-0924-M
IESS-DG-2018-0934-M
IESS-DG-2018-0946-M
IESS-DG-2018-1864-M
IESS-DG-2018-2617-M
IESS-DG-2018-2802-M
IESS-DG-2019-0452-M
IESS-DG-2019-0782-M
IESS-DG-2019-0790-M
IESS-DG-2019-0805-M
IESS-SDG-2019-0168-M
IESS-DG-2020-0574-M
IESS-DG-2020-1355-M
IESS-DG--2020-1453-M
IESS-DG-2021-0005-C
IESS-SDG-2021-0936-M
IESS-SDG-2021-1238-M
IESS-DG-2021-2666-M
IESS-DG-2022-0001-C
IESS-DG-2022-2145-M
IESS-DG-2022-2222-M
IESS-DG-2022-2267-M
IESS-DG-2022-3014-M
IESS-DG-2022-0012-C
IESS-DG-2022-3299-M
IESS-DG-2023-0005-C
IESS-DG-2023-1200-M
IESS-DG-2023-1883-M
IESS-DG-2023-3773-M
IESS-DG-2023-4126-M
IESS-DG-2024-0848-M
IESS-DG-2024-1806-M
IESS-DG-2024-2936-M
IESS-DG-2024-3821-M
IESS-DG-2025-1002-M
IESS-DG-2025-2269-M
IESS-DG-2025-2736-M
IESS-DG-2025-4024-M
IESS-DG-2025-4606-M</t>
  </si>
  <si>
    <t>Al Director del Seguro General de Salud Individual y Familiar del IESS: 
7. En coordinación con la Dirección Nacional de Tecnología de la Información  elaborarán un proyecto de desarrollo e implementación de aplicativos informáticos para la determinación y cálculo de la responsabilidad patronal en línea, para el Seguro General de Salud Individual y Familiar y gestionará los recursos necesarios para su ejecución.</t>
  </si>
  <si>
    <t>02/03/2016
24/01/2018
31/08/2018
23/04/2018
25/09/2018
26/09/2018
19/02/2019
19/03/2020
11/06/2021
22/06/2021
28/09/2021
4/1/2022
13/04/2022
19/07/2022
25/07/2022
26/07/2022
06/10/2022
07/09/2022
04/11/2022
14/02/2023
19/04/2023
19/06/2023
27/11/2023
28/12/2023
20/03/2024
24/06/2024
23/09/2024
19/12/2024
26/03/2025
24/7/2025
28/07/2025
30/10/2025
31/12/2025</t>
  </si>
  <si>
    <t>IESS-DG-2016-0448-M
IESS-CD-PR-2018-0005-M
IESS-DG-2018-1861-M
IESS-DG-2018-0946-M
IESS-DG-2018-2034-M
IESS-DG-2018-2066-M
IESS-DG-2019-0452-M
IESS-DG-2020-0574-M
IESS-DG-2021-1168-M
IESS-DG-2021-0005-C
IESS-SDG-2021-0936-M
IESS-DG-2022-0001-C
IESS-DG-2022-0968-M
IESS-DG-2022-2145-M
IESS-DG-2022-2222-M
IESS-DG-2022-2267-M
IESS-DG-2022-3014-M
IESS-DG-2022-0012-C
IESS-DG-2022-3299-M
IESS-DG-2023-0005-C
IESS-DG-2023-1200-M
IESS-DG-2023-1883-M
IESS-DG-2023-3773-M
IESS-DG-2023-4126-M
IESS-DG-2024-0848-M
IESS-DG-2024-1806-M
IESS-DG-2024-2936-M
IESS-DG-2024-3821-M
IESS-DG-2025-1002-M
IESS-DG-2025-2269-M
IESS-DG-2025-2736-M
IESS-DG-2025-4024-M
IESS-DG-2025-4606-M</t>
  </si>
  <si>
    <t xml:space="preserve">Al Director del Seguro General de Salud Individual y Familiar del IESS: 
6. Oficiará a los prestadores privados la obligación de registrar las fechas exactas de la atención en consulta externa, ingreso y egreso hospitalario; y, de cada uno de los procedimientos. </t>
  </si>
  <si>
    <t xml:space="preserve">
IESS-SDPSSG-2016-5144-M
IESS-SDPSSG-2016-4122-M
IESS-CPPSSG-2018-2958-M</t>
  </si>
  <si>
    <t>02/03/2016
14/07/2016 
10/03/2017
04/08/2017
24/01/2018
17/04/2018
19/04/2018
23/04/2018
25/09/2018
19/03/2020
11/06/2021
22/06/2021
28/09/2021
4/1/2022
13/04/2022
19/07/2022
25/07/2022
26/07/2022
27/09/2022
06/10/2022
07/09/2022
04/11/2022
04/11/2022
27/12/2022
14/02/2023
19/04/2023
19/06/2023
16/06/2023
27/11/2023
27/11/2023
28/12/2023
28/12/2023
20/03/2024
20/03/2024
24/06/2024
24/06/2024
20/09/2024
23/09/2024
19/12/2024
19/12/2024
16/01/2025
29/01/2025
26/03/2025
26/03/2025
24/07/2025
24/7/2025
28/07/2025
30/10/2025
30/10/2025
30/12/2025
31/12/2025</t>
  </si>
  <si>
    <t>IESS-DG-2016-0448-M
IESS-DG-2016-1205-M 
IESS-DG-2017-0529-M
IESS-DG-2017-1583-M
IESS-CD-PR-2018-0005-M
IESS-DG-2018-0924-M
IESS-DG-2018-0934-M
IESS-DG-2018-0946-M
IESS-DG-2018-2034-M
IESS-DG-2020-0574-M
IESS-DG-2021-1168-M
IESS-DG-2021-0005-C
IESS-SDG-2021-0936-M
IESS-DG-2022-0001-C
IESS-DG-2022-0968-M
IESS-DG-2022-2145-M
IESS-DG-2022-2222-M
IESS-DG-2022-2267-M
IESS-DG-2022-2928-M
IESS-DG-2022-3014-M
IESS-DG-2022-0012-C
IESS-DG-2022-3300-M
IESS-DG-2022-3299-M
IESS-DG-2022-3936-M
IESS-DG-2023-0005-C
IESS-DG-2023-1200-M
IESS-DG-2023-1883-M
IESS-DG-2023-1860-M
IESS-DG-2023-3791-M
IESS-DG-2023-3773-M
IESS-DG-2023-4126-M
IESS-DG-2023-4131-M
IESS-DG-2024-0848-M
IESS-DG-2024-0829-M
IESS-DG-2024-1801-M
IESS-DG-2024-1806-M
IESS-DG-2024-2911-M
IESS-DG-2024-2936-M
IESS-DG-2024-3860-M
IESS-DG-2024-3821-M
IESS-DG-2025-0126-M
IESS-DG-2025-0237-M
IESS-DG-2025-1017-M
IESS-DG-2025-1002-M
IESS-DG-2025-2250-M
IESS-DG-2025-2269-M
IESS-DG-2025-2736-M
IESS-DG-2025-4024-M
IESS-DG-2025-4002-M
IESS-DG-2025-4573-M
IESS-DG-2025-4606-M</t>
  </si>
  <si>
    <t>DSGSIF   
DNTI</t>
  </si>
  <si>
    <t>Al Director del Seguro General de Salud Individual y Familiar del IESS: 
5. Vigilará como parte de la implementación de los procedimientos administrativos, que el equipo desarrollador del aplicativo para la implantación del nuevo Sistema Operativo de Auditoría Médica u otro sistema a aplicarse, incorpore los campos que identifiquen la fecha de ingreso y egreso hospitalario, causa del egreso, fecha de cada procedimiento; e, identificación del asegurado al IESS, en los casos de atención a su cónyuge o hijos, información necesaria para la determinación, cálculo y liquidación de la responsabilidad patronal. El campo fecha de atención se lo definirá como fecha de atención en consulta externa.</t>
  </si>
  <si>
    <t>01/04/2016
01/04/2016
23/02/2018</t>
  </si>
  <si>
    <t>IESS-SDPSSG-2016-2570-M
IESS-SDPSSG-2016-2586-M
IESS-CPPSSG-2018-2958-M</t>
  </si>
  <si>
    <t>02/03/2016
14/07/2016
24/01/2018
31/08/2018
26/09/2018
19/02/2019
20/03/2020
22/06/2021
28/09/2021
4/1/2022
19/07/2022
14/09/2022
06/10/2022
07/09/2022
04/11/2022
27/12/2022
14/02/2023
16/06/2023
18/09/2023
27/11/2023
28/12/2023
14/03/2024
20/03/2024
24/06/2024
20/09/2024
19/12/2024
18/02/2025
26/03/2025
24/07/2025
30/10/2025
30/10/2025
30/12/2025</t>
  </si>
  <si>
    <t>IESS-DG-2016-0447-M
IESS-DG-2016-1205-M
IESS-CD-PR-2018-0005-M
IESS-DG-2018-1861-M
IESS-DG-2018-2065-M
IESS-DG-2019-0456-M
IESS-DG-2020-0583-M
IESS-DG-2021-0005-C
IESS-SDG-2021-0936-M
IESS-DG-2022-0001-C
IESS-DG-2022-2145-M
IESS-DG-2022-2829-M
IESS-DG-2022-3010-M
IESS-DG-2022-0012-C
IESS-DG-2022-3312-M
IESS-DG-2022-3929-M
IESS-DG-2023-0005-C
IESS-DG-2023-1846-M
IESS-DG-2023-3001-M
IESS-DG-2023-3760-M
IESS-DG-2023-4120-M
IESS-DG-2024-0781-M
IESS-DG-2024-0841-M
IESS-DG-2024-1828-M
IESS-DG-2024-2900-M
IESS-DG-2024-3826-M
IESS-DG-2025-0427-M
IESS-DG-2025-0993-M
IESS-DG-2025-2247-M
IESS-DG-2025-4010-M
IESS-DG-2025-4577-M</t>
  </si>
  <si>
    <t>Al Director Médico del Hospital Doctor Teodoro Maldonado Carbo del IESS:
4. Mediante circular, dispondrá a los Jefes de Servicios y Médicos tratantes, registrar en las historias clínicas de los pacientes atendidos que constan en el sistema informático AS-400, toda la información descrita en el formulario solicitudes de procedimientos utilizado para la derivación de pacientes a otras unidades médicas, considerando que las historias clínicas únicas deben ser redactadas en términos precisos, comprensibles, completos y en las fechas de la atención, a fin de mantener actualizados los registros médicos electrónicos, que permitan a los usuarios la coordinación, continuidad de la atención y el seguimiento de la evolución de los diagnósticos.</t>
  </si>
  <si>
    <t>02/03/2016
14/07/2016
24/01/2018
26/09/2018
19/02/2019
20/03/2020
22/06/2021
28/09/2021
04/01/2022
19/07/2022
14/09/2022
06/10/2022
07/09/2022
04/11/2022
27/12/2022
14/02/2023
16/06/2023
18/09/2023
27/11/2023
28/12/2023
14/03/2024
20/03/2024
24/06/2024
20/09/2024
19/12/2024
18/02/2025
26/03/2025
24/07/2025
30/10/2025
30/12/2025</t>
  </si>
  <si>
    <t>IESS-DG-2016-0447-M
IESS-DG-2016-1205-M
IESS-CD-PR-2018-0005-M
IESS-DG-2018-2065-M
IESS-DG-2019-0456-M
IESS-DG-2020-0583-M
IESS-DG-2021-0005-C
IESS-SDG-2021-0936-M
IESS-DG-2022-0001-C
IESS-DG-2022-2145-M
IESS-DG-2022-2829-M
IESS-DG-2022-3010-M
IESS-DG-2022-0012-C
IESS-DG-2022-3312-M
IESS-DG-2022-3929-M
IESS-DG-2023-0005-C
IESS-DG-2023-1846-M
IESS-DG-2023-3001-M
IESS-DG-2023-3760-M
IESS-DG-2023-4120-M
IESS-DG-2024-0781-M
IESS-DG-2024-0841-M
IESS-DG-2024-1828-M
IESS-DG-2024-2900-M
IESS-DG-2024-3826-M
IESS-DG-2025-0427-M
IESS-DG-2025-0993-M
IESS-DG-2025-2247-M
IESS-DG-2025-4010-M
IESS-DG-2025-4577-M</t>
  </si>
  <si>
    <t>Al Director Médico del Hospital Doctor Teodoro Maldonado Carbo del IESS:
3. Dispondrá a los jefes de los servicios médicos que cuentan con áreas de hospitalización, supervisen que las Enfermeras de turno en la noche, registren diariamente al término de la guardia, la información que consta en el formulario 307-08A.- Censo diario de pacientes, lo suscriban y lo entreguen a la Enfermera del turno inmediato, quien lo entregará al funcionario de admisión; archivando en el área una copia con la constancia de la recepción, lo que permitirá conocer diariamente  la disponibilidad o carencia de camas y facilitará las acciones de control posterior.</t>
  </si>
  <si>
    <t>IESS-SDPSSG-2016-5144-M
IESS-SDPSSG-2016-4122-M
IESS-CPPSSG-2018-2958-M
IESS-CPPSSG-2022-17567-M</t>
  </si>
  <si>
    <t>02/03/2016
24/01/2018
19/03/2020
22/06/2021
28/09/2021
4/1/2022
19/07/2022
14/09/2022
07/09/2022
04/11/2022
27/12/2022
14/02/2023
16/06/2023
18/09/2023
27/11/2023
28/12/2023
20/03/2024
24/06/2024
20/09/2024
19/12/2024
26/03/2025
24/07/2025
30/10/2025
30/12/2025</t>
  </si>
  <si>
    <t>IESS-DG-2016-0446-M
IESS-CD-PR-2018-0005-M
IESS-DG-2020-0574-M
IESS-DG-2021-0005-C
IESS-SDG-2021-0936-M
IESS-DG-2022-0001-C
IESS-DG-2022-2145-M
IESS-DG-2022-2829-M
IESS-DG-2022-0012-C
IESS-DG-2022-3312-M
IESS-DG-2022-3929-M
IESS-DG-2023-0005-C
IESS-DG-2023-1846-M
IESS-DG-2023-3001-M
IESS-DG-2023-3760-M
IESS-DG-2023-4120-M
IESS-DG-2024-0841-M
IESS-DG-2024-1828-M
IESS-DG-2024-2900-M
IESS-DG-2024-3826-M
IESS-DG-2025-0993-M
IESS-DG-2025-2247-M
IESS-DG-2025-4010-M
IESS-DG-2025-4577-M</t>
  </si>
  <si>
    <t>Al Subdirector Provincial de Prestaciones del Seguro de Salud del IESS en Guayas:
2. Dispondrá y vigilará que los servidores encargados de la elaboración y revisión de los contratos de prestación de servicios médicos con prestadores privados, verifiquen que los suscribientes no mantengan inhabilidades personales para firmar contratos o mantener relaciones comerciales, societarias o financieras con las entidades del sector público.</t>
  </si>
  <si>
    <t>01/04/2016
01/04/2016
23/02/2018
14/10/2022
10/02/2023
05/04/2024
12/04/2024
22/05/2024
25/07/2024
21/01/2025
07/07/2025</t>
  </si>
  <si>
    <t>IESS-SDPSSG-2016-2570-M
IESS-SDPSSG-2016-2586-M
IESS-CPPSSG-2018-2958-M
IESS-CPPSSG-2022-17567-M
IESS-CPPSSG-2023-2180-M
IESS-CPPSSG-2024-5085-M
IESS-CPPSSG-2024-5515-M
IESS-CPPSSG-2024-8133-M
IESS-CPPSSG-2024-12301-M
IESS-CPPSSG-2025-1305-M
IESS-CPPSSG-2025-14432-M</t>
  </si>
  <si>
    <t>Al Subdirector Provincial de Prestaciones del Seguro de Salud del IESS en Guayas:
1. Dispondrá al Coordinador del Área de Derivaciones, que las transferencias de los asegurados se realicen a prestadores debidamente acreditados, con la suscripción de convenios o contratos; además, los plazos de vigencia tanto de las acreditaciones como de los contratos, se sujetarán a los períodos estipulados y las renovaciones se tramitarán de manera oportuna.</t>
  </si>
  <si>
    <t>IESS-DPR-2024-2881-M</t>
  </si>
  <si>
    <t>6/11/2023
27/11/2023
28/12/2023
20/03/2024
24/06/2024
12/08/2024
27/08/2024
23/09/2024
19/12/2024
13/02/2025
26/03/2025
24/07/2025
31/10/2025
30/12/2025</t>
  </si>
  <si>
    <t>IESS-DG-2023-3538-M
IESS-DG-2023-3768-M
IESS-DG-2023-4122-M
IESS-DG-2024-0843-M
IESS-DG-2024-1831-M
IESS-DG-2024-2403-M
IESS-DG-2024-2560-M
IESS-DG-2024-2937-M
IESS-DG-2024-3818-M
IESS-DG-2025-0375-M
IESS-DG-2025-1003-M
 IESS-DG-2025-2243-M
IESS-DG-2025-4067-M
IESS-DG-2025-4581-M</t>
  </si>
  <si>
    <t>RESPONSABLE DE BODEGA</t>
  </si>
  <si>
    <t xml:space="preserve">Al Responsable de Bodega
7. Realizará un registro ordenado que refleje los ingresos y egresos de bodega, de cada ítem administrado por la entidad, a fin de mantener el control óptimo de las adquisiciones. </t>
  </si>
  <si>
    <t>C-2023-19</t>
  </si>
  <si>
    <t>A LAS ADQUISICIONES, CONTROL Y USO DE LOS BIENES Y SERVICIOS DE ÍNFIMAS CUANTÍAS; Y, AL PROCEDIMIENTO PRECONTRACTUAL, CONTRACTUAL, EJECUCIÓN, LIQUIDACIÓN Y PAGO DEL PROCESO: SIE-IESSDPLR-2020-04; SU ADMINISTRACIÓN, CONTROL Y USO, DE LA DIRECCIÓN PROVINCIAL DEL IESS LOS RIOS, POR EL PERÍODO COMPRENDIDO ENTRE EL 1 DE ENERO DE 2017 Y EL 31 DE DICIEMRE DE 2021.</t>
  </si>
  <si>
    <t>DPLR-0016-2022</t>
  </si>
  <si>
    <t>3/9/2024
12/09/2024</t>
  </si>
  <si>
    <t>IESS-DPR-2024-2881-M
IESS-DPR-2024-3009-M</t>
  </si>
  <si>
    <t>IESS-DG-2023-3538-M
IESS-DG-2023-3768-M
IESS-DG-2023-4122-M
IESS-DG-2024-0843-M
IESS-DG-2024-1831-M
IESS-DG-2024-2403-M
IESS-DG-2024-2560-M
IESS-DG-2024-2937-M
IESS-DG-2024-3818-M
IESS-DG-2025-0386-M
IESS-DG-2025-1003-M
 IESS-DG-2025-2243-M
IESS-DG-2025-4067-M
IESS-DG-2025-4581-M</t>
  </si>
  <si>
    <t>DP-R-COMPRAS</t>
  </si>
  <si>
    <t>Al Responsable de Compras Públicas
6. Supervisará que se cumpla los tiempos y montos establecidos para cada procedimiento en la etapa preparatoria, precontractual y contractual, a fin de garantizar la participación y transparencia en los procesos de contratación.</t>
  </si>
  <si>
    <t>3/9/2024
23/09/2024</t>
  </si>
  <si>
    <t>IESS-DPR-2024-2881-M
IESS-DPR-2024-3144-M</t>
  </si>
  <si>
    <t>DP-R-INFRAESTRUCTURA</t>
  </si>
  <si>
    <t>Al responsable de Infraestructura
5. Realizará la codificación de los bienes, y coordinarán el ingreso de los bienes codificados en el sistema de registro y control de la entidad, a fin de precautelar la conservación, buen uso y protección de los mismos.</t>
  </si>
  <si>
    <t>DP-R-ADMINISTRATIVO FINANCIERO</t>
  </si>
  <si>
    <t>Al responsable Administrativo Financiero
4. Dispondrá y efectuará el seguimiento al Responsable de Infraestructura, en la ejecución de la codificación de los bienes de larga duración, a fin de mantenerlos identificados y organizados.</t>
  </si>
  <si>
    <t>Al responsable Administrativo Financiero
3. Dispondrá y supervisará al servidor encargado de compras públicas, ingresar en la herramienta "Publicaciones de Ínfima Cuantía" todas las adquisiciones efectuadas por este proceso; así como, preparar un detalle mensual, a fin de que las adquisiciones efectuadas a través de este mecanismo, sean sujeto de consulta y de fácil acceso.</t>
  </si>
  <si>
    <t>Al Responsable Administrativo Financiero
2. Supervisará y coordinará el manejo adecuado de los procesos de contratación de ínfima cuantía, en cuanto a la documentación pertinente y que cumpla con los requisitos establecidos en las normativas, a fin de garantizar que las contrataciones por ínfima cuantía se encuentren debidamente respaldadas.</t>
  </si>
  <si>
    <t>Al Responsable de Compras Públicas
1. Verificará la documentación habilitante en los procesos de contratación realizados a través del procedimiento de ínfima cuantía, a fin de que estos cumplan con los requisitos y formularios internos y normativas generales al respecto.</t>
  </si>
  <si>
    <t>20/11/2023
28/12/2023
21/06/2024
12/12/2024
17/02/2025
26/08/2025
22/01/2025</t>
  </si>
  <si>
    <t>IESS-HCAM-GG-2023-4665-M
IESS-HCAM-GG-2023-5159-M
IESS-HCAM-GG-2024-2415-M
IESS-HCAM-GG-2024-5109-M
IESS-HCAM-GG-2025-0626-M
IESS-HCAM-GG-2025-3669-M
IESS-HCAM-GG-2026-0284-M</t>
  </si>
  <si>
    <t>7/11/2023
27/11/2023
11/12/2023
28/12/2023
20/03/2024
24/06/2024
20/09/2024
19/12/2024
28/01/2024
28/03/2025
24/07/2025
30/10/2025
30/12/2025</t>
  </si>
  <si>
    <t>IESS-DG-2023-3544-M
IESS-DG-2023-3787-M
IESS-DG-2023-3924-M
IESS-DG-2023-4108-M
IESS-DG-2024-0831-M
IESS-DG-2024-1808-M
IESS-DG-2024-2893-M
IESS-DG-2024-3844-M
IESS-DG-2025-0213-M
IESS-DG-2025-1047-M
IESS-DG-2025-2248-M
IESS-DG-2025-4000-M
IESS-DG-2025-4546-M</t>
  </si>
  <si>
    <t>HECAM- COORDINADOR GENERAL ADMINISTRATIVO</t>
  </si>
  <si>
    <t>Al Coordinador General Administrativo
15.  Dispondrá y supervisará al Jefe de Unidad de Bodega y Control de Activos realice la homologación   y depuración de los saldos de medicamentos y dispositivos médicos de lo cual emitirá un informe al Gerente General, con la finalidad de contar con información real y actualizada para la toma de decisiones y el control posterior.</t>
  </si>
  <si>
    <t>C-2023-18</t>
  </si>
  <si>
    <t>A LAS FASES PREPARATORIA, PRECONTRACTUAL, CONTRACTUAL, EJECUCIÓN, LIQUIDACIÓN, RECEPCIÓN, ALMACENAMIENTO, DITRIBUCIÓN Y UTILIZACIÓN DE LAS ADQUISICIONES DE BIENES Y SERVICIOS REALIZADOS, A TRAVÉS, DE LOS PROCESOS DE CONTRATACIÓN SIE-HCAM-2018-396, SIE-HCAM-2019-546,RE-PU-HECAM-2020-087, SIE- HECAM-2020-372, SIE-HECAM-2020-373, SIE-HECAM-2020-375, SIE-HECAM-2020-400, SIE-HECAM-2020-404, SIE-HECAM-2020-435, RE-HECAM-2021-003, SIE-HECAM-2021-007, SIE-HECAM-2021-030, SIE-HECAM-2021-060, SIE-HCAM-097-2021; Y, A LA ADMINISTRACIÓN Y CONTROL DE LOS INVENTARIOS DE MEDICAMENTOS, INSUMOS Y DISPOSITIVOS MÉDICOS, POR EL PERÍODO COMPRENDIDO ENTRE EL 1 DE ENERO DE 2018 Y EL 31 DE DICIEMBRE DE 2022.</t>
  </si>
  <si>
    <t>DNA7-SySS-0054-2023</t>
  </si>
  <si>
    <t>20/11/2023
18/03/2024
29/10/2024
17/12/2024
21/08/2025
14/02/2026</t>
  </si>
  <si>
    <t>IESS-HCAM-GG-2023-4665-M
IESS-HCAM-GG-2024-1115-M
IESS-HCAM-GG-2024-4432-M
IESS-HCAM-GG-2024-5161-M
IESS-HCAM-GG-2025-3589-M
IESS-HCAM-GG-2026-0603-M</t>
  </si>
  <si>
    <t>7/11/2023
27/11/2023
11/12/2023
28/12/2023
20/03/2024
24/06/2024
20/09/2024
19/12/2024
28/01/2025
28/03/2025
24/07/2025 
30/10/2025
30/12/2025</t>
  </si>
  <si>
    <t xml:space="preserve">HECAM- BODEGA Y CONTROL DE ACTIVOS </t>
  </si>
  <si>
    <t>Al Jefe de Unidad de Bodega y Control de Activos
14.  Verificará que los registros de ingresos y egresos de medicamentos, insumos y dispositivos médicos en el sistema MIS AS-400 cuenten con la documentación de respaldo de la transacción realizada, a fin de que los movimientos de bodega se encuentren legal y debidamente sustentados, así como el saldo de sus inventarios se encuentre conciliado contable y físicamente en cuanto a su cantidad   y lotes correspondientes.</t>
  </si>
  <si>
    <t>20/11/2023
15/12/2023
16/05/2024
24/09/2024
04/02/2026</t>
  </si>
  <si>
    <t>IESS-HCAM-GG-2023-4665-M
IESS-HCAM-GG-2023-5039-M
IESS-HCAM-GG-2024-1849-M
IESS-HCAM-GG-2024-3929-M
IESS-HCAM-GG-2026-0602-M</t>
  </si>
  <si>
    <t>7/11/2023
27/11/2023
11/12/2023 
 28/12/2023
20/03/2024
24/06/2024
20/09/2024
19/12/2024
28/01/2025
28/03/2025
24/07/2025
30/10/2025
30/12/2025</t>
  </si>
  <si>
    <t>Al Coordinador General Administrativo
13.   Dispondrá y supervisará al Jefe de Unidad  de Bodega y Control de Activos efectúe la programación  anual de las constataciones  físicas de los medicamentos,  insumos  y dispositivos médicos;  con la finalidad  de verificar la  existencia,  ubicación y estado de los mismos; en caso de encontrar novedades, se tomará las acciones correspondientes sobre la  base de  un  informe técnico,  económico y  legal, así como,  de  mantener información actualizada, depurada y conciliada de los saldos registrados en el sistema MIS AS-400 y saldos de bodegas,  para la toma de decisiones.</t>
  </si>
  <si>
    <t>20/11/2023
22/02/2024
22/04/2024
04/07/2025</t>
  </si>
  <si>
    <t>IESS-HCAM-GG-2023-4665-M
IESS-HCAM-GG-2024-0641-M
IESS-HCAM-GG-2024-1395-M
IESS-HCAM-GG-2025-2774-M</t>
  </si>
  <si>
    <t>7/11/2023
27/11/2023
11/12/2023
28/12/2023
20/03/2024
24/06/2024
20/09/2024
19/12/2024
28/01/2025
28/03/2025
24/07/2025
30/10/2025
30/12/2025</t>
  </si>
  <si>
    <t>HECAM-GG</t>
  </si>
  <si>
    <t>Al Director
12.   Dispondrá y supervisará al Coordinador   General Administrativo implemente acciones de control y administración de inventarios en el que se incluya la toma física de los medicamentos, insumos y  dispositivos médicos  y  se  verifique  el  estado  y  las condiciones de los mismos, a fin de que en los casos que amerite se proceda al proceso de canje o de baja sobre la  base de un informe técnico del área correspondiente,  a fin de  depurar  los  inventarios  de  medicamentos,   insumos y  dispositivos  médicos y mantener actualizados los registros en el sistema MIS AS-400.</t>
  </si>
  <si>
    <t>20/11/2023
05/12/2023
23/05/2024
13/09/2024
23/12/2024
04/06/2025
29/10/2025
30/12/2025</t>
  </si>
  <si>
    <t>IESS-HCAM-GG-2023-4665-M
IESS-HCAM-GG-2023-4930-M
IESS-HCAM-GG-2024-1947-M
IESS-HCAM-GG-2024-3761-M
IESS-HCAM-GG-2024-5210-M
IESS-HCAM-GG-2025-2357-M
IESS-HCAM-GG-2025-4718-M
IESS-HCAM-GG-2025-5453-M</t>
  </si>
  <si>
    <t>HECAM- BODEGA Y CONTROL DE ACTIVOS</t>
  </si>
  <si>
    <t>Al Jefe de Unidad de Bodega y Control de Activos
11.  Dispondrá y supervisará a los Guardalmacenes de los inventarios de medicamentos, insumos y dispositivos médicos notifiquen al Jefe de la Unidad de Bodega y Control de Activos el detalle de medicamentos antes de su caducidad, y dentro del plazo estipulado se realicen las gestiones del canje con los proveedores, con la finalidad de salvaguardar los intereses institucionales y contar con los medicamentos y dispositivos médicos para la atención a los pacientes del hospital.</t>
  </si>
  <si>
    <t>20/11/2023
12/03/2024
12/06/2024
28/11/2024
24/02/2025
24/07/2025</t>
  </si>
  <si>
    <t>IESS-HCAM-GG-2023-4665-M
IESS-HCAM-GG-2024-0876-M
IESS-HCAM-GG-2024-2219-M
IESS-HCAM-GG-2024-4907-M
IESS-HCAM-GG-2025-0760-M
IESS-HCAM-GG-2025-3131-M</t>
  </si>
  <si>
    <t>Al Gerente General
10.   Dispondrá y supervisará al Coordinador General Administrativo en coordinación con el Jefe de Unidad de Transporte, Seguridad y Guardianía, Construcción y Mantenimiento de Edificios, tomen las acciones pertinentes, a fin de que la entidad cuente con los espacios físicos de almacenamiento que permita la conservación, seguridad, manejo y control de los inventarios de acuerdo a las características y necesidades de cada producto.</t>
  </si>
  <si>
    <t>SEMESTRAL</t>
  </si>
  <si>
    <t>20/11/2023
18/03/2024
02/09/2024
13/02/2025
17/02/2025</t>
  </si>
  <si>
    <t>IESS-HCAM-GG-2023-4665-M
IESS-HCAM-GG-2024-1009-M
IESS-HCAM-GG-2024-3499-M
IESS-HCAM-GG-2025-0636-M
IESS-HCAM-GG-2025-0636-M</t>
  </si>
  <si>
    <t>Al Gerente General
9.    Dispondrá y supervisará al   Director efectúe las gestiones administrativas con las entidades correspondientes para la recuperación de los medicamentos entregados en calidad de préstamos a otras casas de salud, con la finalidad de que se encuentren disponibles para la atención a los pacientes.</t>
  </si>
  <si>
    <t>20/11/2023
26/03/2024
29/04/2025
01/08/2025</t>
  </si>
  <si>
    <t>IESS-HCAM-GG-2023-4665-M
IESS-HCAM-GG-2024-1125-M
IESS-HCAM-GG-2025-1794-M
IESS-HCAM-GG-2025-3289-M</t>
  </si>
  <si>
    <t>HECAM- DIRECTOR
HECAM- COORDINADOR GENERAL ADMINISTRATIVO</t>
  </si>
  <si>
    <t>Al Gerente General
8.    Dispondrá y supervisará al Director y Coordinador General Administrativo que previo a la autorización de préstamos de medicamentos,  se cuente con el informe de validación emitidos  por  el  Coordinador General  de  Diagnóstico y  Tratamiento,  Coordinador General de Enfermería, Jefa de la Unidad  de Farmacia,  y la Jefe de la Unidad Técnica de Enfermería,  respectivamente, en el que conste el plazo y realice el seguimiento hasta su  devolución,   a  fin  de   que  la  entidad  cuente  con   los  dispositivos  médicos  y medicamentos para el uso de los pacientes del hospital.</t>
  </si>
  <si>
    <t>20/11/2023
08/03/2024
19/02/2025</t>
  </si>
  <si>
    <t>IESS-HCAM-GG-2023-4665-M
IESS-HCAM-GG-2024-0847-M
IESS-HCAM-GG-2025-0689-M</t>
  </si>
  <si>
    <t>Al Gerente General
7.    Dispondrá y  supervisará  a  los  Administradores  de  Contratos  y  a  los   Delegados Técnicos,   previo  a  la  suscripción  de  las  Actas  de  Entrega   Recepción  Definitiva, verifiquen que  los dispositivos médicos  cumplan con  las  especificaciones técnicas establecidas en los pliegos y las ofertadas,  así como,  los lotes se encuentren conforme al Registro Sanitario presentado en  la oferta  por el  Contratista,  de  lo cual dejarán constancia en la recepción,  a fin de garantizar que los bienes correspondan a la calidad y monto establecido en el objeto del contrato.</t>
  </si>
  <si>
    <t>20/11/2023
13/03/2024
24/01/2025
29/01/2026</t>
  </si>
  <si>
    <t>IESS-HCAM-GG-2023-4665-M
IESS-HCAM-GG-2024-0877-M
IESS-HCAM-GG-2025-0292-M
IESS-HCAM-GG-2026-0500-M</t>
  </si>
  <si>
    <t>7/11/2023
27/11/2023
11/12/2023
28/12/2023
20/03/2024
24/06/2024
20/09/2024
19/12/2024
20/01/2025
28/03/2025
24/07/2025
30/10/2025
30/12/2025</t>
  </si>
  <si>
    <t>Al Gerente General
6.  Dispondrá   y supervisará a los Miembros de las Comisiones Técnicas designados, que en el proceso de negociación se cumplan los procedimientos establecidos para el efecto y soliciten al Jefe de Contratación Pública la documentación relacionada  al precio del bien a adquirir, con la finalidad de que permita mejorar la oferta económica acorde a las condiciones del mercado en beneficio de la institución.</t>
  </si>
  <si>
    <t>20/11/2023
11/03/2024
24/01/2025
28/01/2026</t>
  </si>
  <si>
    <t>IESS-HCAM-GG-2023-4665-M
IESS-HCAM-GG-2024-0866-M
IESS-HCAM-GG-2025-0292-M
IESS-HCAM-GG-2026-0430-M</t>
  </si>
  <si>
    <t>IESS-DG-2023-3544-M
IESS-DG-2023-3787-M
IESS-DG-2023-3924-M 
IESS-DG-2023-4108-M
IESS-DG-2024-0831-M
IESS-DG-2024-1808-M
IESS-DG-2024-2893-M
IESS-DG-2024-3844-M
IESS-DG-2025-0213-M
IESS-DG-2025-1047-M
IESS-DG-2025-2248-M
IESS-DG-2025-4000-M
IESS-DG-2025-4546-M</t>
  </si>
  <si>
    <t xml:space="preserve">Al Gerente General
5.    Dispondrá y supervisará a los Miembros de las Comisiones Técnicas designados en los procesos  de  contratación  pública, evalúen las ofertas  considerando la  metodología y parámetros  establecidos  en  los pliegos,  así  como   verifiquen  y  validen  que  la documentación presentada  por los proveedores  esté acorde a lo  requerido,  a fin de que sustenten y fundamenten el criterio de habilitación o descalificación de proveedores  en la  calificación  de   las  propuestas;   y,   dispondrá   al  Jefe   de   Contratación  Pública, supervisar los procesos  de  contratación  pública con  la finalidad de que no se limite la participación de  oferentes  y garantizar los principios de trato justo e igualdad.
</t>
  </si>
  <si>
    <t>20/11/2023
22/01/2024
22/04/2024
29/04/2025</t>
  </si>
  <si>
    <t>IESS-HCAM-GG-2023-4665-M
 IESS-HCAM-GG-2024-0199-M
IESS-HCAM-GG-2024-1393-M
IESS-HCAM-GG-2025-1799-M</t>
  </si>
  <si>
    <t>HECAM- DIRECTOR
HECAM- DT</t>
  </si>
  <si>
    <t>Al Director y Director Técnico
4.    Dispondrán y supervisarán a los servidores de las Unidades Requirentes determinen el presupuesto referencial sobre la base del estudio de mercado por cada ítem, en el que se considere  los montos de adjudicaciones de similares  características de los ítems objeto de la contratación en los últimos  2 años;  trayendo al precio actual de mercado considerando la inflación;  así como, las  proformas o cotizaciones de proveedores;  con la finalidad de establecer los  precios  unitarios  de cada ítem acorde a los precios de mercado.</t>
  </si>
  <si>
    <t>20/11/2023
31/01/2024
10/03/2025</t>
  </si>
  <si>
    <t>IESS-HCAM-GG-2023-4665-M
IESS-HCAM-GG-2024-0311-M
IESS-HCAM-GG-2025-0990-M</t>
  </si>
  <si>
    <t>HECAM- COMITÉ TÉCNICO DE DISPOSITIVOS MEDICOS</t>
  </si>
  <si>
    <t xml:space="preserve">Al Gerente General
3.    Dispondrá y supervisará a los servidores del Comité Técnico de Dispositivos Médicos, establezcan la necesidad de los dispositivos médicos sobre la base del promedio de consumo mensual y determinando los máximos y mínimos de inventarios de los dispositivos médicos, a fin de garantizar la calidad del gasto y solventar la demanda real de implantes corporales. </t>
  </si>
  <si>
    <t>20/11/2023
21/12/2023
09/12/2024
13/05/2025</t>
  </si>
  <si>
    <t>IESS-HCAM-GG-2023-4665-M
IESS-HCAM-GG-2023-5116-M
IESS-HCAM-GG-2024-5006-M
IESS-HCAM-GG-2025-1955-M</t>
  </si>
  <si>
    <t>Al Gerente General
2.    Dispondrá y supervisará a las unidades requirentes junto a los Administradores de Contratos realicen el control de las adquisiciones en los procesos de compras, hasta la entrega de los bienes de conformidad con lo requerido institucionalmente, y suscripción del Acta de Entrega Recepción para su registro en el sistema MIS AS-400 para la actualización y posterior distribución.</t>
  </si>
  <si>
    <t>20/11/2023
29/11/2023
05/04/2024
12/06/2024
13/09/2024
20/12/2024
10/03/2025
13/08/2025
22/10/2025</t>
  </si>
  <si>
    <t>IESS-HCAM-GG-2023-4665-M
IESS-HCAM-GG-2023-4818-M
IESS-HCAM-GG-2024-1238-M
IESS-HCAM-GG-2024-2277-M
IESS-HCAM-GG-2024-3760-M
IESS-HCAM-GG-2024-5193-M
IESS-HCAM-GG-2025-0991-M
IESS-HCAM-GG-2025-3446-M
IESS-HCAM-GG-2025-4606-M</t>
  </si>
  <si>
    <t>IESS-DG-2023-3544-M
IESS-DG-2023-3787-M
IESS-DG-2023-3924-M
IESS-DG-2023-4108-M
IESS-DG-2024-0831-M
IESS-DG-2024-1808-M 
IESS-DG-2024-2893-M
IESS-DG-2024-3844-M
IESS-DG-2025-0213-M
IESS-DG-2025-1047-M
IESS-DG-2025-2248-M
IESS-DG-2025-4000-M
IESS-DG-2025-4546-M</t>
  </si>
  <si>
    <t>HECAM- CORDINADORES GENERALES ADMINISTRATIVOS</t>
  </si>
  <si>
    <t xml:space="preserve">Al Gerente General
1.  Dispondrá y   supervisará que   los   servidores a   quienes estén   dirigidas las recomendaciones de informes aprobados por el organismo de control, implementen y cumplan, con la finalidad de subsanar las deficiencias y mejorar el sistema de control interno de la entidad.
DNA7_SySS-0033-2022
8. Al Gerente General
Dispondrá a los Coordinadores Generales Administrativos, realicen el proceso de canje de los medicamentos próximos a caducar, de· esta actividad se emitirá el informe respectivo, para su conocimiento y aprobación, lo que permitirá atender las necesidades de los pacientes del HECAM.
</t>
  </si>
  <si>
    <t>20/11/2023
07/12/2023
12/02/2025
23/01/2026</t>
  </si>
  <si>
    <t>IESS-HCAM-GG-2023-4665-M
IESS-HCAM-GG-2023-4968-M
IESS-HCAM-GG-2025-0584-M
IESS-HCAM-GG-2026-0291-M</t>
  </si>
  <si>
    <t>HECAM- COMITÉ DE ABASTECIMIENTO</t>
  </si>
  <si>
    <t xml:space="preserve">Al Gerente General
1.  Dispondrá y   supervisará que   los   servidores a   quienes estén   dirigidas las recomendaciones de informes aprobados por el organismo de control, implementen y cumplan, con la finalidad de subsanar las deficiencias y mejorar el sistema de control interno de la entidad.
DNA7_SySS-0033-2022
7. Al Gerente General
Dispondrá a los Miembros del Comité de Abastecimiento, efectúen mensualmente el control de las existencias de dispositivos médicos, insumos y medicamentos, a fin de identificar los ítems con stock críticos o en cero y con fechas de vencimiento hasta 60 días, de esta actividad elaborarán el respectivo informe que será remitido al Gerente General del HCAM, para la toma de acciones correctivas, que permitan el abastecimiento de las distintas áreas de especialidad de esta casa de salud.
</t>
  </si>
  <si>
    <t>1.2.7</t>
  </si>
  <si>
    <t>20/11/2023
26/01/2024
03/10/2024
8/4/2025
29/08/2025</t>
  </si>
  <si>
    <t>IESS-HCAM-GG-2023-4665-M
IESS-HCAM-GG-2024-0260-M
IESS-HCAM-GG-2024-4070-M
IESS-HCAM-GG-2025-1466-M
IESS-HCAM-GG-2025-3729-M</t>
  </si>
  <si>
    <t>HECAM-DIRECTOR</t>
  </si>
  <si>
    <t xml:space="preserve">Al Gerente General
1.  Dispondrá y   supervisará que   los   servidores a   quienes estén   dirigidas las recomendaciones de informes aprobados por el organismo de control, implementen y cumplan, con la finalidad de subsanar las deficiencias y mejorar el sistema de control interno de la entidad.
DNA7_SySS-0033-2022
6. Al Gerente General
Dispondrá al Director del HECAM, realice los trámites ante el MSP y diferentes casas de Salud de IESS, para que se restituyan los dispositivos médicos, insumos y medicamentos entregados en calidad de préstamos; así como, que previo a su autorización, verifique la necesidad propia del hospital y establezca plazos para su devolución, a fin de contar con stock para la atención a pacientes.
</t>
  </si>
  <si>
    <t>20/11/2023
27/11/2023
01/05/2024
05/03/2025</t>
  </si>
  <si>
    <t>IESS-HCAM-GG-2023-4665-M
IESS-HCAM-GG-2023-4766-M
IESS-HCAM-GG-2024-1559-M
IESS-HCAM-GG-2025-0892-M</t>
  </si>
  <si>
    <t xml:space="preserve">HECAM- </t>
  </si>
  <si>
    <t>Al Gerente General
1.  Dispondrá y   supervisará que   los   servidores a   quienes estén   dirigidas las recomendaciones de informes aprobados por el organismo de control, implementen y cumplan, con la finalidad de subsanar las deficiencias y mejorar el sistema de control interno de la entidad.
DNA7-SySS-0004-2021
Al Gerente General 
11. Dispondrá a los Jefes de las Unidades Requirentes que soliciten para el estudio de mercado, la rotación mensual y stocks de los materiales adquirir, con la finalidad de contar con datos reales e históricos del movimiento de cada ítem y establecer cantidades reales a requerir, a fin de que los materiales de bodega de mantenimiento sean utilizados en el tiempo planificado.</t>
  </si>
  <si>
    <t>20/11/2023
22/01/2024
26/04/2024
05/07/2024
29/10/2024
30/12/2024
27/03/2025
25/07/2025
27/10/2025</t>
  </si>
  <si>
    <t>IESS-HCAM-GG-2023-4665-M
IESS-HCAM-GG-2024-0203-M
IESS-HCAM-GG-2024-1509-M
IESS-HCAM-GG-2024-2718-M
IESS-HCAM-GG-2024-4433-M
IESS-HCAM-GG-2024-5310-M
IESS-HCAM-GG-2025-1282-M
IESS-HCAM-GG-2025-3161-M
IESS-HCAM-GG-2025-4677-M</t>
  </si>
  <si>
    <t>7/11/2023
27/11/2023
11/12/2023 
28/12/2023
20/03/2024
24/06/2024
20/09/2024
19/12/2024
28/01/2025
28/03/2025
24/07/2025
30/10/2025
30/12/2025</t>
  </si>
  <si>
    <t>HECAM- COORDINADOR GENERAL FINANCIERO</t>
  </si>
  <si>
    <t>Al Gerente General
1.  Dispondrá y   supervisará que   los   servidores a   quienes estén   dirigidas las recomendaciones de informes aprobados por el organismo de control, implementen y cumplan, con la finalidad de subsanar las deficiencias y mejorar el sistema de control interno de la entidad.
DNA7-SySS-0004-2021
Al Gerente General 
10. Dispondrá al Coordinador General Financiero que emita políticas y procedimientos internos para la recaudación de las notas de débito generadas por el no canje de dispositivos médicos, que incluirán entre otros la notificación a los proveedores para su conocimiento, el registro contable y efectivización de las misma-fin de reducir-las cuentas por cobrar a proveedores.</t>
  </si>
  <si>
    <t>20/11/2023
16/01/2024
07/10/2024
01/04/2025</t>
  </si>
  <si>
    <t>IESS-HCAM-GG-2023-4665-M
IESS-HCAM-GG-2024-0124-M
IESS-HCAM-GG-2024-4122-M
IESS-HCAM-GG-2025-1364-M</t>
  </si>
  <si>
    <t xml:space="preserve">HECAM- DIRECTOR </t>
  </si>
  <si>
    <t>Al Gerente General
1.  Dispondrá y   supervisará que   los   servidores a   quienes estén   dirigidas las recomendaciones de informes aprobados por el organismo de control, implementen y cumplan, con la finalidad de subsanar las deficiencias y mejorar el sistema de control interno de la entidad.
DNA7-SySS-0004-2021
Al Gerente General 
9. Dispondrá al Director que autorice los préstamos de fármacos con el respectivo informe técnico de factibilidad, y elaborará un documento para legalizar y garantizar la devolución de los mismos, en el cual constará el plazo para su reposición, a fin de contar con los medicamentos adquiridos para el uso de los pacientes del hospital.</t>
  </si>
  <si>
    <t>20/11/2023
15/02/2024
20/06/2024</t>
  </si>
  <si>
    <t>IESS-HCAM-GG-2023-4665-M
IESS-HCAM-GG-2024-0531-M
IESS-HCAM-GG-2024-2375-M</t>
  </si>
  <si>
    <t>HECAM- Jefe de Unidades Técnicas</t>
  </si>
  <si>
    <t>Al Gerente General
1.  Dispondrá y   supervisará que   los   servidores a   quienes estén   dirigidas las recomendaciones de informes aprobados por el organismo de control, implementen y cumplan, con la finalidad de subsanar las deficiencias y mejorar el sistema de control interno de la entidad.
DNA7-SySS-0004-2021
Al Gerente General
6. Dispondrá a los Jefe de las Unidades Técnicas que elaboren los términos de referencia y el presupuesto referencial, con datos históricos que sustenten la necesidad de contratar servicios para los pacientes del hospital, detalle de beneficiarios; y, contrataciones similares realizadas en el mercado, con la finalidad de contar con el estudio completo y con la información de las necesidades reales individuales.</t>
  </si>
  <si>
    <t>20/11/2023
28/11/2023
13/05/2024
21/03/2025</t>
  </si>
  <si>
    <t>IESS-HCAM-GG-2023-4665-M
IESS-HCAM-GG-2023-4787-M
IESS-HCAM-GG-2024-1806-M
IESS-HCAM-GG-2025-1192-M</t>
  </si>
  <si>
    <t>HECAM- Jefe de Unidad de Bodega y Control de Activos</t>
  </si>
  <si>
    <t>Al Gerente General
1.  Dispondrá y   supervisará que   los   servidores a   quienes estén   dirigidas las recomendaciones de informes aprobados por el organismo de control, implementen y cumplan, con la finalidad de subsanar las deficiencias y mejorar el sistema de control interno de la entidad.
DNA7-SySS-0004-2021
Al Gerente General 
5. Dispondrá al Jefe de la Unidad de Bodega y Control de Activos que realice las gestiones pertinentes para que los proveedores realicen el retiro y canje de los medicamentos solicitados, previo los 60 días de su caducidad, de lo cual dejará constancia por escrito del seguimiento y acciones realizadas, las cuales serán informadas mensualmente al Director, a fin de que se disponga de los dispositivos médicos necesarios para brindar los servicios de salud a los pacientes; y, se adopten las medidas correspondientes para mantener el stock mínimo necesario.</t>
  </si>
  <si>
    <t>20/11/2023
18/01/2024
3/4/2025</t>
  </si>
  <si>
    <t>IESS-HCAM-GG-2023-4665-M
IESS-HCAM-GG-2024-0164-M 
IESS-HCAM-GG-2025-1399-M</t>
  </si>
  <si>
    <t>HECAM- Unidades técnicas</t>
  </si>
  <si>
    <t>Al Gerente General
1.  Dispondrá y   supervisará que   los   servidores a   quienes estén   dirigidas las recomendaciones de informes aprobados por el organismo de control, implementen y cumplan, con la finalidad de subsanar las deficiencias y mejorar el sistema de control interno de la entidad.
DNA7-SySS-0004-2021
Al Gerente General 
4. Dispondrá a los Jefes de las Unidades Técnicas que elaboren un informe que sustente la necesidad del área requirente, el que incluirá el análisis de la rotación mensual, stock de dispositivos médicos de todas las bodegas que mantenga el hospital, número de pacientes históricos en el que se utilizó los dispositivos médicos, con la finalidad que las cantidades solicitadas sean acordes a la realidad de la unidad médica, disminuyendo el riesgo de caducidad de dispositivos.</t>
  </si>
  <si>
    <t>20/11/2023
20/02/2024
26/08/2024
08/04/2025</t>
  </si>
  <si>
    <t>IESS-HCAM-GG-2023-4665-M
IESS-HCAM-GG-2024-0600-M
IESS-HCAM-GG-2024-3400-M
IESS-HCAM-GG-2025-1467-M</t>
  </si>
  <si>
    <t>HECAM- Directores
HECAM- Coordinadores Generales
HECAM- Jefes de las dependencias del Hospital</t>
  </si>
  <si>
    <t>Al Gerente General
1.  Dispondrá y   supervisará que los servidores a quienes estén dirigidas las recomendaciones de informes aprobados por el organismo de control, implementen y cumplan, con la finalidad de subsanar las deficiencias y mejorar el sistema de control interno de la entidad.
DNA7-SySS-0004-2021
Al Gerente General 
3. Dispondrá a los Directores, Coordinadores Generales y Jefes de las dependencias del Hospital, elaboren el presupuesto referencial en coordinación con la Jefe de la Unidad de Contratación Pública, a fin de establecer un valor real acorde a los montos históricos y/o  proformas de los proveedores.</t>
  </si>
  <si>
    <t xml:space="preserve">31/7/2023
</t>
  </si>
  <si>
    <t xml:space="preserve"> IESS-HB-DU-DA-2023-4906-M
</t>
  </si>
  <si>
    <t>20/07/2023
27/7/2023
25/08/2023
18/09/2023
27/11/2023
28/12/2023 20/03/2024
24/06/2024
05/08/2024
21/08/2024
27/08/2024
20/09/2024
14/11/2024
19/12/2024
26/03/2025
24/07/2025
30/10/2025
30/12/2025
14/01/2026</t>
  </si>
  <si>
    <t>IESS-DG-2023-2318-M
IESS-DG-2023-2383-M
IESS-DG-2023-2713-M
IESS-DG-2023-3001-M
IESS-DG-2023-3760-M
IESS-DG-2023-4120-M
IESS-DG-2024-0841-M
IESS-DG-2024-1828-M
IESS-DG-2024-2340-M
IESS-DG-2024-2515-M
IESS-DG-2024-2558-M
IESS-DG-2024-2900-M
IESS-DG-2024-3461-M
IESS-DG-2024-3826-M
IESS-DG-2025-0993-M
 IESS-DG-2025-2247-M
IESS-DG-2025-4010-M
IESS-DG-2025-4577-M
IESS-DG-2026-0066-M</t>
  </si>
  <si>
    <t>HB-DU-DA</t>
  </si>
  <si>
    <t xml:space="preserve">A los Administradores de Contrato
41 Velarán por el cabal y oportuno cumplimiento de todas y cada una de las obligaciones derivadas del contrato, con la finalidad de cumplir con las cláusulas contractuales.
</t>
  </si>
  <si>
    <t>C-2023-06</t>
  </si>
  <si>
    <t>A LAS FASES PREPARATORIA, PRECONTRACTUAL, CONTRACTUAL, EJECUCIÓN; SU LIQUIDACIÓN Y PAGO, PARA LA ADQUISICIÓN DE BIENES, SERVICIOS, CONSULTORÍAS, MEDICAMENTOS, INSUMOS Y EQUIPOS MÉDICOS, RELACIONADOS CON LOS PROCESOS DE CONTRATACIÓN: SIE-IESSHD-0030-2017, SIE-LESSHD-050-2017, SIE-IESSHBD-012-2018, SIE-IESSHBD-024-2018, SIE-IESSHBD-02-2019, SIE-IESSHBD-003-2019, SIEIESSHBD- 005-2019, SIE-LESSHBD-017-2019, SIE-IESSHBD-020-2019, SIEIESSHBD- 022-2019, SIE-IESSHBD-024-2019, SIE-IESSHBD-025-2019, SIEIESSHBD- 026-2019, SIE-IESSHBD-034-2019, SIE-IESSHBD-035-2019, SIEIESSHBD- 001-2020, SIE-IESSHBD-002-2020, SIE-IESSHBD-004-2020, SIEIESSHBD- 012-2020, SIE-IESSHBD-013-2020, SIE-IESSHBD-014-2020, SIEIESSHBD- 17-2020, SIE-IESSHBD-019-2020, SIE-IESSHBD-022-2020, SIEIESSHBD-002-2021, SIE-IESSHBD-009.2021, SIE-IESSHBD-010-2021, SIEIESSHBD-003-2022, SIE-IESSHBD-004-2022, SIE-IESSHBD-005-2022, RE-IESSHD-0002-2017, RE-IESSHD-0010-2017, RE-LESSHD-0015-2017, RE-LESSHD-0024-2017,RE-IESSHBD-009-2018, RE-IESSHBD-010-2018; R-RE-IESSHBD-001-21; CATÁLOGOS ELECTRÓNICOS CE-20170001046687, CE-20180001383110, CE-20190001672962, CE- 20200001946772, CE-20210002124802; E ÍNFIMAS CUANTÍAS; SU RECEPCIÓN, DISTRIBUCIÓN Y USO, PARA LA PRESTACIÓN DE SERVICIOS DE SALUD, EN EL HOSPITAL BÁSICO - DURÁN, POR EL PERÍODO COMPRENDIDO ENTRE EL 1 DE ENERO DE 2017 Y EL 31 DE AGOSTO DE 2022.</t>
  </si>
  <si>
    <t>DPGY-0033-2023</t>
  </si>
  <si>
    <t xml:space="preserve"> IESS-HB-DU-DA-2023-4906-M</t>
  </si>
  <si>
    <t>20/07/2023
27/7/2023
25/08/2023
18/09/2023
27/11/2023
28/12/2023
20/03/2024
24/06/2024
05/08/2024
21/08/2024
27/08/2024
20/09/2024
14/11/2024
19/12/2024
26/03/2025
24/07/2025
30/10/2025
30/12/2025
14/01/2026</t>
  </si>
  <si>
    <t>IESS-DG-2023-2318-M
IESS-DG-2023-2383-M
IESS-DG-2023-2714-M
IESS-DG-2023-3001-M
IESS-DG-2023-3760-M
IESS-DG-2023-4120-M
IESS-DG-2024-0841-M
IESS-DG-2024-1828-M
IESS-DG-2024-2340-M
IESS-DG-2024-2515-M
IESS-DG-2024-2558-M
IESS-DG-2024-2900-M
IESS-DG-2024-3461-M
IESS-DG-2024-3826-M
IESS-DG-2025-0993-M
 IESS-DG-2025-2247-M
IESS-DG-2025-4010-M
IESS-DG-2025-4577-M
IESS-DG-2026-0066-M</t>
  </si>
  <si>
    <t>A los Miembros de la Comisión Técnica
40 Verificarán que cada oferta presentada cumpla con los requisitos solicitados en los pliegos, con la finalidad de transparentar la libre competencia.</t>
  </si>
  <si>
    <t>20/07/2023
27/7/2023
25/08/2023
18/09/2023
27/11/2023
28/12/2023
20/03/2024
24/06/2024
05/08/2024
21/08/2024
27/08/2024
20/09/2024
14/11/2024
19/12/2024
26/03/2025
24/07/2025
30/10/2025
30/12/2025 
14/01/2026</t>
  </si>
  <si>
    <t>Al Director Administrativo
39 Dispondrá a los administradores de contratos, que a la liquidación de plazos, verifiquen los ingresos a Bodega, con las fechas de entregas realizadas por el proveedor y se liquiden las multas de acuerdo con los días de atraso, lo cual se dejará constancia en el informe del técnico no interviniente, previo a la suscripción del acta de entrega recepción.</t>
  </si>
  <si>
    <t>31/7/2023
05/09/2023</t>
  </si>
  <si>
    <t xml:space="preserve"> IESS-HB-DU-DA-2023-4906-M
IESS-HB-DU-CP-2023-0840-M</t>
  </si>
  <si>
    <t>HB-DU-COMPRAS PÚBLICAS</t>
  </si>
  <si>
    <t>Responsable de Compras Públicas
38 Dispondrá y supervisará que los encargados de la elaboración de la determinación del presupuesto referencial, verifiquen precios unitarios de bienes, servicios y/o consultorías similares en los procedimientos de contratación pública que se encuentren publicados en el Portal Institucional SERCOP, lo cual quedará reflejado en el documento que se elabore para el efecto, con el fin de adquirir bienes, servicios y consultorías con las mejores condiciones económicas para la entidad.</t>
  </si>
  <si>
    <t>Al Director Administrativo
37 Dispondrá y supervisara al Responsable de la Unidad de Compras Públicas, que previo a la aprobación de los presupuestos referenciales, verifique que se hayan aplicado los procedimientos establecidos por el SERCOP para la determinación de precios unitarios, y que en este proceso se hayan considerado las adquisiciones similares realizadas por la propia entidad y las unidades de salud del país que se encuentran publicadas en el Portal de Compras Públicas del SERCOP.</t>
  </si>
  <si>
    <t>Al Director Administrativo
36 Dispondrá que las áreas relacionadas con la adquisición de bienes y servicios bajo la modalidad de ínfimas cuantías, dejen constancia en el documento denominado cuadro comparativo de ofertas, que han realizado la confirmación de veracidad de las proformas utilizadas para el análisis de precios, y que se consideren también en dicho análisis, los precios de adquisiciones de bienes o servicios similares que se encuentra publicados en el portal de compras públicas del SERCOP.</t>
  </si>
  <si>
    <t>HB-DU-BODEGA</t>
  </si>
  <si>
    <t>Al Responsable de Bodega General
35 Evaluarán el stock disponible en función de las cantidades y las acciones a ejecutar, con la finalidad de evitar el vencimiento de dispositivos médicos adquiridos por el Hospital.</t>
  </si>
  <si>
    <t>Al Responsable de Bodega
34 Deberá llevar el control periódico de la vigencia de medicamentos e insumos médicos que adquiera la entidad, verificando que los productos que se reciban por parte de los proveedores contengan fecha de caducidad, con la finalidad de que permita su consumo sin novedades, caso contrario solicitar el cambio del producto previo a realizar el ingreso a Bodega.</t>
  </si>
  <si>
    <t>Al Director Administrativo
33 Dispondrá y verificará que los responsables de Bodega, Farmacia y otras unidades hospitalarias, comuniquen con oportunidad sobre las fechas de vencimiento o caducidad de los medicamentos e insumos médicos, que permitan gestionar ante los proveedores o laboratorios el canje de los productos, evitando incurrir en la caducidad con el perjuicio para los afiliados del servicio.</t>
  </si>
  <si>
    <t>Al Responsable de Bodega
32 Deberá llevar el control periódico de la vigencia de medicamentos e insumos médicos que adquiere la entidad, verificando que los productos que se reciban de los proveedores tengan fecha de caducidad, que permita su consumo sin novedades, caso contrario exigirá el cambio del producto previo a realizar el ingreso a Bodega.</t>
  </si>
  <si>
    <t>Al Director Administrativo
31 Dispondrá y verificará que los responsables de Bodega, Farmacia y otras unidades hospitalarias, comuniquen con oportunidad sobre las fechas de vencimiento o caducidad de los medicamentos e insumos médicos, que permitan gestionar ante los proveedores o laboratorios el canje de los productos, evitando incurrir en la caducidad con el perjuicio para los afiliados del servicio.</t>
  </si>
  <si>
    <t>Al Responsable de Bodega
30 Previó a registrar el ingreso a bodega en el sistema AS 400, y emitir los comprobantes de ingreso, deberá contar con la documentación pertinente que demuestre que los bienes recibidos corresponden a un proceso de contratación, lo cual deberá constar en el expediente de bodega, a fin de abstenerse de recibir bienes que no correspondan a una adquisición legalmente realizada.</t>
  </si>
  <si>
    <t>A los Administradores de Contrato
29 Verificarán que los bienes, medicamentos o dispositivos médicos descritos en los contratos correspondan a las características y referencias que se reciben, y suscribirán el acta de entrega recepción con la participación de un técnico no interviniente en el proceso de contratación, con la finalidad de que se garantice el cumplimiento de la ejecución del contrato.</t>
  </si>
  <si>
    <t>20/07/2023
27/7/2023
25/08/2023
18/09/2023
27/11/2023
28/12/2023
20/03/2024
24/06/2024
05/08/2024
21/08/2024
27/08/2024
20/09/2024
14/11/2024
19/12/2024
26/03/2025 
24/07/2025
30/10/2025
30/12/2025
14/01/2026</t>
  </si>
  <si>
    <t>A la Comisión Técnica
28 Como parte del análisis de las ofertas, deberán verificar la autenticidad de los documentos presentados por los proveedores para justificar el cumplimiento de los requisitos exigidos en los pliegos, cuyo procedimiento de verificación deberán dejarlo establecido en un documento suscrito por los miembros de la comisión, para tal efecto exigirán a los proveedores que los documentos presentados cuenten con la información que permita su verificación. Deberán igualmente solicitar el permiso de funcionamiento del oferente, para justificar el cumplimiento de los requisitos exigidos en los pliegos.</t>
  </si>
  <si>
    <t>20/07/2023
27/7/2023
25/08/2023
18/09/2023
27/11/2023
28/12/2023
20/03/2024
24/06/2024
27/08/2024
20/09/2024
14/11/2024
19/12/2024
26/03/2025
24/07/2025
30/10/2025
30/12/2025
14/01/2026</t>
  </si>
  <si>
    <t>IESS-DG-2023-2318-M
IESS-DG-2023-2383-M
IESS-DG-2023-2713-M
IESS-DG-2023-3001-M
IESS-DG-2023-3760-M
IESS-DG-2023-4120-M
IESS-DG-2024-0841-M
IESS-DG-2024-1828-M
IESS-DG-2024-2558-M
IESS-DG-2024-2900-M
IESS-DG-2024-3461-M
IESS-DG-2024-3826-M
IESS-DG-2025-0993-M
 IESS-DG-2025-2247-M
IESS-DG-2025-4010-M
IESS-DG-2025-4577-M
IESS-DG-2026-0066-M</t>
  </si>
  <si>
    <t>Al Responsable de Compras Públicas
27 Supervisará con su firma de verificación, que para la elaboración del estudio de mercado y determinación del presupuesto referencia', se haya cumplido la recomendación dirigida al Responsable de la unidad requirente, con la finalidad de asegurar los mejores precios acordes al mercado.</t>
  </si>
  <si>
    <t>Al Responsable del Área Requirente
26 Para la determinación del presupuesto referencial,  considerarán los precios unitarios que se encuentran publicados en el Portal de Compras Públicas del SERCOP, sobre bienes de similares características y para el caso de proformas o cotizaciones obtenidas en el mercado, dejarán constancia del procedimiento de obtención de estos documentos con el nombre del servidor responsable del procedimiento, a fin de permitir el control posterior.</t>
  </si>
  <si>
    <t>Al Director Administrativo
25 Dispondrá que las unidades requirentes realicen el estudio de mercado en base a precios referenciales de adquisiciones similares realizadas por otras entidades públicas, con la finalidad de contar con mayor información para determinar el monto de la adquisición en los mejores términos económicos para la entidad.</t>
  </si>
  <si>
    <t>Al Director Administrativo
24 Dispondrá que los miembros de la comisión técnica verifiquen el cumplimiento de los requisitos presentados por los oferentes, respecto de ser distribuidores autorizados o exclusivos de los productos ofertados, con la finalidad de validar la documentación presentada.</t>
  </si>
  <si>
    <t>20/07/2023
27/7/2023
25/08/2023
18/09/2023
27/11/2023
28/12/2023
20/03/2024
24/06/2024
21/08/2024
27/08/2024
20/09/2024
14/11/2024
19/12/2024
26/03/2025
24/07/2025
30/10/2025
30/12/2025
14/01/2026</t>
  </si>
  <si>
    <t>A la Comisión Técnica
23 Calificará y velará para que los oferentes cumplan con los requisitos mínimos solicitados en los pliegos, con la finalidad de asegurar el cumplimiento del objeto del contrato.</t>
  </si>
  <si>
    <t>Al Administrador de contrato
22 Cotejará el listado de servidores aptos para recibir el servicio de alimentación, con el listado de recepción del servicio de alimentación, con la finalidad de que se cuente con la documentación soporte pertinente y suficiente y comparar la información presentada por la contratista para posterior pago del servicio.</t>
  </si>
  <si>
    <t>Al Director Administrativo
21 Solicitarán a la Responsable de Talento Humano, listado de personal apto para el servicio de alimentación, documento que será parte del informe de justificación de necesidad del servicio de alimentación, a fin de contar con la documentación soporte pertinente y suficiente.</t>
  </si>
  <si>
    <t>Al Director Administrativo
20 Dispondrá y supervisará al Jefe Financiero, en conjunto con los encargados del proceso de pago que se abstengan de compromisos que no estén autorizados al sector público, a fin de comprometer recursos no permitidos.</t>
  </si>
  <si>
    <t>Al Administrador de contrato
19 El servidor designado como Administrador del contrato de servicios de limpieza hospitalaria, deberá verificar previamente a la aprobación de las planillas del proveedor, que se hayan cumplido con las condiciones contractuales y los términos de referencia, con lo cual dará trámite a la solicitud de pago; de igual forma solicitará al Director Administrativo la designación de un técnico no interviniente en la ejecución del contrato para la suscripción del acta de entrega recepción definitiva.</t>
  </si>
  <si>
    <t>Director Administrativo
18 Dispondrá y verificará previo al pago, que el Administrador del contrato de servicios de limpieza hospitalaria, haya cumplido con los requisitos exigidos en el contrato y términos de referencia para poder aprobar los egresos por la prestación del servicio; de igual forma dispondrá que en toda acta de entrega recepción final de contratos, participe el técnico no interviniente que verifique el cumplimiento de los términos contractuales y firme conjuntamente con los demás participantes el acta de entrega recepción.</t>
  </si>
  <si>
    <t>Al Responsable de Bodega
17 Solicitará la devolución de dispositivos médicos en el tiempo que estípula la normativa vigente, con la finalidad de contar con dichos instrumentos para uso del Hospital.</t>
  </si>
  <si>
    <t>Al Director Administrativo
16 Coordinará y controlará las gestiones pertinentes para la devolución de medicamentos e insumos médicos o bienes de otra naturaleza que se presten de forma temporal a otras unidades de salud, evidenciando tales gestiones en documentos que establezcan los trámites realizados, con la finalidad de recuperar tales préstamos y no dejar sin la atención debida y oportuna a los afiliados al seguro de salud de la entidad.</t>
  </si>
  <si>
    <t>31/7/2023
23/08/2024</t>
  </si>
  <si>
    <t xml:space="preserve"> IESS-HB-DU-DA-2023-4906-M
IESS-HB-DU-T-2024-0024-M</t>
  </si>
  <si>
    <t>HB-DU-TESORERIA</t>
  </si>
  <si>
    <t>A la Tesorera
15 Previo al inicio de un proceso de contratación emitirá la Certificación Presupuestaria correspondiente, con la finalidad de asegurar que exista disponibilidad para realizar adquisiciones.</t>
  </si>
  <si>
    <t>Al Director Administrativo
14 Dispondrá y supervisará que se inicie las contrataciones contando con la emisión de la certificación presupuestaria, con la finalidad de obtener garantía económica de fondos para el cumplimiento de la obligación contraída.</t>
  </si>
  <si>
    <t>Al Administrador de Contrato
13 Velará por el cabal y oportuno cumplimiento de todas y cada una de las obligaciones derivadas del contrato, con la finalidad de que se cumpla con el objeto contractual.</t>
  </si>
  <si>
    <t xml:space="preserve"> IESS-HB-DU-DA-2023-4906-MIESS-</t>
  </si>
  <si>
    <t>A los Miembros de la Comisión Técnica
12 Verificarán que cada oferta presentada cumpla con los requisitos solicitados en los pliegos, con la finalidad de recomendar al oferente que cumpla con los requisitos requeridos.</t>
  </si>
  <si>
    <t>HB-DU-JEFATURA FINANCIERA</t>
  </si>
  <si>
    <t>Al Jefe del Departamento Financiero
11 Aprobará el pago, verificando que el mismo se encuentre en cumplimiento de cada una de las cláusulas contractuales, pliegos, y demás relacionadas a la contratación, con la finalidad de sustentar las transacciones realizadas.</t>
  </si>
  <si>
    <t>Al Director Administrativo
10 Dispondrá y supervisará al Responsable de Compras Públicas y al Titular del área requirente, que, al realizar el estudio de mercado, se establezcan precios unitarios del presupuesto referencial a contratar, acorde con la inflación del año, evitando que se suscriban contratos con rubros no acordes al mercado.</t>
  </si>
  <si>
    <t>Al Director Administrativo
9 Dispondrá y supervisará que el servidor responsable de Compras Públicas, planifique los requerimientos de bienes y servicios que se realizan en forma permanente, de tal forma que las adquisiciones se adquieran considerando los procedimientos de contratación que correspondan y en base a los máximos y mínimos de existencias, evitando incurrir en adquisiciones recurrentes por ínfimas cuantías.</t>
  </si>
  <si>
    <t>A la Responsable de Compras Públicas
8 Publicará en los casos de contrataciones de emergencia, en el término máximo de dos (2) días posteriores a la fecha de los contratos o las órdenes de compra o facturas, la documentación que instrumente las contrataciones en situaciones de emergencia, para lo cual deberán utilizar la herramienta "Publicaciones de Emergencias" que se encuentra disponible en el Portal Institucional del SERCOP, www.compraspubHcas.gob.ec, a fin de que dicha información se transparente y se encuentre disponible para los usuarios y entes de. control. De igual forma publicará informes periódicos y parciales en los cuales se detalle el número de contrataciones realizadas, así como su objeto, nombre y RUC de los contratistas, y el monto al cual ascienden las mismas, que será publicado cada diez días.</t>
  </si>
  <si>
    <t>A la Responsable de Compras Públicas
7 Actualizará en el Portal de Compras Públicas el estado de la emergencia cuando ya se encuentra superada, con la finalidad de mantener actualizada la información.</t>
  </si>
  <si>
    <t>A la Responsable de Compras Públicas
6 Informará por escrito a los servidores designados como administradores de contratos, las obligaciones y actividades que deben cumplir durante la ejecución, recepción y liquidación de los contratos, a fin de conseguir el cierre de los procesos y la publicación de la información relevante en el Portal de Compras Públicas.</t>
  </si>
  <si>
    <t>20/07/2023
27/7/2023
30/08/2023
18/09/2023
27/11/2023
28/12/2023
20/03/2024
24/06/2024
05/08/2024
21/08/2024
27/08/2024
20/09/2024
14/11/2024
19/12/2024
26/03/2025
24/07/2025
30/10/2025
30/12/2025
14/01/2026</t>
  </si>
  <si>
    <t>IESS-DG-2023-2318-M
IESS-DG-2023-2383-M
IESS-DG-2023-2755-M
IESS-DG-2023-3001-M
IESS-DG-2023-3760-M
IESS-DG-2023-4120-M
IESS-DG-2024-0841-M
IESS-DG-2024-1828-M
IESS-DG-2024-2340-M
IESS-DG-2024-2515-M
IESS-DG-2024-2558-M
IESS-DG-2024-2900-M
IESS-DG-2024-3461-M
IESS-DG-2024-3826-M
IESS-DG-2025-0993-M
 IESS-DG-2025-2247-M
IESS-DG-2025-4010-M
IESS-DG-2025-4577-M
IESS-DG-2026-0066-M</t>
  </si>
  <si>
    <t>Al Director Administrativo
5 Dispondrá y supervisará que la responsable de Compras Públicas, publique en el Portal del SERCOP, toda la información relevante de los procesos de contratación realizados, que se adopten mecanismos para subsanar la información que quedó pendiente de años anteriores, con la finalidad de mantener actualizada la información y cumplir con los principios de transparencia y publicidad.</t>
  </si>
  <si>
    <t>Al Responsable de Compras Públicas
4 Dispondrá y supervisará que el personal a su cargo ingrese la información y publique en el portal de compras públicas de acuerdo a la normativa legal vigente, todas las adquisiciones de bienes y prestación de servicios realizadas bajo la modalidad de ínfima cuantía, para que la información constante en la herramienta informática refleje datos actualizados y se encuentre disponible para conocimiento de la ciudadanía en general, usuarios internos y órganos de control.</t>
  </si>
  <si>
    <t>Al Jefe de Departamento Financiero
3 Supervisará que en los expedientes correspondientes a los procesos de contratación conste la respectiva documentación pertinente a las fases precontractual, contractual, ejecución, recepción, administración del contrato, así como los productos recibidos por consultoría, y que la información sea pertinente a cada proceso de contratación, lo que ayudará a efectuar el seguimiento del cumplimiento de las cláusulas que integran los procesos de adquisición que realiza la entidad.</t>
  </si>
  <si>
    <t xml:space="preserve">Al Jefe de Departamento Financiero
2 Implementará conjuntamente con el Tesorero, un sistema de archivo que evidencie la información documental suficiente y pertinente; para mantener un archivo organizado y completo con todos los expedientes por cada uno de los procesos contratación. </t>
  </si>
  <si>
    <t>20/07/2023
27/7/2023
25/08/2023 
18/09/2023
27/11/2023
28/12/2023
20/03/2024
24/06/2024
05/08/2024
21/08/2024
27/08/2024
20/09/2024
14/11/2024
19/12/2024
26/03/2025
24/07/2025
30/10/2025
30/12/2025
14/01/2026</t>
  </si>
  <si>
    <t>Al Director Administrativo
1 Conjuntamente con los Responsables del archivo General y la Unidad de Servicios Generales, establecerán los procedimientos que aseguren la existencia de un archivo adecuado para la conservación y custodia de la documentación, la que deberá ser integra, confiable y exacta, por cada uno de los expedientes en el que conste la documentación que contenga desde el requerimiento para la adquisidor hasta la culminación del cumplimiento de cada una de las cláusulas contractuales verificando que éstos se encuentren debidamente legalizados con el propósito d( que la información sea completa; lo que permitirá su registro, control, seguimiento y verificación, antes, durante o después de su realización; y a su vez, designará un servidor responsable para la conservación y custodia del archivo.</t>
  </si>
  <si>
    <t>10/8/2023
14/08/2023</t>
  </si>
  <si>
    <t>IESS-HD-CQ-DA-2023-2721-M
IESS-HD-CQ-DA-2023-2741-M</t>
  </si>
  <si>
    <t>18/7/2023
07/02/2023
18/09/2023
27/11/2023
28/12/2023
20/03/2024
24/06/2024
20/09/2024
19/12/2024
28/01/2025
28/03/2025
24/07/2025
30/10/2025
30/12/2025</t>
  </si>
  <si>
    <t>IESS-DG-2023-2263-M
IESS-DG-2023-2492-M
IESS-DG-2023-3000-M
IESS-DG-2023-3787-M
IESS-DG-2023-4108-M
IESS-DG-2024-0831-M
IESS-DG-2024-1808-M
IESS-DG-2024-2893-M
IESS-DG-2024-3844-M
IESS-DG-2025-0213-M
IESS-DG-2025-1047-M
IESS-DG-2025-2248-M
IESS-DG-2025-4000-M
IESS-DG-2025-4546-M</t>
  </si>
  <si>
    <t>Al Director Administrativo
4. Dispondrá al Coordinador de Talento Humano, elabore la planificación anual de Talento Humano, sobre la base de un estudio situacional y las reales necesidades de personal acorde a su estructura orgánica y funcional y en el marco de las regulaciones vigentes; el cual pondrá en conocimiento de la autoridad competente para su aprobación y aplicación a fin de contar con una herramienta administrativa para la selección e incorporación de personal idóneo para el cumplimiento de sus fines.</t>
  </si>
  <si>
    <t>C-2023-02</t>
  </si>
  <si>
    <t>A LAS OPERACIONES ADMINISTRATIVAS Y FINANCIERAS EN EL CENTRO CLÍNICO QUIRÚRGICO AMBULATORIO (HOSPITAL DEL DÍA CENTRAL QUITO), POR EL PERÍODO COMPRENDIDO ENTRE EL 1 DE JUNIO DEL 2017 HASTA EL 31 DE DICIEMBRE DEL 2022.</t>
  </si>
  <si>
    <t>DNA7-SySS-0073-2022</t>
  </si>
  <si>
    <t>Coordinador de Talento Humano
3 Dispondrá a los servidores encargados de Talento Humano, mantengan un archivo de los expedientes de los servidores en el que se incluyan los datos personales, así como la documentación del ingreso, formación profesional, ascenso, promociones, evaluaciones de desempeño y demás historial laboral, a fin de contar con la documentación e información íntegra y completa que facilite el control posterior.</t>
  </si>
  <si>
    <t>Al Coordinador de Talento Humano
2 Dispondrá a los servidores asignados, que previo a la emisión del informe técnico verifiquen el cumplimiento de los requisitos establecidos para el ingreso al servicio público de acuerdo al cargo asignado, de lo cual se dejará constancia para el control posterior, a fin que se vincule al personal habiltado para el ejercicio de una función pública.</t>
  </si>
  <si>
    <t>Al Director Administrativo
1 Dispondrá a los Miembros de la Comisión Técnica que previo a emitir los informes o actas de calificación y recomendación de adjudicación, se verifique el cumplimiento de los requisitos mínimos establecidos en los pliegos y especificaciones técnicas requeridas por la entidad, a fin de que se adjudiquen los contratos a proveedores que garanticen el cumplimiento de las condiciones requerida; así como de las obligaciones contractuales.</t>
  </si>
  <si>
    <t>14/9/2023
29/09/2023
17/12/2024
09/01/2026</t>
  </si>
  <si>
    <t>IESS-HD-NT-2023-2197-M
IESS-HD-NT-2023-2302-M
IESS-HD-NT-2024-2819-M
IESS-HD-NT-2026-0073-M</t>
  </si>
  <si>
    <t>30/6/2023
09/08/2023
10/082023
25/08/2023
18/09/2023
27/11/2023
28/12/2023
27/02/2024
20/03/2024
24/06/2024
20/09/2024
19/12/2024
26/03/2025
24/07/2025
30/10/2025
30/12/2025</t>
  </si>
  <si>
    <t>IESS-DG-2023-2011-M
IESS-DG-2023-2529-M
IESS-DG-2023-2534-M
IESS-DG-2023-2722-M
IESS-DG-2023-3001-M
IESS-DG-2023-3760-M
IESS-DG-2023-4120-M
IESS-DG-2024-0590-M
IESS-DG-2024-0841-M
IESS-DG-2024-1828-M
IESS-DG-2024-2900-M
IESS-DG-2024-3826-M
IESS-DG-2025-0993-M
IESS-DG-2025-2247-M
IESS-DG-2025-4010-M
IESS-DG-2025-4577-M</t>
  </si>
  <si>
    <t>Al Director Administrativo
2 Dispondrá al Responsable de Adquisiciones, que, en los procesos de contratación, elabore estudios de mercado que, incluyan proformas verificadas, sean basados en un análisis transparente de la oferta existente en el mercado y cuenten con parámetros objetivos que respalden el precio obtenido; a fin de obtener los mejores costos para la entidad.</t>
  </si>
  <si>
    <t>C-2023-04</t>
  </si>
  <si>
    <t>A LOS PROCESOS DE CONTRATACIÓN, EJECUCIÓN, ENTREGA RECEPCIÓN, Y PAGOS, POR LAS CONTRATACIONES Y ADQUISICIONES DE BIENES, SUMINISTROS, SERVICIOS, MEDICAMENTOS E INSUMOS MÉDICOS PARA ATENDER LA EMERGENCIA SANITARIA POR LA PANDEMIA DE COVID-19 (CORONAVIRUS), EN EL CENTRO CLÍNICO QUIRÚRGICO AMBULATORIO (HOSPITAL DEL DÍA) – NORTE – TARQUI, POR EL PERÍODO COMPRENDIDO ENTRE EL 16 DE MARZO DE 2020 Y EL 15 DE MAYO DE 2020.</t>
  </si>
  <si>
    <t>DPGY-0039-2021</t>
  </si>
  <si>
    <t>14/9/2023
17/12/2024
09/01/2026</t>
  </si>
  <si>
    <t>IESS-HD-NT-2023-2197-M
IESS-HD-NT-2024-2819-M
IESS-HD-NT-2026-0073-M</t>
  </si>
  <si>
    <t>30/6/2023
09/08/2023
10/08/2023
25/08/2023
18/09/2023
27/11/2023
28/12/2023
27/02/2024
20/03/2024
24/06/2024
20/09/2024
19/12/2024
26/03/2025
24/07/2025
30/10/2025
30/12/2025</t>
  </si>
  <si>
    <t>Al Director Administrativo
1 Dispondrá a los Responsables de las áreas requirentes, que, en los informes de especificaciones técnicas, se incluyan las características fundamentales, requisitos funcionales o tecnológicos, de los bienes a adquirir, a fin de que se pueda verificar que los productos contratados y recibidos, cumplen con las necesidades técnicas planteadas por la entidad.</t>
  </si>
  <si>
    <t>23/11/2023
02/12/2024
08/01/2026</t>
  </si>
  <si>
    <t>IESS-HD-NT-2023-2680-M
IESS-HD-NT-2024-2686-M
IESS-HD-NT-2026-0049-M</t>
  </si>
  <si>
    <t>IESS-DG-2023-2011-M
IESS-DG-2023-2529-M
IESS-DG-2023-2533-M
IESS-DG-2023-2721-M
IESS-DG-2023-3001-M
IESS-DG-2023-3760-M
IESS-DG-2023-4120-M
IESS-DG-2024-0590-M
IESS-DG-2024-0841-M
IESS-DG-2024-1828-M
IESS-DG-2024-2900-M
IESS-DG-2024-3826-M
IESS-DG-2025-0993-M
IESS-DG-2025-2247-M
IESS-DG-2025-4010-M
IESS-DG-2025-4577-M</t>
  </si>
  <si>
    <t>A la Directora Administrativa
1. Elaborará y presentará anualmente el informe de rendición de cuentas a la ciudadanía para que conozcan los avances de su gestión y presentará el informe final al Consejo de Participación Ciudadana y Control Social, a través del Sistema Nacional de Rendición de Cuentas, a fin de facilitar el control sobre el cumplimiento de esta obligación.</t>
  </si>
  <si>
    <t>C-2023-03</t>
  </si>
  <si>
    <t>A LA PRESENTACIÓN DEL INFORME DE RENDICIÓN DE CUENTAS CORRESPONDIENTE AL PERIODO 2018, CONFORME ESTABLECEN LOS ARTÍCULOS 11 Y 12 DE LA LEY ORGÁNICA DEL CONSEJO DE PARTICIPACIÓN CIUDADANA Y CONTROL SOCIAL, EN EL CENTRO CLÍNICO QUIRÚRGICO AMBULATORIO (HOSPITAL DEL DÍA) - NORTE - TARQUI, POR EL PERÍODO COMPRENDIDO ENTRE EL 1 DE ENERO DE 2018 Y EL 31 DE MAYO DE 2019</t>
  </si>
  <si>
    <t>DPGY-0014-2021</t>
  </si>
  <si>
    <t>28/09/2023
28/09/2023
12/10/2023
20/11/2024</t>
  </si>
  <si>
    <t>IESS-SDNGTH-2023-13375-M
IESS-SDNGTH-2023-13376-M 
IESS-DNSC-2023-3626-M
IESS-DNSC-2024-4380-M</t>
  </si>
  <si>
    <t>12/07/2023
14/07/2023
09/08/2023
19/09/2023
27/11/2023
17/11/2023
28/12/2023
14/12/2023
22/01/2024
16/02/2024
15/03/2024
21/03/2024
14/05/2024
13/06/2024
24/06/2024
9/7/2024
17/07/2024
15/08/2024
19/08/2024
29/08/2024
16/09/2024
20/09/2024
17/10/2024
14/11/2024
16/12/2024
19/12/2024
20/12/2024
21/01/2025
30/01/2025
11/02/2025
13/02/2025
18/03/2025
26/03/2025
16/04/2025
29/05/2025
12/06/2025
08/07/2025
08/07/2025
24/07/2025
25/08/2025
26/09/2025
20/10/2025
30/10/2025
21/11/2025
11/12/2025
30/12/2025</t>
  </si>
  <si>
    <t xml:space="preserve"> IESS-DG-2023-2189-M
IESS-DG-2023-2238-M
IESS-DG-2023-2523-M
IESS-DG-2023-3024-M
 IESS-DG-2023-3755-M
IESS-DG-2023-3658-M
IESS-DG-2023-4129-M
IESS-DG-2023-3972-M
IESS-DG-2024-0182-M
IESS-DG-2024-0459-M
IESS-DG-2024-0789-M
IESS-DG-2024-0878-M
IESS-DG-2024-1385-M
IESS-DG-2024-1678-M
IESS-DG-2024-1813-M
IESS-DG-2024-2039-M
IESS-DG-2024-2118-M
IESS-DG-2024-2460-M
IESS-DG-2024-2479-M
IESS-DG-2024-2593-M
IESS-DG-2024-2804-M
IESS-DG-2024-2890-M
IESS-DG-2024-3205-M
IESS-DG-2024-3465-M
IESS-DG-2024-3776-M
IESS-DG-2024-3829-M
IESS-DG-2024-3878-M
IESS-DG-2025-0164-M
IESS-DG-2025-0247-M
IESS-DG-2025-0351-M
IESS-DG-2025-0373-M
IESS-DG-2025-0874-M
IESS-DG-2025-1022-M
IESS-DG-2025-1268-M
IESS-DG-2025-1656-M
IESS-DG-2025-1839-M 
IESS-DG-2025-2047-M
IESS-DG-2025-2048-M 
IESS-DG-2025-2236-M
IESS-DG-2025-3242-M
IESS-DG-2025-3603-M
IESS-DG-2025-3871-M
IESS-DG-2025-4045-M
IESS-DG-2025-4245-M
IESS-DG-2025-4456-M
IESS-DG-2025-4545-M</t>
  </si>
  <si>
    <t xml:space="preserve">DG   
ESDG   
DNSC  </t>
  </si>
  <si>
    <t>Al Director General
2. Dispondrá al Coordinador del Equipo de Seguimiento de la Dirección General del IESS, que conjuntamente con los Responsables de Talento Humano de todas las dependencias que forman parte del IESS a nivel nacional, de existir cambios de autoridades y de los Responsables del cumplimiento de las recomendaciones, se comunique a los servidores entrantes, con la finalidad de que se adopten medidas para su cumplimiento.</t>
  </si>
  <si>
    <t>A-2023-05</t>
  </si>
  <si>
    <t>AL CUMPLIMIENTO DE LAS RECOMENDACIONES CONSTANTES EN LOS INFORMES DNA7-0040-2018, DNAI-AL-0473-2018, ASÍ COMO EN LOS INFORMES DE AUDITORÍA INTERNA Y EXTERNA APROBADOS POR LA CONTRALORÍA GENERAL DEL ESTADO EN EL AÑO 2018, EN LAS PROVINCIAS DEL AZUAY, CHIMBORAZO, EL ORO, GUAYAS, PASTAZA Y TUNGURAHUA, EN EL INSTITUTO ECUATORIANO DE SEGURIDAD SOCIAL Y DEPENDENCIAS RELACIONADAS, POR EL PERÍODO COMPRENDIDO ENTRE EL 1 DE ENERO DE 2018 Y EL 31 DE DICIEMBRE DE 2022.</t>
  </si>
  <si>
    <t>DNA7-SySS-0041-2023</t>
  </si>
  <si>
    <t>IESS-CSA-PIL-2025-1578-M</t>
  </si>
  <si>
    <t>14/5/2025
24/07/2025
30/10/2025
30/12/2025</t>
  </si>
  <si>
    <t>IESS-DG-2025-1527-M
IESS-DG-2025-2245-M
IESS-DG-2025-4031-M
IESS-DG-2025-4551-M</t>
  </si>
  <si>
    <t>DG
CSA-PIL-DM</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</si>
  <si>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DR3-DPT-0032-2018     C-2023-28
Al Oficinista encargado de Compras Públicas
5. Publicar á en el portal de compras públicas del SERCOP los comprobantes de ventas de adquisiciones de bienes y prestación de servicios realizados a través del procedimiento de ínfima cuantía, durante el transcurso del mes en el cual se realizaron las contrataciones; y, preparará el detalle trimestral de estas adquisiciones, para que el Director del Centro de Salud A - Pillaro, remita al órgano rector de contratación pública dentro del término de 10 días posterior a cada trimestre.</t>
  </si>
  <si>
    <t>1.7.5</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</si>
  <si>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DR3-DPT-0032-2018     C-2023-28
Al Director
4. Verificará que las adquisiciones se realicen de acuerdo al PAC y a los procedimientos de contratación establecidos en el mismo.</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</si>
  <si>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DR3-DPT-0032-2018     C-2023-28
Al Oficinista encargado de compras públicas
3. Adquirirá los medicamentos aplicando el procedimiento de subasta inversa cuando el presupuesto referencial sea superior a multiplicar el coeficiente 0,0000002 del presupuesto inicial del Estado del correspondiente ejercicio económico.</t>
  </si>
  <si>
    <t>1.7.3</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</si>
  <si>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DR3-DPT-0032-2018     C-2023-28
Al Auxiliar de Contabilidad
2. Confirmará las liquidaciones económicas y de plazos registradas en las actas de entrega recepción, en el caso de retrasos, descontará de los valores a pagar las multas a los proveedores.</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</si>
  <si>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DR3-DPT-0032-2018    C-2023-28
Al Oficinista responsable de compras públicas
1. Liquidará en las actas de entrega recepción de los medicamentos los tiempos de entrega, de existir incumplimiento en los plazos, calculará las multas conforme a las cláusulas contractuales de los convenios marco.</t>
  </si>
  <si>
    <t>1.7.1</t>
  </si>
  <si>
    <t>1 R) 27/1/2024</t>
  </si>
  <si>
    <t>1 R) IESS-HG-RI-DA-2024-0671-M</t>
  </si>
  <si>
    <t>14/02/2023
19/06/2023
18/09/2023
1) 27/11/2023;
2) 4/12/2023;
3) 28/12/2023;
4) 20/3/2024;
5) 25/6/2024;
6) 20/9/2024;
7) 19/12/2024;
8) 26/3/2025
14/05/2025
24/07/2025
30/10/2025
31/12/2025</t>
  </si>
  <si>
    <t>IESS-DG-2023-0005-C
IESS-DG-2023-1874-M
IESS-DG-2023-2993-M
1) IESS-DG-2023-3759-M;
2) IESS-DG-2023-3874-M;
3) IESS-DG-2023-4146-M;
4) IESS-DG-2024-0858-M;
5) IESS-DG-2024-1868-M;
6) IESS-DG-2024-2917-M;
7) IESS-DG-2024-3823-M;
8) IESS-DG-2025-0990-M
IESS-DG-2025-1525-M
IESS-DG-2025-2274-M
IESS-DG-2025-4033-M
IESS-DG-2025-4594-M</t>
  </si>
  <si>
    <t>DG
HG-RI-DA</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</si>
  <si>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DPCH-0002-2018   C-2019-30
A la Directora Administrativa
34. Dispondrá al Jefe Departamento Financiero, efectuar las gestiones para la recuperación de los valores 470 708,43 USD y 399972,05 USD, correspondientes a objetados y pendientes de aprobación, respectivamente, del periodo comprendido entre el 1 de agosto de 2015 y el 31 de marzo de 2017, verificando periódicamente el cumplimiento de sus disposiciones.</t>
  </si>
  <si>
    <t>1.6.34</t>
  </si>
  <si>
    <t>IESS-HG-RI-DA-2023-4529-M</t>
  </si>
  <si>
    <t>5/7/2023
18/09/2023
27/11/2023
28/12/2023
20/03/2024
25/06/2024
20/09/2024
19/12/2024
26/03/2025
24/07/2025
30/10/2025
31/12/2025</t>
  </si>
  <si>
    <t>IESS-DG-2023-2078-M
IESS-DG-2023-2993-M
IESS-DG-2023-3759-M
IESS-DG-2023-4146-M
IESS-DG-2024-0858-M
IESS-DG-2024-1868-M
IESS-DG-2024-2917-M
IESS-DG-2024-3823-M
IESS-DG-2025-0990-M
IESS-DG-2025-2274-M
IESS-DG-2025-4033-M
IESS-DG-2025-4594-M</t>
  </si>
  <si>
    <t>DG   
HG-RI-DA</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</si>
  <si>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DPCH-0002-2018    C-2019-30
"A la Coordinadora de la Unidad de Abastecimientos
30. Verificará y supervisará que las adquisiciones sean programadas y planificadas anualmente, evitando que sean recurrentes."</t>
  </si>
  <si>
    <t>1.6.30</t>
  </si>
  <si>
    <t>5/7/2023 
18/09/2023
27/11/2023
28/12/2023
27/12/2023
20/03/2024
25/06/2024
20/09/2024
19/12/2024
26/03/2025
24/07/2025
24/07/2025
30/10/2025
31/12/2025</t>
  </si>
  <si>
    <t>IESS-DG-2023-2078-M
IESS-DG-2023-2993-M
IESS-DG-2023-3759-M
IESS-DG-2023-4146-M
IESS-DG-2023-4095-M
IESS-DG-2024-0858-M
IESS-DG-2024-1868-M
IESS-DG-2024-2917-M
IESS-DG-2024-3823-M
IESS-DG-2025-0990-M
IESS-DG-2025-2274-M
IESS-DG-2025-2246-M
IESS-DG-2025-4033-M
IESS-DG-2025-4594-M</t>
  </si>
  <si>
    <t>DG    
HG-RI-DA</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</si>
  <si>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DPCH-0002-2018    C-2019-30
"A la Directora Administrativa
29. Autorizará y controlará las adquisiciones de medicamentos, dispositivos e insumos médicos a través del mecanismo de ínfima cuantía, verificando que estas no sean constantes y recurrentes durante el ejercicio fiscal y que en conjunto no superen los montos máximos establecidos para las contrataciones, lo que permitirá obtener ofertas y oportunidades de mejor costo para la entidad, debiendo realizar previamente el análisis para considerarlas anualmente en la planificación institucional y consolidar los requerimientos para realizar la adquisición según los mecanismos de contratación pública."</t>
  </si>
  <si>
    <t>1.6.29</t>
  </si>
  <si>
    <t xml:space="preserve">
02/02/2021
1 R) 27/1/2024</t>
  </si>
  <si>
    <t xml:space="preserve">
IESS-HG-RI-DA-2021-0975-M
1 R) IESS-HG-RI-DA-2024-0671-M</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</si>
  <si>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DPCH-0002-2018     C-2019-30
A la Directora Administrativa
28. Realizará conjuntamente con la Coordinadora de la Unidad de Abastecimiento las gestiones pertinentes ante la máxima autoridad de la Unidad Provincial de Prestación del Seguro Social de Salud de Chimborazo de RPIS y el SERCOP, para que se analice la declaración de la terminación unilateral del Convenio Marco y de ser pertinente procedan a la inscripción como contratistas incumplidos en el Registro de Incumplimientos a las empresas que no cumplieron con las ordenes de compras emitidas por los procesos iniciados por catálogo electrónico.</t>
  </si>
  <si>
    <t>1.6.28</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</si>
  <si>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DPCH-0002-2018      C-2019-30
"A la Directora Administrativa
25. Dará seguimiento a las exposiciones que efectúen por escrito los usuarios del gas medicinal y a los reportes emitidos por el Coordinador de Servicios Generales u otro servidor responsable del seguimiento de las encuestas de satisfacción de la atención de pacientes domiciliares, a fin de verificar que se cumplan con las condiciones y cláusulas determinadas en los pliegos y en el contrato, adoptando las medidas correctivas oportunas que requieran."</t>
  </si>
  <si>
    <t>1.6.25</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</si>
  <si>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DPCH-0002-2018      C-2019-30
"A la Directora Administrativa
9. Dispondrá y vigilará que el Abogado remita oportunamente los contratos de las adquisiciones de bienes y servicios legalizados a la Coordinadora de la Unidad de Abastecimientos, para su publicación oportuna en el Portal de Compras públicas (sic)."</t>
  </si>
  <si>
    <t>1.6.9</t>
  </si>
  <si>
    <t>18/01/2021
08/01/2021
03/09/2021
24/08/2021
17/09/2021
08/04/2023
05/082022
16/11/2022
28/06/2023
17/10/2023
26/08/2025</t>
  </si>
  <si>
    <t>IESS-DPG-2021-0181-M
IESS-SDNIE-2021-0023-M
IESS-SDG-2021-0147-M
IESS-SDNIE-2021-1255-M
 IESS-SDG-2021-0889-M
IESS-SDNIE-2022-0573-M
IESS-SDNIE-2022-1320-M
IESS-SDG-2022-0840-M
IESS-SDNCP-2023-1825-M
IESS-SDNIE-2023-1634-M
IESS-SDNIE-2025-1810-M</t>
  </si>
  <si>
    <t>22/03/2023
16/06/2023
28/06/2023
03/07/2023
18/09/2023
19/09/2023
27/11/2023
28/12/2023
27/12/2023
21/03/2024
21/03/2024
24/06/2024
24/06/2024
9/7/2024
19/08/2024
25/09/2024
26/09/2024
19/12/2024
19/12/2024
30/01/2025
11/02/2025
26/03/2025
14/05/2025
24/07/2025
24/07/2025
24/07/2025
24/07/2025
30/10/2025
31/10/2025
30/12/2025
31/12/2025</t>
  </si>
  <si>
    <t>IESS-DG-2023-0546-M
IESS-DG-2023-1845-M
IESS-DG-2023-1981-M
IESS-DG-2023-2050-M
IESS-DG-2023-2990-M
IESS-DG-2023-3024-M
IESS-DG-2023-3755-M
IESS-DG-2023-4129-M
IESS-DG-2023-4095-M
IESS-DG-2024-0878-M
IESS-DG-2024-0880-M
IESS-DG-2024-1813-M
IESS-DG-2024-1815-M
IESS-DG-2024-2039-M
IESS-DG-2024-2479-M
IESS-DG-2024-2961-M
IESS-DG-2024-2988-M
IESS-DG-2024-3832-M
IESS-DG-2024-3829-M
IESS-DG-2025-0247-M
IESS-DG-2025-0351-M
IESS-DG-2025-1022-M
IESS-DG-2025-1526-M
IESS-DG-2025-2239-M 
IESS-DG-2025-2246-M
IESS-DG-2025-2236-M
IESS-DG-2025-2236-M
IESS-DG-2025-4045-M
IESS-DG-2025-4063-M
IESS-DG-2025-4545-M
IESS-DG-2025-4600-M</t>
  </si>
  <si>
    <t xml:space="preserve">   DNSC   DSP   DSSC   DSGSIF   DSGRT   SDNA   DP-NAC</t>
  </si>
  <si>
    <t xml:space="preserve">DG   
SG-SG    
SDNIE    
SDNCP   </t>
  </si>
  <si>
    <t xml:space="preserve">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DR2-DPA-0060-2018       C-2019-02
Al Director General y Subdirector General: 
Recomendación Nro. 10
Dispondrán a los servidores que cumplan las funciones de Administradores de contrato, realicen las gestiones que correspondan de manera oportuna a fin de que puedan tener acceso al portal de compras públicas, y que, ingresen y publiquen la información relevante de la fase de ejecución de los respectivos contratos que administran. </t>
  </si>
  <si>
    <t>1.5.10</t>
  </si>
  <si>
    <t>22/03/2023
16/06/2023
28/06/2023
03/07/2023
18/09/2023
19/09/2023
27/11/2023
28/12/2023
27/12/2023
21/03/2024
21/03/2024
24/06/2024
24/06/2024
9/7/2024
19/08/2024
25/09/2024
26/09/2024
19/12/2024
19/12/2024
30/01/2025
11/02/2025
26/03/2025
14/05/2025
24/07/2025
24/07/2025
24/07/2025
30/10/2025
31/10/2025
30/12/2025
31/12/2025</t>
  </si>
  <si>
    <t>IESS-DG-2023-0546-M
IESS-DG-2023-1845-M
IESS-DG-2023-1981-M
IESS-DG-2023-2050-M
IESS-DG-2023-2990-M
IESS-DG-2023-3024-M
IESS-DG-2023-3755-M
IESS-DG-2023-4129-M
IESS-DG-2023-4095-M
IESS-DG-2024-0878-M
IESS-DG-2024-0880-M
IESS-DG-2024-1813-M
IESS-DG-2024-1815-M
IESS-DG-2024-2039-M
IESS-DG-2024-2479-M
IESS-DG-2024-2961-M
IESS-DG-2024-2988-M
IESS-DG-2024-3832-M
IESS-DG-2024-3829-M
IESS-DG-2025-0247-M
IESS-DG-2025-0351-M
IESS-DG-2025-1022-M
IESS-DG-2025-1526-M
IESS-DG-2025-2239-M
IESS-DG-2025-2246-M
IESS-DG-2025-2236-M
IESS-DG-2025-4045-M
IESS-DG-2025-4063-M
IESS-DG-2025-4545-M
IESS-DG-2025-4600-M</t>
  </si>
  <si>
    <t xml:space="preserve">DG   
SG-SG   
SDNIE </t>
  </si>
  <si>
    <t xml:space="preserve">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DR2-DPA-0060-2018            C-2019-02
Al Director General y Subdirector General: 
Recomendación Nro. 9 
Dispondrán a los Fiscalizadores y Administradores de contratos, verificar que en las planillas los descuentos por concepto de amortización del anticipo estén de acuerdo al porcentaje contractual que haya sido entregado y que, sea devengado hasta la terminación del plazo contractual inicialmente estipulado; así mismo, que el anticipo que será devengado conste de un cronograma que será parte del contrato. </t>
  </si>
  <si>
    <t>1.5.9</t>
  </si>
  <si>
    <t>18/01/2021
08/01/2023
03/02/2021
14/07/2021
24/08/2021
17/09/2021
08/04/2022
05/08/2022
16/11/2022
28/06/2023
17/10/2023
26/08/2025</t>
  </si>
  <si>
    <t>IESS-DPG-2021-0181-M
IESS-SDNIE-2021-0023-M
IESS-SDG-2021-0147-M
IESS-DPAZUAY-2021-0680-M
IESS-SDNIE-2021-1255-M
 IESS-SDG-2021-0889-M
IESS-SDNIE-2022-0573-M
IESS-SDNIE-2022-1320-M
IESS-SDG-2022-0840-M
IESS-SDNCP-2023-1825-M
IESS-SDNIE-2023-1634-M
IESS-SDNIE-2025-1810-M</t>
  </si>
  <si>
    <t>22/03/2023
16/06/2023
28/06/2023
03/07/2023
18/09/2023
19/09/2023
27/11/2023
28/12/2023
27/12/2023
21/03/2024
21/03/2024
24/06/2024
24/06/2024
9/7/2024
19/08/2024
25/09/2024
26/09/2024
19/12/2024
30/01/2025
11/02/2025
26/03/2025
14/05/2025
24/07/2025
24/07/2025
24/07/2025
30/10/2025
31/10/2025
30/12/2025
31/12/2025</t>
  </si>
  <si>
    <t xml:space="preserve">DG   
SG-SG    
SDNIE </t>
  </si>
  <si>
    <t xml:space="preserve">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DR2-DPA-0060-2018            C-2019-02
Al Director General y Subdirector General: 
Recomendación Nro. 7 
Dispondrán a los servidores que se designe administradores y fiscalizadores, tomar todas las medidas necesarias para la adecuada ejecución de la obra, con estricto cumplimiento de las especificaciones, procesos constructivos y normas técnicas aplicables, así como, identificar la posible existencia de omisiones, errores o ambos, de forma oportuna, que puedan presentarse en planos o especificaciones, así como, imprevisiones técnicas, de modo que se tomen los correctivos pertinentes, asegurando que la obra cumpla la función  y servicio para los que fue concebida. </t>
  </si>
  <si>
    <t>04/06/2023
17/08/2023
19/09/2023
17/10/2023
25/01/2024
12/03/2024
18/03/2024
18/03/2024</t>
  </si>
  <si>
    <t>IESS-SDNIE-2023-1035-M
IESS-SDNIE-2023-1311-M
IESS-SDNIE-2023-1502-M
IESS-SDNIE-2023-1634-M
IESS-DPAZUAY-2024-0267-M
IESS-SDNIE-2024-0334-M
IESS-SDNIE-2024-0367-M
IESS-SDNIE-2024-0374-M</t>
  </si>
  <si>
    <t>5/7/2023
23/08/2023
22/08/2023
23/08/2023
19/09/2023
20/09/2023
27/11/2023
28/12/2023
07/03/2024
21/03/2024
24/06/2024
9/7/2024
19/08/2024
25/09/2024
19/12/2024
30/01/2025
11/02/2025
26/03/2025
24/07/2025
30/10/2025
30/12/2025</t>
  </si>
  <si>
    <t>IESS-DG-2023-2108-M
IESS-DG-2023-2682-M
IESS-DG-2023-2656-M
IESS-DG-2023-2682-M
IESS-DG-2023-3024-M
IESS-DG-2023-3043-M
IESS-DG-2023-3755-M
IESS-DG-2023-4129-M
IESS-DG-2024-0717-M
IESS-DG-2024-0878-M
IESS-DG-2024-1813-M
IESS-DG-2024-2039-M
IESS-DG-2024-2479-M
IESS-DG-2024-2961-M
IESS-DG-2024-3829-M
IESS-DG-2025-0247-M
IESS-DG-2025-0351-M
IESS-DG-2025-1022-M
IESS-DG-2025-2236-M
IESS-DG-2025-4045-M
IESS-DG-2025-4545-M</t>
  </si>
  <si>
    <t>DG    
SDNIE</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</si>
  <si>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DR2-DPA-0060-2018       C-2019-02
"Al Administrador del contrato y Fiscalizador de la obra 
6 De manera previa a la recepción definitiva de la obra del Centro de Salud Tipo C de la ciudad de Cuenca, comprobarán los valores cancelados en las planillas respecto a todos los rubros observados y realizarán, de ser el caso, la reliquidación y los descuentos que correspondan, en estricto cumplimiento de lo dispuesto en la normativa vigente para cada caso. "</t>
  </si>
  <si>
    <t>1.5.6</t>
  </si>
  <si>
    <t>18/01/2021
08/01/2023
03/02/2021
14/04/2021
24/08/2021
17/09/2021
08/04/2022
05/08/2022
16/11/2022
28/06/2023
17/10/2023
26/08/2025</t>
  </si>
  <si>
    <t>IESS-DPG-2021-0181-M
 IESS-SDNIE-2021-0023-M
IESS-SDG-2021-0147-M
IESS-DPAZUAY-2021-0680-M
IESS-SDNIE-2021-1255-M
IESS-SDG-2021-0889-M
IESS-SDNIE-2022-0573-M
IESS-SDNIE-2022-1320-M
IESS-SDG-2022-0840-M
IESS-SDNCP-2023-1825-M
IESS-SDNIE-2023-1634-M
IESS-SDNIE-2025-1810-M</t>
  </si>
  <si>
    <t>22/02/2023
16/06/2023
03/07/2023
18/09/2023
19/09/2023
27/11/2023
28/12/2023
21/03/2024
21/03/2024
24/06/2024
24/06/2024
9/7/2024
19/08/2024
25/09/2024
26/09/2024
19/12/2024
19/12/2024
30/01/2025
11/02/2025
26/03/2025
14/05/205
24/07/2025
24/07/2025
24/07/2025
30/10/2025
31/10/2025
30/12/2025
31/12/2025</t>
  </si>
  <si>
    <t>IESS-DG-2023-0546-M
IESS-DG-2023-1845-M
IESS-DG-2023-2050-M
IESS-DG-2023-2990-M
IESS-DG-2023-3024-M
IESS-DG-2023-3755-M
IESS-DG-2023-4129-M
IESS-DG-2024-0878-M
IESS-DG-2024-0880-M
IESS-DG-2024-1813-M
IESS-DG-2024-1815-M
IESS-DG-2024-2039-M
IESS-DG-2024-2479-M
IESS-DG-2024-2961-M
IESS-DG-2024-2988-M
IESS-DG-2024-3832-M
IESS-DG-2024-3829-M
IESS-DG-2025-0247-M
IESS-DG-2025-0351-M
IESS-DG-2025-1022-M
IESS-DG-2025-1526-M
IESS-DG-2025-2239-M
IESS-DG-2025-2246-M
IESS-DG-2025-2236-M
IESS-DG-2025-4045-M
IESS-DG-2025-4063-M
IESS-DG-2025-4545-M
IESS-DG-2025-4600-M</t>
  </si>
  <si>
    <t xml:space="preserve">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DR2-DPA-0060-2018         C-2019-02
Al Director General y Subdirector General:
Recomendación Nro. 5 
Dispondrán a los servidores de las diferentes Coordinaciones y Direcciones del Instituto Ecuatoriano de Seguridad Social, que tengan a su cargo la administración de  contratos y  fiscalización de obras, que, tomen todas las medidas necesarias para la adecuada ejecución del contrato con estricto cumplimiento de sus cláusulas y costos previstos, así como, que el administrador vele por que la fiscalización actúe de acuerdo a las especificaciones constantes en los pliegos o en el propio contrato, y que, previo a la aprobación y trámite de las planillas, se verifique que las cantidades de obra estén de acuerdo a lo realmente ejecutado. </t>
  </si>
  <si>
    <t>5/7/2023
22/08/2023
23/08/2023
19/09/2023
20/09/2023
27/11/2023
28/12/2023
07/03/2024
21/03/2024
24/06/2024
9/7/2024
19/08/2024
25/09/2024
19/12/2024
30/01/2025
11/02/2025
26/03/2025
24/07/2025
24/07/2025
30/10/2025
30/12/2025</t>
  </si>
  <si>
    <t>IESS-DG-2023-2108-M
IESS-DG-2023-2656-M
IESS-DG-2023-2682-M
IESS-DG-2023-3024-M
IESS-DG-2023-3043-M
IESS-DG-2023-3755-M
IESS-DG-2023-4129-M
IESS-DG-2024-0717-M
IESS-DG-2024-0878-M
IESS-DG-2024-1813-M
IESS-DG-2024-2039-M
IESS-DG-2024-2479-M
IESS-DG-2024-2961-M
IESS-DG-2024-3829-M
IESS-DG-2025-0247-M
IESS-DG-2025-0351-M
IESS-DG-2025-1022-M
IESS-DG-2025-2246-M
IESS-DG-2025-2236-M
IESS-DG-2025-4045-M
IESS-DG-2025-4545-M</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</si>
  <si>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DR2-DPA-0060-2018       C-2019-02
"Al Administrador del contrato y Fiscalizador de la obra 
4 De manera previa a la recepción definitiva de la obra del Centro de Salud Tipo C de la ciudad de Cuenca, comprobarán el valor y realizarán, de ser el caso, los descuentos del monto de la planilla única denominada de (sic) "Rubros Nuevos", exigiendo para ello al contratista, los documentos probatorios del costo de materiales, facturas u otros medios, que demuestren y permitan tener costos comprobados de todos los materiales suministrados y utilizados en los trabajos, así como, de la mano de obra efectivamente empleada y equipos, a fin de que su pago se efectúe de acuerdo a lo dispuesto en la normativa que rige la modalidad de costo más porcentaje, así mismo, descontarán del monto de la planilla los valores por herramienta menor, que no debieron ser pagados, pues se consideran incluidos en los costos de mano de obra. "</t>
  </si>
  <si>
    <t>18/01/2021
08/01/2021
03/02/2021
14/04/2021
24/08/2021
17/09/2021
08/04/2022
05/08/2022
16/11/2022
28/06/2023
17/10/2023
26/08/2025</t>
  </si>
  <si>
    <t>22/02/2023
16/06/2023
03/07/2023
18/09/2023
19/09/2023
27/11/2023
28/12/2023
21/03/2024
21/03/2024
24/06/2024
24/06/2024
9/7/2024
19/08/2024
25/09/2024
26/09/2024
19/12/2024
19/12/2024
30/01/2025
11/02/2025
26/03/2025
14/05/2025
24/07/2025
24/07/2025
24/07/2025
30/10/2025
31/10/2025
30/12/2025
31/12/2025</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</si>
  <si>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DR2-DPA-0060-2018     C-2019-02
Al Director General y Subdirector General: 
Recomendación Nro. 3 
Dispondrán a los Servidores de las diferentes Coordinaciones y Direcciones del Instituto Ecuatoriano de Seguridad Social, que tengan a su cargo la administración de contratos y fiscalización de obras, que, para determinar los valores de las planillas por la modalidad de costo más porcentaje, seguirán el procedimiento fijado para ello, estableciendo los costos comprobados de todos los materiales suministrados por el  contratista y utilizados en los trabajos, el costo de la mano de obra efectivamente empleada, así como, de los equipos utilizados, tomando en cuenta que bajo esta modalidad no se puede cancelar los valores correspondientes a herramienta menor pues se considera incluido en los costos de mano de obra; así mismo, dispondrán que, para la realización de rubros nuevos, mediante órdenes de trabajo y empleando la modalidad de costo más porcentaje, las órdenes de trabajo contengan las firmas de las partes y de la fiscalización.</t>
  </si>
  <si>
    <t>8/8/2023
11/10/2023
29/12/2023
29/12/2023
03/06/2024
05/07/2024
05/08/2024
28/10/2024
18/12/2024
31/12/2024
06/02/2025
20/02/2025
31/03/2025
08/04/2025
05/05/2025
29/05/2025
01/10/2025
31/10/2025</t>
  </si>
  <si>
    <t>IESS-CE-SJ-2023-0378-M
IESS-CE-SJ-2023-0500-M
IESS-CE-SJ-2023-0715-M
IESS-CE-SJ-2023-0720-M
IESS-CE-SJ-2024-0361-M
IESS-DPP-2024-2010-M
IESS-DPP-2024-2442-M
IESS-DPP-2024-3584-M
IESS-DPP-2024-4339-M
IESS-CE-SJ-2024-0757-M
IESS-CE-SJ-2025-0054-M
IESS-DPP-2025-0524-M
IESS-CE-SJ-2025-0190-M
IESS-DPP-2025-1102-M
IESS-DPP-2025-1390-M
IESS-DPP-2025-1702-M
IESS-CE-SJ-2025-0878-M
IESS-CE-SJ-2025-1032-M</t>
  </si>
  <si>
    <t>5/7/2023
18/09/2023
27/11/2023
28/12/2023
18/01/2024
20/03/2024
07/06/2024
24/06/2024
20/09/2024
11/11/2024
19/12/2024
28/01/2025
28/03/2025
24/07/2025
30/10/2025
30/12/2025</t>
  </si>
  <si>
    <t>IESS-DG-2023-2107-M
IESS-DG-2023-3000-M
IESS-DG-2023-3787-M
IESS-DG-2023-4108-M
IESS-DG-2024-0154-M
IESS-DG-2024-0831-M
IESS-DG-2024-1606-M
IESS-DG-2024-1808-M
IESS-DG-2024-2893-M
IESS-DG-2024-3410-M
IESS-DG-2024-3844-M
IESS-DG-2025-0213-M
IESS-DG-2025-1047-M
IESS-DG-2025-2248-M
IESS-DG-2025-4000-M
IESS-DG-2025-4546-M</t>
  </si>
  <si>
    <t>DG    
CE-SJ-DA   
DP-P</t>
  </si>
  <si>
    <t>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DNAI-AI-0473-2018         A-2018-28
"Al Director Administrativo del actual Centro de Especialidades San Juan.
6. Realizará las gestiones pertinentes ante el Director General del IESS y el Director  Provincial Pichincha, a fin de establecer los procedimientos necesarios, que permitan conjuntamente con el Municipio del Distrito Metropolitano de Quito, determinar el destino y uso de las instalaciones del actual Centro de Especialidades San Juan y evitar el deterioro al cual se encuentra expuesta esta casa de salud."</t>
  </si>
  <si>
    <t>8/8/2023
14/05/2024
19/06/2024 
26/08/2025</t>
  </si>
  <si>
    <t>IESS-SPG-2023-0128-M
IESS-SDNP-2024-1084-M
IESS-SDNIE-2024-0942-M
IESS-HD-EA-2025-1158-M</t>
  </si>
  <si>
    <t>05/07/2023
18/09/2023
19/09/2023
27/11/2023
27/11/2023
28/12/2023
28/12/2023
21/03/2024
20/03/2024
10/04/2024
11/04/2024
05/04/2024
24/06/2024
24/06/2024
20/09/2024
20/09/2024
19/12/2024
19/12/2024
28/01/2025
28/03/2025
26/03/2025
24/07/2025
24/07/2025
01/09/2025
30/10/2025
31/10/2025
30/12/2025
31/12/2025</t>
  </si>
  <si>
    <t>IESS-DG-2023-2106-M
IESS-DG-2023-3000-M
IESS-DG-2023-3026-M
IESS-DG-2023-3756-M
IESS-DG-2023-3787-M
IESS-DG-2023-4130-M
IESS-DG-2023-4108-M
IESS-DG-2024-0879-M
IESS-DG-2024-0831-M
IESS-DG-2024-1081-M
IESS-DG-2024-1102-M
IESS-DG-2024-1036-M
IESS-DG-2024-1814-M
IESS-DG-2024-1808-M
IESS-DG-2024-2891-M
IESS-DG-2024-2893-M
IESS-DG-2024-3830-M
IESS-DG-2024-3844-M
IESS-DG-2025-0213-M
IESS-DG-2025-1047-M
IESS-DG-2025-1023-M
IESS-DG-2025-2248-M
IESS-DG-2025-2238-M
IESS-DG-2025-3310-M
IESS-DG-2025-4000-M
IESS-DG-2025-4066-M
IESS-DG-2025-4546-M
IESS-DG-2025-4597-M</t>
  </si>
  <si>
    <t xml:space="preserve">
CPAJ-P
HD-EA-DA
</t>
  </si>
  <si>
    <t xml:space="preserve">PG   
DP-P    
DG
</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</si>
  <si>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DNAI-AI-0473-2018        A-2018-28
"Al Director General del IESS
5. Dispondrá y vigilará que el Procurador General del IESS, realice las acciones necesarias, tendientes a que el Municipio del Distrito Metropolitano de Quito declare en un (sic)  Utilidad Pública el inmueble, en el que funciona el Hospital del Día Eloy Alfaro, a fin de que el IESS proceda con su adquisición."</t>
  </si>
  <si>
    <t>21/08/2018
27/08/2018
05/04/2019
16/05/2019
17/06/2020
24/09/2019
19/07/2020
17/12/2021
21/09/2022
22/01/2026</t>
  </si>
  <si>
    <t>IESS-DSGSIF-2018-4707-M
IESS-DSGSIF-2018-4871-M
IESS-CE-SJ-2019-0248-M
IESS-DSGSIF-2019-2769-M
IESS-DSGSIF-2020-4568-M
IESS-DSGSIF-2019-6349-M
IESS-DSGSIF-2020-5386-M 
IESS-DSGSIF-2021-8366-M
IESS-DSGSIF-2022-6789-M
IESS-DSGSIF-2026-0353-M</t>
  </si>
  <si>
    <t>14/02/2023
19/04/2023
19/06/2023
27/11/2023
28/12/2023
20/03/2024 
24/06/2024 
23/09/2024 
19/12/2024 
26/03/2025
14/05/2025
24/7/2025
28/07/2025
30/10/2025
31/12/2025</t>
  </si>
  <si>
    <t>IESS-DG-2023-0005-C
IESS-DG-2023-1200-M
IESS-DG-2023-1883-M
IESS-DG-2023-2989-M
IESS-DG-2023-3773-M
IESS-DG-2023-4126-M
IESS-DG-2024-0848-M 
IESS-DG-2024-1806-M 
IESS-DG-2024-2936-M 
IESS-DG-2024-3821-M
IESS-DG-2025-1002-M
IESS-DG-2025-1528-M
IESS-DG-2025-2269-M
IESS-DG-2025-2736-M
IESS-DG-2025-4024-M
IESS-DG-2025-4606-M</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</si>
  <si>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DNAI-AI-0473-2018     A-2018-28
Al Director del Seguro General de Salud Individual y Familiar
1. Dispondrá a los Directores Administrativos, que en el caso de que las Unidades Médicas bajo su jurisdicción, demanden de trabajos de remodelación, adecuación, ampliación y mantenimiento, éstos sean planificados de manera integral, considerando las condiciones del sector, diseños de los espacios y normativa vigente a fin de que se incluyan estas necesidades en el PAC, lo que permitirá la aplicación de los procedimientos de contratación establecidos en el plan a base de los montos globales requeridos y obtener el costo más conveniente a los intereses institucionales y garantizar la funcionabilidad de las áreas destinadas al servicio de salud de los afiliados; y, evitar las contrataciones mediante los procesos de ínfima cuantía y suscripción de convenios de pago.</t>
  </si>
  <si>
    <t>IESS-DPO-2023-2695-M</t>
  </si>
  <si>
    <t>5/7/2023
19/09/2023
27/11/2023
28/12/2023
21/03/2024
24/06/2024
23/09/2024
19/12/2024
26/03/2025
24/07/2025
31/10/2025
31/12/2025</t>
  </si>
  <si>
    <t>IESS-DG-2023-2076-M
IESS-DG-2023-3028-M
IESS-DG-2023-3776-M
IESS-DG-2023-4137-M
IESS-DG-2024-0884-M
IESS-DG-2024-1817-M
IESS-DG-2024-2926-M
IESS-DG-2024-3834-M
IESS-DG-2025-1026-M
IESS-DG-2025-2240-M
IESS-DG-2025-4069-M
IESS-DG-2025-4588-M</t>
  </si>
  <si>
    <t>UPCC-O
UPACT-O</t>
  </si>
  <si>
    <t xml:space="preserve">DG    
DP-O   </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</si>
  <si>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DNAI-AI-0368-2018
"Al Director Provincial El Oro
7. Dispondrá a los Coordinadores Provinciales de Cartera y Coactiva y de Afiliación y Control Técnico que supervisen que se regeneren las glosas de los empleadores con RUC: 0702328493001, 0700146251001, 0791735130001 y 0702568494001, de conformidad a los acuerdos emitidos por la Comisión Provincial de Prestaciones y Controversias de Loja, lo que permitirá efectuar las acciones para la recuperación de la cartera."</t>
  </si>
  <si>
    <t>14/07/2023
28/11/2023
29/12/2023
25/01/2024
28/02/2024
25/03/2024
29/04/2024
27/05/2024
02/07/2024
17/07/2024
03/09/2024
13/02/2025
21/05/2025</t>
  </si>
  <si>
    <t>IESS-HMACH-GG-2023-2628-M
 IESS-HMACH-GG-2023-4461-M
IESS-HMACH-GG-2023-4908-M
IESS-HMACH-GG-2024-0349-M
IESS-HMACH-GG-2024-0739-M
IESS-HMACH-GG-2024-1062-M
IESS-HMACH-GG-2024-1508-M
IESS-HMACH-GG-2024-1875-M
IESS-HMACH-GG-2024-2305-M
IESS-HMACH-GG-2024-2510-M
IESS-HMACH-GG-2024-3096-M
IESS-HMACH-GG-2025-0595-M
IESS-HMACH-GG-2025-2298-M</t>
  </si>
  <si>
    <t>14/02/2023
16/06/2023
18/07/2023
19/09/2023
27/11/2023
28/12/2023
21/03/2024
24/06/2024
23/09/2024
19/12/2024
26/03/2025
14/05/2025
24/07/2025
31/10/2025
31/12/2025</t>
  </si>
  <si>
    <t>IESS-DG-2023-0005-C
IESS-DG-2023-1835-M
IESS-DG-2023-2260-M
IESS-DG-2023-3028-M
IESS-DG-2023-3776-M
IESS-DG-2023-4137-M
IESS-DG-2024-0884-M
IESS-DG-2024-1817-M
IESS-DG-2024-2926-M
IESS-DG-2024-3834-M
IESS-DG-2025-1026-M
IESS-DG-2025-1529-M
IESS-DG-2025-2240-M
IESS-DG-2025-4069-M
IESS-DG-2025-4588-M</t>
  </si>
  <si>
    <t>DG   
HG-MAC-GG</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</si>
  <si>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DNAI-AI-0368-2018
Al Director General del IESS
1. Elaborará un cronograma con las recomendaciones incumplidas que contenga al menos un detalle de las mismas,  responsables de su cumplimiento, plazos y medios documentales de verificación, y supervisará con la finalidad de asegurar el cumplimiento de las recomendaciones en los plazos previstos en la Ley Orgánica de la Contraloría General del Estado, evitar efectos futuros que pongan en riesgos las operaciones administrativas, financieras y de otra índole; y mejorar la gestión Institucional. 
DAI-AI-0166-2015
1.2. Al Director Administrativo del Hospital del IESS de Machala.- 
Aplicará procedimientos de supervisión y control de las actividades realizadas por el equipo de trabajo que conforme para la determinación, valoración y liquidación de la responsabilidad patronal, vigilando que el avance de las tareas se cumplan acorde al cronograma a establecerse "</t>
  </si>
  <si>
    <t>1.3.1.2</t>
  </si>
  <si>
    <t>18/9/2020
03/01/2022
14/07/2023
28/11/2023
29/12/2023
25/01/2024
28/02/2024
25/03/2024
29/04/2024
27/05/2024
03/09/2024
21/05/2025
17/11/2025</t>
  </si>
  <si>
    <t>IESS-DPO-2020-2602-M
IESS-DPO-2022-0011-M
IESS-HMACH-GG-2023-2628-M
 IESS-HMACH-GG-2023-4461-M
IESS-HMACH-GG-2023-4908-M
IESS-HMACH-GG-2024-0349-M
IESS-HMACH-GG-2024-0739-M
IESS-HMACH-GG-2024-1062-M
IESS-HMACH-GG-2024-1508-M
IESS-HMACH-GG-2024-1875-M
IESS-HMACH-GG-2024-3096-M
IESS-HMACH-GG-2025-2298-M
IESS-HMACH-GG-2025-4995-M</t>
  </si>
  <si>
    <t>DG   
HG-MAC-DA</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</si>
  <si>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DNAI-AI-0368-2018
Al Director General del IESS
1. Elaborará un cronograma con las recomendaciones incumplidas que contenga al menos un detalle de las mismas,  responsables de su cumplimiento, plazos y medios documentales de verificación, y supervisará con la finalidad de asegurar el cumplimiento de las recomendaciones en los plazos previstos en la Ley Orgánica de la Contraloría General del Estado, evitar efectos futuros que pongan en riesgos las operaciones administrativas, financieras y de otra índole; y mejorar la gestión Institucional.
DAI-AI-0166-2015
1.1. Al Director Administrativo del Hospital del IESS de Machala.- 
Complementará un equipo de trabajo para la calificación,  determinación y liquidación de las responsabilidades patronales que se derivaron de los servicios de salud otorgados con aportes en mora o con pagos extemporáneos, para lo cual otorgará a los servidores designados la capacitación e instrucciones escritas para el desempeño de sus funciones.</t>
  </si>
  <si>
    <t>1.3.1.1</t>
  </si>
  <si>
    <t>14/3/2024
31/01/2025
22/04/2025
12/01/2026</t>
  </si>
  <si>
    <t>IESS-HD-NT-2024-0619-M
IESS-HD-NT-2025-0215-M
IESS-HD-NT-2025-1119-M
IESS-HD-NT-2026-0088-M</t>
  </si>
  <si>
    <t>05/07/2023
09/08/2023
22/08/2023
18/09/2023
27/11/2023
28/12/2023
27/02/2024
20/03/2024
22/03/2024
24/06/2024
20/09/2024
19/12/2024
26/03/2025
24/07/2025
30/10/2025
30/12/2025</t>
  </si>
  <si>
    <t>IESS-DG-2023-2077-M
IESS-DG-2023-2529-M
IESS-DG-2023-2655-M
IESS-DG-2023-3001-M
IESS-DG-2023-3760-M
IESS-DG-2023-4120-M
IESS-DG-2024-0590-M
IESS-DG-2024-0841-M
IESS-DG-2024-0915-M
IESS-DG-2024-1828-M
IESS-DG-2024-2900-M
IESS-DG-2024-3826-M
IESS-DG-2025-0993-M
IESS-DG-2025-2247-M
IESS-DG-2025-4010-M
IESS-DG-2025-4577-M</t>
  </si>
  <si>
    <t>DG     
HD-NT-DA</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</si>
  <si>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DNAI-AI-0373-2018
"Al Director Administrativo del C.A.A Norte Tarqui
10. Dispondrá al Fiscalizador y Administrador de los contratos CAAN-040-2014 y CAAN-047-2014, que en el proceso de control previo al pago de las planillas finales pendientes se realice una evaluación de las cantidades de obra realmente ejecutadas con respecto a las planilladas y se considere las diferencias en la liquidación final, así como el cumplimiento de los plazos contractuales, lo que permitirá precautelar los intereses institucionales y el cumplimiento de las obligaciones contractuales entre las partes."</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</si>
  <si>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DNAI-AI-0373-2018
"Al Director Administrativo del C.A.A Norte Tarqui
9. Realizará los procedimientos de contratación que permitan concluir con los trabajos de “Readecuación y Ampliación del Área de Urgencias del Centro de Atención Ambulatoria”, a fin de brindar el servicio de salud a los afiliados del sector y del área de influencia en donde está localizada esta unidad médica."</t>
  </si>
  <si>
    <t>14/03/2024
31/01/2025
20/05/2025
12/01/2026</t>
  </si>
  <si>
    <t>IESS-HD-NT-2024-0619-M
IESS-HD-NT-2025-0214-M
IESS-HD-NT-2025-1383-M
IESS-HD-NT-2026-0088-M</t>
  </si>
  <si>
    <t>14/02/2023
16/06/2023
09/08/2023
18/09/2023
27/11/2023
28/12/2023
27/02/2024
20/03/2024
22/03/2024
24/06/2024
20/09/2024
03/10/2024
19/12/2024
26/03/2025
14/05/2025
24/07/2025
30/10/2025
30/12/2025</t>
  </si>
  <si>
    <t>IESS-DG-2023-0005-C
IESS-DG-2023-1846-M
IESS-DG-2023-2529-M
IESS-DG-2023-3001-M
IESS-DG-2023-3760-M
IESS-DG-2023-4120-M
IESS-DG-2024-0590-M
IESS-DG-2024-0841-M
IESS-DG-2024-0915-M
IESS-DG-2024-1828-M
IESS-DG-2024-2900-M
IESS-DG-2024-0020-C
IESS-DG-2024-3826-M
IESS-DG-2025-0993-M
IESS-DG-2025-1530-M
IESS-DG-2025-2247-M
IESS-DG-2025-4010-M
IESS-DG-2025-4577-M</t>
  </si>
  <si>
    <t>DG
HD-NT-DA</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</si>
  <si>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DNAI-AI-0373-2018
Al Director Administrativo del C.A.A Norte Tarqui
7. En caso de demandar de información detallada de los contratos que se están ejecutando bajo su administración, requerirá al fiscalizador y/o al administrador de los mismos, los informes técnicos y económicos necesarios, que le permitirán tener un conocimiento detallado de las condiciones en las que se están desarrollando los proyectos, determinar el cumplimiento de las obligaciones contractuales y evitar erogación de recursos sin sustento de su necesidad.</t>
  </si>
  <si>
    <t xml:space="preserve"> 27/11/2023 
14/03/2024
31/01/2025
22/04/2025
12/01/2026</t>
  </si>
  <si>
    <t xml:space="preserve"> IESS-HD-NT-2023-2688-M
IESS-HD-NT-2024-0619-M
IESS-HD-NT-2025-0215-M
IESS-HD-NT-2025-1119-M
IESS-HD-NT-2026-0088-M</t>
  </si>
  <si>
    <t>05/07/2023
09/08/2023
22/08/2023
18/09/2023
27/11/2023
28/12/2023
27/02/2024
20/03/2024
24/06/2024
20/09/2024
19/12/2024
26/03/2025
24/07/2025
30/10/2025
30/12/2025</t>
  </si>
  <si>
    <t>IESS-DG-2023-2077-M
IESS-DG-2023-2529-M
IESS-DG-2023-2655-M
IESS-DG-2023-3001-M
IESS-DG-2023-3760-M
IESS-DG-2023-4120-M
IESS-DG-2024-0590-M
IESS-DG-2024-0841-M
IESS-DG-2024-1828-M
IESS-DG-2024-2900-M
IESS-DG-2024-3826-M
IESS-DG-2025-0993-M
IESS-DG-2025-2247-M
IESS-DG-2025-4010-M
IESS-DG-2025-4577-M</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</si>
  <si>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DNAI-AI-0373-2018
"Al Director Administrativo del C.A.A Norte Tarqui
6. Dispondrá y vigilará que el servidor designado como Administrador de los Contratos CAAN-040-2014 y CAAN-047-2014, continúe con las diligencias requeridas, a fin de obtener los permisos municipales que demanda la ejecución de obras nuevas, lo que permitirá que la Entidad cuente con la normativa requerida, previo a suscribir" los contratos requeridos para terminar los trabajos que se encuentran suspendidos. "</t>
  </si>
  <si>
    <t>04/06/2021
23/11/2023
14/03/2024
31/01/2025
20/05/2025
12/01/2026</t>
  </si>
  <si>
    <t>IESS-DPG-2021-2080-M
IESS-HD-NT-2023-2688-M
IESS-HD-NT-2024-0619-M
IESS-HD-NT-2025-0214-M
IESS-HD-NT-2025-1383-M
IESS-HD-NT-2026-0088-M</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</si>
  <si>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DNAI-AI-0373-2018
Al Director Administrativo del C.A.A Norte Tarqui
5. Dispondrá a los Administradores y Fiscalizadores de los Contratos de obra, que antes de iniciar los trabajos, constaten que la Entidad Contratante, cuente con los permisos de construcción exigidos por la municipalidad, lo que permitirá garantizar la ejecución de los trabajos de acuerdo a lo programado, sin que se vean afectados por paralizaciones dispuestas por la referida entidad.</t>
  </si>
  <si>
    <t>14/03/2024
31/01/2025
20/05/2025</t>
  </si>
  <si>
    <t>IESS-HD-NT-2024-0619-M
IESS-HD-NT-2025-0214-M
IESS-HD-NT-2025-1383-M</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</si>
  <si>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DNAI-AI-0373-2018
Al Director Administrativo del C.A.A Norte Tarqui
4. Dispondrá a los Administradores y Fiscalizadores de los Contratos que durante el desarrollo de los trabajos, realicen el análisis de los plazos contractuales, lo que permitirá determinar el cumplimiento de las obligaciones contractuales en el tiempo previsto, caso contrario, aplicarán las sanciones establecidas.</t>
  </si>
  <si>
    <t>IESS-HD-NT-2024-0619-M 
IESS-HD-NT-2025-0214-M
IESS-HD-NT-2025-1383-M
IESS-HD-NT-2026-0088-M</t>
  </si>
  <si>
    <t>|</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</si>
  <si>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DNAI-AI-0373-2018
Al Director Administrativo del C.A.A Norte Tarqui
3. Dispondrá a los administradores y fiscalizadores de los contratos, que en caso de presentarse inconvenientes relacionados con aspectos climáticos durante la ejecución de los contratos, realicen un reporte diario que constará en el Libro de Obra, o en un registro señalando la fecha en la cual se presentó esa condición y las afectaciones a cada una de las actividades desarrolladas en los proyectos, las mismas que deberán estar debidamente sustentadas con los reportes del INHAMI, lo que permitirá determinar con exactitud los días adicionales a ser prorrogados y exigir a los contratistas, el cumplimiento de los plazos contractuales.</t>
  </si>
  <si>
    <t>04/06/2021
23/11/2023
14/03/2024
20/05/2025
12/01/2026</t>
  </si>
  <si>
    <t>IESS-DPG-2021-2080-M
IESS-HD-NT-2023-2688-M
IESS-HD-NT-2024-0619-M
IESS-HD-NT-2025-1383-M
IESS-HD-NT-2026-0088-M</t>
  </si>
  <si>
    <t>14/02/2023
16/06/2023
09/08/2023
18/09/2023
27/11/2023
28/12/2023
27/02/2024
20/03/2024
24/06/2024
20/09/2024
03/10/2024
19/12/2024
26/03/2025
14/05/2025
24/07/2025
30/10/2025
30/12/2025</t>
  </si>
  <si>
    <t>IESS-DG-2023-0005-C
IESS-DG-2023-1846-M
IESS-DG-2023-2529-M
IESS-DG-2023-3001-M
IESS-DG-2023-3760-M
IESS-DG-2023-4120-M
IESS-DG-2024-0590-M
IESS-DG-2024-0841-M
IESS-DG-2024-1828-M
IESS-DG-2024-2900-M
IESS-DG-2024-0020-C
IESS-DG-2024-3826-M
IESS-DG-2025-0993-M
IESS-DG-2025-1530-M
IESS-DG-2025-2247-M
IESS-DG-2025-4010-M
IESS-DG-2025-4577-M</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</si>
  <si>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DNAI-AI-0373-2018
Al Director Administrativo del C.A.A Norte Tarqui
2. Previo a la aprobación de las prórrogas de plazo solicitadas por los administradores y fiscalizadores de los contratos, verificará que las mismas se encuentren debidamente documentadas, a fin de garantizar el cumplimiento de los plazos contractuales por parte de los contratistas.</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</si>
  <si>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DNAI-AI-0373-2018
Al Director Administrativo del C.A.A Norte Tarqui
1. Instruirá a los Miembros del Comité de Recepción para servicios de consultoría que previa a la suscripción de las Actas de Recepción Única o Definitiva, constaten físicamente que todos los productos entregados por los consultores correspondan a los trabajos contratados, lo que permitirá contar con toda la información requerida previa a la ejecución de las obras; así como, salvaguardar las inversiones realizadas por la Entidad.</t>
  </si>
  <si>
    <t>UPACT-O</t>
  </si>
  <si>
    <t>DG     
DP-O</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</si>
  <si>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DNAI-AI-0242-2018
"Al Director Provincial de El Oro
3. Implementará y asignará un área con infraestructura para el archivo de documentos y designará un responsable de su administración y custodia, de la documentación relacionada con la validación de avisos de salida y ajustes en menos a las planillas de aportes; lo que permitirá contar con respaldos organizados, identificados, facilitando su ubicación y utilización a los diferentes usuarios."</t>
  </si>
  <si>
    <t>UPACT-O
UPCC-O</t>
  </si>
  <si>
    <t>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DNAI-AI-0242-2018
"Al Director Provincial de El Oro
2. Requerirá periódicamente a las Unidades Provinciales de Afiliación y Cobertura y Recaudación y Gestión de Cartera, reportes de las notas de crédito emitidas y utilizadas de su jurisdicción, controlando que se cumplan los procedimientos y requisitos establecidos por la Dirección Nacional de Afiliación y Cobertura."</t>
  </si>
  <si>
    <t>24/7/2023
28/07/2023</t>
  </si>
  <si>
    <t>IESS-DNAC-2023-1141-M
IESS-DPO-2023-2695-M</t>
  </si>
  <si>
    <t>DG    
DP-O</t>
  </si>
  <si>
    <t xml:space="preserve">Al Director General
Dispondrá y controlará al Coordinador del Equipo de Seguimiento de la Dirección General del IESS, elabora un cronograma con las recomendaciones incumplidas, no analizadas y parcialmente cumplidas, con el detalle de las mismas, responsables de su cumplimiento, plazo y medios documentales de verificación;con la finalidad de realizar su seguimiento y asegurar el cumplimiento de las recomendaciones.
Informe DNAI-AI-0242-2018
"Al Director Provincial de El Oro
1. Coordinará con la Directora Nacional de Afiliación y Cobertura la revisión de los procedimientos aplicados para el registro de novedades por parte de los empleadores en el sistema informático del IESS, plataforma de Historia Laboral, sobre los que solicitarán a la Dirección Nacional de Procesos y Dirección Nacional de Tecnologías de la Información, que a través de la herramienta JTRAC en la parametrización del sistema se implemente controles en tiempos para registro de novedades, su validación con respaldos, depuración, actualización y ampliación de datos de contacto de los afiliados que permita su ubicación; la emisión de notas de crédito por valores correspondientes comprobados, utilización acorde con el origen de las mismas, o en planillas futuras; y la determinación, cálculo, recaudación o recuperación de la multa de 4 % por registro tardío de las novedades, de conformidad a las disposiciones legales establecidas para estos procesos."
</t>
  </si>
  <si>
    <t>09/06/2023
12/6/2023
19/06/2023
27/06/2023
04/08/2023
29/08/2023
26/08/2023
22/09/2023
29/09/2023
08/02/2024
09/02/2024
12/04/2024
05/07/2024
08/08/2024
22/11/2024
27/12/2024
14/03/2025
29/04/2025
04/06/2025
02/07/2025
04/07/2025
08/10/2025
08/01/2026</t>
  </si>
  <si>
    <t>IESS-DNRI-2023-0382-M
IESS-PG-2023-0905-M
IESS-DAIE-2023-0458-M
IESS-DNRI-2023-0413-M
IESS-DNRI-2023-0509-M
IESS-DNGF-2023-1813-M 
IESS-DNPR-2023-0333-M 
IESS-DNRI-2023-0672-M
IESS-DNRI-2023-0697-M
IESS-DNGF-2024-0316-M
IESS-DNRI-2024-0147-M
IESS-DNRI-2024-0350-M
IESS-DNRI-2024-0601-M
IESS-DNRI-2024-0735-M
IESS-DNRI-2024-1049-M
IESS-DNRI-2024-1139-M
SB-DCSGI-2025-0014-O
IESS-DNRI-2025-0333-M
SB-DCSGI-2025-0026-O
IESS-DNRI-2025-0537-M
IESS-DNRI-2025-0544-M
IESS-DNRI-2025-0777-M
SB-DCSGI-2026-0005-O</t>
  </si>
  <si>
    <t>10/05/2023
15/06/2023
18/05/2023
15/06/2023
20/06/2023
27/07/2023
23/08/2023
08/09/2023
17/11/2023
27/11/2023
28/12/2023
03/01/2023
06/02/2024
11/03/2024
20/03/2024
24/04/2024
24/06/2024
17/07/2024
29/07/2024
23/08/2024
20/09/2024
26/09/2024
05/11/2024
19/12/2024
14/03/2025
26/03/2025
28/04/2025
30/05/2025
04/06/2025
24/07/2025
07/08/2025
30/10/2025
30/12/2025
27/01/2026</t>
  </si>
  <si>
    <t>IESS-DG-2023-1413-M
IESS-DG-2023-1826-M
IESS-PCD-2023-0215-M
IESS-DG-2023-1826-M
IESS-DG-2023-1894-M
IESS-DG-2023-2388-M
IESS-DG-2023-2683-M
IESS-DG-2023-0010-C
IESS-DG-2023-3634-M
IESS-DG-2023-3829-M
IESS-DG-2023-4143-M
IESS-DG-2024-0021-M
IESS-DG-2024-0357-M
IESS-DG-2024-0119-O
IESS-DG-2024-0830-M
IESS-DG-2024-0285-O
IESS-DG-2024-1804-M
IESS-DG-2024-0621-O
IESS-DG-2024-2282-M
SB-DCSGI-2024-0068-O
IESS-DG-2024-2899-M
SB-DCSGI-2024-0074-O
IESS-DG-2024-1015-O
IESS-DG-2024-3858-M
SB-DCSGI-2025-0014-O
IESS-DG-2025-1019-M
IESS-DG-2025-0222-O
IESS-DG-2025-1689-M
SB-DCSGI-2025-0026-O
IESS-DG-2025-2254-M
IESS-DG-2025-0392-O
IESS-DG-2025-4004-M
IESS-DG-2025-4572-M
IESS-SDG-2026-0003-O</t>
  </si>
  <si>
    <t xml:space="preserve">DNGF
PG
DAIE
</t>
  </si>
  <si>
    <t xml:space="preserve">CD-CD    
DNRI  </t>
  </si>
  <si>
    <t>Al Consejo Directivo: 
6.En estricto cumplimiento de sus competencias, atribuciones y responsabilidades, como órgano máximo de gobierno, responsable de las políticas, normas, y tomando en consideración el impacto negativo en la rentabilidad y liquidez alertados en el análisis de riesgo financiero del BIESS, contemplados en los Informes de Riesgos remitidos mensualmente por la  Dirección Nacional de Riesgos Institucionales, deberá proponer conforme el numeral 1.1.1 de la resolución Nro. C.D. 535, en coordinación en lo que corresponda con el Directorio del BIESS, las reformas pertinentes a las resoluciones emitidas a la Junta Política de Regulación Financiera (JPRF); enfocados a los límites de inversión privativas y no privativas para el BIESS. En virtud de que dichas reformas, se ajusten a los principios rectores de la Ley de Seguridad Social establecidos en el artículo 1 de la Ley de Seguridad Social y se ajusten a las necesidades en rentabilidad y plazo entre otros, que requiere el IESS para cada uno de sus seguros especializados. 
Como prueba de lo actuado, se deberá entregar el documento legal que sustente y evidencie la propuesta de reforma presentada a la JPRF, así como la gestión realizada para alcanzar su aprobación e implementación.</t>
  </si>
  <si>
    <t>S-2023-01</t>
  </si>
  <si>
    <t>EVALUAR Y DETERMINAR LA GESTIÓN OPERATIVA Y FUNCIÓN DE SUPERVISIÓN DE ANÁLISIS FINANCIERO, ÓRGANO MÁXIMO DE GOBIERNO, Y ÓRGANO EJECUTIVO, RESPECTO DE LOS VALORES POR CONCEPTO DE ADMINISTRACIÓN TRANSFERIDOS IESS-BIESS, EN EL PERÍODO 2018-2022</t>
  </si>
  <si>
    <t>SB-DCSGI-2023-0069-O</t>
  </si>
  <si>
    <t>15/11/2021
15/11/2021
17/02/2022
16/08/2022
21/10/2022
02/06/2023
29/10/2024</t>
  </si>
  <si>
    <t>IESS-DPG-2021-3919-M
IESS-DPG-2021-3925-M
IESS-DPG-2022-0473-M
IESS-DPG-2022-2113-M
IESS-DPG-2022-2901-M
IESS-DPG-2023-1585-M
IESS-DPG-2024-3884-M</t>
  </si>
  <si>
    <t>19/10/2021
10/11/2021
22/12/2021
04/01/2022
16/03/2022
11/07/2022
19/07/2022
13/08/2022
07/09/2022
14/09/2022
27/12/2022
14/02/2023
07/06/2023
16/06/2023
18/09/2023
27/11/2023
28/12/2023
20/03/2024
24/06/2024
20/09/2024
19/12/2024
26/03/2025
24/07/2025
30/10/2025
30/12/2025</t>
  </si>
  <si>
    <t>IESS-SDG-2021-0998-M 
IESS-SDG-2021-1056-M
IESS-DG-2021-2664-M 
IESS-DG-2022-0001-C
IESS-DG-2022-0648-M
IESS-DG-2022-1946-M
IESS-DG-2022-2145-M 
IESS-DG-2022-2663-M
IESS-DG-2022-0012-C
IESS-DG-2022-2829-M 
IESS-DG-2022-3929-M
IESS-DG-2023-0005-C
IESS-DG-2023-1751-M
IESS-DG-2023-1846-M
IESS-DG-2023-3001-M
IESS-DG-2023-3760-M
IESS-DG-2023-4120-M
IESS-DG-2024-0841-M
IESS-DG-2024-1828-M
IESS-DG-2024-2900-M
IESS-DG-2024-3826-M
IESS-DG-2025-0993-M
IESS-DG-2025-2247-M
IESS-DG-2025-4010-M
IESS-DG-2025-4577-M</t>
  </si>
  <si>
    <t>Al Director Provincial Guayas 
11. Dispondrá a los Responsables de Compras Públicas, publiquen la información relevante de los procesos de contratación al momento de su emisión; y, coordinen con los Administradores de Contrato, para que procedan de igual manera con los documentos que les corresponda, lo que permitirá mantener información completa y actualizada para los usuarios internos y externos.</t>
  </si>
  <si>
    <t>C-2021-14</t>
  </si>
  <si>
    <t>EXAMEN ESPECIAL A LOS PROCESOS PREPARATORIO, PRECONTRACTUAL, CONTRACTUAL, EJECUCIÓN Y LIQUIDACIÓN DE LAS REMODELACIONES, ADECUACIONES Y AMPLIACIONES REALIZADAS EN LOS DISPENSARIOS MÉDICOS DEL SEGURO SOCIAL CAMPESINO, SU FISCALIZACIÓN Y RECEPCIÓN, EN EL INSTITUTO ECUATORIANO DE SEGURIDAD SOCIAL IESS; Y, ENTIDADES RELACIONADAS, POR EL PERÍODO COMPRENDIDO ENTRE EL 1 DE ENERO DEL 2015 Y EL 31 DE ENERO DEL 2020</t>
  </si>
  <si>
    <t>DNA7-0036-2020</t>
  </si>
  <si>
    <t>15/11/2021
15/11/2021
17/02/2022
16/08/2022
21/10/2022
11/05/2023
25/05/2023
20/02/2024
29/10/2024</t>
  </si>
  <si>
    <t>IESS-DPG-2021-3919-M
IESS-DPG-2021-3925-M
IESS-DPG-2022-0473-M
IESS-DPG-2022-2113-M
IESS-DPG-2022-2901-M
IESS-DPG-2023-1368-M
IESS-DPG-2023-1520-M
IESS-DPG-2024-0490-M
IESS-DPG-2024-3884-M</t>
  </si>
  <si>
    <t>19/10/2021
10/11/2021
22/12/2021
04/01/2022
16/03/2022
11/07/2022
19/07/2022
23/08/2022
14/09/2022
27/12/2022
14/02/2023
07/06/2023
16/06/2023
18/09/2023
27/11/2023
28/12/2023
20/03/2024
24/06/2024
20/09/2024
19/12/2024
26/03/2025
24/07/2025
30/10/2025
30/12/2025</t>
  </si>
  <si>
    <t>IESS-SDG-2021-0998-M 
IESS-SDG-2021-1056-M
IESS-DG-2021-2664-M 
IESS-DG-2022-0001-C
IESS-DG-2022-0648-M
IESS-DG-2022-1946-M
IESS-DG-2022-2145-M 
IESS-DG-2022-2663-M
IESS-DG-2022-2829-M 
IESS-DG-2022-3929-M
IESS-DG-2023-0005-C
IESS-DG-2023-1751-M
IESS-DG-2023-1846-M
IESS-DG-2023-3001-M
IESS-DG-2023-3760-M
IESS-DG-2023-4120-M
IESS-DG-2024-0841-M
IESS-DG-2024-1828-M
IESS-DG-2024-2900-M
IESS-DG-2024-3826-M
IESS-DG-2025-0993-M
IESS-DG-2025-2247-M
IESS-DG-2025-4010-M
IESS-DG-2025-4577-M</t>
  </si>
  <si>
    <t>Al Director Provincial Guayas 
10. Dispondrá a los Responsables de Compras Públicas de la Dirección Provincial Guayas, establezcan los mecanismos de control necesarios. que permitan mantener un archivo organizado de los expedientes que se generan en los procesos de contratación, a fin de facilitar su ubicación, seguimiento y verificación posterior.</t>
  </si>
  <si>
    <t>15/11/2021
15/11/2021
17/02/2022
26/09/2022
12/10/2022
27/08/2025
22/09/2025</t>
  </si>
  <si>
    <t>IESS-DPG-2021-3919-M
IESS-DPG-2021-3925-M
IESS-DPG-2022-0473-M
IESS-DPG-2021-2584-M
IESS-DPG-2021-2774-M
IESS-DPG-2025-3459-M
IESS-DPG-2025-3897-M</t>
  </si>
  <si>
    <t>19/10/2021
10/11/2021
22/12/2021
04/01/2022
16/03/2022
11/07/2022
19/07/2022
23/08/2022
07/09/2022
14/09/2022
27/12/2022
14/02/2023
16/06/2023
18/09/2023
27/11/2023
28/12/2023
20/03/2024
24/06/2024
20/09/2024
19/12/2024
26/03/2025
24/07/2025
03/09/2025
30/10/2025
30/12/2025</t>
  </si>
  <si>
    <t>IESS-SDG-2021-0998-M 
IESS-SDG-2021-1056-M
IESS-DG-2021-2664-M 
IESS-DG-2022-0001-C
IESS-DG-2022-0648-M
IESS-DG-2022-1946-M
IESS-DG-2022-2145-M 
IESS-DG-2022-2663-M
IESS-DG-2022-0012-C
IESS-DG-2022-2829-M 
IESS-DG-2022-3929-M
IESS-DG-2023-0005-C
IESS-DG-2023-1846-M
IESS-DG-2023-3001-M
IESS-DG-2023-3760-M
IESS-DG-2023-4120-M
IESS-DG-2024-0841-M
IESS-DG-2024-1828-M
IESS-DG-2024-2900-M
IESS-DG-2024-3826-M
IESS-DG-2025-0993-M
IESS-DG-2025-2247-M
IESS-DG-2025-3351-M
IESS-DG-2025-4010-M
IESS-DG-2025-4577-M</t>
  </si>
  <si>
    <t xml:space="preserve">Al Director Provincial Guayas 
9 Dispondrá a los responsables de la elaboración de estudios de mercado verificar que las cotizaciones presentadas correspondan a proveedores legalmente constituidos y su procedencia, que garantice un presupuesto referencial acorde a la realidad del mercado. 
</t>
  </si>
  <si>
    <t>15/11/2021
15/11/2021
25/01/2023</t>
  </si>
  <si>
    <t>IESS-DPG-2021-3919-M
IESS-DPG-2021-3925-M
IESS-DPG-2023-0231-M</t>
  </si>
  <si>
    <t>19/10/2021
10/11/2021
22/12/2021
04/01/2022
16/03/2022
11/07/2022
19/07/2022
23/08/2022
07/09/2022
14/09/2022
27/12/2022
14/02/2023
27/03/2023
16/06/2023
18/09/2023
27/11/2023
28/12/2023
20/03/2024
24/06/2024
20/09/2024
19/12/2024
26/03/2025
24/07/2025
30/10/2025
30/12/2025</t>
  </si>
  <si>
    <t>IESS-SDG-2021-0998-M 
IESS-SDG-2021-1056-M
IESS-DG-2021-2664-M 
IESS-DG-2022-0001-C
IESS-DG-2022-0648-M
IESS-DG-2022-1946-M
IESS-DG-2022-2145-M 
IESS-DG-2022-2663-M
IESS-DG-2022-0012-C
IESS-DG-2022-2829-M 
IESS-DG-2022-3929-M
IESS-DG-2023-0005-C
IESS-DG-2023-0920-M
IESS-DG-2023-1846-M
IESS-DG-2023-3001-M
IESS-DG-2023-3760-M
IESS-DG-2023-4120-M
IESS-DG-2024-0841-M
IESS-DG-2024-1828-M
IESS-DG-2024-2900-M
IESS-DG-2024-3826-M
IESS-DG-2025-0993-M
IESS-DG-2025-2247-M
IESS-DG-2025-4010-M
IESS-DG-2025-4577-M</t>
  </si>
  <si>
    <t>SDNSSC</t>
  </si>
  <si>
    <t>Al Director Provincial Guayas 
8. Dispondré al Subdirector Nacional de Salud del Seguro Social Campesino, que previo al inicio de procesos de contratación para ampliación, adecuación y/o remodelación de los dispensarios médicos, verificará la pertinencia de acuerdo a la tipología del dispensario y que el valor del presupuesto se presente de manera individual por cada unidad de salud.</t>
  </si>
  <si>
    <t>15/11/2021
15/11/2021
17/10/2022
23/01/2023
23/02/2023
04/08/2023
13/05/2025
15/05/2025</t>
  </si>
  <si>
    <t>IESS-DPG-2021-3919-M
IESS-DPG-2021-3925-M
IESS-DPG-2021-2820-M
IESS-DPG-2023-0204-M
IESS-DPG-2023-0381-M
IESS-CPAJG-2023-2181-M
IESS-DPG-2025-1893-M
IESS-DPG-2025-1946-M</t>
  </si>
  <si>
    <t>19/10/2021
10/11/2021
22/12/2021
04/01/2022
16/03/2022
11/07/2022
19/07/2022
13/08/2022
07/09/2022
14/09/2022
27/10/2022
27/10/2022
14/02/2023
27/03/2023
16/06/2023
23/08/2023
18/09/2023
27/11/2023
28/12/2023
20/03/2024
24/06/2024
20/09/2024
19/12/2024
26/03/2025
29/05/2025
24/07/2025
30/10/2025
30/12/2025</t>
  </si>
  <si>
    <t>IESS-SDG-2021-0998-M 
IESS-SDG-2021-1056-M
IESS-DG-2021-2664-M 
IESS-DG-2022-0001-C
IESS-DG-2022-0648-M
IESS-DG-2022-1946-M
IESS-DG-2022-2145-M 
IESS-DG-2022-2663-M
IESS-DG-2022-0012-C
IESS-DG-2022-2829-M 
ESS-DG-2022-3239-M
IESS-DG-2022-3929-M
IESS-DG-2023-0005-C
IESS-DG-2023-0920-M 
IESS-DG-2023-1846-M
IESS-DG-2023-2677-M
IESS-DG-2023-3001-M
IESS-DG-2023-3760-M
IESS-DG-2023-4120-M
IESS-DG-2024-0841-M
IESS-DG-2024-1828-M
IESS-DG-2024-2900-M
IESS-DG-2024-3826-M
IESS-DG-2025-0993-M
IESS-DG-2025-1667-M
IESS-DG-2025-2247-M
IESS-DG-2025-4010-M
IESS-DG-2025-4577-M</t>
  </si>
  <si>
    <t xml:space="preserve">Al Director Provincial Guayas 
7. Incluirá en los contratos de obra, la designación de los fiscalizadores, quienes supervisarán el proceso constructivo desde el inicio, lo que garantizará su correcta ejecución y en los plazos previstos. 
</t>
  </si>
  <si>
    <t>15/11/2021
15/11/2021
21/03/2021
11/04/2022
18/05/2022
14/07/2022
20/06/2022
04/08/2022
15/09/2022
11/10/2022
23/01/2023
25/01/2023
08/02/2023
14/08/2023
04/08/2023
21/04/2025
20/06/2025</t>
  </si>
  <si>
    <t>IESS-DPG-2021-3919-M
IESS-DPG-2021-3925-M
IESS-DPG-2022-0815-M
IESS-DPG-2022-0991-M
IESS-DPG-2022-1291-M
IESS-DPG-2022-1826-M
 IESS-DPG-2022-1610-M
IESS-DPG-2022-2087-M
IESS-DPG-2022-2432-M 
IESS-DPG-2022-2751-M
IESS-DPG-2023-0204-M
IESS-DPG-2023-0209-M
IESS-DPG-2023-0381-M
IESS-DPG-2023-2367-M
IESS-CPAJG-2023-2181-M
IESS-DPG-2025-1580-M
IESS-DPG-2025-2424-M</t>
  </si>
  <si>
    <t>19/10/2021
10/11/2021
22/12/2021
04/01/2022
16/03/2022
11/07/2022
19/07/2022
23/08/2022
07/09/2022
14/09/2022
27/10/2022
27/10/2022
14/02/2023
27/03/2023
16/06/2023
23/08/2023
18/09/2023
27/11/2023
28/12/2023
20/03/2024
24/06/2024
20/09/2024
19/12/2024
26/03/2025
24/07/2025
30/10/2025
30/12/2025</t>
  </si>
  <si>
    <t>IESS-SDG-2021-0998-M 
IESS-SDG-2021-1056-M
IESS-DG-2021-2664-M 
IESS-DG-2022-0001-C
IESS-DG-2022-0648-M
IESS-DG-2022-1946-M
IESS-DG-2022-2145-M 
IESS-DG-2022-2663-M
IESS-DG-2022-0012-C
IESS-DG-2022-2829-M 
ESS-DG-2022-3239-M
IESS-DG-2022-3929-M
IESS-DG-2023-0005-C
IESS-DG-2023-0920-M
IESS-DG-2023-1846-M
IESS-DG-2023-2677-M
IESS-DG-2023-3001-M
IESS-DG-2023-3760-M
IESS-DG-2023-4120-M
IESS-DG-2024-0841-M
IESS-DG-2024-1828-M
IESS-DG-2024-2900-M
IESS-DG-2024-3826-M
IESS-DG-2025-0993-M
IESS-DG-2025-2247-M
IESS-DG-2025-4010-M
IESS-DG-2025-4577-M</t>
  </si>
  <si>
    <t>CPAJ-G</t>
  </si>
  <si>
    <t xml:space="preserve">Al Director Provincial Guayas 
6. Dispondrá al Coordinador Provincial de Asesoría Jurídica Guayas, que previo a elaborar los contratos, verifique que las condiciones y porcentajes establecidos para el cálculo de multas, se encuentren de conformidad con las disposiciones legales vigentes, para no afectar los Intereses institucionales. 
</t>
  </si>
  <si>
    <t>15/11/2021
15/11/2021
17/02/2022
16/08/2022
26/09/2022
21/09/2022</t>
  </si>
  <si>
    <t xml:space="preserve">IESS-DPG-2021-3919-M
IESS-DPG-2021-3925-M
IESS-DPG-2022-0473-M
IESS-DPG-2022-2113-M
IESS-DPG-2022-2553-M
IESS-DPG-2022-2898-M </t>
  </si>
  <si>
    <t>19/10/2021
10/11/2021
22/12/2021
04/01/2022
16/03/2022
11/07/2022
19/07/2022
23/08/2022
07/09/2022
14/09/2022
27/12/2022
14/02/2023
16/06/2023
18/09/2023
27/11/2023
28/12/2023
20/03/2024
24/06/2024
20/09/2024
19/12/2024
26/03/2025
24/07/2025
30/10/2025
30/12/2025</t>
  </si>
  <si>
    <t>IESS-SDG-2021-0998-M 
IESS-SDG-2021-1056-M
IESS-DG-2021-2664-M 
IESS-DG-2022-0001-C
IESS-DG-2022-0648-M
IESS-DG-2022-1946-M
IESS-DG-2022-2145-M 
IESS-DG-2022-2663-M
IESS-DG-2022-0012-C
IESS-DG-2022-2829-M 
IESS-DG-2022-3929-M
IESS-DG-2023-0005-C
IESS-DG-2023-1846-M
IESS-DG-2023-3001-M
IESS-DG-2023-3760-M
IESS-DG-2023-4120-M
IESS-DG-2024-0841-M
IESS-DG-2024-1828-M
IESS-DG-2024-2900-M
IESS-DG-2024-3826-M
IESS-DG-2025-0993-M
IESS-DG-2025-2247-M
IESS-DG-2025-4010-M
IESS-DG-2025-4577-M</t>
  </si>
  <si>
    <t xml:space="preserve">Al Director Provincial Guayas 
5 Dispondrá a los miembros que conformen las Comisiones Técnicas, además de las metodologías de evaluación establecidas en los pliegos, implementarán procedimientos alternativos que permitan verificar la autenticidad de los documentos presentados por los oferentes, a fin de garantizar la legitimidad de los mismos, previa calificación y habilitación de las ofertas. 
</t>
  </si>
  <si>
    <t>15/11/2021
15/11/2021
17/02/2022
27/08/2025
22/09/2025</t>
  </si>
  <si>
    <t>IESS-DPG-2021-3919-M
IESS-DPG-2021-3925-M
IESS-DPG-2022-0473-M
IESS-DPG-2025-3459-M
IESS-DPG-2025-3897-M</t>
  </si>
  <si>
    <t>Al Director Provincial Guayas 
4. Dispondrá a los servidores responsables de la elaboración de las especificaciones técnicas y análisis de precios unitarios consideren la aplicación de la normativa legal vigente y, en el caso de incluir un porcentaje adicional de costos indirectos, justificarán mediante un informe técnico, que permita su control posterior y la correcta ejecución de los rubros, a fin de evitar incrementos no justificados en el presupuesto referencial.</t>
  </si>
  <si>
    <t>24/11/2021
25/02/2024
18/08/2025</t>
  </si>
  <si>
    <t>IESS-DSSC-2021-2279-M
IESS-DSSC-2024-0612-M
IESS-DSSC-2025-2774-M</t>
  </si>
  <si>
    <t>19/10/2021
10/11/2021
04/01/2022
19/07/2022
29/08/2022
07/09/2022
28/10/2022
27/12/2022
14/02/2023
16/06/2023
28/06/2023
15/08/2023
20/09/2023
27/11/2023
28/12/2023
27/12/2023
08/02/2024
20/03/2024
24/06/2024
20/09/2024
19/12/2024
26/03/2025
24/07/2025
24/07/2025
27/08/2025
30/10/2025
31/12/2025</t>
  </si>
  <si>
    <t>IESS-SDG-2021-0997-M
IESS-SDG-2021-1055-M
IESS-DG-2022-0001-C
IESS-DG-2022-2145-M 
IESS-DG-2022-2698-M
IESS-DG-2022-0012-C
IESS-DG-2022-3262-M
IESS-DG-2022-3943-M
IESS-DG-2023-0005-C
IESS-DG-2023-1841-M
IESS-DG-2023-1981-M
IESS-DG-2023-2587-M
IESS-DG-2023-3031-M
IESS-DG-2023-3792-M
IESS-DG-2023-4136-M
IESS-DG-2023-4095-M
IESS-DG-2024-0389-M
IESS-DG-2024-0856-M
IESS-DG-2024-1827-M
IESS-DG-2024-2897-M
IESS-DG-2024-3853-M
IESS-DG-2025-0984-M
IESS-DG-2025-2246-M
IESS-DG-2025-2267-M
IESS-DG-2025-3269-M
IESS-DG-2025-4025-M
IESS-DG-2025-4607-M</t>
  </si>
  <si>
    <t>SDRCRT
CPPPRTFTSD-P</t>
  </si>
  <si>
    <t>Al Director del Seguro Social Campesino
3. Dispondrá a los Administradores de Contrato, que previo a aprobar las planillas de avance de obra y/o liquidación. y solicitar su pago, verifiquen que las cantidades de rubros planillados correspondan a las realmente ejecutadas en obra y cumplan con las especificaciones técnicas contratadas.</t>
  </si>
  <si>
    <t>24/11/2021
20/12/2022
21/11/2023
04/12/2023
18/08/2025</t>
  </si>
  <si>
    <t xml:space="preserve"> IESS-DSSC-2021-2283-M
IESS-DSSC-2022-4230-M
IESS-DSSC-2023-3878-M
IESS-DSSC-2023-4070-M
IESS-DSSC-2025-2774-M</t>
  </si>
  <si>
    <t>19/10/2021
10/11/2021
04/01/2022
19/07/2022
29/08/2022
28/10/2022
07/09/2022
28/10/2022
27/12/2022
14/02/2023
16/06/2023
19/06/2023
15/08/2023
20/09/2023
27/11/2023
27/11/2023
28/12/2023
28/12/2023
27/12/2023
08/02/2024
20/03/2024
20/03/2024
24/06/2024
20/09/2024
20/09/2024
19/12/2024
19/12/2024
26/03/2025
24/07/2025
24/07/2025
27/08/2025
30/10/2025
31/12/2025</t>
  </si>
  <si>
    <t>IESS-SDG-2021-0997-M
IESS-SDG-2021-1055-M
IESS-DG-2022-0001-C
IESS-DG-2022-2145-M 
IESS-DG-2022-2698-M
IESS-DG-2022-3262-M
IESS-DG-2022-0012-C
IESS-DG-2022-3262-M
IESS-DG-2022-3943-M
IESS-DG-2023-0005-C
IESS-DG-2023-1841-M
IESS-DG-2023-1879-M
IESS-DG-2023-2587-M
IESS-DG-2023-3031-M
IESS-DG-2023-3792-M
IESS-DG-2023-3787-M
IESS-DG-2023-4108-M
IESS-DG-2023-4136-M
IESS-DG-2023-4095-M
IESS-DG-2024-0389-M
IESS-DG-2024-0856-M
IESS-DG-2024-0831-M
IESS-DG-2024-1827-M
IESS-DG-2024-2897-M
IESS-DG-2024-2893-M
IESS-DG-2024-3853-M
IESS-DG-2024-3844-M
IESS-DG-2025-0984-M
IESS-DG-2025-2246-M
IESS-DG-2025-2267-M
IESS-DG-2025-3269-M
IESS-DG-2025-4025-M
IESS-DG-2025-4607-M</t>
  </si>
  <si>
    <t xml:space="preserve">Al Director del Seguro Social Campesino
2. Dispondrá a los miembros que conformen las Comisiones Técnicas. verifiquen el cumplimiento estricto de los requisitos establecidos en los pliegos, a fin de que se garantice la correcta calificación y habilitación de los oferentes. </t>
  </si>
  <si>
    <t>22/11/2021
19/03/2024
18/08/2025</t>
  </si>
  <si>
    <t>IESS-DSSC-2021-2259-M
IESS-DSSC-2024-0941-M
IESS-DSSC-2025-2774-M</t>
  </si>
  <si>
    <t>19/10/2021
10/11/2021
04/01/2022
19/07/2022
29/08/2022
07/09/2022
28/10/2022
27/12/2022
14/02/2023
16/06/2023
15/08/2023
20/09/2023
27/11/2023
28/12/2023
27/12/2023
08/02/2024
20/03/2024
24/06/2024
20/09/2024
19/12/2024
26/03/2025
24/07/2025
24/07/2025
27/08/2025
30/10/2025
31/12/2025</t>
  </si>
  <si>
    <t>IESS-SDG-2021-0997-M
IESS-SDG-2021-1055-M
IESS-DG-2022-0001-C
IESS-DG-2022-2145-M 
IESS-DG-2022-2698-M
IESS-DG-2022-0012-C
IESS-DG-2022-3262-M
IESS-DG-2022-3943-M
IESS-DG-2023-0005-C
IESS-DG-2023-1841-M
IESS-DG-2023-2587-M
IESS-DG-2023-3031-M
IESS-DG-2023-3792-M
IESS-DG-2023-4136-M
IESS-DG-2023-4095-M
IESS-DG-2024-0389-M
IESS-DG-2024-0856-M
IESS-DG-2024-1827-M
IESS-DG-2024-2897-M
IESS-DG-2024-3853-M
IESS-DG-2025-0984-M
IESS-DG-2025-2246-M
IESS-DG-2025-2267-M
IESS-DG-2025-3269-M
IESS-DG-2025-4025-M
IESS-DG-2025-4607-M</t>
  </si>
  <si>
    <t xml:space="preserve">Al Director del Seguro Social Campesino
1.	Dispondrá a los responsables de las áreas requirentes, que previo al inicio de los procesos de contratación para adecuaciones, ampliaciones y/o remodelaciones, elaboren los estudios de mercado, informes de factibilidad técnica emitido por la unidad respectiva y estudios completos, definitivos y actualizados, que incluyan en los casos que correspondan, los estudios hidrológicos y geotécnicos, a fin de garantizar las condiciones constructivas del área intervenida.
</t>
  </si>
  <si>
    <t>26/4/2018
28/08/2019
05/08/20201
12/10/2022
17/02/2025</t>
  </si>
  <si>
    <t>IESS-DPG-2018-1463-M
IESS-CPPPRTFRSDG-2019-11145-M
IESS-CPPPRTFRSDG-2020-7535-M
IESS-DPG-2022-2775-M
IESS-DPG-2025-0613-M</t>
  </si>
  <si>
    <t>10/04/2018
12/04/2018
23/04/2018
06/12/2018
22/08/2019
24/06/2020
22/06/2021
28/06/2021
04/01/2022
19/07/2022
07/09/2022
27/12/2022
14/02/2023
16/06/2023
18/09/2023
28/09/2023
27/11/2023
28/12/2023
20/03/2024
24/06/2024
20/09/2024
19/12/2024
26/03/2025
24/07/2025
30/10/2025
30/12/2025</t>
  </si>
  <si>
    <t>IESS-AI-2018-0470-ME
IESS-CD-PR-2018-0057-M
IESS-DG-2018-0949-M
IESS-DG-2018-2663-M
IESS-DG-2019-1881-M 
IESS-DG-2020-1365-M
IESS-DG-2021-0005-C
IESS-DG-2021-1256-M    
 IESS-DG-2022-0001-C
IESS-DG-2022-2145-M
IESS-DG-2022-0012-C
IESS-DG-2022-3929-M
IESS-DG-2023-0005-C
IESS-DG-2023-1846-M
IESS-DG-2023-3001-M
IESS-DG-2023-3113-M
IESS-DG-2023-3760-M
IESS-DG-2023-4120-M
IESS-DG-2024-0841-M
IESS-DG-2024-1828-M
IESS-DG-2024-2900-M
IESS-DG-2024-3826-M
IESS-DG-2025-0993-M
IESS-DG-2025-2247-M
IESS-DG-2025-4010-M
IESS-DG-2025-4577-M</t>
  </si>
  <si>
    <t xml:space="preserve">CPPPRTFRSD-G
</t>
  </si>
  <si>
    <t>Al Coordinador Provincial de Prestaciones de Pensiones, Riesgos del Trabajo, Fondos de Terceros y Seguro de Desempleo Guayas.
3. Dispondrá y supervisará al encargado del archivo general de Riesgos del Trabajo, que mantenga registros de ingreso y salida de las carpetas a las distintas áreas de la Subdirección, lo que permitirá entregar los expedientes para acciones de control posterior.</t>
  </si>
  <si>
    <t>A-2018-07</t>
  </si>
  <si>
    <t>A LA CALIFICACIÓN Y PAGO DE LAS PRESTACIONES ECONÓMICAS POR ACCIDENTES DE TRABAJO Y ENFERMEDADES PROFESIONALES U OCUPACIONALES OTORGADAS A LOS AFILIADOS POR LA SUBDIRECCIÓN PROVINCIAL DE PRESTACIONES DE PENSIONES Y RIESGOS DEL TRABAJO DEL GUAYAS.ENTRE EL 1 DE ENERO DE 2012 Y EL 31 DE DICIEMBRE DE 2016”</t>
  </si>
  <si>
    <t>DNAI-AI-0258-2018</t>
  </si>
  <si>
    <t>26/4/2018
28/08/2019
05/08/2020
12/10/2022
17/02/2025</t>
  </si>
  <si>
    <t>10/04/2018
12/04/2018
23/04/2018
06/12/2018
22/08/2019
24/06/2020
22/06/2021
28/06/2021
04/01/2022
19/07/2022
07/09/2022
27/12/2022
14/02/2023
18/06/2023
18/09/2023
28/09/2023
27/11/2023
28/12/2023
20/03/2024
24/06/2024
20/09/2024
19/12/2024
26/03/2025
24/07/2025
30/10/2025
30/12/2025</t>
  </si>
  <si>
    <t>IESS-AI-2018-0470-ME
IESS-CD-PR-2018-0057-M
IESS-DG-2018-0949-M
IESS-DG-2018-2663-M
IESS-DG-2019-1881-M 
IESS-DG-2020-1365-M
IESS-DG-2021-0005-C
IESS-DG-2021-1256-M 
IESS-DG-2022-0001-C
IESS-DG-2022-2145-M
IESS-DG-2022-0012-C
IESS-DG-2022-3929-M
IESS-DG-2023-0005-C
IESS-DG-2023-1846-M
IESS-DG-2023-3001-M
IESS-DG-2023-3113-M
IESS-DG-2023-3760-M
IESS-DG-2023-4120-M
IESS-DG-2024-0841-M
IESS-DG-2024-1828-M
IESS-DG-2024-2900-M
IESS-DG-2024-3826-M
IESS-DG-2025-0993-M
IESS-DG-2025-2247-M
IESS-DG-2025-4010-M
IESS-DG-2025-4577-M</t>
  </si>
  <si>
    <t>Al Coordinador Provincial de Prestaciones dePensiones, Riesgos del Trabajo Fondos de Terceros y Seguro de Desempleo Guayas.
2. Implementará sistemas de documentación, archivo y custodia de los registros, informes y demás documentos del Seguro General de Riesgos del Trabajo, lo que permitirá disponer de los mismos en forma inmediata para fines de control posterior.</t>
  </si>
  <si>
    <t>26/4/2018
28/08/2019
05/08/2020
26/09/2022
17/02/2025</t>
  </si>
  <si>
    <t>IESS-DPG-2018-1463-M
IESS-CPPPRTFRSDG-2019-11145-M
IESS-CPPPRTFRSDG-2020-7535-M
IESS-DPG-2022-2555-M
IESS-DPG-2025-0613-M</t>
  </si>
  <si>
    <t>IESS-AI-2018-0470-ME
IESS-CD-PR-2018-0057-M
IESS-DG-2018-0949-M
IESS-DG-2018-2663-M
IESS-DG-2019-1881-M 
IESS-DG-2020-1365-M
IESS-DG-2021-0005-C
IESS-DG-2021-1256-M    
IESS-DG-2022-0001-C
IESS-DG-2022-2145-M
IESS-DG-2022-0012-C
IESS-DG-2022-3929-M
IESS-DG-2023-0005-C
IESS-DG-2023-1846-M
IESS-DG-2023-3001-M
IESS-DG-2023-3113-M
IESS-DG-2023-3760-M
IESS-DG-2023-4120-M
IESS-DG-2024-0841-M
IESS-DG-2024-1828-M
IESS-DG-2024-2900-M
IESS-DG-2024-3826-M
IESS-DG-2025-0993-M
IESS-DG-2025-2247-M
IESS-DG-2025-4010-M
IESS-DG-2025-4577-M</t>
  </si>
  <si>
    <t>Al Coordinador Provincial de Prestaciones de Pensiones, Riesgos del Trabajo, Fondos de Terceros y Seguro de Desempleo Guayas.
1. Elaborará y presentará al Director del Seguro General de Riesgos del Trabajo, un programa de beneficios de protección, donde se determinen y establezcan los tiempos de ejecución de cada procedimiento, desde la recepción de los correspondientes avisos en la Unidad de Riesgos del Trabajo de cada Dirección Provincial, hasta la calificación del siniestro por parte del Comité de Evaluación de  Incapacidades y de Responsabilidad Patronal con sede en Quito, identificando a los responsables de la aplicación de las medidas y  untos de control para realizar el monitoreo y supervisión  correspondiente, lo que permitirá otorgar las prestaciones económicas a la clase afiliada, en el momento que adquirieron el derecho del beneficio.</t>
  </si>
  <si>
    <t>19/3/2019
04/01/2024</t>
  </si>
  <si>
    <t xml:space="preserve"> IESS-HG-PO-DA-2019-0922-M
IESS-HG-PO-DA-2024-0091-M</t>
  </si>
  <si>
    <t>12/09/2017
24/11/2017
24/01/2018
06/12/2018
26/02/2019
23/08/2019
24/06/2020
22/06/2021
28/06/2021
28/09/2021
04/01/2022
19/07/2022
07/09/2022
27/12/2022
14/02/2023
16/06/2023
10/08/2023
18/09/2023
27/11/2023
28/12/2023
01/03/2024
20/03/2024
14/05/2024
24/06/2024
23/09/2024
19/12/2024
26/03/2025
24/07/2025
30/10/2025
30/12/2025</t>
  </si>
  <si>
    <t>IESS-DG-2017-1754-M
IESS-DG-2017-2161-M
IESS-CD-PR-2018-0005-M 
IESS-DG-2018-2663-M
IESS-DG-2019-0617-M
IESS-DG-2019-1951-M
IESS-DG-2020-1346-M
IESS-DG-2021-0005-C
IESS-DG-2021-1256-M 
IESS-SDG-2021-0936-M
IESS-DG-2022-0001-C
IESS-DG-2022-2145-M
IESS-DG-2022-0012-C
IESS-DG-2022-3953-M
IESS-DG-2023-0005-C
IESS-DG-2023-1855-M
IESS-DG-2023-2536-M
IESS-DG-2023-2997-M
IESS-DG-2023-3763-M
IESS-DG-2023-4149-M
IESS-DG-2024-0642-M
IESS-DG-2024-0838-M
IESS-DG-2024-1398-M
IESS-DG-2024-1834-M
IESS-DG-2024-2930-M
IESS-DG-2024-3831-M
IESS-DG-2025-1021-M
IESS-DG-2025-2263-M
IESS-DG-2025-4008-M
IESS-DG-2025-4542-M</t>
  </si>
  <si>
    <t>Al Director Administrativo del Hospital del IESS en Portoviejo
21. Cuando se requiera mantenimiento correctivo de equipos médicos, requerirán se cuente con los recursos para ellos, y sean entregados con orden de trabajo, estableciendo plazos de entrega así como garantías.</t>
  </si>
  <si>
    <t>A-2017-27</t>
  </si>
  <si>
    <t>AL PROCESO PRECONTRACTUAL, CONTRACTUAL Y DE EJECUCIÓN DE LAS ADQUISICIONES DE BIENES Y SERVICIOS, GESTIÓN DE FARMACIA Y GESTIÓN DE BIENES DE LARGA DURACIÓN, EN EL HOSPITAL DEL IESS EN PORTOVIEJO. ENTRE EL 2 DE ENERO DE 2009 Y EL 31 DE DICIEMBRE DE 2012.</t>
  </si>
  <si>
    <t>DAI-AI-0301-2017</t>
  </si>
  <si>
    <t>26/12/2017
19/03/2019</t>
  </si>
  <si>
    <t>IESS-HG-PO-DA-2017-4091-M
 IESS-HG-PO-DA-2019-0922-M</t>
  </si>
  <si>
    <t>12/09/2017
24/11/2017
24/01/2018
06/12/2018
26/02/2019
08/04/2019
17/05/2021
22/06/2021
28/06/2021
04/01/2022
19/07/2022
07/09/2022
27/12/2022
14/02/2023
16/06/2023
10/08/2023
18/09/2023
27/11/2023
28/12/2023
01/03/2024
20/03/2024
14/05/2024
24/06/2024
23/09/2024
19/12/2024
26/03/2025
24/07/2025
30/10/2025
30/12/2025</t>
  </si>
  <si>
    <t>IESS-DG-2017-1754-M
IESS-DG-2017-2161-M
IESS-CD-PR-2018-0005-M 
IESS-DG-2018-2663-M
IESS-DG-2019-0617-M
IESS-DG-2019-0923-M
IESS-DG-2021-0937-M
IESS-DG-2021-0005-C
IESS-DG-2021-1256-M 
IESS-DG-2022-0001-C
IESS-DG-2022-2145-M
IESS-DG-2022-0012-C
IESS-DG-2022-3953-M
IESS-DG-2023-0005-C
IESS-DG-2023-1855-M
IESS-DG-2023-2536-M
IESS-DG-2023-2997-M
IESS-DG-2023-3763-M
IESS-DG-2023-4149-M
IESS-DG-2024-0642-M
IESS-DG-2024-0838-M
IESS-DG-2024-1398-M
IESS-DG-2024-1834-M
IESS-DG-2024-2930-M
IESS-DG-2024-3831-M
IESS-DG-2025-1021-M
IESS-DG-2025-2263-M
IESS-DG-2025-4008-M
IESS-DG-2025-4542-M</t>
  </si>
  <si>
    <t>Al Director Administrativo del Hospital del IESS en Portoviejo
20.Diseñará y ejecutará programas de mantenimiento preventivo y correctivo de los bienes de larga duración, a fin de conservar su estado óptimo de funcionamiento y prolongar la vida útil.</t>
  </si>
  <si>
    <t>12/09/2017
24/11/2017
24/01/2018
06/12/2018
26/02/2019
08/04/2019
17/05/2021
22/06/2021
28/06/2021
04/01/2022
19/07/2022
07/09/2022
27/12/2022
14/08/2023
16/06/2023
10(08/2023
18/09/2023
27/11/2023
28/12/2023
01/03/2024
20/03/2024
14/05/2024
24/06/2024
23/09/2024
19/12/2024
26/03/2025
24/07/2025
30/10/2025
30/12/2025</t>
  </si>
  <si>
    <t>Al Director Administrativo del Hospital del IESS en Portoviejo
19. Vigilará que los equipos que la entidad adquiere, cuenten con una planificación técnica y logística, de manera que entren en funcionamiento y presten el servicio público de salud para el cual fue adquirido, y de necesitar instalaciones previas, coordinará su implementación con la finalidad que los equipos no se los salvaguarde a cargo del Guardalmacén ni se los mantenga en bodega.</t>
  </si>
  <si>
    <t>7/3/2019
19/03/2019
10/04/2019</t>
  </si>
  <si>
    <t>IESS-HG-PO-DA-2019-0791-M
IESS-HG-PO-DA-2019-0922-M
IESS-HG-PO-DA-2019-1544-M</t>
  </si>
  <si>
    <t>12/09/2017
24/11/2017
24/01/2018
06/12/2018
26/02/2019
08/04/2019
17/05/2021
22/06/2021
28/06/2021
04/01/2022
19/07/2022
07/09/2022
27/12/2022
14/08/2023
16/06/2023
10/08/2023
18/09/2023
27/11/2023
28/12/2023
01/03/2024
20/03/2024
14/05/2024
24/06/2024
23/09/2024
19/12/2024
26/03/2025
24/07/2025
30/10/2025
30/12/2025</t>
  </si>
  <si>
    <t>Al Director Administrativo del Hospital del IESS en Portoviejo
18. Solicitará a la Guardalmacén informar sobre los bienes de larga duración sin uso que mantiene bajo custodia, a fin de que las áreas requirentes los retiren, o tomar otras acciones correctivas oportunas, como el de comunicar a otras Unidades Médicas del Instituto que los necesiten, incluido el equipo de electroencefalografía, que se encuentra sin uso en el servicio de Psiquiatría de la Consulta Externa.</t>
  </si>
  <si>
    <t xml:space="preserve">21/11/2017
19/03/2019
</t>
  </si>
  <si>
    <t>IESS-DPM-2017-1813-M
IESS-HG-PO-DA-2019-0922-M</t>
  </si>
  <si>
    <t>12/09/2017
26/02/2019
17/05/2021
22/06/2021
28/06/2021
04/01/2022
19/07/2022
07/09/2022
27/12/2022
14/02/2023
16/06/2023
10/08/2023
18/09/2023
27/11/2023
28/12/2023
01/03/2024
20/03/2024
14/05/2024
24/06/2024
23/09/2024
19/12/2024
26/03/2025
24/07/2025
30/10/2025
30/12/2025</t>
  </si>
  <si>
    <t>IESS-DG-2017-1754-M
IESS-DG-2019-0617-M
IESS-DG-2021-0937-M
IESS-DG-2021-0005-C
IESS-DG-2021-1256-M 
IESS-DG-2022-0001-C
IESS-DG-2022-2145-M
IESS-DG-2022-0012-C
IESS-DG-2022-3953-M
IESS-DG-2023-0005-C
IESS-DG-2023-1855-M
IESS-DG-2023-2536-M
IESS-DG-2023-2997-M
IESS-DG-2023-3763-M
IESS-DG-2023-4149-M
IESS-DG-2024-0642-M
IESS-DG-2024-0838-M
IESS-DG-2024-1398-M
IESS-DG-2024-1834-M
IESS-DG-2024-2930-M
IESS-DG-2024-3831-M
IESS-DG-2025-1021-M
IESS-DG-2025-2263-M
IESS-DG-2025-4008-M
IESS-DG-2025-4542-M</t>
  </si>
  <si>
    <t>HG-PO-USG</t>
  </si>
  <si>
    <t>Al Responsable de la Unidad de Servicios Generales del Hospital del IESS en Portoviejo.
17. Notificará oportunamente a la aseguradora, los siniestros que sufran los vehículos y demás activos fijos pertenecientes a ese Hospital, a fin de que se realicen las inspecciones de los bienes y se obtengan los informes técnicos respectivos; gestiones y resultados que deberán informarse a la Dirección, a fin de que sea reconocidos por la aseguradora.</t>
  </si>
  <si>
    <t>8/3/2019
19/03/2019</t>
  </si>
  <si>
    <t>IESS-HG-PO-DA-2019-0804-M
 IESS-HG-PO-DA-2019-0922-M</t>
  </si>
  <si>
    <t>12/09/2017
24/11/2017
24/01/2018
06/12/2018
26/02/2019
08/04/2019
23/08/2019
24/06/2020
22/06/2021
28/06/2021
28/09/2021
04/01/2022
19/07/2022
07/09/2022
27/12/2022
14/02/2023
16/06/2023
10/08/2023
18/09/2023
27/11/2023
28/12/2023
01/03/2024
20/03/2024
14/05/2024
24/06/2024
23/09/2024
19/12/2024
26/03/2025
24/07/2025
30/10/2025
30/12/2025</t>
  </si>
  <si>
    <t>IESS-DG-2017-1754-M
IESS-DG-2017-2161-M
IESS-CD-PR-2018-0005-M 
IESS-DG-2018-2663-M
IESS-DG-2019-0617-M
 IESS-DG-2019-0921-M
IESS-DG-2019-1951-M
IESS-DG-2020-1346-M
IESS-DG-2021-0005-C
IESS-DG-2021-1256-M  
IESS-SDG-2021-0936-M
IESS-DG-2022-0001-C
IESS-DG-2022-2145-M
IESS-DG-2022-0012-C
IESS-DG-2022-3953-M
IESS-DG-2023-0005-C
IESS-DG-2023-1855-M
IESS-DG-2023-2536-M
IESS-DG-2023-2997-M
IESS-DG-2023-3763-M
IESS-DG-2023-4149-M
IESS-DG-2024-0642-M
IESS-DG-2024-0838-M
IESS-DG-2024-1398-M
IESS-DG-2024-1834-M
IESS-DG-2024-2930-M
IESS-DG-2024-3831-M
IESS-DG-2025-1021-M
IESS-DG-2025-2263-M
IESS-DG-2025-4008-M
IESS-DG-2025-4542-M</t>
  </si>
  <si>
    <t xml:space="preserve">  HG-PO-DF</t>
  </si>
  <si>
    <t>A la Jefe del Departamento Financiero del Hospital del IESS en Portoviejo
16. Solicitará al Director Administrativo del Hospital, el concurso de peritos evaluadores para que todos los bienes de larga duración dados de baja en marzo de 2010 y 2012 sean valorados; información con la cuál dispondrá y vigilará a la Contadora registrar dichos egresos, lo que permitirá actualizar la información contable y conciliar con las existencias físicas.</t>
  </si>
  <si>
    <t>15/2/2018
19/03/2019</t>
  </si>
  <si>
    <t>IESS-HG-PO-DA-2018-0686-M
 IESS-HG-PO-DA-2019-0922-M</t>
  </si>
  <si>
    <t>IESS-DG-2017-1754-M
IESS-DG-2017-2161-M
IESS-CD-PR-2018-0005-M 
IESS-DG-2018-2663-M
IESS-DG-2019-0617-M
IESS-DG-2019-1951-M
IESS-DG-2020-1346-M
IESS-DG-2021-0005-C
IESS-DG-2021-1256-M 
IESS-SDG-2021-0936-M 
IESS-DG-2022-0001-C
IESS-DG-2022-2145-M
IESS-DG-2022-0012-C
IESS-DG-2022-3953-M
IESS-DG-2023-0005-C
IESS-DG-2023-1855-M
IESS-DG-2023-2536-M
IESS-DG-2023-2997-M
IESS-DG-2023-3763-M
IESS-DG-2023-4149-M
IESS-DG-2024-0642-M
IESS-DG-2024-0838-M
IESS-DG-2024-1398-M
IESS-DG-2024-1834-M
IESS-DG-2024-2930-M
IESS-DG-2024-3831-M
IESS-DG-2025-1021-M
IESS-DG-2025-2263-M
IESS-DG-2025-4008-M 
IESS-DG-2025-4542-M</t>
  </si>
  <si>
    <t>A la Jefe del Departamento Financiero del Hospital del IESS en Portoviejo
15. Dispondrá y vigilará a la Contadora, que registre los ingresos de bienes de larga duración con las actas de entrega recepción y con las respectivas facturas que deben entregar en su oportunidad los proveedores; es decir, al momento que se reciben, manteniendo así un adecuado control y registro de los bienes institucionales.</t>
  </si>
  <si>
    <t>IESS-HG-PO-DA-2018-0686-M
IESS-HG-PO-DA-2019-0922-M</t>
  </si>
  <si>
    <t>IESS-DG-2017-1754-M
IESS-DG-2017-2161-M
IESS-CD-PR-2018-0005-M 
IESS-DG-2018-2663-M
IESS-DG-2019-0617-M
IESS-DG-2019-1951-M
IESS-DG-2020-1346-M
IESS-DG-2021-0005-C
IESS-DG-2021-1256-M  
IESS-SDG-2021-0936-M
IESS-DG-2022-0001-C
IESS-DG-2022-2145-M
IESS-DG-2022-0012-C
IESS-DG-2022-3953-M
IESS-DG-2023-0005-C
IESS-DG-2023-1855-M
IESS-DG-2023-2536-M
IESS-DG-2023-2997-M
IESS-DG-2023-3763-M
IESS-DG-2023-4149-M
IESS-DG-2024-0642-M
IESS-DG-2024-0838-M
IESS-DG-2024-1398-M
IESS-DG-2024-1834-M
IESS-DG-2024-2930-M
IESS-DG-2024-3831-M
IESS-DG-2025-1021-M
IESS-DG-2025-2263-M
IESS-DG-2025-4008-M
IESS-DG-2025-4542-M</t>
  </si>
  <si>
    <t>A la Jefe del Departamento Financiero del Hospital del IESS en Portoviejo
14. Solicitará al Delegado Financiero ante Comité de Entrega Recepción de Bienes de Larga Duración, proporcione copia del acta de entrega recepción al Contador, con el fin de que se cuente con el registre el ingreso de los bienes al momento en que ocurra y el propósito de que se cuente con información actualizada.</t>
  </si>
  <si>
    <t>15/2/2018
19/03/2019
05/06/2019</t>
  </si>
  <si>
    <t>IESS-HG-PO-DA-2018-0686-M
IESS-HG-PO-DA-2019-0922-M
IESS-SDNFSS-2019-3470-M</t>
  </si>
  <si>
    <t>12/09/2017
24/11/2017
24/01/2018
06/12/2018
26/02/2019
23/08/2019
24/06/2020
22/06/2021
28/06/2021
28/09/2021
04/1/2022
19/07/2022
07/09/2022
27/12/2023
14/02/2023
16/06/2023
10/08/2023
18/09/2023
27/11/2023
28/12/2023
01/03/2024
20/03/2024
14/05/2024
24/06/2024
23/09/2024
19/12/2024
26/03/2025
24/07/2025
30/10/2025
30/12/2025</t>
  </si>
  <si>
    <t>SDNFS
DNTI</t>
  </si>
  <si>
    <t>A la Jefe del Departamento Financiero del Hospital del IESS en Portoviejo
13. Gestionará ante la Subdirección de Contabilidad y Control Presupuestario de la Dirección del Seguro General de Salud Individual y Familiar, la implementación de aplicativos informáticos al sistema contable instalado, que permita contar con auxiliares individualizados por ítems de los bienes de larga duración.</t>
  </si>
  <si>
    <t>12/09/2017
24/11/2017
24/01/2018
06/12/2018
26/02/2019
23/08/2019
24/06/2020
22/06/2021
28/06/2021
28/09/2021
01/04/2022
19/07/202
27/12/2022
07/09/2022
14/02/2023
16/06/2023
10/08/2023
18/09/2023
27/11/2023
28/12/2023
01/03/2024
20/03/2024
14/05/2024
24/06/2024
23/09/2024
19/12/2024
26/03/2025
24/07/2025
30/10/2025
30/12/2025</t>
  </si>
  <si>
    <t>IESS-DG-2017-1754-M
IESS-DG-2017-2161-M
IESS-CD-PR-2018-0005-M 
IESS-DG-2018-2663-M
IESS-DG-2019-0617-M
IESS-DG-2019-1951-M
IESS-DG-2020-1346-M
IESS-DG-2021-0005-C
IESS-DG-2021-1256-M  
IESS-SDG-2021-0936-M
IESS-DG-2022-0001-C
IESS-DG-2022-2145-M
IESS-DG-2022-3953-M
IESS-DG-2022-0012-C
IESS-DG-2023-0005-C
IESS-DG-2023-1855-M
IESS-DG-2023-2536-M
IESS-DG-2023-2997-M
IESS-DG-2023-3763-M
IESS-DG-2023-4149-M
IESS-DG-2024-0642-M
IESS-DG-2024-0838-M
IESS-DG-2024-1398-M
IESS-DG-2024-1834-M
IESS-DG-2024-2930-M
IESS-DG-2024-3831-M
IESS-DG-2025-1021-M
IESS-DG-2025-2263-M
IESS-DG-2025-4008-M
IESS-DG-2025-4542-M</t>
  </si>
  <si>
    <t>Al Director Administrativo del Hospital del IESS en Portoviejo
12. Conformará un equipo permanente de trabajo para la gestión y control de los activos fijos, quienes serán responsables de los bienes, realizando las constataciones físicas por lo menos una vez al año, haciendo constar en actas el estado, ubicación y otras características de los bienes, además de la fecha del evento y firma de responsabilidad de los custodios, manteniendo actualizada dicha información que será remitida al área contable para su conciliación.</t>
  </si>
  <si>
    <t>27/3/2020
26/03/2020</t>
  </si>
  <si>
    <t xml:space="preserve">IESS-SDG-2020-0139-M
IESS-HG-PO-DF-2020-0294-M </t>
  </si>
  <si>
    <t>12/09/2017
24/11/2017
24/01/2018
06/12/2018
26/02/2019
23/08/2019
24/06/2020
22/06/2021
28/06/2021
28/09/2021
23/12/2021
28/09/2021
04/01/2022
19/07/2022
07/09/2022
27/12/2022
14/02/2023
16/06/2023
10/08/2023
18/09/2023
27/11/2023
28/12/2023
01/03/2024
20/03/2024
14/05/2024
24/06/2024
23/09/2024
19/12/2024
26/03/2025
24/07/2025
30/10/2025
30/12/2025</t>
  </si>
  <si>
    <t>IESS-DG-2017-1754-M
IESS-DG-2017-2161-M
IESS-CD-PR-2018-0005-M 
IESS-DG-2018-2663-M
IESS-DG-2019-0617-M
CORREO ZIMBRA 
IESS-DG-2019-1951-M
IESS-DG-2020-1346-M
IESS-SDG-2020-0139-M
IESS-DG-2021-0005-C
IESS-DG-2021-1256-M
IESS-SDG-2021-0936-M  
IESS-DG-2022-0001-C
IESS-DG-2022-2145-M
IESS-DG-2022-0012-C
IESS-DG-2022-3953-M
IESS-DG-2023-0005-C
IESS-DG-2023-1855-M
IESS-DG-2023-2536-M
IESS-DG-2023-2997-M
IESS-DG-2023-3763-M
IESS-DG-2023-4149-M
IESS-DG-2024-0642-M
IESS-DG-2024-0838-M
IESS-DG-2024-1398-M
IESS-DG-2024-1834-M
IESS-DG-2024-2930-M
IESS-DG-2024-3831-M
IESS-DG-2025-1021-M
IESS-DG-2025-2263-M
IESS-DG-2025-4008-M
IESS-DG-2025-4542-M</t>
  </si>
  <si>
    <t>A la Jefe del Departamento Financiero del Hospital del IESS en Portoviejo
11. Programará la realización de constataciones físicas periódicas a las existencias de medicinas al menos una vez al año, con personal independiente del registro, control y custodia, dejando constancia en actas las novedades y resultados de este procedimiento, de existirlos informará a la máxima autoridad, situación que permitirá identificar la condición y estado de los fármacos; inventarios que una vez valorados se conciliarán con los saldos contables.</t>
  </si>
  <si>
    <t xml:space="preserve">15/2/2018
19/03/2019
</t>
  </si>
  <si>
    <t>12/09/2017
24/11/2017
24/01/2018
06/12/2018
26/02/2019
23/08/2019
24/06/2020
22/06/2021
28/06/2021
28/09/2021
23/12/2021
04/01/2022
19/07/2022
07/09/2022
27/12/2022
16/06/2023
10/08/2023
18/09/2023
27/11/2023
28/12/2023
01/03/2024
20/03/2024
14/05/2024
24/06/2024
23/09/2024
19/12/2024
26/03/2025
24/07/2025
30/10/2025
30/12/2025</t>
  </si>
  <si>
    <t>A la Jefe del Departamento Financiero del Hospital del IESS en Portoviejo
10. Dispondrá y vigilará a la Contadora, que los movimientos de ingresos y egresos de fármacos, los registre al momento en que ocurran, situación que asegurará la oportunidad y confiabilidad de la información; lo que permitirá conciliar permanentemente los saldos del sistema contable Zebra con los del AS400 y con las existencias físicas.</t>
  </si>
  <si>
    <t>15/2/2018
19/032019</t>
  </si>
  <si>
    <t>12/09/2017
24/11/2017
24/01/2018
06/12/2018
26/02/2019
23/08/2019
24/06/2020
22/06/2021
28/06/2021
28/09/2021
23/12/2021
19/07/2023
07/09/2022
27/12/2022
14/02/2023
16/06/2023
10/08/2023
18/09/2023
27/11/2023
28/12/2023
01/03/2024
20/03/2024
14/05/2024
24/06/2024
23/09/2024
19/12/2024
26/03/2025
24/07/2025
30/10/2025
30/12/2025</t>
  </si>
  <si>
    <t>A la Jefe del Departamento Financiero del Hospital del IESS en Portoviejo
9. Solicitará al Delegado Financiero ante Comité de Entrega Recepción proporcione copia del acta de entrega recepción al Contador, con el fin de que se registre el ingreso de fármacos al momento en que ocurra y se cuente con información actualizada.</t>
  </si>
  <si>
    <t>12/09/2017
24/11/2017
24/01/2018
06/12/2018
26/02/2019
23/08/2019
24/06/2020
22/06/2021
28/06/2021
28/09/2021
23/12/2021
04/01/2022
19/07/2022
27/12/2022
14/02/2023
16/06/2023
10/08/2023
18/09/2023
27/11/2023
28/12/2023
01/03/2024
20/03/2024
14/05/2024
24/06/2024
23/09/2024
19/12/2024
26/03/2025
24/07/2025
30/10/2025
30/12/2025</t>
  </si>
  <si>
    <t>IESS-DG-2017-1754-M
IESS-DG-2017-2161-M
IESS-CD-PR-2018-0005-M 
IESS-DG-2018-2663-M
IESS-DG-2019-0617-M
IESS-DG-2019-1951-M
IESS-DG-2020-1346-M
IESS-DG-2021-0005-C
IESS-DG-2021-1256-M  
IESS-SDG-2021-0936-M
IESS-DG-2022-0001-C
IESS-DG-2023-0005-C
IESS-DG-2022-2145-M
IESS-DG-2022-3953-M
IESS-DG-2023-0005-C
IESS-DG-2023-1855-M
IESS-DG-2023-2536-M
IESS-DG-2023-2997-M
IESS-DG-2023-3763-M
IESS-DG-2023-4149-M
IESS-DG-2024-0642-M
IESS-DG-2024-0838-M
IESS-DG-2024-1398-M
IESS-DG-2024-1834-M
IESS-DG-2024-2930-M
IESS-DG-2024-3831-M
IESS-DG-2025-1021-M
IESS-DG-2025-2263-M
IESS-DG-2025-4008-M
IESS-DG-2025-4542-M</t>
  </si>
  <si>
    <t>A la Jefe del Departamento Financiero del Hospital del IESS en Portoviejo
8.Gestionará ante la Subdirección de Contabilidad y Control Presupuestario de la Dirección del Seguro General de Salud Individual y Familiar, la plementación de aplicativos informáticos al sistema contable instalado, que permita contar con auxiliares individualizados por ítems, para el control de las existencias de la Farmacia.</t>
  </si>
  <si>
    <t>15/2/2018
19/03/2019
04/01/2024</t>
  </si>
  <si>
    <t>IESS-HG-PO-DA-2018-0686-M
 IESS-HG-PO-DA-2019-0922-M
IESS-HG-PO-DA-2024-0091-M</t>
  </si>
  <si>
    <t>12/09/2017
24/11/2017
24/01/2018
06/12/2018
26/02/2019
23/08/2019
24/06/2020
22/06/2021
28/06/2021
28/09/2021
23/12/2021
14/02/2023
04/01/2022
19/07/2022
07/09/2022
27/12/2022
16/06/2023
10/08/2023
18/09/2023
27/11/2023
28/12/2023
01/03/2024
20/03/2024
14/05/2024
24/06/2024
23/09/2024
19/12/2024
26/03/2025
24/07/2025
30/10/2025
30/12/2025</t>
  </si>
  <si>
    <t>IESS-DG-2017-1754-M
IESS-DG-2017-2161-M
IESS-CD-PR-2018-0005-M 
IESS-DG-2018-2663-M
IESS-DG-2019-0617-M
IESS-DG-2019-1951-M
IESS-DG-2020-1346-M
IESS-DG-2021-0005-C
IESS-DG-2021-1256-M  
IESS-SDG-2021-0936-M
IESS-DG-2022-0001-C
IESS-DG-2023-0005-C
IESS-DG-2022-2145-M
IESS-DG-2022-0012-C
IESS-DG-2022-3953-M
IESS-DG-2023-0005-C
IESS-DG-2023-1855-M
IESS-DG-2023-2536-M
IESS-DG-2023-2997-M
IESS-DG-2023-3763-M
IESS-DG-2023-4149-M
IESS-DG-2024-0642-M
IESS-DG-2024-0838-M
IESS-DG-2024-1398-M 
IESS-DG-2024-1834-M
IESS-DG-2024-2930-M
IESS-DG-2024-3831-M
IESS-DG-2025-1021-M
IESS-DG-2025-2263-M
IESS-DG-2025-4008-M
IESS-DG-2025-4542-M</t>
  </si>
  <si>
    <t>HG-PO-DF</t>
  </si>
  <si>
    <t xml:space="preserve">HG-PO-DA   </t>
  </si>
  <si>
    <t>Al Director Administrativo y Jefa del Departamento Financiero del Hospital del IESS en Portoviejo
7.  Comprobaran que toda adquisición que se realice por el procedimiento de ínfima cuantía, previo a su autorización de gasto y pago respectivo, deberá contar con la certificación de disponibilidad de fondos y proformas de al menos tres proveedores del bien o servicio a contratar, y, observe la normativa vigente sobre la materia.</t>
  </si>
  <si>
    <t>7/3/2019
19/03/2019
04/01/2024</t>
  </si>
  <si>
    <t>IESS-HG-PO-DA-2019-0794-M
 IESS-HG-PO-DA-2019-0922-M
IESS-HG-PO-DA-2024-0091-M</t>
  </si>
  <si>
    <t>12/09/2017
24/11/2017
24/01/2018
06/12/2018
26/02/2019
23/08/2019
24/06/2020
22/06/2021
28/06/2021
28/09/2021
23/12/2021
04/01/2022
17/09/2022
07/09/2022
27/12/2022
16/06/2023
10/08/2023
18/09/2023
27/11/2023
28/12/2023
01/03/2024
20/03/2024
14/05/2024
24/06/2024
23/09/2024
19/12/2024
26/03/2025
24/07/2025
30/10/2025
30/12/2025</t>
  </si>
  <si>
    <t>Al Director Administrativo del Hospital del IESS en Portoviejo
6. Planificará con anticipación los requerimientos y necesidades de bienes y servicios, agrupando aquellas de similar naturaleza para una sola adquisición, la misma que constará en el Plan Anual de Contratación del Hospital, de no estar planificada, se solicitará reforma al PAC con todos los requerimientos.</t>
  </si>
  <si>
    <t xml:space="preserve">IESS-HG-PO-DA-2018-0686-M
IESS-HG-PO-DA-2019-0922-M
</t>
  </si>
  <si>
    <t>A la Jefe del Departamento Financiero del Hospital del IESS en Portoviejo.
5.Verificará previo a emitir las órdenes de pago, que la transacción esté sustentada con documentación suficiente, competente y pertinente.</t>
  </si>
  <si>
    <t>19/3/2019
14/12/2021
04/01/2024</t>
  </si>
  <si>
    <t xml:space="preserve"> IESS-HG-PO-DA-2019-0922-M
 IESS-DPM-2021-2377-M
IESS-HG-PO-DA-2024-0091-M</t>
  </si>
  <si>
    <t>Al Director Administrativo del Hospital del IESS en Portoviejo
4. Dispondrá y vigilará que las contrataciones para adquisición de bienes y servicios normalizados se sujeten a los procedimientos dinámicos, definiendo en la etapa precontractual de autorización de inicio del proceso el  rocedimiento a aplicar.</t>
  </si>
  <si>
    <t>5/6/2019
04/01/2024</t>
  </si>
  <si>
    <t>IESS-HG-PO-DA-2019-2647-M
IESS-HG-PO-DA-2024-0091-M</t>
  </si>
  <si>
    <t>IESS-DG-2017-1754-M
IESS-DG-2017-2161-M
IESS-CD-PR-2018-0005-M 
IESS-DG-2018-2663-M
IESS-DG-2019-0617-M
IESS-DG-2019-1951-M
IESS-DG-2020-1346-M
IESS-DG-2021-0005-C
IESS-DG-2021-1256-M  
IESS-SDG-2021-0936-M
IESS-DG-2022-0001-C
IESS-DG-2022-2145-M 
IESS-DG-2022-0012-C
IESS-DG-2022-3953-M
IESS-DG-2023-0005-C
IESS-DG-2023-1855-M
IESS-DG-2023-2536-M
IESS-DG-2023-2997-M
IESS-DG-2023-3763-M
IESS-DG-2023-4149-M
IESS-DG-2024-0642-M
IESS-DG-2024-0838-M
IESS-DG-2024-1398-M
IESS-DG-2024-1834-M
IESS-DG-2024-2930-M
IESS-DG-2024-3831-M
IESS-DG-2025-1021-M
IESS-DG-2025-2263-M
IESS-DG-2025-4008-M
IESS-DG-2025-4542-M</t>
  </si>
  <si>
    <t>Al Director Administrativo del Hospital del IESS en Portoviejo
3.  Dispondrá a los Delegados para la elaboración de pliegos, que establezcan condiciones generales y específicas, con condicionamientos o requerimientos técnicos para la adquisición de bienes y servicios que puedan ser cumplidos por los ofertantes, impulsando el trato igualitario que se les debe otorgar.</t>
  </si>
  <si>
    <t>19/3/2019
18/03/2019</t>
  </si>
  <si>
    <t xml:space="preserve"> IESS-HG-PO-DA-2019-0922-M
IESS-HG-PO-UAJ-2019-0001-M</t>
  </si>
  <si>
    <t>12/09/2017
24/11/2017
24/01/2018
06/12/2018
26/02/2019
17/05/2021
22/06/2021
28/06/2021
23/12/2021
19/07/2022
07/09/2022
27/12/2022
16/06/2023
10/08/2023
18/09/2023
27/11/20237
28/12/2023
01/03/2024
20/03/2024
14/05/2024
24/06/2024
23/09/2024
19/12/2024
26/03/2025
24/07/2025
30/10/2025
30/12/2025</t>
  </si>
  <si>
    <t>IESS-DG-2017-1754-M
IESS-DG-2017-2161-M
IESS-CD-PR-2018-0005-M 
IESS-DG-2018-2663-M
IESS-DG-2019-0617-M
IESS-DG-2021-0937-M
IESS-DG-2021-0005-C
IESS-DG-2021-1256-M 
IESS-DG-2022-2145-M
IESS-DG-2022-0012-C
IESS-DG-2022-3953-M
IESS-DG-2023-0005-C
IESS-DG-2023-1855-M
IESS-DG-2023-2536-M
IESS-DG-2023-2997-M
IESS-DG-2023-3763-M
IESS-DG-2023-4149-M
IESS-DG-2024-0642-M
IESS-DG-2024-0838-M
IESS-DG-2024-1398-M
IESS-DG-2024-1834-M
IESS-DG-2024-2930-M
IESS-DG-2024-3831-M
IESS-DG-2025-1021-M
IESS-DG-2025-2263-M
IESS-DG-2025-4008-M
IESS-DG-2025-4542-M</t>
  </si>
  <si>
    <t>Al Director Administrativo del Hospital del IESS en Portoviejo
2. Verificará previo a otorgar la prórroga de plazo en los contratos de adquisición de bienes y servicios, que los justificativos presentados por los contratistas, estén debidamente sustentados y se sujeten a lo convenido en cláusulas contractuales.</t>
  </si>
  <si>
    <t>5/1/2018
19/03/2019
28/02/2019</t>
  </si>
  <si>
    <t xml:space="preserve">IESS-DPM-2018-0019-M
IESS-HG-PO-DA-2019-0922-M
IESS-HG-PO-DA-2019-0741-M </t>
  </si>
  <si>
    <t>12/09/2017
24/11/2017
24/01/2018
06/12/2018
26/02/2019
17/05/2021
22/06/2021
28/06/2021
23/12/2021
19/07/2022
07/09/2022
27/12/2022
16/06/2023
10/08/2023
18/09/2023
27/11/2023
28/12/2023
01/03/2024
20/03/2024
14/05/2024
24/06/2024
23/09/2024
19/12/2024
26/03/2025
24/07/2025
30/10/2025
30/12/2025</t>
  </si>
  <si>
    <t>IESS-DG-2017-1754-M
IESS-DG-2017-2161-M
IESS-CD-PR-2018-0005-M 
IESS-DG-2018-2663-M
IESS-DG-2019-0617-M
IESS-DG-2021-0937-M
IESS-DG-2021-0005-C
IESS-DG-2021-1256-M  
IESS-DG-2022-2145-M
IESS-DG-2022-0012-C
IESS-DG-2022-3953-M
IESS-DG-2023-0005-C
IESS-DG-2023-1855-M
IESS-DG-2023-2536-M
IESS-DG-2023-2997-M
IESS-DG-2023-3763-M
IESS-DG-2023-4149-M
IESS-DG-2024-0642-M
IESS-DG-2024-0838-M
IESS-DG-2024-1398-M
IESS-DG-2024-1834-M
IESS-DG-2024-2930-M
IESS-DG-2024-3831-M
IESS-DG-2025-1021-M
IESS-DG-2025-2263-M
IESS-DG-2025-4008-M
IESS-DG-2025-4542-M</t>
  </si>
  <si>
    <t>Al Director Administrativo del Hospital del IESS en Portoviejo
1. Dispondrá y vigilará a los miembros de las comisiones técnicas que se designen para la adquisición de bienes y servicios, en la etapa precontractual, específicamente en la convalidación de errores, habiliten ofertas que cumplan las obligaciones y requisitos exigidos en los pliegos aprobados del proceso.</t>
  </si>
  <si>
    <t>02/07/2017
13/07/2017
13/07/2017
20/02/2024</t>
  </si>
  <si>
    <t>IESS-CSC-BC-DA-2017-1637-M
IESS-CSC-BC-DA-2017-1748-M
IESS-CSC-BC-DA-2017-1759-M 
IESS-CSC-BC-DM-2024-1081-M</t>
  </si>
  <si>
    <t>05/05/2017
14/08/2017
24/01/2018
21/02/2019
17/05/2021
22/06/2021
28/06/2021
19/07/2022
07/09/2022
27/12/2022
14/02/2023
16/06/2023 
10/08/2023
18/09/2023
27/11/2023
28/12/2023
20/03/2024
24/06/2024
23/09/2024
19/12/2024
26/03/2025
24/07/2025
30/10/2025
30/12/2025</t>
  </si>
  <si>
    <t>IESS-DG-2017-0874-M
IESS-DG-2017-1624-M
IESS-CD-PR-2018-0005-M
IESS-DG-2019-0524-M 
IESS-DG-2021-0937-M 
IESS-DG-2021-0005-C
IESS-DG-2021-1256-M   
IESS-DG-2022-2145-M
IESS-DG-2022-0012-C
IESS-DG-2022-3953-M
IESS-DG-2023-0005-C
IESS-DG-2023-1855-M
IESS-DG-2023-2536-M
IESS-DG-2023-2997-M
IESS-DG-2023-3763-M
IESS-DG-2023-4149-M
IESS-DG-2024-0838-M
IESS-DG-2024-1834-M
IESS-DG-2024-2930-M
IESS-DG-2024-3831-M
IESS-DG-2025-1021-M
IESS-DG-2025-2263-M
IESS-DG-2025-4008-M
IESS-DG-2025-4542-M</t>
  </si>
  <si>
    <t xml:space="preserve"> CSC-BC-DA</t>
  </si>
  <si>
    <t>A la Directora Administrativa del Centro de Atención Ambulatoria de Bahía de Caráquez
6. Supervisará las actividades del Oficinista Servidor de Apoyo EGAF, Tecnólogo Informático-Servidor de Apoyo EGAF y Guardalmacén Encargada, así como a la Asistente Contable, a fin de contar con información contable y financiera registrada oportunamente en los correspondientes Estados de Situación que permitan conocer de la situación económica del Centro para contribuir a la toma de decisiones oportuna tendientes a la actualización y superar los mecanismos acostumbrados aplicados a fin de mejorar el control de los movimientos de los equipos médicos y bienes en general, es decir, que los resultados de la constatación física sean el respaldo de la depuración con la correspondiente conciliación de los saldos físicos y contables, con la participación del Delegado de la Subdirección de Contabilidad y Control Presupuestario del Seguro General de Salud Individual y Familiar.</t>
  </si>
  <si>
    <t>A-2017-13</t>
  </si>
  <si>
    <t>A LOS PROCESOS PRECONTRACTUAL, CONTRACTUAL, EJECUCIÓN Y LIQUIDACIÓN DE LAS ADQUISICIONES DE BIENES Y SERVICIOS; Y, A LA GESTIÓN DE BIENES DE LARGA DURACIÓN EN EL IESS CENTRO DE ATENCIÓN AMBULATORIA IESS BAHÍA DE CARÁQUEZ ENTRE EL 01 DE ENERO DE 2012 Y EL 31 DE AGOSTO DE 2015.</t>
  </si>
  <si>
    <t>DAI-AI-0150-2017</t>
  </si>
  <si>
    <t>05/05/2017
24/01/2018
21/02/2019
17/05/2021
22/06/2021
28/06/2021
19/07/2022
07/09/2022
27/12/2022
14/02/2023
16/06/2023
10/08/2023
18/09/2023
27/11/2023
28/12/2023
20/03/2024
24/06/2024
23/09/2024
19/12/2024
26/03/2025
24/07/2025
30/10/2025
30/12/2025</t>
  </si>
  <si>
    <t>IESS-DG-2017-0874-M
IESS-CD-PR-2018-0005-M 
IESS-DG-2019-0524-M
IESS-DG-2021-0937-M
IESS-DG-2021-0005-C
IESS-DG-2021-1256-M   
IESS-DG-2022-2145-M
IESS-DG-2022-0012-C
IESS-DG-2022-3953-M
IESS-DG-2023-0005-C
IESS-DG-2023-1855-M
IESS-DG-2023-2536-M
IESS-DG-2023-2997-M
IESS-DG-2023-3763-M
IESS-DG-2023-4149-M
IESS-DG-2024-0838-M
IESS-DG-2024-1834-M
IESS-DG-2024-2930-M
IESS-DG-2024-3831-M
IESS-DG-2025-1021-M
IESS-DG-2025-2263-M
IESS-DG-2025-4008-M
IESS-DG-2025-4542-M</t>
  </si>
  <si>
    <t>SDNA
O
DNSC</t>
  </si>
  <si>
    <t>A la Directora Administrativa del Centro de Atención Ambulatoria de Bahía de Caráquez
5. Coordinará con el Director Nacional de Bienes y Servicios a fin de establecer procedimientos e instrucciones a los servidores responsables del control de los bienes de larga duración, a fin de realizar el inventario del CCA mediante la constatación física de los bienes de larga duración.</t>
  </si>
  <si>
    <t>A la Directora Administrativa del Centro de Atención Ambulatoria de Bahía de Caráquez
4. Previo a la autorización para la prestación del servicio de Consultoría verificará que este tipo de requerimientos consten en el PAC, lo que permitirá la participación de otros profesionales de acuerdo a las necesidades generadas por las áreas requirentes; y, evitará realizar contrataciones de consultoría bajo la modalidad de ínfima cuantía que se encuentran prohibidas.</t>
  </si>
  <si>
    <t>A la Directora Administrativa del Centro de Atención Ambulatoria de Bahía de Caráquez
Dispondrá a la responsable del área financiera que exija en el proceso de control previo al devengado y pago se adjunten a la factura los requerimientos de diferentes áreas administrativas y médicas del Centro y los comprobantes de ingreso a bodega de los bienes adquiridos, lo que permitirá disponer de los documentos para registrar en las cuentas contables y de bodega para fines de conciliación y control posterior en constataciones físicas.</t>
  </si>
  <si>
    <t>05/05/2017
24/01/2018
21/02/2019
17/05/2021
22/06/2021
28/06/2021
07/09/2022
19/07/2022
27/12/2022
14/02/2023
16/06/2023
10/08/2023
18/09/2023
27/11/2023
28/12/2023
20/03/2024
24/06/2024
23/09/2024
19/12/2024
26/03/2025
24/07/2025
30/10/2025
30/12/2025</t>
  </si>
  <si>
    <t>IESS-DG-2017-0874-M
IESS-CD-PR-2018-0005-M 
IESS-DG-2019-0524-M
IESS-DG-2021-0937-M
IESS-DG-2021-0005-C
IESS-DG-2021-1256-M    
IESS-DG-2022-0012-C
IESS-DG-2022-2145-M
IESS-DG-2022-3953-M
IESS-DG-2023-0005-C
IESS-DG-2023-1855-M
IESS-DG-2023-2536-M
IESS-DG-2023-2997-M
IESS-DG-2023-3763-M
IESS-DG-2023-4149-M
IESS-DG-2024-0838-M
IESS-DG-2024-1834-M
IESS-DG-2024-2930-M
IESS-DG-2024-3831-M
IESS-DG-2025-1021-M
IESS-DG-2025-2263-M
IESS-DG-2025-4008-M
IESS-DG-2025-4542-M</t>
  </si>
  <si>
    <t>A la Directora Administrativa del Centro de Atención Ambulatoria de Bahía de Caráquez
2. Coordinará con los Responsables de las diferentes áreas administrativas y médicas del Centro coordinen y con el responsable de compras públicas para que todas los requerimientos de bienes, servicios y ejecución de obras consten en el PAC y presupuesto de cada año, lo que evitará que se realicen adquisiciones a los mismos proveedores utilizando el mecanismo de ínfima cuantía de bienes y servicios a base de requerimientos constantes y recurrentes; y, permitirá que se realicen otros procedimientos de contratación con la participación de otros distribuidores.</t>
  </si>
  <si>
    <t>IESS-DG-2017-0874-M
IESS-CD-PR-2018-0005-M 
IESS-DG-2019-0524-M
IESS-DG-2021-0937-M
IESS-DG-2021-0005-C
IESS-DG-2021-1256-M   
IESS-DG-2022-0012-C
IESS-DG-2022-2145-M
IESS-DG-2022-3953-M
IESS-DG-2023-0005-C
IESS-DG-2023-1855-M
IESS-DG-2023-2536-M
IESS-DG-2023-2997-M
IESS-DG-2023-3763-M
IESS-DG-2023-4149-M
IESS-DG-2024-0838-M
IESS-DG-2024-1834-M
IESS-DG-2024-2930-M
IESS-DG-2024-3831-M
IESS-DG-2025-1021-M
IESS-DG-2025-2263-M
IESS-DG-2025-4008-M
IESS-DG-2025-4542-M</t>
  </si>
  <si>
    <t>A la Directora Administrativa del Centro de Atención Ambulatoria de Bahía de Caráquez
1. Exigirá a los Responsables de las diferentes áreas administrativas y médicas del Centro coordinen con el responsable de compras públicas para que consoliden las necesidades en el PAC y presupuesto de cada año; lo que permitirá que dispongan de dicha herramienta para realizar las adquisiciones de acuerdo a los procedimientos de contratación pública establecidos; y, evitará que se realicen adquisiciones bajo la modalidad de Ínfima cuantía para la adquisición de bienes y servicios por las áreas requirentes; y, facilitará que se aplique el principio de transparencia.</t>
  </si>
  <si>
    <t>18/05/2018
22/05/2018
25/07/2018
07/08/2018
09/08/2018
15/11/2018
16/11/2018
19/11/2018
02/12/2019
31/07/2020
14/0172026</t>
  </si>
  <si>
    <t>IESS-DPG-2018-1776-M
IESS-CPACTG-2018-6997-M
IESS-SDNC-2018-0541-M
IESS-SDNACGI-2018-0903-M
 IESS-DNAC-2018-0623-M
 IESS-SDNC-2018-0840-M
IESS-SDNACGI-2018-1253-M
IESS-DNGF-2018-0993-M
IESS-DNAC-2019-1278-M
IESS-DNAC-2020-0523-M
IESS-DNAC-2026-0040-M</t>
  </si>
  <si>
    <t>22/5/2018
28/5/2018
08/11/2018
21/03/2019
21/03/2019
24/06/2020
23/12/2021
04/01/2022
20/07/2022
04/11/2022
27/12/2022
19/06/2023
19/09/2023
27/11/2023
28/12/2023
12/01/2024
20/03/2024
04/04/2024
24/06/2024
20/09/2024
19/12/2024
21/01/2025
26/03/2025
24/07/2025
31/10/2025
31/12/2025</t>
  </si>
  <si>
    <t>IESS-CD-PR-2018-0103-M
 IESS-DG-2018-1227-M
IESS-DG-2018-2472-M
IESS-DG-2019-0795-M
IESS-DG-2019-0804-M
IESS-DG-2020-1336-M
IESS-DG-2021-2691-M
IESS-DG-2022-0001-C
IESS-DG-2022-2159-M
IESS-DG-2022-3307-M
IESS-DG-2022-3928-M
IESS-DG-2023-1880-M
IESS-DG-2023-3025-M
IESS-DG-2023-3754-M
IESS-DG-2023-4128-M
IESS-DG-2024-0091-M
IESS-DG-2024-0876-M
IESS-DG-2024-1019-M
IESS-DG-2024-1812-M
IESS-DG-2024-2889-M
IESS-DG-2024-3828-M
IESS-DG-2025-0171-M
IESS-DG-2025-1020-M
IESS-DG-2025-2235-M
IESS-DG-2025-4062-M
IESS-DG-2025-4601-M</t>
  </si>
  <si>
    <t xml:space="preserve"> DNGF
DP-G</t>
  </si>
  <si>
    <t xml:space="preserve">DG   
DNAC  </t>
  </si>
  <si>
    <t xml:space="preserve">A la Directora General del IESS
15. Dispondrá y verificará que la Directora Nacional de Afiliación y Cobertura,  proporcione al Director Nacional de Gestión Financiera, la información de la emisión y utilización de las notas de crédito, a fin de que proceda a la contabilización de los valores de las obligaciones del IESS a favor de  empleadores, derivadas de la emisión de notas de crédito a través del sistema informático de Historia Laboral, producto del registro de novedades que originan ajustes en menos en la historia laboral de los afiliados y que realizan los empleadores y servidores de la Dirección Provincial del Guayas; así como también en instancias en que se utilizan dichas notas de crédito, mediante la emisión de comprobantes de pago  para cancelar deudas contraídas con el Instituto, con el fin  de que los estados financieros institucionales reflejen información real, oportuna y útil para la toma de decisiones.
</t>
  </si>
  <si>
    <t>A-2018-13</t>
  </si>
  <si>
    <t>A LA VALIDACIÓN DE PLANILLAS DE APORTES POR AJUSTES EN MENOS Y A LA EMISIÓN Y UTILIZACIÓN DE NOTAS DE CRÉDITO DERIVADAS DE AJUSTES EN LA DIRECCIÓN PROVINCIAL DE GUAYAS Y DEPENDENCIAS RELACIONADAS, DEL INSTITUTO ECUATORIANO DE SEGURIDAD SOCIAL IESS, POR EL PERÍODO COMPRENDIDO ENTRE EL 1 DE ENERO DE 2012 Y EL 31 DE DICIEMBRE DE 2016</t>
  </si>
  <si>
    <t>DNAI-AI-0037-2017</t>
  </si>
  <si>
    <t>18/05/2018
22/05/2018
25/07/2018
07/08/2018
09/08/2018
15/11/2018
16/11/2018
19/11/2018
02/12/2019
31/07/2020
14/01/2026</t>
  </si>
  <si>
    <t>IESS-CD-PR-2018-0103-M
 IESS-DG-2018-1227-M
IESS-DG-2018-2472-M
IESS-DG-2019-0795-M
 IESS-DG-2019-0804-M
 IESS-DG-2020-1336-M
IESS-DG-2021-2691-M
IESS-DG-2022-0001-C
IESS-DG-2022-2159-M
IESS-DG-2022-3307-M
IESS-DG-2022-3928-M
IESS-DG-2023-1880-M
IESS-DG-2023-3025-M
IESS-DG-2023-3754-M
IESS-DG-2023-4128-M
IESS-DG-2024-0091-M
IESS-DG-2024-0876-M
IESS-DG-2024-1019-M
IESS-DG-2024-1812-M
IESS-DG-2024-2889-M
IESS-DG-2024-3828-M
IESS-DG-2025-0171-M
IESS-DG-2025-1020-M
IESS-DG-2025-2235-M
IESS-DG-2025-4062-M
IESS-DG-2025-4601-M</t>
  </si>
  <si>
    <t>DNGF
DP-G</t>
  </si>
  <si>
    <t xml:space="preserve">DG   
DNAC   </t>
  </si>
  <si>
    <t xml:space="preserve">A la Directora General del IESS
14. Dispondrá y verificará que la Directora Nacional de Afiliación y Cobertura,  en coordinación con el Director Nacional de Gestión Financiera, determinen los procedimientos y dinámicas contables para la contabilización de las notas de crédito, producto del registro de novedades que originan  ajustes en menos en la historia laboral de los afiliados y que realizan los empleadores de la Dirección Provincial del Guayas, debiendo establecerse las directrices,  definir los tipos de transacciones y cuentas contables a utilizarse para cada caso.
</t>
  </si>
  <si>
    <t>18/05/2018
22/05/2018
23/05/2019
21/08/2019
29/08/2019
05/08/2020
23/12/2020
17/02/2022
12/10/2022
13/11/2022
19/01/2023
04/04/2024
03/10/2024
27/01/2025
19/06/2025</t>
  </si>
  <si>
    <t>IESS-DPG-2018-1776-M
IESS-CPACTG-2018-6997-M
IESS-DPG-2019-1295-M
IESS-DPG-2019-2222-M
IESS-DPG-2019-2272-M
IESS-DPG-2020-2001-M   
IESS-DPG-2020-3870-M
 IESS-DPG-2022-0481-M
IESS-DPG-2022-2780-M
IESS-DPG-2022-3119-M
IESS-DPG-2023-0177-M
IESS-DPG-2024-1033-M
IESS-DPG-2024-3484-M
IESS-DPG-2025-0350-M
IESS-DPG-2025-2411-M</t>
  </si>
  <si>
    <t>22/05/2018
24/05/2018
08/11/2018
21/03/2019
30/04/2019
24/06/2020
17/12/2021
22/12/2021
04/01/2022
07/09/2022
27/12/2022
16/06/2023
18/09/2023
27/11/2023
28/12/2023
20/03/2024
24/06/2024
20/09/2024
19/12/2024
03/02/2025
26/03/2025
24/07/2025
30/10/2025
30/12/2025</t>
  </si>
  <si>
    <t>IESS-CD-PR-2018-0103-M
IESS-DG-2018-1210-M
IESS-DG-2018-2475-M
IESS-DG-2019-0810-M
IESS-DG-2019-1035-M
IESS-DG-2020-1365-M
IESS-SDG-2021-1251-M
IESS-DG-2021-2664-M
IESS-DG-2022-0001-C
IESS-DG-2022-0012-C
IESS-DG-2022-3929-M
IESS-DG-2023-1846-M
IESS-DG-2023-3001-M
IESS-DG-2023-3760-M
IESS-DG-2023-4120-M
IESS-DG-2024-0841-M
IESS-DG-2024-1828-M
IESS-DG-2024-2900-M
IESS-DG-2024-3826-M
IESS-DG-2025-0266-M
IESS-DG-2025-0993-M
IESS-DG-2025-2247-M
IESS-DG-2025-4010-M
IESS-DG-2025-4577-M</t>
  </si>
  <si>
    <t>CPACTG</t>
  </si>
  <si>
    <t xml:space="preserve">Al Director Provincial del IESS – Guayas
13.  Supervisará la ejecución del proceso de recaudación de la multa del 4% a favor del IESS, una vez que cuente con los aplicativos correspondientes para la determinación y emisión de sanciones al empleador por el registro extemporáneo de avisos de entrada, salida y otras novedades de sus trabajadores.
</t>
  </si>
  <si>
    <t>18/05/2018
22/05/2018
20/08/2018
29/08/2019
05/11/2019
27/12/2021
13/11/2022
03/05/2023</t>
  </si>
  <si>
    <t>IESS-DPG-2018-1776-M
IESS-CPACTG-2018-6997-M
IESS-DNAC-2018-0661-M
IESS-DPG-2019-2272-M
IESS-DNTI-2019-2076-M
IESS-DNTI-2021-3174-M
IESS-DPG-2022-3119-M
IESS-DNTI-2023-0611-M</t>
  </si>
  <si>
    <t>22/05/2018
24/05/2018
08/11/2018
21/03/2019
30/04/2019
23/08/2019
16/09/2020
24/06/2020
22/12/2021
04/01/2022
27/12/2022
30/05/2023
16/06/2023
18/09/2023
27/11/2023
28/12/2023
20/03/2024
24/06/2024
20/09/2024
19/12/2024
16/01/2025
29/01/2025
26/03/2025
24/07/2025
30/10/2025
30/12/2025</t>
  </si>
  <si>
    <t>IESS-CD-PR-2018-0103-M
IESS-DG-2018-1210-M
IESS-DG-2018-2475-M
 IESS-DG-2019-0805-M
IESS-DG-2019-1035-M
IESS-DG-2019-1908-M
IESS-DG-2020-1855-M
IESS-DG-2020-1354-M
IESS-DG-2021-2656-M
IESS-DG-2022-0001-C
IESS-DG-2022-3936-M
IESS-DG-2023-1666-M
IESS-DG-2023-1860-M
IESS-DG-2023-2992-M
IESS-DG-2023-3791-M
IESS-DG-2023-4131-M
IESS-DG-2024-0829-M
IESS-DG-2024-1801-M
IESS-DG-2024-2911-M
IESS-DG-2024-3860-M
IESS-DG-2025-0126-M
IESS-DG-2025-0237-M
IESS-DG-2025-1017-M
IESS-DG-2025-2250-M
IESS-DG-2025-4002-M
IESS-DG-2025-4573-M</t>
  </si>
  <si>
    <t xml:space="preserve">Al Director  Nacional de Tecnología  de Información
12.  Dispondrá se realice un  análisis a  las políticas corporativas existentes, que  servirán de  fundamento para  cumplir  con el requerimiento  de la  Unidad Nacional de Afiliación y Cobertura  en lo que respecta  a  la aplicación de la  sanción por  avisos extemporáneos, considerando los diferentes  componentes  que  viabilicen esta parametrización,  con la documentos relacionados al plan de pruebas y aceptación formal por parte de los usuarios para el paso de sistemas probados y aprobados desde el ambiente de desarrollo/pruebas al de producción y su revisión post-implementación,  para  que el sistema controle el tiempo de aviso de la novedad por  parte  del empleador conforme a lo establecido en la Ley de Seguridad Social (Art. 73).
</t>
  </si>
  <si>
    <t>18/05/2018
22/05/2018
03/08/2018
20/08/2018
15/03/2019
30/04/2019
23/05/2019
21/08/2019
29/08/2019
05/11/2019
31/07/2020
23/12/2020
26/01/2021
04/02/2021
06/04/2021
03/03/2021
07/05/2021
12/05/2021
27/12/2021
30/06/2022
03/05/2023
25/10/2023</t>
  </si>
  <si>
    <t>IESS-DPG-2018-1776-M
IESS-CPACTG-2018-6997-M
 IESS-DNRGC-2018-1161-M
IESS-DNAC-2018-0661-M
IESS-DNRGC-2019-0345-M
IESS-DNAC-2019-0542-M
IESS-DPG-2019-1295-M
IESS-DPG-2019-2222-M
IESS-DPG-2019-2272-M
IESS-DNTI-2019-2076-M
ESS-DNAC-2020-0523-M
 IESS-DPG-2020-3870-M
 IESS-DNTI-2021-0226-M
 IESS-SDG-2021-0152-M
IESS-DG-2021-0657-M
IESS-DNTI-2021-0523-M
IESS-DNAC-2021-0373-M
IESS-DNTI-2021-1246-M
IESS-DNTI-2021-3174-M
IESS-DNAC-2022-0912-M
IESS-DNTI-2023-0611-M
IESS-DNAC-2023-1612-M</t>
  </si>
  <si>
    <t>22/05/2018
24/05/2018
08/11/2018
21/03/2019
21/03/2019
30/04/2019
23/08/2019
24/06/2020
15/01/2021
22/12/2021
22/12/2021
04/01/2022
20/07/2022
20/07/2022
04/11/2022
27/12/2022
30/05/2023
16/06/2023
27/11/2023
28/12/2023
20/03/2024
24/06/2024
20/09/2024
19/12/2024
16/01/2025
29/01/025
26/03/2025
24/07/2025
30/10/2025
30/12/2025</t>
  </si>
  <si>
    <t>IESS-CD-PR-2018-0103-M
IESS-DG-2018-1210-M
IESS-DG-2018-2475-M
IESS-DG-2019-0796-M
 IESS-DG-2019-0805-M
IESS-DG-2019-1035-M
IESS-DG-2019-1908-M
IESS-DG-2020-1354-M
IESS-DG-2021-0080-M
IESS-DG-2021-2656-M
IESS-DG-2021-2662-M
IESS-DG-2022-0001-C
IESS-DG-2022-2154-M
IESS-DG-2022-2161-M
IESS-DG-2022-3300-M
IESS-DG-2022-3936-M
IESS-DG-2023-1666-M
IESS-DG-2023-1860-M
IESS-DG-2023-3791-M
IESS-DG-2023-4131-M
IESS-DG-2024-0829-M
IESS-DG-2024-1801-M
IESS-DG-2024-2911-M
IESS-DG-2024-3860-M
IESS-DG-2025-0126-M
IESS-DG-2025-0237-M
IESS-DG-2025-1017-M
IESS-DG-2025-2250-M
IESS-DG-2025-4002-M
IESS-DG-2025-4573-M</t>
  </si>
  <si>
    <t xml:space="preserve">
DNRGC   DNAC</t>
  </si>
  <si>
    <t xml:space="preserve">A la Directora General del IESS
11. Dispondrá al Director Nacional de Tecnología de la Información, otorgar el apoyo tecnológico requerido por las Directoras Nacionales de Afiliación y Cobertura y, de Recaudación y Gestión de Cartera, a fin de impulsar la implementación y conclusión del aplicativo informático para la determinación automática de la multa del 4% por el ingreso extemporáneo de novedades y dar cumplimiento a lo que establecen los  artículos 73  y 245 de la Ley de Seguridad Social y normativa institucional, según requerimientos funcionales INC-33150 de 5  de mayo de 2014 e INC-47886 de 22 de agosto de 2016, a fin de que se  proceda a tomar  las acciones pertinentes para la recaudación de los valores pendientes de pago, mediante “planillas de multas por ingreso extemporáneo de novedades o falta de registro como empleador” o cualquier otra modalidad que se establezca.
</t>
  </si>
  <si>
    <t>18/05/2018
22/05/2018
20/08/2018
23/05/2019
21/08/2019
29/08/2019
16/09/2019
26/09/2019
05/07/2020
23/12/2020
06/04/2021
17/02/2022
22/02/2022
28/07/2022
12/10/2022
13/11/2022
19/01/2023
04/04/2024
03/10/2024
27/01/2024</t>
  </si>
  <si>
    <t>IESS-DPG-2018-1776-M
IESS-CPACTG-2018-6997-M
IESS-DNAC-2018-0661-M
IESS-DPG-2019-1295-M
IESS-DPG-2019-2222-M
IESS-DPG-2019-2272-M
IESS-DPG-2019-2434-M
IESS-DPG-2019-2524-M
IESS-DPG-2020-2001-M 
IESS-DPG-2020-3870-M
IESS-DG-2021-0657-M
IESS-DPG-2022-0481-M
ESS-DPG-2022-0548-M
IESS-DPG-2022-1955-M
IESS-DPG-2022-2780-M
IESS-DPG-2022-3119-M
IESS-DPG-2023-0177-M
IESS-DPG-2024-1033-M
IESS-DPG-2024-3484-M
IESS-DPG-2025-0350-M</t>
  </si>
  <si>
    <t>22/05/2018
24/05/2018
08/11/2018
21/03/2019
30/04/2019
24/06/2020
17/12/2021
22/12/2021
04/01/2022
21/07/2022
07/09/2022
04/11/2022
27/12/2022
16/06/2023
18/09/2023
27/11/2023
28/12/2023
20/03/2024
24/06/2024
20/09/2024
19/12/2024
03/02/2025
26/03/2025
24/07/2025
30/10/2025
30/12/2025</t>
  </si>
  <si>
    <t>IESS-CD-PR-2018-0103-M
IESS-DG-2018-1210-M
IESS-DG-2018-2475-M
IESS-DG-2019-0810-M
IESS-DG-2019-1035-M
IESS-DG-2020-1365-M
IESS-SDG-2021-1251-M
IESS-DG-2021-2664-M
IESS-DG-2022-0001-C
IESS-DG-2022-2183-M
IESS-DG-2022-0012-C
IESS-DG-2022-3312-M
IESS-DG-2022-3929-M
IESS-DG-2023-1846-M
IESS-DG-2023-3001-M
IESS-DG-2023-3760-M
IESS-DG-2023-4120-M
IESS-DG-2024-0841-M
IESS-DG-2024-1828-M
IESS-DG-2024-2900-M
IESS-DG-2024-3826-M
IESS-DG-2025-0266-M
IESS-DG-2025-0993-M
IESS-DG-2025-2247-M
IESS-DG-2025-4010-M
IESS-DG-2025-4577-M</t>
  </si>
  <si>
    <t>DG   
DP-G</t>
  </si>
  <si>
    <t xml:space="preserve">A la Directora General del IESS
10.  Dispondrá al Director Provincial del IESS – Guayas, supervisar el proceso de depuración y recuperación de los valores correspondientes a la sanción impuesta a los empleadores con la multa del 4% por registro de novedades de manera extemporánea e informar mensualmente a la Directora Nacional de Afiliación y Cobertura, sobre el avance del proceso en su jurisdicción, una vez que la institución cuente con los aplicativos correspondientes para su recaudación.  
</t>
  </si>
  <si>
    <t>18/05/2018
22/05/2018
25/07/2018
15/08/2018
20/08/2018
13/12/2018
21/08/2019
29/08/2019
06/11/2019
02/12/2019
31/07/2020
23/12/2020
30/06/2022
13/11/2022
09/05/2023
23/05/2023
18/10/2023
28/11/2023
31/12/2024</t>
  </si>
  <si>
    <t>IESS-DPG-2018-1776-M
IESS-CPACTG-2018-6997-M
 IESS-SDNACGI-2018-0848-M
IESS-DNAC-2018-0642-M
IESS-DNAC-2018-0661-M
IESS-DNAC-2018-1052-M
IESS-DPG-2019-2222-M
IESS-DPG-2019-2272-M
IESS-DNAC-2019-1201-M
IESS-DNAC-2019-1278-M
IESS-DNAC-2020-0523-M
 IESS-DPG-2020-3870-M
IESS-DNAC-2022-0912-M
IESS-DPG-2022-3119-M
IESS-DNAC-2023-0698-M
IESS-DNAC-2023-0773-M
IESS-DNAC-2023-1579-M
IESS-DNAC-2023-1719-M
IESS-DNAC-2024-2346-M</t>
  </si>
  <si>
    <t>22/05/2018
24/05/2018
08/11/2018
21/03/2019
30/04/2019
24/06/2020
23/12/2021
04/01/2022
20/07/2022
04/11/2022
27/12/2022
16/05/2023
19/06/2023
19/09/2023
27/11/2023
28/12/2023
12/01/2024
20/03/2024
04/04/2024
24/06/2024
20/09/2024
19/12/2024
21/01/2025
26/03/2025
24/07/2025
31/10/2025
31/12/2025</t>
  </si>
  <si>
    <t>IESS-CD-PR-2018-0103-M
IESS-DG-2018-1210-M
IESS-DG-2018-2475-M
IESS-DG-2019-0795-M
IESS-DG-2019-1035-M
IESS-DG-2020-1336-M
IESS-DG-2021-2691-M
IESS-DG-2022-0001-C
IESS-DG-2022-2159-M
IESS-DG-2022-3307-M
IESS-DG-2022-3928-M
IESS-DG-2023-1492-M
IESS-DG-2023-1880-M
IESS-DG-2023-3025-M
IESS-DG-2023-3754-M
IESS-DG-2023-4128-M
IESS-DG-2024-0091-M
IESS-DG-2024-0876-M
IESS-DG-2024-1019-M
IESS-DG-2024-1812-M
IESS-DG-2024-2889-M
IESS-DG-2024-3828-M
IESS-DG-2025-0171-M
IESS-DG-2025-1020-M
IESS-DG-2025-2235-M
IESS-DG-2025-4062-M
IESS-DG-2025-4601-M</t>
  </si>
  <si>
    <t>DG   
DNAC</t>
  </si>
  <si>
    <t xml:space="preserve">A la Directora General del IESS
9.    Dispondrá a la Directora Nacional de Afiliación y Cobertura, que una vez identificados los empleadores a quienes se deberá aplicar la multa del 4% por registros extemporáneos, enviará a la Directora Provincial del IESS – Guayas, la base de datos  e impartirá las acciones administrativas a seguir para su análisis, validación  y depuración de dichas multas, cuya labor deberá concluirse en el plazo de seis meses posterior a la recepción de la información.
</t>
  </si>
  <si>
    <t>18/05/2018
22/05/2018
25/07/2018
15/08/2018
20/08/2018
13/12/2018
30/04/2019
21/08/2019
29/08/2019
06/11/2019
02/12/2019
31/07/2020
23/12/2020
27/12/2021
30/06/2022
30/08/2022
09/09/2022
13/11/2022
03/05/2023
09/05/2023
23/05/2023
05/10/2023
28/11/2023
30/05/2024
31/05/2024</t>
  </si>
  <si>
    <t>IESS-DPG-2018-1776-M
IESS-CPACTG-2018-6997-M
 IESS-SDNACGI-2018-0848-M
IESS-DNAC-2018-0642-M
IESS-DNAC-2018-0661-M
IESS-DNAC-2018-1052-M
IESS-DNAC-2019-0543-M
IESS-DPG-2019-2222-M
IESS-DPG-2019-2272-M
IESS-DNAC-2019-1201-M
IESS-DNAC-2019-1278-M
IESS-DNAC-2020-0523-M
IESS-DPG-2020-3870-M
IESS-DNTI-2021-3174-M
IESS-DNAC-2022-0912-M
IESS-DNTI-2022-1950-M
IESS-DNAC-2022-1380-M
IESS-DPG-2022-3119-M
IESS-DNTI-2023-0611-M 
IESS-DNAC-2023-0698-M
IESS-DNAC-2023-0773-M
IESS-DNAC-2023-1533-M
IESS-DNAC-2023-1719-M
IESS-DNTI-2024-0764-M
IESS-DNAC-2024-0959-M</t>
  </si>
  <si>
    <t>22/05/2018
24/05/2018
08/11/2018
21/03/2019
21/03/2019
30/04/2019
23/08/2019
24/06/2020
14/10/2020
22/12/2021
23/12/2021
04/01/2022
20/07/2022
20/07/2022
20/07/2022
04/11/2022
04/11/2022
27/12/2022
27/12/2022
16/05/2023
30/05/2023
16/06/2023
19/06/2023
19/09/2023
27/11/2023
27/11/2023
28/12/2023
28/12/2023
12/01/2024
20/03/2024
20/03/2024
04/04/2024
24/06/2024
24/06/2024
20/09/2024
20/09/2024
19/12/2024
19/12/2024
16/01/2025
29/01/2025
21/01/2025
26/03/2025
26/03/2025
24/07/2025
24/07/2025
30/10/2025
31/10/2025
30/12/2025
31/12/2025</t>
  </si>
  <si>
    <t>IESS-CD-PR-2018-0103-M
IESS-DG-2018-1210-M
IESS-DG-2018-2475-M
IESS-DG-2019-0795-M
 IESS-DG-2019-0805-M
IESS-DG-2019-1035-M
IESS-DG-2019-1908-M
IESS-DG-2020-1336-M
IESS-DG-2020-2063-M
IESS-DG-2021-2656-M
IESS-DG-2021-2691-M
IESS-DG-2022-0001-C
IESS-DG-2022-2154-M
IESS-DG-2022-2161-M
IESS-DG-2022-2159-M
IESS-DG-2022-3300-M
IESS-DG-2022-3307-M
IESS-DG-2022-3936-M
IESS-DG-2022-3928-M
IESS-DG-2023-1492-M
IESS-DG-2023-1666-M
IESS-DG-2023-1860-M
IESS-DG-2023-1880-M
IESS-DG-2023-3025-M
IESS-DG-2023-3791-M
IESS-DG-2023-3754-M
IESS-DG-2023-4128-M
IESS-DG-2023-4131-M
IESS-DG-2024-0091-M
IESS-DG-2024-0876-M
IESS-DG-2024-0829-M
IESS-DG-2024-1019-M
IESS-DG-2024-1801-M
IESS-DG-2024-1812-M
IESS-DG-2024-2911-M
IESS-DG-2024-2889-M
IESS-DG-2024-3860-M
IESS-DG-2024-3828-M
IESS-DG-2025-0126-M
IESS-DG-2025-0237-M
IESS-DG-2025-0171-M
IESS-DG-2025-1020-M
IESS-DG-2025-1017-M
IESS-DG-2025-2235-M
IESS-DG-2025-2250-M
IESS-DG-2025-4002-M
IESS-DG-2025-4062-M
IESS-DG-2025-4573-M
IESS-DG-2025-4601-M</t>
  </si>
  <si>
    <t xml:space="preserve">DG   
DNAC   
DNTI  </t>
  </si>
  <si>
    <t xml:space="preserve">A la Directora General del IESS
8.    Dispondrá a la Directora Nacional de Afiliación y Cobertura y al Director Nacional de Tecnología de la Información, que en forma conjunta, analicen e identifiquen mediante procesamiento informático, aquellos empleadores de la Dirección Provincial del Guayas que efectuaron registros extemporáneos de novedades de sus trabajadores, tales como: modificación del sueldo o salario, enfermedad, separación del trabajador u otra novedad relevante en la historia laboral del asegurado, fuera del término establecido en la Ley de Seguridad Social y normativa institucional, durante el período del 1 de  enero de 2012 hasta el 31 de diciembre de 2016, con el fin de determinar la multa del 4% de la aportación por la última remuneración imponible de cada asegurado comprendido en la infracción por el ingreso extemporáneo de las novedades.
</t>
  </si>
  <si>
    <t xml:space="preserve">18/05/2018
22/05/2018
23/05/2019
29/08/2019
16/09/2019
26/09/2019
23/12/2020
11/08/2022
13/11/2022
19/01/2023
23/01/2023 </t>
  </si>
  <si>
    <t>IESS-DPG-2018-1776-M
IESS-CPACTG-2018-6997-M
IESS-DPG-2019-1295-M
IESS-DPG-2019-2272-M
IESS-DPG-2019-2434-M
IESS-DPG-2019-2524-M
IESS-DPG-2020-3870-M
IESS-DPG-2022-2096-M
IESS-DPG-2022-3118-M
IESS-DPG-2023-0179-M
IESS-DPG-2023-0212-M</t>
  </si>
  <si>
    <t>22/05/2018
24/05/2018
17/10/2018
21/03/2019
30/04/2019
07/09/2022
27/12/2022
27/12/2022
16/06/2023
18/09/2023
27/11/2023
28/12/2023
20/03/2024
24/06/2024
20/09/2024
19/12/2024
26/03/2025
24/07/2025
30/10/2025
30/12/2025</t>
  </si>
  <si>
    <t>IESS-CD-PR-2018-0103-M
IESS-DG-2018-1209-M
IESS-DG-2018-2246-M
IESS-DG-2019-0810-M
IESS-DG-2019-1035-M
IESS-DG-2022-0012-C
IESS-DG-2022-3929-M
IESS-DG-2022-3929-M
IESS-DG-2023-1846-M
IESS-DG-2023-3001-M
IESS-DG-2023-3760-M
IESS-DG-2023-4120-M
IESS-DG-2024-0841-M
IESS-DG-2024-1828-M
IESS-DG-2024-2900-M
IESS-DG-2024-3826-M
IESS-DG-2025-0993-M
IESS-DG-2025-2247-M
IESS-DG-2025-4010-M
IESS-DG-2025-4577-M</t>
  </si>
  <si>
    <t xml:space="preserve">Al Director Provincial del IESS – Guayas
7. Dispondrá al Coordinador Provincial de Afiliación y Control Técnico de su jurisdicción, gestione y verifique la realización de la constatación física a las oficinas de los empleadores con RUC 0992719419001, 0992616229001, 0992909293001, 0992740884001, 0992409150001 y 0990011362001, a fin de constatar que las modificaciones realizadas en el sistema informático  de  Historia  Laboral con su clave de usuario de empleador, en menos al número de días laborados constantes en las planillas de aportes de períodos no cancelados de sus trabajadores, estén debidamente sustentadas con  documentación válida que  confirmen la legalidad del registro; de cuyos resultados se emitirá el respectivo informe para la  toma de medidas que correspondan.
</t>
  </si>
  <si>
    <t>18/05/2018
22/05/2018
15/08/2018
14/04/2019
31/10/2019
05/08/2020
24/02/2022
10/06/2022
04/04/2024
03/10/2024
27/01/2025
19/06/2025
05/11/2025</t>
  </si>
  <si>
    <t>IESS-DPG-2018-1776-M
IESS-CPACTG-2018-6997-M
IESS-DNRGC-2018-1198-M
IESS-DNRGC-2019-0181-M
IESS-DNRGC-2019-1306-M
IESS-DPG-2020-2001-M 
IESS-DNRGC-2022-0365-M
IESS-DNRGC-2022-1133-M
IESS-DPG-2024-1033-M
IESS-DPG-2024-3484-M
IESS-DPG-2025-0350-M
IESS-DPG-2025-2411-M
IESS-DPG-2025-4430-M</t>
  </si>
  <si>
    <t>22/05/2018
24/05/2018
17/10/2018
21/03/2019
24/06/2020
22/12/2021
04/01/2022
20/07/2022
04/11/2022
27/12/2022
16/06/2023
18/09/2023
27/11/2023
28/12/2023
20/03/2024
24/06/2024
20/09/2024
19/12/2024
03/02/2025
28/03/2025
24/07/2025
24/07/2025
30/10/2025
30/12/2025</t>
  </si>
  <si>
    <t>IESS-CD-PR-2018-0103-M
IESS-DG-2018-1209-M
IESS-DG-2018-2246-M
IESS-DG-2019-0795-M
IESS-DG-2020-1371-M
IESS-DG-2021-2662-M
IESS-DG-2022-0001-C
IESS-DG-2022-2173-M
IESS-DG-2022-3320-M
IESS-DG-2022-3958-M
IESS-DG-2023-1838-M
IESS-DG-2023-2985-M
IESS-DG-2023-3778-M
IESS-DG-2023-4113-M
IESS-DG-2024-0826-M
IESS-DG-2024-1807-M
IESS-DG-2024-2916-M
IESS-DG-2024-3846-M
IESS-DG-2025-0266-M
IESS-DG-2025-1048-M
IESS-DG-2025-2260-M
IESS-DG-2025-2260-M
IESS-DG-2025-4015-M
IESS-DG-2025-4544-M</t>
  </si>
  <si>
    <t xml:space="preserve">A la Directora General del IESS
6. Dispondrá a la Directora Nacional de Recaudación y Gestión de Cartera, proceda con las acciones de cobro legales, vía glosa o acción coactiva a los empleadores, por los correspondientes períodos en mora de las aportaciones, resultantes del proceso de análisis y depuración.
</t>
  </si>
  <si>
    <t>18/05/2018
22/05/2018
25/07/2018
26/07/2018
27/07/2018
26/10/2018
23/05/2019
29/08/2019
02/12/2019
31/07/2020
23/12/2020
28/10/2024
26/12/2024</t>
  </si>
  <si>
    <t>IESS-DPG-2018-1776-M
IESS-CPACTG-2018-6997-M
 IESS-SDNACGI-2018-0847-M
IESS-SDNACGI-2018-0853-M
IESS-DNAC-2018-0588-M
IESS-DNAC-2018-0859-M
IESS-DPG-2019-1295-M
IESS-DPG-2019-2272-M
IESS-DNAC-2019-1278-M
ESS-DNAC-2020-0523-M
IESS-DPG-2020-3870-M
IESS-DNAC-2024-1984-M
IESS-DNAC-2024-2306-M</t>
  </si>
  <si>
    <t>22/05/2018
24/05/2018
17/10/2018
21/03/2019
30/04/2019
24/07/2020
23/12/2021
04/01/2022
20/07/2022
04/11/2022
27/12/2022
19/06/2023
19/09/2023
27/11/2023
28/12/2023
12/01/2024
20/03/2024
04/04/2024
24/06/2024
20/09/2024
19/12/2024
21/01/2025
26/03/2025
24/07/2025
31/10/2025
31/12/2025</t>
  </si>
  <si>
    <t>IESS-CD-PR-2018-0103-M
IESS-DG-2018-1209-M
IESS-DG-2018-2246-M
IESS-DG-2019-0795-M
IESS-DG-2019-1035-M
IESS-DG-2020-1336-M
IESS-DG-2021-2691-M
IESS-DG-2022-0001-C
IESS-DG-2022-2159-M
IESS-DG-2022-3307-M
IESS-DG-2022-3928-M
IESS-DG-2023-1880-M
IESS-DG-2023-3025-M
IESS-DG-2023-3754-M
IESS-DG-2023-4128-M
IESS-DG-2024-0091-M
IESS-DG-2024-0876-M
IESS-DG-2024-1019-M
IESS-DG-2024-1812-M
IESS-DG-2024-2889-M
IESS-DG-2024-3828-M
IESS-DG-2025-0171-M
IESS-DG-2025-1020-M
IESS-DG-2025-2235-M
IESS-DG-2025-4062-M
IESS-DG-2025-4601-M</t>
  </si>
  <si>
    <t>SDNACGI</t>
  </si>
  <si>
    <t xml:space="preserve">A la Directora General del IESS
5. Dispondrá a la Directora Nacional de Afiliación y Cobertura: 
5.3. Controlar la correcta instauración de las disposiciones constantes en la Guía para la Actualización del Registro de Aviso de Entrada, Aviso de Salida y Novedades en el proceso de afiliación, que les remitió con circulares IESS-DNAC-2017-0003-C de 25 de enero de 2017 e IESS-UAC-2017-0002-C de 27 de enero de 2017.
</t>
  </si>
  <si>
    <t>18/05/2018
22/05/2018
25/07/2018
26/07/2018
27/07/2018
26/10/2018
23/05/2019
29/08/2019
02/12/2019
31/07/2020
08/07/2020
31/07/2020
23/12/2020
30/09/2024
26/12/2024
26/03/2025
24/09/2025</t>
  </si>
  <si>
    <t>IESS-DPG-2018-1776-M
IESS-CPACTG-2018-6997-M
 IESS-SDNACGI-2018-0847-M
IESS-SDNACGI-2018-0853-M
IESS-DNAC-2018-0588-M
IESS-DNAC-2018-0859-M
IESS-DPG-2019-1295-M
IESS-DPG-2019-2272-M
IESS-DNAC-2019-1278-M
IESS-DNAC-2020-0523-M
IESS-DNAC-2020-0418-M 
IESS-DNAC-2020-0523-M 
IESS-DPG-2020-3870-M
IESS-DNAC-2024-1837-M
IESS-DNAC-2024-2305-M
IESS-DNAC-2025-0654-M
IESS-DNAC-2025-1970-M</t>
  </si>
  <si>
    <t>22/05/2018
24/05/2018
17/10/2018
21/03/2019
30/04/2019
24/06/2020
23/12/2021
04/01/2022
20/07/2022
04/11/2022
27/12/2022
19/06/2023
19/09/2023
27/11/2023
28/12/2023
12/01/2024
03/20/2024
04/04/2024
24/06/2024
20/09/2024
19/12/2024
21/01/2025
26/03/2025
24/07/2025
31/10/2025
31/12/2025</t>
  </si>
  <si>
    <t xml:space="preserve">A la Directora General del IESS
5. Dispondrá a la Directora Nacional de Afiliación y Cobertura: 
5.2. Supervisar el proceso de depuración y análisis, debiendo requerir al Director (a) Provincial del IESS – Guayas informe mensualmente sobre el avance del proceso.
</t>
  </si>
  <si>
    <t>18/05/2018
22/05/2018
25/07/2018
26/07/2018
27/07/2018
26/10/2018
23/05/2019
29/08/2019
02/12/2019
08/07/2020
31/07/2020
23/12/2020
28/10/2024
26/12/2024
15/05/2025</t>
  </si>
  <si>
    <t>IESS-DPG-2018-1776-M
IESS-CPACTG-2018-6997-M
 IESS-SDNACGI-2018-0847-M
IESS-SDNACGI-2018-0853-M
IESS-DNAC-2018-0588-M
IESS-DNAC-2018-0859-M
IESS-DPG-2019-1295-M
IESS-DPG-2019-2272-M
IESS-DNAC-2019-1278-M
IESS-DNAC-2020-0418-M 
IESS-DNAC-2020-0523-M 
IESS-DPG-2020-3870-M
IESS-DNAC-2024-1983-M
IESS-DNAC-2024-2303-M
IESS-DNAC-2025-0977-M</t>
  </si>
  <si>
    <t>22/05/2018
24/05/2018
17/10/2018
21/03/2019
30/04/2019
24/06/2020
23/12/2021
04/01/2022
20/07/2022
04/11/2022
27/12/2022
19/06/2023
19/09/2023
27/11/2023
28/12/2023
12/01/2024
20/03/2024
04/04/2024
24/06/2024
20/09/2024
19/12/2024
21/01/2025
26/03/2025
24/07/2025
31/10/2025
31/12/2025</t>
  </si>
  <si>
    <t xml:space="preserve">A la Directora General del IESS
5. Dispondrá a la Directora Nacional de Afiliación y Cobertura: 
5.1. Remitir a la Dirección Provincial del IESS – Guayas, la data y la guía con el detalle de las acciones administrativas a seguir, para el análisis, verificación y depuración de las planillas con ajustes en negativo generadas durante el período de 1 enero de 2012 al 31 de diciembre de 2016, labor que deberá ejecutarse en el plazo de seis meses.
</t>
  </si>
  <si>
    <t>22/05/2018
30/05/2018
27/07/2018
09/11/2018
23/11/2018
15/11/2018
04/01/2019
02/12/2019
31/07/2020
20/11/2023
28/11/2023
02/02/2024
21/03/2024
22/03/2024
28/03/2024
13/05/2024
30/06/2024
29/08/2024
25/09/2024
14/10/2024
25/10/2024
25/11/2024
11/12/2024
23/12/2024
24/12/2024
06/01/2025
09/01/2025
03/02/2025
05/03/2025
28/03/2025
31/03/2025
28/03/2025
01/04/2025
02/04/2025 
30/04/2025
05/05/2025
05/05/2025
30/05/2025
02/06/2025
04/06/2025
01/06/2025
02/07/2025
08/08/2025
07/08/2025
05/09/2025
08/09/2025
06/10/2025
07/10/2025
10/11/2025
10/11/2025
27/11/2025
02/12/2025
11/12/2025
05/01/2025
06/01/2025
09/01/2025</t>
  </si>
  <si>
    <t>IESS-DPG-2018-1776-M
IESS-CPACTG-2018-6997-M
IESS-CPPCI-2018-0520-M
 IESS-CPPCI-2018-1003-M
 IESS-CPPCG-2018-2082-M
IESS-DPG-2018-3908-M
IESS-DNAC-2019-0010-M
IESS-DNAC-2019-1278-M
IESS-DNAC-2020-0523-M 
IESS-DNAC-2023-1690-M
IESS-DNAC-2023-1719-M
IESS-DNAC-2024-0236-M
IESS-CNA-2024-0279-M
IESS-CPPCT-2024-0251-M
IESS-CPPCI-2024-0166-M
IESS-DNAC-2024-0824-M
IESS-DNAC-2024-1136-M
IESS-DPT-2024-0915-M
IESS-CPPCT-2024-0877-M
ESS-CNA-2024-1108-M
IESS-CPPCT-2024-1005-M
IESS-CPPCT-2024-1083-M
IESS-CPPCP-2024-3598-M
IESS-CPPCP-2024-3718-M
IESS-CPPCT-2024-1152-M
IESS-CNA-2025-0001-M
IESS-CPPCP-2025-0085-M
IESS-CPPCP-2025-0356-M
IESS-CPPCP-2025-0622-M
IESS-CPPCT-2025-0195-M
IESS-CPPCG-2025-1285-M
IESS-CPPCT-2025-0195-M
IESS-CPPCG-2025-1313-M
IESS-CPPCP-2025-0936-M
IESS-CPPCT-2025-0283-M
IESS-CPPCP-2025-1257-M
IESS-CPPCG-2025-1809-M
IESS-CPPCT-2025-0330-M
IESS-CPPCG-2025-2279-M
IESS-CPPCP-2025-1609-M
IESS-CPPCP-2025-1903-M
IESS-CPPCG-2025-2744-M
IESS-CPPCP-2025-2367-M
IESS-CPPCG-2025-3349-M
IESS-CPPCP-2025-2631-M
IESS-CPPCG-2025-3771-M
IESS-CPPCG-2025-4217-M
IESS-CPPCP-2025-2820-M
IESS-CPPCP-2025-3060-M
IESS-CPPCG-2025-4810-M
IESS-CNA-2025-1159-M
IESS-CPPCP-2025-3278-M
IESS-CPPCG-2025-5241-M
IESS-CPPCP-2026-0002-M
IESS-CPPCG-2026-0014-M
IESS-CNA-2026-0021-M</t>
  </si>
  <si>
    <t>22/5/2018
28/5/2018
08/11/2018
24/06/2020
23/12/2021
04/01/2022
20/07/2022
04/11/2022
27/12/2022
19/06/2023
19/09/2023
27/11/2023
28/12/2023
12/01/2024
15/02/2024
21/02/2024
21/02/2024
01/03/2024
13/03/2024
20/03/2024
04/04/2024
24/06/2024
20/09/2024
20/09/2024
21/10/2024
15/11/2024
19/12/2024
19/12/2024
19/02/2024
19/12/2024
19/12/2024
19/12/2024
19/12/2024
19/12/2024
28/01/2025
21/01/2025
26/03/2025
26/03/2025
26/03/2025
26/03/2025
26/03/2025
26/03/2025
26/03/2025
26/03/2025
28/03/2025
09/04/2025
24/07/2025
24/07/2025
24/07/2025
24/07/2025
24/07/2025
24/07/2025
24/07/2025
24/07/2025
14/08/2025
30/10/2025
30/10/2025
30/10/2025
30/10/2025
30/10/2025
30/10/2025
31/10/2025
30/10/2025
31/12/2025
31/12/2025
30/12/2025
30/12/2025
30/12/2025
30/12/2025
30/12/2025
31/12/2025</t>
  </si>
  <si>
    <t>IESS-CD-PR-2018-0103-M
IESS-DG-2018-1230-M
 IESS-DG-2018-2474-M
IESS-DG-2020-1336-M
IESS-DG-2021-2691-M
IESS-DG-2022-0001-C
IESS-DG-2022-2159-M
IESS-DG-2022-3307-M
IESS-DG-2022-3928-M
IESS-DG-2023-1880-M
IESS-DG-2023-3025-M
IESS-DG-2023-3754-M
IESS-DG-2023-4128-M
IESS-DG-2024-0091-M
IESS-DG-2024-0436-M
IESS-DG-2024-0512-M
IESS-DG-2024-0526-M
IESS-DG-2024-0635-M
IESS-DG-2024-0767-M
IESS-DG-2024-0876-M
IESS-DG-2024-1019-M
IESS-DG-2024-1812-M
IESS-DG-2024-2889-M
IESS-DG-2024-2915-M
IESS-DG-2024-3251-M
IESS-DG-2024-3470-M
IESS-DG-2024-3825-M
IESS-DG-2024-3831-M
IESS-DG-2024-3847-M
IESS-DG-2024-3844-M
IESS-DG-2024-3817-M
IESS-DG-2024-3837-M
IESS-DG-2024-3828-M
IESS-DG-2024-3826-M
IESS-DG-2025-0213-M
IESS-DG-2025-0171-M
IESS-DG-2025-0995-M
IESS-DG-2025-0993-M
IESS-DG-2025-1029-M
IESS-DG-2025-0991-M
IESS-DG-2025-1021-M
IESS-DG-2025-1020-M
IESS-DG-2025-1004-M
IESS-DG-2025-0999-M
IESS-DG-2025-1047-M
IESS-DG-2025-1199-M
IESS-DG-2025-2275-M
IESS-DG-2025-2271-M
IESS-DG-2025-2245-M
IESS-DG-2025-2242-M
IESS-DG-2025-2263-M
IESS-DG-2025-2247-M
IESS-DG-2025-2248-M
IESS-DG-2025-2259-M
IESS-DG-2025-3122-M
IESS-DG-2025-4027-M
IESS-DG-2025-4035-M
IESS-DG-2025-4031-M
IESS-DG-2025-4008-M
IESS-DG-2025-4000-M
IESS-DG-2025-4010-M
IESS-DG-2025-4068-M
IESS-DG-2025-4016-M
IESS-DG-2025-4605-M
IESS-DG-2025-4582-M
IESS-DG-2025-4546-M
IESS-DG-2025-4577-M
IESS-DG-2025-4551-M
IESS-DG-2025-4542-M
IESS-DG-2025-4598-M</t>
  </si>
  <si>
    <t>L  
I  
P  
A  
M   
G   
T</t>
  </si>
  <si>
    <t xml:space="preserve">DNAC </t>
  </si>
  <si>
    <t xml:space="preserve">DG   
CNA   
CPPC-L  
CPPC-I  
CPPC-P  
CPPC-A  
CPPC-M  
CPPC-G   
CPPC-T   </t>
  </si>
  <si>
    <t xml:space="preserve">
A la Directora General del IESS
3. Dispondrá a la Directora Nacional de Afiliación y Cobertura: 
3.3 Dispondrá a los Órganos de Reclamación Administrativa que, cada uno en su ámbito, atiendan dentro de los términos de Ley, las reclamaciones que presenten los afiliados y empleadores y una vez que cuenten con los informes necesarios, se pronuncien sobre los registros y movimientos realizados en las cuentas individuales de los afiliados, producto de los ajustes en menos, emitan el acuerdo respectivo, y basados en éste, continuar con las acciones administrativas que correspondan.
</t>
  </si>
  <si>
    <t>18/05/2018
22/05/2018
30/05/2018
25/07/2018
26/07/2018
27/07/2018
15/11/2018
04/01/2019
02/12/2019
08/07/2020
31/07/2020
05/10/2024
29/12/2024
07/08/2025</t>
  </si>
  <si>
    <t>IESS-DPG-2018-1776-M
IESS-CPACTG-2018-6997-M
IESS-CPPCI-2018-0520-M
IESS-SDNACGI-2018-0847-M
IESS-SDNACGI-2018-0853-M
IESS-DNAC-2018-0588-M
IESS-DPG-2018-3908-M
IESS-DNAC-2019-0010-M
IESS-DNAC-2019-1278-M
IESS-DNAC-2020-0418-M 
IESS-DNAC-2020-0523-M 
IESS-DNAC-2024-1856-M
IESS-DNAC-2024-2322-M
IESS-DNAC-2025-1683-M</t>
  </si>
  <si>
    <t>22/5/2018
28/5/2018
08/11/2018
21/03/2019
24/07/2020
20/07/2022
04/11/2022
27/12/2022
19/06/2023
19/09/2023
27/11/2023
28/12/2023
12/01/2024
20/03/2024
04/04/2024
24/06/2024
20/09/2024
19/12/2024
21/01/2025
26/03/2025
24/07/2025
31/10/2025
31/12/2025</t>
  </si>
  <si>
    <t>IESS-CD-PR-2018-0103-M
IESS-DG-2018-1230-M
 IESS-DG-2018-2474-M
IESS-DG-2019-0795-M
IESS-DG-2020-1336-M
IESS-DG-2022-2159-M
IESS-DG-2022-3307-M
IESS-DG-2022-3928-M
IESS-DG-2023-1880-M
IESS-DG-2023-3025-M
IESS-DG-2023-3754-M
IESS-DG-2023-4128-M
IESS-DG-2024-0091-M
IESS-DG-2024-0876-M
IESS-DG-2024-1019-M
IESS-DG-2024-1812-M
IESS-DG-2024-2889-M
IESS-DG-2024-3828-M
IESS-DG-2025-0171-M
IESS-DG-2025-1020-M
IESS-DG-2025-2235-M
IESS-DG-2025-4062-M
IESS-DG-2025-4601-M</t>
  </si>
  <si>
    <t>DG     
DNAC</t>
  </si>
  <si>
    <t xml:space="preserve">A la Directora General del IESS
3. Dispondrá a la Directora Nacional de Afiliación y Cobertura: 
3.2 Supervisar el proceso de depuración y análisis de ajustes en menos realizados a nivel nacional, en la Historia Laboral de afiliados de empresas de la Dirección Provincial del IESS - Guayas, debiendo requerir a la Directora Provincial de esa jurisdicción, informe mensualmente sobre el avance del proceso de saneamiento.
</t>
  </si>
  <si>
    <t>18/05/2018
22/05/2018
30/05/2018
25/07/2018
26/07/2018
27/07/2018
15/11/2018
04/01/2019
19/10/2023
28/11/2023
30/12/2024</t>
  </si>
  <si>
    <t>IESS-DPG-2018-1776-M
IESS-CPACTG-2018-6997-M
IESS-CPPCI-2018-0520-M
 IESS-SDNACGI-2018-0847-M
IESS-SDNACGI-2018-0853-M
IESS-DNAC-2018-0588-M
IESS-DPG-2018-3908-M
IESS-DNAC-2019-0010-M
IESS-DNAC-2023-1583-M
IESS-DNAC-2023-1719-M
IESS-DNAC-2024-2333-M</t>
  </si>
  <si>
    <t>22/5/2018
28/5/2018
08/11/2018
20/07/2022
04/11/2022
27/12/2022
19/06/2023
19/09/2023
27/11/2023
28/12/2023
12/01/2024
20/03/2024
04/04/2024
24/06/2024
20/09/2024
19/12/2024
21/01/2025
26/03/2025
24/07/2025
31/10/2025
31/12/2025</t>
  </si>
  <si>
    <t>IESS-CD-PR-2018-0103-M
IESS-DG-2018-1230-M
 IESS-DG-2018-2474-M
IESS-DG-2022-2159-M
IESS-DG-2022-3307-M
IESS-DG-2022-3928-M
IESS-DG-2023-1880-M
IESS-DG-2023-3025-M
IESS-DG-2023-3754-M
IESS-DG-2023-4128-M
IESS-DG-2024-0091-M
IESS-DG-2024-0876-M
IESS-DG-2024-1019-M
IESS-DG-2024-1812-M
IESS-DG-2024-2889-M
IESS-DG-2024-3828-M
IESS-DG-2025-0171-M
IESS-DG-2025-1020-M
IESS-DG-2025-2235-M
IESS-DG-2025-4062-M
IESS-DG-2025-4601-M</t>
  </si>
  <si>
    <t xml:space="preserve">A la Directora General del IESS
3. Dispondrá a la Directora Nacional de Afiliación y Cobertura: 
3.1 Enviar a la Dirección Provincial del IESS – Guayas, la data y la guía con el detalle de las acciones administrativas a seguir, para el análisis, verificación y depuración de las planillas con ajustes en negativo generadas a nivel nacional en Historia Laboral, de afiliados de empresas de la Dirección Provincial del IESS - Guayas, durante el período de 1 enero de 2012 al 31 de diciembre de 2016, labor que deberá ejecutarse en el plazo de seis meses.
</t>
  </si>
  <si>
    <t>18/05/2018
22/05/2018
30/05/2018
25/07/2018
26/07/2018
27/07/2018
15/11/2018
04/01/2019
02/12/2019
08/07/2020
31/07/2020
20/09/2024
16/09/2025</t>
  </si>
  <si>
    <t>IESS-DPG-2018-1776-M
IESS-CPACTG-2018-6997-M
IESS-CPPCI-2018-0520-M
 IESS-SDNACGI-2018-0847-M
IESS-SDNACGI-2018-0853-M
IESS-DNAC-2018-0588-M
IESS-DPG-2018-3908-M
IESS-DNAC-2019-0010-M
IESS-DNAC-2019-1278-M
IESS-DNAC-2020-0418-M 
IESS-DNAC-2020-0523-M 
IESS-DNAC-2024-1777-M
IESS-DNAC-2025-1909-M</t>
  </si>
  <si>
    <t>22/5/2018
28/5/2018
08/11/2018
21/03/2019
24/06/2020
23/12/2021
04/01/2022
20/07/2022
04/11/2022
27/12/2022
19/06/2023
19/09/2023
27/11/2023
28/12/2023
12/01/2024
20/03/2024
04/04/2024
24/06/2024
20/09/2024
19/12/2024
21/01/2025
26/03/2025
24/07/2025
31/10/2025
31/12/2025</t>
  </si>
  <si>
    <t>IESS-CD-PR-2018-0103-M
IESS-DG-2018-1230-M
 IESS-DG-2018-2474-M
IESS-DG-2019-0795-M
IESS-DG-2020-1336-M
IESS-DG-2021-2691-M
IESS-DG-2022-0001-C
IESS-DG-2022-2159-M
IESS-DG-2022-3307-M
IESS-DG-2022-3928-M
IESS-DG-2023-1880-M
IESS-DG-2023-3025-M
IESS-DG-2023-3754-M
IESS-DG-2023-4128-M
IESS-DG-2024-0091-M
IESS-DG-2024-0876-M
IESS-DG-2024-1019-M
IESS-DG-2024-1812-M
IESS-DG-2024-2889-M
IESS-DG-2024-3828-M
IESS-DG-2025-0171-M
IESS-DG-2025-1020-M
IESS-DG-2025-2235-M
IESS-DG-2025-4062-M
IESS-DG-2025-4601-M</t>
  </si>
  <si>
    <t xml:space="preserve">A la Directora General del IESS
2. Ordenará a la Directora Nacional de Afiliación y Cobertura que una vez implementadas las actividades y procesos que defina la guía de aplicación de procedimientos  para la Actualización del Registro de Aviso de Entrada, Aviso de Salida y Novedades en el proceso de afiliación, supervisará in situ, con la finalidad de prevenir, detectar y garantizar el correcto funcionamiento de los sistemas aplicados para el registro de novedades que a consecuencia del mismo  generan ajustes en menos y  emisión de notas de crédito en estado disponible.
</t>
  </si>
  <si>
    <t>18/05/2018
22/05/2018
30/05/2018
11/06/2018
25/07/2018
26/07/2018
27/07/2018
15/11/2018
04/01/2019
02/12/2019
13/05/2022
30/08/2022
09/09/2022
02/0572023
03/05/2023
05/01/2024
18/11/2024
29/12/2024</t>
  </si>
  <si>
    <t>IESS-DPG-2018-1776-M
IESS-CPACTG-2018-6997-M
IESS-CPPCI-2018-0520-M
 IESS-DPG-2018-2052-M
 IESS-SDNACGI-2018-0847-M
IESS-SDNACGI-2018-0853-M
IESS-DNAC-2018-0588-M
IESS-DPG-2018-3908-M
IESS-DNAC-2019-0010-M
IESS-DNAC-2019-1278-M
ESS-DNAC-2022-0635-M
IESS-DNTI-2022-1950-M
IESS-DNAC-2022-1380-M
IESS-DNTI-2023-0603-M
IESS-DNTI-2023-0611-M 
IESS-DNTI-2024-0017-M
IESS-DNAC-2024-2083-M
IESS-DNAC-2024-2323-M</t>
  </si>
  <si>
    <t>22/5/2018
28/5/2018
08/11/2018
20/07/2022
20/07/2022
20/07/2022
04/11/2022
04/11/2022
27/12/2022
27/12/2022
30/05/2023
16/06/2023
19/06/2023
19/09/2023
27/11/2023
27/11/2023
28/12/2023
28/12/2023
12/01/2024
20/03/2024
20/03/2024
04/04/2024
24/06/2024
24/06/2024
20/09/2024
20/09/2024
19/12/2024
19/12/2024
16/01/2025
29/01/2025
21/01/2025
26/03/2025
26/03/2025
24/07/2025
24/07/2025
30/10/2025
31/10/2025
30/12/2025
31/12/2025</t>
  </si>
  <si>
    <t>IESS-CD-PR-2018-0103-M
IESS-DG-2018-1230-M
 IESS-DG-2018-2474-M
IESS-DG-2022-2154-M
IESS-DG-2022-2161-M
IESS-DG-2022-2159-M
IESS-DG-2022-3300-M
IESS-DG-2022-3307-M
IESS-DG-2022-3936-M
IESS-DG-2022-3928-M
IESS-DG-2023-1666-M
IESS-DG-2023-1860-M
IESS-DG-2023-1880-M
IESS-DG-2023-3025-M
IESS-DG-2023-3791-M
IESS-DG-2023-3754-M
IESS-DG-2023-4128-M
IESS-DG-2023-4131-M
IESS-DG-2024-0091-M
IESS-DG-2024-0876-M
IESS-DG-2024-0829-M
IESS-DG-2024-1019-M
IESS-DG-2024-1801-M
IESS-DG-2024-1812-M
IESS-DG-2024-2911-M
IESS-DG-2024-2889-M
IESS-DG-2024-3860-M
IESS-DG-2024-3828-M
IESS-DG-2025-0126-M
IESS-DG-2025-0237-M
IESS-DG-2025-0171-M
IESS-DG-2025-1020-M
IESS-DG-2025-1017-M
IESS-DG-2025-2235-M
IESS-DG-2025-2250-M
IESS-DG-2025-4002-M
IESS-DG-2025-4062-M
IESS-DG-2025-4573-M
IESS-DG-2025-4601-M</t>
  </si>
  <si>
    <t>DG    
DNAC    
DNTI</t>
  </si>
  <si>
    <t>A la Directora General del IESS
1. Dispondrá a la Directora Nacional de Afiliación y Cobertura y al Director Nacional de Tecnología de la Información, que en forma coordinada,  revisen técnicamente las actividades, procesos, controles, bloqueos y medidas de seguridad que plasma la guía de aplicación de procedimiento para la Actualización del Registro de Aviso de Entrada, Aviso de Salida y Novedades en el proceso de afiliación, que sean claras y concretas, a efecto, que estas actividades sean aplicables y conforme a la normativa legal y que restrinjan la modificación a los días laborados de períodos anteriores; verificando además que el proceso de generación y utilización de notas de crédito en forma automatizada cuenten con controles que permitan verificar que las afectaciones a las aportaciones de los asegurados cuenten con sustento.</t>
  </si>
  <si>
    <t xml:space="preserve"> IESS-CSA-ECO-2018-3379-M</t>
  </si>
  <si>
    <t>5/4/2018
08/11/2018
22/08/2019
21/02/2020
24/06/2020
16/10/2020
17/12/2021
04/01/2022
07/09/2022
27/12/2022
20/06/2023
18/09/2023
27/11/2023
28/12/2023
20/03/2024
24/06/2024
20/09/2024
19/12/2024
26/03/2025
24/07/2025
30/10/2025
30/12/2025</t>
  </si>
  <si>
    <t>IESS-DG-2018-0852-M
IESS-DG-2018-2463-M
IESS-DG-2019-1887-M
IESS-DG-2020-0064-OF
IESS-DG-2020-1360-
IESS-DG-2020-2078-M
IESS-SDG-2021-1250-M
IESS-DG-2022-0001-C
IESS-DG-2022-0012-C
IESS-DG-2022-3948-M
IESS-DG-2023-1895-M
IESS-DG-2023-3007-M
IESS-DG-2023-3765-M
IESS-DG-2023-4152-M
IESS-DG-2024-0840-M
IESS-DG-2024-1835-M
IESS-DG-2024-2905-M
IESS-DG-2024-3840-M
IESS-DG-2025-1028-M
IESS-DG-2025-2265-M
IESS-DG-2025-4012-M
IESS-DG-2025-4583-M</t>
  </si>
  <si>
    <t>Q</t>
  </si>
  <si>
    <t>CSA-ECO</t>
  </si>
  <si>
    <t xml:space="preserve">A la Directora del Centro de Salud A - El Coca
Dispondrá que la Asistente Administrativa coordine con -los Responsables de bienes, cuando se presenten cambios administrativos o cesación de funciones, para que elaboren las actas de entrega recepción de documentos y archivos entre servidores entrantes y salientes; y, presenten el certificado del Jefe inmediato sobre el informe de actividades, para salvaguardar los archivos de la entidad; así como, para facilitar el control concurrente y posterior.
</t>
  </si>
  <si>
    <t>A-2018-04</t>
  </si>
  <si>
    <t xml:space="preserve">A LAS OPERACIONES ADMINISTRATIVAS Y FINANCIERAS REALIZADAS EN LA UNIDAD DE ATENCIÓN AMBULATORIA - EL COCA, ACTUAL CENTRO DE SALUD A - EL COCA Y DEPENDENCIAS RELACIONADAS. </t>
  </si>
  <si>
    <t>DNAI-AI-0094-2018</t>
  </si>
  <si>
    <t>IESS-DG-2018-0852-M
IESS-DG-2018-2463-M
IESS-DG-2019-1887-M
IESS-DG-2020-0064-OF
IESS-DG-2020-1360-M
IESS-DG-2020-2078-M
IESS-SDG-2021-1250-M
IESS-DG-2022-0001-C
IESS-DG-2022-0012-C
IESS-DG-2022-3948-M
IESS-DG-2023-1895-M
IESS-DG-2023-3007-M
IESS-DG-2023-3765-M
IESS-DG-2023-4152-M
IESS-DG-2024-0840-M
IESS-DG-2024-1835-M
IESS-DG-2024-2905-M
IESS-DG-2024-3840-M
IESS-DG-2025-1028-M
IESS-DG-2025-2265-M
IESS-DG-2025-4012-M
IESS-DG-2025-4583-M</t>
  </si>
  <si>
    <t xml:space="preserve">A la Directora del Centro de Salud A - El Coca
Dispondrá y supervisará a la Responsable de Activos Fijos que realice actas de entrega recepción por cambio de custodios y en forma individual; codifique los bienes que no disponen de su identificación, para lo cual considerará la posibilidad de utilizar marcadores de tinta indeleble; depure los inventarios y solicite la regulación de los bienes que reúnen las características para ser considerados como sujetos de control; y, realice el seguimiento a fin de obtener autorización para efectuar la baja de bienes obsoletos y en mal estado, lo que les permitirá conocer el estado, condición, identificación, ubicación y uso de los bienes institucionales.
</t>
  </si>
  <si>
    <t>A la Directora del Centro de Salud A - El Coca
Dispondrá a la Asistente Administrativa que planifique y efectúe constataciones físicas de los activos fijos, por lo menos una vez al año, con personal independiente de su registro y control, y elaborará la respectiva Acta. Con éstos resultados el Auxiliar de Contabilidad y la Responsable de Activos Fijos conciliarán con el saldo contable y los de bodega; las diferencias determinadas serán analizadas y efectuarán los ajustes pertinentes.</t>
  </si>
  <si>
    <t>5/4/2018
08/11/2018
22/08/2019
21/02/2020
24/06/2020
17/12/2021
04/01/2022
07/09/2022
27/12/2022
20/06/2023
18/09/2023
27/11/2023
28/12/2023
20/03/2024
24/06/2024
20/09/2024
19/12/2024
26/03/2025
24/07/2025
30/10/2025
30/12/2025</t>
  </si>
  <si>
    <t xml:space="preserve">A la Directora del Centro de Salud A - El Coca
Efectuará un análisis de las funciones y perfil del cargo, para la designación como Responsables de Activos Fijos a las Auxiliares de Enfermería, además, emitirá las directrices y políticas, así como coordinará la capacitación a las referidas funcionarias en relación al control, manejo y administración de bienes, lo que le permitirá subsanar las deficiencias presentadas.
</t>
  </si>
  <si>
    <t>A la Directora del Centro de Salud A - El Coca
Dispondrá y vigilará a la Asistente Administrativa y Auxiliar de Contabilidad que publiquen en el portal www.compraspúblicas.gob.ec, en la herramienta denominada "Publicaciones de ínfima Cuantía'; las adquisiciones efectuadas bajo esta modalidad, a fin de que los documentos se encuentren disponibles para fines de transparencia, verificación y control posterior.</t>
  </si>
  <si>
    <t>5/4/2018
08/11/2018
22/08/2019
21/02/2020
24/06/2020
17/12/2021
04/01/2022
07/09/2022
27/12/2022
20/06/203
18/09/2023
27/11/2023 
28/12/2023
20/03/2024
24/06/2024
20/09/2024
19/12/2024
26/03/2025
24/07/2025
30/10/2025
30/12/2025</t>
  </si>
  <si>
    <t>IESS-DG-2018-0852-M
IESS-DG-2018-2463-M
IESS-DG-2019-1887-M
IESS-DG-2020-0064-OF
IESS-DG-2020-1360-M
IESS-DG-2020-2078-M
IESS-SDG-2021-1250-M
IESS-DG-2022-0001-C
IESS-DG-2022-0012-C
IESS-DG-2022-3948-M
IESS-DG-2023-1895-M
IESS-DG-2023-1895-M
IESS-DG-2023-3007-M
IESS-DG-2023-3765-M
IESS-DG-2023-4152-M
IESS-DG-2024-0840-M
IESS-DG-2024-1835-M
IESS-DG-2024-2905-M
IESS-DG-2024-3840-M
IESS-DG-2025-1028-M
IESS-DG-2025-2265-M
IESS-DG-2025-4012-M
IESS-DG-2025-4583-M</t>
  </si>
  <si>
    <t>A la Directora del Centro de Salud A - El Coca
Controlará y revisará el cumplimiento de las obligaciones del Auxiliar de Contabilidad - Administradores de los Contratos, y verificará que los archivos publicados en el portal se encuentren completos, lo que permitirá disponer de información útil a efectos de cumplir el principio de transparencia y publicidad, documentación de sustento del ciclo transaccional de la contratación pública y conocer a los responsables de los procesos; así como, que en el sistema se refleje información real del estado de los contratos.</t>
  </si>
  <si>
    <t>IESS-DG-2018-0852-M
IESS-DG-2018-2463-M
IESS-DG-2019-1887-M
IESS-DG-2020-0064-OF
IESS-DG-2020-1360-M
IESS-DG-2020-2078-M
IESS-SDG-2021-0936-M
IESS-SDG-2021-1250-M
IESS-DG-2022-0001-C
IESS-DG-2022-0012-C
IESS-DG-2022-3948-M
IESS-DG-2023-1895-M
IESS-DG-2023-3007-M
IESS-DG-2023-3765-M
IESS-DG-2023-4152-M
IESS-DG-2024-0840-M
IESS-DG-2024-1835-M
IESS-DG-2024-2905-M
IESS-DG-2024-3840-M
IESS-DG-2025-1028-M
IESS-DG-2025-2265-M
IESS-DG-2025-4012-M
IESS-DG-2025-4583-M</t>
  </si>
  <si>
    <t>A la Directora del Centro de Salud A - El Coca
Dispondrá y vigilará a la Asistente Administrativa — Responsable de Compras que la información relevante de los procesos de contratación sea publicada en el portal de Compras Públicas y que el estado de los procesos se actualice periódicamente en esta herramienta informática para fines de transparencia, verificación y control.</t>
  </si>
  <si>
    <t>5/4/2018
08/11/2018
22/08/2019
21/02/2020
24/06/2020
16/10/2020
17/12/2021
04/01/2022
07/09/2022
27/12/2022
20/0672023
18/09/2023
27/11/2023
28/12/2023
20/03/2024
24/06/2024
20/09/2024
19/12/2024
26/03/2025
24/07/2025
30/10/2025
30/12/2025</t>
  </si>
  <si>
    <t>IESS-DG-2018-0852-M
IESS-DG-2018-2463-M
IESS-DG-2019-1887-M
IESS-DG-2020-0064-OF
IESS-DG-2020-1360-MIESS-IESS-IESS-DG-2020-2078-M
IESS-SDG-2021-0936-M
IESS-SDG-2021-1250-M
IESS-DG-2022-0001-C
IESS-DG-2022-0012-C
IESS-DG-2022-3948-M
IESS-DG-2023-1895-M
IESS-DG-2023-3007-M
IESS-DG-2023-3765-M
IESS-DG-2023-4152-M
IESS-DG-2024-0840-M
IESS-DG-2024-1835-M
IESS-DG-2024-2905-M
IESS-DG-2024-3840-M
IESS-DG-2025-1028-M
IESS-DG-2025-2265-M
IESS-DG-2025-4012-M
IESS-DG-2025-4583-M</t>
  </si>
  <si>
    <t xml:space="preserve">A la Directora del Centro de Salud A - El Coca
Dispondrá al Auxiliar de Contabilidad, que elaboré las conciliaciones bancarias en forma regular y periódicamente por lo menos una vez al mes, mismas que realizará comparando los movimientos del libro bancos de la entidad con los registros y saldos de los estados bancarios, para verificar su conformidad y determinar las operaciones pendientes de registro; lo que permitirá verificar sí las operaciones efectuadas por la Tesorera del Centro han sido oportunas y registradas contablemente.
</t>
  </si>
  <si>
    <t>A la Directora del Centro de Salud A - El Coca
Dispondrá a los Responsables de las áreas administrativas que conforman la Unidad de Atención Ambulatoria El Coca, actual Centro de Salud A - El Coca, efectúen el seguimiento y evaluación del cumplimiento y logro de los objetivos, frente a los niveles de ejecución efectiva de los gastos; y, al Auxiliar de Contabilidad, Responsable de Presupuesto, que mantenga procedimientos de control sobre la evaluación en cada fase del presupuesto de programación, formulación, aprobación, evaluación, cierre y liquidación, lo que les permitirá disponer de información actualizada sobre los factores que limitan la utilización total de los recursos asignados en el presupuesto y proponer mejoras para su optimización.</t>
  </si>
  <si>
    <t>5/4/2018
08/11/2018
22/08/2019
21/02/2020
24/06/2020
16/10/2020
17/12/2021
04/01/2022
07/12/2022
27/12/2022
20/06/2023
18/09/2023
27/11/2023
28/12/2023
20/03/2024
24/06/2024
20/09/2024
19/12/2024
26/03/2025
24/07/2025
30/10/2025
30/12/2025</t>
  </si>
  <si>
    <t>IESS-DG-2018-0852-M
IESS-DG-2018-2463-M
IESS-DG-2019-1887-M
IESS-DG-2020-0064-OF
IESS-DG-2020-1360-M
IESS-SDG-2021-0936-M
IESS-SDG-2021-1250-M
IESS-DG-2022-0001-C
IESS-DG-2022-0012-C
IESS-DG-2022-3948-M
IESS-DG-2023-1895-M
IESS-DG-2023-3007-M
IESS-DG-2023-3765-M
IESS-DG-2023-4152-M
IESS-DG-2024-0840-M
IESS-DG-2024-1835-M
IESS-DG-2024-2905-M
IESS-DG-2024-3840-M
IESS-DG-2025-1028-M
IESS-DG-2025-2265-M
IESS-DG-2025-4012-M
IESS-DG-2025-4583-M</t>
  </si>
  <si>
    <t>A la Directora del Centro de Salud A - El Coca
Dispondrá al Auxiliar de Contabilidad, Responsables de Presupuesto, presente periódicamente un análisis de la ejecución presupuestaria, lo que permitirá disponer de información actualizada para establecer las partidas que no tienen una adecuada utilización; y, coordinar con los responsables de cada unidad, para proceder a la adquisición de bienes y contratación de servicios, a fin de optimizar las partidas asignadas en el presupuesto.</t>
  </si>
  <si>
    <t>5/4/2018
08/11/2018
22/08/2019
21/02/2020
24/06/2020
16/10/2020 
17/12/2021
04/01/2022
07/09/2022
27/12/2022
20/06/2023
18/09/2023
27/11/2023
28/12/2023
20/03/2024
24/06/2024
20/09/2024
19/12/2024
26/03/2025
24/07/2025
30/10/2025
30/12/2025</t>
  </si>
  <si>
    <t xml:space="preserve">A la Directora del Centro de Salud A - El Coca
Dispondrá al Auxiliar de Contabilidad, preparar de forma mensual los informes o reportes financieros, en los que consten información financiera, patrimonial y presupuestaria del Centro; y, en el mes de enero de cada año, con corte al 31 de Diciembre, la información financiera consolidada y presupuestaria (Balance de Situación Consolidado y Estado de Resultados Consolidado), debidamente legalizada y con sus correspondientes notas aclaratorias, que serán remitidos a la Subdirección Nacional Financiera del Seguro de Salud Individual y Familiar para la elaboración del Balance de Comprobación de Unidades Médicas, a fin de que esta información financiera facilite, mejore y apoye a la toma de decisiones y al control de los recursos públicos.
</t>
  </si>
  <si>
    <t>13/11/2018
01/10/2020</t>
  </si>
  <si>
    <t xml:space="preserve"> IESS-CSA-ECO-2018-3379-M
IESS-DPQ-2020-1224-M</t>
  </si>
  <si>
    <t xml:space="preserve">A la Directora del Centro de Salud A - El Coca
Establecerá las políticas y procedimientos, necesarios que aseguren la existencia de un archivo adecuado para la conservación y custodia de la documentación generada en las unidades que conforman el Centro de Salud; documentos que estarán organizados de conformidad al sistema de archivo adoptado por la entidad, el que debe responder a la realidad y a las necesidades institucionales, a fin de prescindir contratar personal para realizar estas actividades y erogar fondos de la Institución; así como, dispondrá y vigilará que el Auxiliar de Contabilidad, mantenga los documentos que respaldan las operaciones generadas en el área financiera, archivada en orden cronológico y secuencial, de modo que permitan su clara e inmediata ubicación e identificación.
</t>
  </si>
  <si>
    <t xml:space="preserve">A la Directora del Centro de Salud A - El Coca
Emitirá procedimientos administrativos que permitan llevar un control de la vigencia de los contratos, con el objeto de prever su vencimiento e iniciar oportunamente un nuevo proceso de contratación.
</t>
  </si>
  <si>
    <t>5/4/2018
08/11/2018
22/08/2019
21/02/2020
24/06/2020
16/10/2020
17/12/2021
04/01/2022
07/09/2022
27/12/2022
20/06/203
18/09/2023
27/11/2023
28/12/2023
20/03/2024
24/06/2024
20/09/2024
19/12/2024
26/03/2025
24/07/2025
30/10/2025
30/12/2025</t>
  </si>
  <si>
    <t xml:space="preserve">A la Directora del Centro de Salud A - El Coca
Dispondrá, coordinará y supervisará que la Responsable de Compras, realice las adquisiciones de bienes y/o servicios a través de los procedimientos de contratación pública, lo que permitirá la participación de otros oferentes, a fin de seleccionar el más conveniente para los intereses institucionales.
</t>
  </si>
  <si>
    <t>A la Directora del Centro de Salud A - El Coca
Elaborará y mantendrá expedientes individuales de todas las operaciones financieras ejecutadas en el Centro, mismos que se conservarán debidamente ordenados, foliados y numerados, de modo que permitan su clara e inmediata ubicación e identificación; documentos que serán archivados juntos, o debidamente referenciados.</t>
  </si>
  <si>
    <t>IESS-DG-2018-0852-M
IESS-DG-2018-2463-M
IESS-DG-2019-1887-M
IESS-DG-2020-0064-OF
IESS-DG-2020-1360-M
IESS-DG-2020-2078-M
IESS-SDG-2021-0936-M
IESS-SDG-2021-1250-M
IESS-DG-2022-0001-C
IESS-DG-2022-0012-C
IESS-DG-2022-3948-M
IESS-DG-2023-1895-M
IESS-DG-2023-3007-M
IESS-DG-2023-3007-M
IESS-DG-2023-3765-M
IESS-DG-2023-4152-M
IESS-DG-2024-0840-M
IESS-DG-2024-1835-M
IESS-DG-2024-2905-M
IESS-DG-2024-3840-M
IESS-DG-2025-1028-M
IESS-DG-2025-2265-M
IESS-DG-2025-4012-M
IESS-DG-2025-4583-M</t>
  </si>
  <si>
    <t xml:space="preserve">A la Directora del Centro de Salud A - El Coca
Dispondrá a la Oficinista — Responsable de Tesorería, que previo a realizar la transferencia o erogación de fondos a favor de los proveedores del Centro de Salud por las adquisiciones de bienes y servicios, verifique que junto al Boletín de Egreso o CUR de gasto, se encuentre la documentación habilitante que sustente al pago a efectuarse.
</t>
  </si>
  <si>
    <t xml:space="preserve"> IESS-CSA-ECO-2018-3379-M
IESS-DPQ-2020-1224-M
</t>
  </si>
  <si>
    <t>5/4/2018
08/11/2018
22/08/2019
21/02/2020
24/06/2020
16/10/2020
17/12/2021
04/01/2022
07/09/2022
27/12/2022
20/06/2023
18/09/2023
27/11/2023
28/12/2023  
20/03/2024
24/06/2024
20/09/2024
19/12/2024
26/03/2025
24/07/2025
30/10/2025  
30/12/2025</t>
  </si>
  <si>
    <t xml:space="preserve">A la Directora del Centro de Salud A - El Coca
Implantará y aplicará políticas y procedimientos para la conservación y mantenimiento de los archivos físicos y magnéticos generados en el Centro de Salud, con base en las disposiciones técnicas y jurídicas vigentes; a fin de disponer de la evidencia documental suficiente, pertinente y legal de  sus operaciones.
</t>
  </si>
  <si>
    <t>A la Directora del Centro de Salud A - El Coca
Previo a efectuar el pago, solicitará al Auxiliar de Contabilidad que la documentación adjunta a los Boletines de Egreso de los procesos de adquisiciones de bienes y servicios ejecutados por el Centro de Salud A — El Coca, sea íntegra y confiable y se encuentren con la firma de responsabilidad de su elaboración y aprobación; con el propósito de identificar sí las transacciones ejecutadas en el Centro son competentes y pertinentes.</t>
  </si>
  <si>
    <t>A la Directora del Centro de Salud A - El Coca
Dispondrá a los Responsables de Activos Fijos que para la recepción de los bienes y servicios elaboren las actas de entrega recepción, considerando entre otros: las condiciones generales de ejecución y operativas; liquidación económica y de plazos; constancia de la recepción y cumplimiento de las obligaciones contractuales; lo que permitirá que las actas cumplan con las formalidades legales establecidas en estos procesos y evidencie el cumplimiento de las especificaciones y características técnicas requeridas.</t>
  </si>
  <si>
    <t>IESS-DG-2018-0852-M
IESS-DG-2018-2463-M
IESS-DG-2019-1887-M
IESS-DG-2020-0064-OF
IESS-DG-2020-1360-M
IESS-DG-2020-2078-M
IESS-SDG-2021-1250-M
IESS-DG-2022-0001-C
IESS-DG-2022-3948-M
IESS-DG-2023-1895-M
IESS-DG-2023-3007-M
IESS-DG-2023-3765-M
IESS-DG-2023-4152-M
IESS-DG-2024-0840-M
IESS-DG-2024-1835-M
IESS-DG-2024-2905-M
IESS-DG-2024-3840-M
IESS-DG-2025-1028-M
IESS-DG-2025-2265-M
IESS-DG-2025-4012-M
IESS-DG-2025-4583-M</t>
  </si>
  <si>
    <t xml:space="preserve">A la Directora del Centro de Salud A - El Coca
Dispondrá y vigilará al Auxiliar de Contabilidad que previo al registro contable de las operaciones financieras, verifique que se disponga de la documentación completa que sustente la propiedad, legalidad y veracidad del gasto efectuado; así como, que las referidas certificaciones se hayan emitido una vez requerida la compra, lo que permitirá que las adquisiciones efectuadas por la Unidad Médica cuenten con la documentación establecida en las formalidades legales de estos procesos.
</t>
  </si>
  <si>
    <t>5/4/2018
08/11/2018
22/08/2019
21/02/2020
24/06/2020
16/10/2020
17/12/2021
04/01/2022
27/12/2022
20/06/2023
18/09/2023
18/09/2023
27/11/2023
28/12/2023
20/03/2024
24/06/2024
20/09/2024
19/12/2024
26/03/2025
24/07/2025
30/10/2025
30/12/2025</t>
  </si>
  <si>
    <t xml:space="preserve">A la Directora del Centro de Salud A - El Coca
Dispondrá a la Responsable de Tesorería previo a autorizar el gasto y ejecución del pago que las adquisiciones de bienes y servicios, cumplan con las formalidades legales establecidas en estos procesos; a fin de que las transacciones ejecutadas por el Centro sean competentes y pertinentes.
</t>
  </si>
  <si>
    <t>26/07/2013           10/07/2013 06/10/2015 08/10/2015
05/09/2023
12/10/2023
17/11/2023
02/01/2023
19/01/2024
18/03/2024
22/04/2024
28/11/2024
26/12/2024
29/03/2025
26/5/2025
17/06/2025
24/07/2025
12/08/2025
24/10/2025
27/11/2025
30/01/2026</t>
  </si>
  <si>
    <t>226092104.0289.2013.JFHM     226092104.0336.2013-JFHM 
IESS-HM-2015-1265-M 
IESS-HM-2015-1267-M
IESS-HG-MAN-DA-2023-5263-M
IESS-HG-MAN-DA-2023-6343-M
IESS-HG-MAN-DA-2023-7329-M
IESS-HG-MAN-DA-2024-0030-M
IESS-HG-MAN-DA-2024-0421-M
IESS-HG-MAN-DA-2024-1493-M
IESS-HG-MAN-DA-2024-2327-M
IESS-HG-MAN-DA-2024-7501-M
IESS-HG-MAN-DA-2024-8320-M
IESS-HG-MAN-DA-2025-1711-M
IESS-HG-MAN-DA-2025-3159-M
IESS-HG-MAN-DA-2025-3855-M
IESS-HG-MAN-DA-2025-4839-M
IESS-HG-MAN-DA-2025-5219-M
IESS-HG-MAN-DA-2025-6487-M
IESS-HG-MAN-DA-2025-7294-M
IESS-HG-MAN-DA-2026-0590-M</t>
  </si>
  <si>
    <t>12/01/2013     12/06/2013              17/11/2014               09/03/2015           13/05/2015 
01/07/2015 
23/09/2015 
24/01/2018
28/09/2018
07/09/2022
27/12/2022
16/06/2023
10/08/2023
18/09/2023
27/11/2023
28/12/2023
08/01/2023
20/03/2024
24/06/2024
23/09/2024
19/12/2024
26/03/2025
24/07/2025
30/10/2025
30/12/2025</t>
  </si>
  <si>
    <t>12000000-CSS-51      
12000000-CSS-570           
IESS-DG-2014-1923-M                
IESS-DG-2015-0452-M 
IESS-SDG-2015-0106-M 
IESS-DG-2015-1047-M 
IESS-DG-2015-1455-M
IESS-CD-PR-2018-0005-M
IESS-DG-2018-2088-M
IESS-DG-2022-0012-C
IESS-DG-2022-3953-M
IESS-DG-2023-1855-M
IESS-DG-2023-2536-M
IESS-DG-2023-2997-M
IESS-DG-2023-3763-M
IESS-DG-2023-4149-M
IESS-DG-2024-0053-M
IESS-DG-2024-0053-M
IESS-DG-2024-0838-M
IESS-DG-2024-1834-M
IESS-DG-2024-2930-M
IESS-DG-2024-3831-M
IESS-DG-2025-1021-M
IESS-DG-2025-2263-M
IESS-DG-2025-4008-M
IESS-DG-2025-4542-M</t>
  </si>
  <si>
    <t>SDAF-HGM</t>
  </si>
  <si>
    <t xml:space="preserve">Al Jefe del Departamento Financiero
12. Conciliará cada dos meses los saldos y movimientos de bienes muebles y Equipos Médicos, laboratorio y otros, con base en los registros de inventario físico y los auxiliares contables.
</t>
  </si>
  <si>
    <t>A-2013-01</t>
  </si>
  <si>
    <t>AL PROCESO DE ADQUISICIÓN DE BIENES Y SERVICIOS; FÁRMACOS, INSUMOS MÉDICOS Y MATERIALES ODONTOLÓGICOS EN EL HOSPITAL DEL IESS EN MANTA</t>
  </si>
  <si>
    <t>IESS-AUDI-00-02-2012</t>
  </si>
  <si>
    <t>26/07/2013           10/07/2013 06/10/2015 08/10/2010
04/09/2023
05/09/2023
12/10/2023
17/11/2023
02/01/2023
19/01/2024
18/03/2024
22/04/2024
28/11/2024
26/12/2024
29/03/2025
26/5/2025
17/06/2025
24/07/2025
12/08/2025
24/10/2025
27/11/2025
30/01/2026</t>
  </si>
  <si>
    <t>226092104.0289.2013.JFHM     226092104.0336.2013-JFHM 
IESS-HM-2015-1265-M 
IESS-HM-2015-1267-M
IESS-HG-MAN-DA-2023-5202-M
IESS-HG-MAN-DA-2023-5263-M
IESS-HG-MAN-DA-2023-6343-M
IESS-HG-MAN-DA-2023-7329-M
IESS-HG-MAN-DA-2024-0030-M
IESS-HG-MAN-DA-2024-0421-M
IESS-HG-MAN-DA-2024-1493-M
IESS-HG-MAN-DA-2024-2327-M
IESS-HG-MAN-DA-2024-7501-M
IESS-HG-MAN-DA-2024-8320-M
IESS-HG-MAN-DA-2025-1711-M
IESS-HG-MAN-DA-2025-3159-M
IESS-HG-MAN-DA-2025-3855-M
IESS-HG-MAN-DA-2025-4839-M
IESS-HG-MAN-DA-2025-5219-M
IESS-HG-MAN-DA-2025-6487-M
IESS-HG-MAN-DA-2025-7294-M
IESS-HG-MAN-DA-2026-0590-M</t>
  </si>
  <si>
    <t>12000000-CSS-51      
12000000-CSS-570           
IESS-DG-2014-1923-M                
IESS-DG-2015-0452-M 
IESS-SDG-2015-0106-M 
IESS-DG-2015-1047-M 
IESS-DG-2015-1455-M 
IESS-CD-PR-2018-0005-M
IESS-DG-2018-2088-M
IESS-DG-2022-0012-C
IESS-DG-2022-3953-M
IESS-DG-2023-1855-M
IESS-DG-2023-2536-M
IESS-DG-2023-2997-M
IESS-DG-2023-3763-M
IESS-DG-2023-4149-M
IESS-DG-2024-0053-M
IESS-DG-2024-0838-M
IESS-DG-2024-1834-M
IESS-DG-2024-2930-M
IESS-DG-2024-3831-M
IESS-DG-2025-1021-M
IESS-DG-2025-2263-M
IESS-DG-2025-4008-M
IESS-DG-2025-4542-M</t>
  </si>
  <si>
    <t>Al Jefe del Departamento Financiero
11. Tomará como referencia las actas de entrega recepción y sus sustentos para registrar contablemente el ingreso de los bienes adquiridos. Para el caso de los bienes recibidos como donación conformará una comisión bajo su presidencia que integrarán el responsable del control de inventarios y un delegado de los servicios usuarios para valorar los bienes, con dicho sustento, serán contabilizados.</t>
  </si>
  <si>
    <t>28/06/2013 06/10/2015 08/10/2010
07/09/2023
22/04/2024
30/01/2026</t>
  </si>
  <si>
    <t>226090000-05-2013 INV-H-IESSMANTA
IESS-HM-2015-1265-M 
IESS-HM-2015-1267-M
IESS-HG-MAN-DA-2023-5365-M
IESS-HG-MAN-DA-2024-2327-M
IESS-HG-MAN-DA-2026-0590-M</t>
  </si>
  <si>
    <t>12/01/2013     12/06/2013              17/11/2014               09/03/2015           13/05/2015 
01/07/2015 
23/09/2015 
24/01/2018
28/09/2018
07/09/2022
27/12/2022
16/06/2023
10/08/2023
18/09/2023
27/11/2023
28/12/2023
20/03/2024
24/06/2024
23/09/2024
19/12/2024
26/03/2025
24/07/2025
30/10/2025
30/12/2025</t>
  </si>
  <si>
    <t>12000000-CSS-51      
12000000-CSS-570           
IESS-DG-2014-1923-M                
IESS-DG-2015-0452-M 
IESS-SDG-2015-0106-M 
IESS-DG-2015-1047-M 
IESS-DG-2015-1455-M
IESS-CD-PR-2018-0005-M 
IESS-DG-2018-2088-M
IESS-DG-2022-0012-C
IESS-DG-2022-3953-M
IESS-DG-2023-1855-M
IESS-DG-2023-2536-M
IESS-DG-2023-2997-M
IESS-DG-2023-3763-M
IESS-DG-2023-4149-M
IESS-DG-2024-0838-M
IESS-DG-2024-1834-M
IESS-DG-2024-2930-M
IESS-DG-2024-3831-M
IESS-DG-2025-1021-M
IESS-DG-2025-2263-M
IESS-DG-2025-4008-M
IESS-DG-2025-4542-M</t>
  </si>
  <si>
    <t xml:space="preserve">Al responsable del control de inventarios en el Hospital del IESS en Manta
10. Legalizará las actas individuales de entrega recepción de los bienes ingresados como patrimonio institucional con el o los responsables de la custodia de muebles y equipos médicos que se mantienen en el Hospital </t>
  </si>
  <si>
    <t>28/6/2013
07/09/2023
22/04/2024
30/01/2026</t>
  </si>
  <si>
    <t>226090000-05-2013 INV-H-IESSMANTA
IESS-HG-MAN-DA-2023-5365-M
IESS-HG-MAN-DA-2024-2327-M
IESS-HG-MAN-DA-2026-0590-M</t>
  </si>
  <si>
    <t>12/01/2013      12/06/2013
24/01/2018
28/09/2018
07/09/2022
27/12/2022
16/06/2023
10/08/2023
18/09/2023
27/11/2023
28/12/2023
20/03/2024
24/06/2024
23/09/2024
19/12/2024
26/03/2025
24/07/2025
30/10/2025
30/12/2025</t>
  </si>
  <si>
    <t>12000000-CSS-51      
12000000-CSS-570
IESS-CD-PR-2018-0005-M
IESS-DG-2018-2088-M
IESS-DG-2022-0012-C
IESS-DG-2022-3953-M
IESS-DG-2023-1855-M
IESS-DG-2023-2536-M
IESS-DG-2023-2997-M
IESS-DG-2023-3763-M
IESS-DG-2023-4149-M
IESS-DG-2024-0838-M
IESS-DG-2024-1834-M
IESS-DG-2024-2930-M
IESS-DG-2024-3831-M
IESS-DG-2025-1021-M
IESS-DG-2025-2263-M
IESS-DG-2025-4008-M
IESS-DG-2025-4542-M</t>
  </si>
  <si>
    <t xml:space="preserve">Al responsable del control de inventarios en el Hospital del IESS en Manta
9. Fijará el 30 de marzo de 2012 como fecha límite para la actualización de registros del inventario físico de los equipos médicos y de laboratorio.
</t>
  </si>
  <si>
    <t>26/9/2013
07/09/2023
27/11/2025
30/01/2026</t>
  </si>
  <si>
    <t>226091101-1744-2013-DHM
IESS-HG-MAN-DA-2023-5365-M
IESS-HG-MAN-DA-2025-7294-M
IESS-HG-MAN-DA-2026-0590-M</t>
  </si>
  <si>
    <t>12000000-CSS-50      
12000000-CSS-565
IESS-CD-PR-2018-0005-M
IESS-DG-2018-2088-M
IESS-DG-2022-0012-C
IESS-DG-2022-3953-M
IESS-DG-2023-1855-M
IESS-DG-2023-2536-M
IESS-DG-2023-2997-M
IESS-DG-2023-3763-M
IESS-DG-2023-4149-M
IESS-DG-2024-0838-M
IESS-DG-2024-1834-M
IESS-DG-2024-2930-M
IESS-DG-2024-3831-M
IESS-DG-2025-1021-M
IESS-DG-2025-1021-M
IESS-DG-2025-2263-M
IESS-DG-2025-4008-M
IESS-DG-2025-4542-M
IESS-DG-2025-4542-M</t>
  </si>
  <si>
    <t>Al Director del Hospital IESS en Manta
8. Solicitará a los responsables de las áreas que requieran bienes y equipos para el Hospital de Manta, que sustenten sus pedidos y solicitudes con los justificativos que demuestren la necesidad de adquirir el bien o equipo con criterios técnico médico; económicos y/o de servicio.</t>
  </si>
  <si>
    <t>26/9/2013
04/09/2023
05/09/2023
17/11/2023
02/01/2023
19/01/2024
18/03/2024
22/04/2024
12/10/2024
19/09/2025
24/10/2025
27/11/2025
24/12/2025
30/01/2026</t>
  </si>
  <si>
    <t>226091101-1744-2013-DHM
IESS-HG-MAN-DA-2023-5202-M
IESS-HG-MAN-DA-2023-5263-M
IESS-HG-MAN-DA-2023-7329-M
IESS-HG-MAN-DA-2024-0030-M
IESS-HG-MAN-DA-2024-0421-M
IESS-HG-MAN-DA-2024-1493-M
IESS-HG-MAN-DA-2024-2327-M
IESS-HG-MAN-DA-2023-6343-M
IESS-HG-MAN-DA-2025-5768-M
IESS-HG-MAN-DA-2025-6487-M
IESS-HG-MAN-DA-2025-7294-M
IESS-HG-MAN-DA-2025-7956-M
IESS-HG-MAN-DA-2026-0590-M</t>
  </si>
  <si>
    <t>12/01/2013      12/06/2013
24/01/2018
28/09/2018
07/09/2022
27/12/2022
16/06/2023
10/08/2023
18/09/2023
27/11/2023
28/12/2023
08/01/2023
20/03/2024
24/06/2024
23/09/2024
19/12/2024
26/03/2025
24/07/2025
30/10/2025
30/12/2025</t>
  </si>
  <si>
    <t>12000000-CSS-50      
12000000-CSS-565
IESS-CD-PR-2018-0005-M
IESS-DG-2018-2088-M
IESS-DG-2022-0012-C
IESS-DG-2022-3953-M
IESS-DG-2023-1855-M
IESS-DG-2023-2536-M
IESS-DG-2023-2997-M
IESS-DG-2023-3763-M
IESS-DG-2023-4149-M
IESS-DG-2024-0053-M
IESS-DG-2024-0838-M
IESS-DG-2024-1834-M
IESS-DG-2024-2930-M
IESS-DG-2024-3831-M
IESS-DG-2025-1021-M
IESS-DG-2025-2263-M
IESS-DG-2025-4008-M
IESS-DG-2025-4542-M</t>
  </si>
  <si>
    <t>Al Director del Hospital de Manta
7. Para la aprobación de los pliegos elaborados para los procesos de contratación, exigirá a los titulares de las unidades requirentes, que de manera explícita detallen los documentos que se exigirán a los oferentes para la calificación de su propuesta e instruirá a los integrantes de las comisiones técnicas sobre los requisitos para documentar los procesos de calificación, hecho que delimitará la responsabilidad de sus integrantes en los ámbitos, legal, técnico y económico.</t>
  </si>
  <si>
    <t>26/9/2013
07/09/2023
12/10/2024
24/10/2025
27/11/2025
30/01/2026</t>
  </si>
  <si>
    <t>226091101-1744-2013-DHM
IESS-HG-MAN-DA-2023-5365-M
IESS-HG-MAN-DA-2023-6343-M
IESS-HG-MAN-DA-2025-6487-M
IESS-HG-MAN-DA-2025-7294-M
IESS-HG-MAN-DA-2026-0590-M</t>
  </si>
  <si>
    <t>12000000-CSS-50      
12000000-CSS-565
IESS-CD-PR-2018-0005-M
IESS-DG-2018-2088-M
IESS-DG-2022-0012-C
IESS-DG-2022-3953-M
IESS-DG-2023-1855-M
IESS-DG-2023-2536-M
IESS-DG-2023-2997-M
IESS-DG-2023-3763-M
IESS-DG-2023-4149-M
IESS-DG-2024-0838-M
IESS-DG-2024-1834-M
IESS-DG-2024-2930-M
IESS-DG-2024-3831-M
IESS-DG-2025-1021-M
IESS-DG-2025-2263-M
IESS-DG-2025-4008-M
IESS-DG-2025-4542-M</t>
  </si>
  <si>
    <t>Al Director del Hospital del IESS en Manta
6. Preparará y presentará al Subdirector Provincial de Salud Individual y Familiar de Manabí un plan de seguimiento y control de los productos que recibe esa unidad de salud. El plan deberá considerar para análisis los fármacos de mayor rotación, aquellos de uso restringido, de uso hospitalario, nuevos productos, precio entre otras características. Actuará de manera similar con los materiales de curación. El plan incluirá responsables, tiempos y acciones a seguir para la obtención de los resultados de manera oportuna y toma de acciones de ser necesarias. Los resultados del seguimiento deberán ser reportados de manera trimestral para conocimiento de la Subdirección de Salud Individual Provincial de Manabí.</t>
  </si>
  <si>
    <t>26/9/2013
07/09/2023 
12/10/2023
17/11/2023
26/01/2024
18/03/2024
03/04/2024
22/04/2024
30/04/2024
29/05/2024
31/07/2024
27/08/2024
30/08/2024
20/09/2024
29/10/2024
31/10/2024
26/12/2024
31/01/2025
29/03/2025
15/04/2025
30/04/2025
17/06/2025
28/07/2025
15/8/2025
19/09/2025
24/10/2025
27/11/2025
30/01/2026</t>
  </si>
  <si>
    <t>226091101-1744-2013-DHM
IESS-HG-MAN-DA-2023-5365-M
IESS-HG-MAN-DA-2023-6343-M
IESS-HG-MAN-DA-2023-7352-M
IESS-HG-MAN-DA-2024-0579-M
IESS-HG-MAN-DA-2024-1493-M
IESS-HG-MAN-DA-2024-1852-M
IESS-HG-MAN-DA-2024-2327-M
IESS-HG-MAN-DA-2024-2520-M
IESS-HG-MAN-DA-2024-3156-M
IESS-HG-MAN-DA-2024-4743-M
IESS-HG-MAN-DA-2024-5297-M
IESS-HG-MAN-DA-2024-5417-M
IESS-HG-MAN-DA-2024-6044-M
IESS-HG-MAN-DA-2024-6764-M
IESS-HG-MAN-DA-2024-6802-M
IESS-HG-MAN-DA-2024-8320-M
IESS-HG-MAN-DA-2025-0498-M
IESS-HG-MAN-DA-2025-1711-M
IESS-HG-MAN-DA-2025-2075-M
IESS-HG-MAN-DA-2025-2413-M
IESS-HG-MAN-DA-2025-3855-M
IESS-HG-MAN-DA-2025-4919-M
IESS-HG-MAN-DA-2025-5255-M
IESS-HG-MAN-DA-2025-5768-M
IESS-HG-MAN-DA-2025-6487-M
IESS-HG-MAN-DA-2025-7294-M
IESS-HG-MAN-DA-2026-0590-M</t>
  </si>
  <si>
    <t>Al Director del Hospital del IESS en Manta.- 
5. Vigilará que los Responsables de Farmacia y de Bodega General soliciten a los proveedores el cambio oportuno de fármacos e insumos médicos próximos a caducar; y, en los casos de insumos médicos con promedios de consumos bajos soliciten su canje con otros productos que provean las casas comerciales a las que fueron adquiridos.</t>
  </si>
  <si>
    <t>26/9/2013
07/09/2023
12/10/2023
17/11/2023
26/01/2024
18/03/2024
03/04/2024
22/04/2024
30/04/2024
29/05/2024
31/07/2024
27/08/2024
30/08/2024
20/09/2024
29/10/2024
31/10/2024
29/11/2024
26/12/2024
31/01/2025
18/02/2025
29/03/2025
15/04/2025
17/04/2025
30/04/2025
26/5/2025
17/06/2025
24/07/2025
28/07/2025
15/8/2025
19/09/2025
24/10/2025
27/11/2025
30/01/2026</t>
  </si>
  <si>
    <t>226091101-1744-2013-DHM
IESS-HG-MAN-DA-2023-5365-M
 IESS-HG-MAN-DA-2023-6343-M
IESS-HG-MAN-DA-2023-7352-M
IESS-HG-MAN-DA-2024-0579-M
IESS-HG-MAN-DA-2024-1493-M
IESS-HG-MAN-DA-2024-1852-M
IESS-HG-MAN-DA-2024-2327-M
IESS-HG-MAN-DA-2024-2520-M
IESS-HG-MAN-DA-2024-3156-M
IESS-HG-MAN-DA-2024-4743-M
IESS-HG-MAN-DA-2024-5297-M
IESS-HG-MAN-DA-2024-5417-M
IESS-HG-MAN-DA-2024-6044-M
IESS-HG-MAN-DA-2024-6764-M
IESS-HG-MAN-DA-2024-6802-M
IESS-HG-MAN-DA-2024-7543-M
IESS-HG-MAN-DA-2024-8320-M
IESS-HG-MAN-DA-2025-0498-M
IESS-HG-MAN-DA-2025-0890-M
IESS-HG-MAN-DA-2025-1711-M
IESS-HG-MAN-DA-2025-2075-M
IESS-HG-MAN-DA-2025-2149-M
IESS-HG-MAN-DA-2025-2413-M
IESS-HG-MAN-DA-2025-3159-M
IESS-HG-MAN-DA-2025-3855-M
IESS-HG-MAN-DA-2025-4839-M
IESS-HG-MAN-DA-2025-4919-M
IESS-HG-MAN-DA-2025-5255-M
IESS-HG-MAN-DA-2025-5768-M
IESS-HG-MAN-DA-2025-6487-M
IESS-HG-MAN-DA-2025-7294-M
IESS-HG-MAN-DA-2026-0590-M</t>
  </si>
  <si>
    <t xml:space="preserve">Al Director del Hospital del IESS en Manta
4. Solicitará mensualmente a los Responsables de Farmacia y Bodega General del Hospital de Manta, los reportes de existencias y detalle de fármacos e insumos médicos sin mayor rotación o consumo. En el caso de presentarse excesos de existencias con relación a los promedios de consumo, proximidad de caducidad u otro factor relacionado, dispondrá a los responsables del manejo de estas áreas las acciones correctivas que eliminen los riesgos de inmovilización o pérdidas de recursos.
</t>
  </si>
  <si>
    <t>26/9/2013
12/10/2023
17/11/2023
02/01/2023
22/01/2024
18/03/2024
03/04/2024
22/04/2024
29/05/2024
03/07/2024
31/07/2024
27/08/2024
29/10/2024
28/11/2024
28/01/2025
12/02/2025
08/04/2025
26/05/2025
17/06/2025
21/07/2025
06/08/2025
19/09/2025
19/09/2025
24/10/2025
27/11/2025
30/01/2026</t>
  </si>
  <si>
    <t>226091101-1744-2013-DHM
IESS-HG-MAN-DA-2023-6343-M
IESS-HG-MAN-DA-2023-7329-M
IESS-HG-MAN-DA-2024-0030-M
IESS-HG-MAN-DA-2024-0467-M
IESS-HG-MAN-DA-2024-1493-M
IESS-HG-MAN-DA-2024-1852-M
IESS-HG-MAN-DA-2024-2327-M
IESS-HG-MAN-DA-2024-3156-M
IESS-HG-MAN-DA-2024-3978-M
IESS-HG-MAN-DA-2024-4743-M
IESS-HG-MAN-DA-2024-5297-M
IESS-HG-MAN-DA-2024-6764-M
IESS-HG-MAN-DA-2024-7501-M
IESS-HG-MAN-DA-2025-0418-M
IESS-HG-MAN-DA-2025-0767-M
IESS-HG-MAN-DA-2025-1901-M
IESS-HG-MAN-DA-2025-3159-M
IESS-HG-MAN-DA-2025-3855-M
IESS-HG-MAN-DA-2025-4723-M
IESS-HG-MAN-DA-2025-5173-M
IESS-HG-MAN-DA-2025-5768-M
IESS-HG-MAN-DA-2025-5772-M
IESS-HG-MAN-DA-2025-6487-M
IESS-HG-MAN-DA-2025-7294-M
IESS-HG-MAN-DA-2026-0590-M</t>
  </si>
  <si>
    <t xml:space="preserve">12000000-CSS-50      
12000000-CSS-565
IESS-CD-PR-2018-0005-M
IESS-DG-2018-2088-M
IESS-DG-2022-0012-C
IESS-DG-2022-3953-M
IESS-DG-2023-1855-M
IESS-DG-2023-2536-M
IESS-DG-2023-2997-M
IESS-DG-2023-3763-M
IESS-DG-2023-4149-M
IESS-DG-2024-0053-M
IESS-DG-2024-0838-M
IESS-DG-2024-1834-M
IESS-DG-2024-2930-M
IESS-DG-2024-3831-M
IESS-DG-2025-1021-M
IESS-DG-2025-2263-M
IESS-DG-2025-4008-M
IESS-DG-2025-4542-M
</t>
  </si>
  <si>
    <t>Al Director del Hospital del IESS en Manta
3. Iniciará los procesos de adquisiciones señalando metas de atención anuales, en esa unidad médica, en los servicios de ambulatorio, auxiliares de diagnóstico, hospitalización y emergencia, con sustentos técnicos de las atenciones a conceder y los fármacos e insumos médicos necesarios a prescribir. Precisará trimestralmente las metas y sustentos para reformarlas conforme a la realidad regional e institucional.</t>
  </si>
  <si>
    <t>26/9/2013
07/09/2023
12/10/2024
18/02/2025
19/09/2025
27/11/2025
30/01/2026</t>
  </si>
  <si>
    <t>226091101-1744-2013-DHM
IESS-HG-MAN-DA-2023-5365-M
IESS-HG-MAN-DA-2023-6343-M 
IESS-HG-MAN-DA-2025-0890-M
IESS-HG-MAN-DA-2025-5772-M
IESS-HG-MAN-DA-2025-7294-M
IESS-HG-MAN-DA-2026-0590-M</t>
  </si>
  <si>
    <t>12000000-CSS-50      
12000000-CSS-565
IESS-CD-PR-2018-0005-M
 IESS-DG-2018-2088-M
IESS-DG-2022-0012-C
IESS-DG-2022-3953-M
IESS-DG-2023-1855-M
IESS-DG-2023-2536-M
IESS-DG-2023-2997-M
IESS-DG-2023-3763-M
IESS-DG-2023-4149-M
IESS-DG-2024-0838-M
IESS-DG-2024-1834-M
IESS-DG-2024-2930-M
IESS-DG-2024-3831-M
IESS-DG-2025-1021-M
IESS-DG-2025-2263-M
IESS-DG-2025-4008-M
IESS-DG-2025-4542-M</t>
  </si>
  <si>
    <t>Al Director del Hospital del IESS en Manta
2. Implementará un sistema de conservación, seguridad, manejo y control de fármacos e insumos médicos, tanto para la bodega central, como para farmacia, considerará en el sistema aspectos como movilidad, espacios apropiados, seguridad, capacidad de almacenaje, entre otros. Se complementará el sistema con las directrices a seguir, para el almacenamiento y manejo de fármacos e insumos médicos, dirigidas al personal encargado de su administración.</t>
  </si>
  <si>
    <t>26/9/2013
07/09/2023
12/10/2024
27/11/2025
30/01/2026</t>
  </si>
  <si>
    <t>226091101-1744-2013-DHM
IESS-HG-MAN-DA-2023-5365-M
IESS-HG-MAN-DA-2023-6343-M 
IESS-HG-MAN-DA-2025-7294-M
IESS-HG-MAN-DA-2026-0590-M</t>
  </si>
  <si>
    <t>12/01/2013      12/06/2013
24/01/2018
28/09/2018
07/09/2022
27/12/2022
16/06/2023
10/08/2023
18/09/2023
27/11/2023
28/12/2023
20/03/2024
24/06/2024
23/09/2024
19/12/2024
26/03/2025 
24/07/2025
30/10/2025
30/12/2025</t>
  </si>
  <si>
    <t>Al Director del Hospital del IESS en Manta
1. Realizará las gestiones correspondientes ante las autoridades institucionales tendientes a alcanzar el presupuesto para adecuar las áreas destinadas a la farmacia y bodega general del Hospital.</t>
  </si>
  <si>
    <t>21/2/2022
02/03/2022
05/01/2023
18/08/2023</t>
  </si>
  <si>
    <t>IESS-HTMC-GG-2022-0680-M
IESS-DPG-2022-0598-M
IESS-HTMC-GG-2023-0019-M
IESS-HTMC-GG-2023-3127-M</t>
  </si>
  <si>
    <t>15/12/2021
17/12/2021
22/12/2021
04/01/2022
16/03/2022
21/03/2022
11/07/2022
11/07/2022
19/07/2022
07/09/2022
14/09/2022
06/10/2022
07/10/2022
27/12/2022
14/02/2023
16/06/2023
18/09/2023
27/11/2023
28/12/2023
20/03/2024
24/06/2024
20/09/2024
19/12/2024
18/02/2025
26/03/2025
24/07/2025
30/10/2025
30/12/2025</t>
  </si>
  <si>
    <t>IESS-DG-2021-2562-M
IESS-SDG-2021-1251-M
IESS-DG-2021-2664-M
IESS-DG-2022-0001-C
IESS-DG-2022-0648-M
IESS-DG-2022-0683-M
IESS-DG-2022-1940-M
IESS-DG-2022-1946-M
IESS-DG-2022-2145-M
IESS-DG-2022-0012-C
IESS-DG-2022-2829-M
IESS-DG-2022-3010-M
IESS-DG-2022-3052-M
IESS-DG-2022-3929-M
IESS-DG-2023-0005-C
IESS-DG-2023-1846-M
IESS-DG-2023-3001-M
IESS-DG-2023-3760-M
IESS-DG-2023-4120-M
IESS-DG-2024-0781-M
IESS-DG-2024-0841-M
IESS-DG-2024-1828-M
IESS-DG-2024-2900-M
IESS-DG-2024-3826-M
IESS-DG-2025-0427-M
IESS-DG-2025-0993-M
IESS-DG-2025-2247-M
IESS-DG-2025-4010-M
IESS-DG-2025-4577-M</t>
  </si>
  <si>
    <t xml:space="preserve">A los Jefes de las Unidades requirentes
14. Coordinarán y planificarán de manera óptima la adquisición de insumos y dispositivos médicos para el área requirente, considerando, de ser el caso, la funcionalidad de equipos, disponibilidad de suministros y servicios médicos multidisciplinarios con el fin de que sean utilizados los insumos médicos en los pacientes de acuerdo a lo planificado.
</t>
  </si>
  <si>
    <t>C-2021-24</t>
  </si>
  <si>
    <t>A LAS EXISTENCIAS DE MEDICAMENTOS, DISPOSITIVOS E INSUMOS MÉDICOS EN LAS BODEGAS, SUS PROCESOS DE ADQUISICIÓN, DISTRIBUCIÓN Y UTILIZACIÓN, EN EL HOSPITAL DE ESPECIALIDADES - TEODORO MALDONADO CARBO, Y ENTIDADES RELACIONADAS, EN EL HOSPITAL DE ESPECIALIDADES TEODORO MALDONADO CARBO POR EL PERÍODO COMPRENDIDO ENTRE EL 1 DE ENERO DE 2019 Y EL 29 DE FEBRERO DE 2020</t>
  </si>
  <si>
    <t>DPGY-0115-2021</t>
  </si>
  <si>
    <t>02/03/2022
04/03/2022
05/01/2023
13/09/2024</t>
  </si>
  <si>
    <t>IESS-DPG-2022-0598-M
IESS-HTMC-GG-2022-0835-M
IESS-HTMC-GG-2023-0019-M
IESS-HTMC-GG-2024-4129-M</t>
  </si>
  <si>
    <t xml:space="preserve">A los Coordinadores Generales Administrativos
13. Dispondrá y se asegurará que los Jefes de la Unidad de Bodega y Control de Activos, reporten periódicamente los saldos de los ítems sin movimiento en las existencias, a las unidades requirentes que generaron la necesidad de los insumos, con la finalidad que sean utilizados en los pacientes en los tiempos programados.
</t>
  </si>
  <si>
    <t>02/03/2022
22/12/2022
05/01/2023
02/07/2023
31/12/2025</t>
  </si>
  <si>
    <t>IESS-DPG-2022-0598-M
IESS-HTMC-GG-2022-5100-M
IESS-HTMC-GG-2023-0019-M
IESS-HTMC-GG-2023-2331-M
IESS-HTMC-CGE-2025-4645-M</t>
  </si>
  <si>
    <t>15/12/2021
17/12/2021
22/12/2021
04/01/2022
16/03/2022
21/03/2022
11/07/2022
11/07/2022
19/07/2022
07/09/2022
14/09/2022
06/10/2022
07/10/2022
25/11/2022
16/12/2022
27/12/2022
14/02/2023
16/06/2023
18/09/2023
27/11/2023
28/12/2023
14/03/2024
20/03/2024
24/06/2024
20/09/2024
19/12/2024
18/02/2025
26/03/2025
24/07/2025
30/10/2025
30/12/2025</t>
  </si>
  <si>
    <t>IESS-DG-2021-2562-M
IESS-SDG-2021-1251-M
IESS-DG-2021-2664-M
IESS-DG-2022-0001-C
IESS-DG-2022-0648-M
IESS-DG-2022-0683-M
IESS-DG-2022-1940-M
IESS-DG-2022-1946-M
IESS-DG-2022-2145-M
IESS-DG-2022-0012-C
IESS-DG-2022-2829-M
IESS-DG-2022-3010-M
IESS-DG-2022-3052-M
IESS-DG-2022-3613-M
IESS-DG-2022-3856-M
IESS-DG-2022-3929-M
IESS-DG-2023-0005-C
IESS-DG-2023-1846-M
IESS-DG-2023-3001-M
IESS-DG-2023-3760-M
IESS-DG-2023-4120-M
IESS-DG-2024-0781-M
IESS-DG-2024-0841-M
IESS-DG-2024-1828-M
IESS-DG-2024-2900-M
IESS-DG-2024-3826-M
IESS-DG-2025-0427-M
IESS-DG-2025-0993-M
IESS-DG-2025-2247-M
IESS-DG-2025-4010-M
IESS-DG-2025-4577-M</t>
  </si>
  <si>
    <t>HETMC-CGEN    
HETMC-UENF</t>
  </si>
  <si>
    <t xml:space="preserve">A la Coordinadora General de Enfermería y Jefe de la Unidad de Enfermería
12. Vigilará y controlará que las Enfermeras/os de Hospitalización del HTMC, registren en las Historias Clínicas del paciente y en el Registro de Enfermería del sistema MIS/AS-400, la aplicación de los fármacos prescritos por los médicos autorizados, y, en caso de no ser utilizado proceder a su devolución oportuna y de existir novedades reportarlas, a fin de mantener información completa y confiable para verificaciones posteriores.
</t>
  </si>
  <si>
    <t>02/03/2022
11/10/2022
05/01/2023</t>
  </si>
  <si>
    <t>IESS-DPG-2022-0598-M
IESS-HTMC-GG-2022-4264-M
IESS-HTMC-GG-2023-0019-M</t>
  </si>
  <si>
    <t>15/12/2021
17/12/2021
22/12/2021
04/01/2022
16/03/2022
21/03/2022
11/07/2022
11/07/2022
19/07/2022
07/09/2022
14/09/2022
06/10/2022
07/10/2022
27/12/2022
14/02/2023
16/06/2023
18/09/2023
27/11/2023
28/12/2023
14/03/2024
20/03/2024
24/06/2024
20/09/2024
19/12/2024
18/02/2025
26/03/2025
24/07/2025
30/10/2025
30/12/2025</t>
  </si>
  <si>
    <t xml:space="preserve">A los Coordinadores Generales Administrativos
11. Dispondrán y controlarán que los Jefes de la Unidad de Bodega y Control de Activos, Guardalmacenes y Delegados Técnicos, realicen el seguimiento a la reposición del canje de los medicamentos, insumos y dispositivos médicos en los plazos previstos, a fin de contar con saldos disponibles en el stock de bodega y en el caso de que no se pueda efectuar el canje por el mismo producto sino por otro, deberá contar con la justificación debidamente sustentada por la unidad médica.
</t>
  </si>
  <si>
    <t>02/03/2022
07/02/2023
08/02/2023
12/09/2024</t>
  </si>
  <si>
    <t>IESS-DPG-2022-0598-M
IESS-HTMC-GG-2023-0441-M
COMUNICACIÓN ELECTRÓNICA
IESS-HTMC-GG-2024-4142-M</t>
  </si>
  <si>
    <t>15/12/2021
17/12/2021
22/12/2021
04/01/2022
16/03/2022
21/03/2022
11/07/2022
11/07/2022
19/07/2022
07/09/2022
14/09/2022
06/10/2022
07/10/2022
25/11/2022
16/12/2022
27/12/2022
08/02/2023
14/02/2023
16/06/2023
18/09/2023
27/11/2023
28/12/2023
14/03/2024
20/03/2024
24/06/2024
20/09/2024
19/12/2024
18/02/2025
26/03/2025
24/07/2025
30/10/2025
30/12/2025</t>
  </si>
  <si>
    <t>IESS-DG-2021-2562-M
IESS-SDG-2021-1251-M
IESS-DG-2021-2664-M
IESS-DG-2022-0001-C
IESS-DG-2022-0648-M
IESS-DG-2022-0683-M
IESS-DG-2022-1940-M
IESS-DG-2022-1946-M
IESS-DG-2022-2145-M
IESS-DG-2022-0012-C
IESS-DG-2022-2829-M
IESS-DG-2022-3010-M
IESS-DG-2022-3052-M
IESS-DG-2022-3613-M
IESS-DG-2022-3856-M
IESS-DG-2022-3929-M
COMUNICACIÓN ELECTRÓNICA
IESS-DG-2023-0005-C
IESS-DG-2023-1846-M
IESS-DG-2023-3001-M
IESS-DG-2023-3760-M
IESS-DG-2023-4120-M
IESS-DG-2024-0781-M
IESS-DG-2024-0841-M
IESS-DG-2024-1828-M
IESS-DG-2024-2900-M
IESS-DG-2024-3826-M
IESS-DG-2025-0427-M
IESS-DG-2025-0993-M
IESS-DG-2025-2247-M
IESS-DG-2025-4010-M
IESS-DG-2025-4577-M</t>
  </si>
  <si>
    <t xml:space="preserve">A los Coordinadores Generales Administrativos
10. Dispondrán y se asegurarán que los Jefes de la Unidad de Bodega y Control de Activos, Guardalmacenes y Delegados Técnicos, reporten periódicamente los medicamentos, insumos y dispositivos médicos caducados que permanezcan almacenados en las bodegas o en las diferentes áreas del Hospital, a fin de gestionar el proceso administrativo correspondiente, previa autorización de los Gerentes Generales.
</t>
  </si>
  <si>
    <t>02/03/2022
17/10/2022
17/11/2022
05/01/2023
12/09/2024</t>
  </si>
  <si>
    <t>IESS-DPG-2022-0598-M
IESS-HTMC-GG-2022-4329-M
IESS-HTMC-GG-2022-4708-M
IESS-HTMC-GG-2023-0019-M
IESS-HTMC-GG-2024-4143-M</t>
  </si>
  <si>
    <t>15/12/2021
17/12/2021
22/12/2021
04/01/2022
16/03/2022
21/03/2022
11/07/2022
11/07/2022
19/07/2022
07/09/2022
14/09/2022
06/10/2022
07/10/2022
26/10/2022
27/12/2022
14/02/2023
16/06/2023
18/00/2023
27/11/2023
28/12/2023
14/03/2024
20/03/2024
24/06/2024
20/09/2024
19/12/2024
18/02/2025
26/03/2025
24/07/2025
30/10/2025
30/12/2025</t>
  </si>
  <si>
    <t>IESS-DG-2021-2562-M
IESS-SDG-2021-1251-M
IESS-DG-2021-2664-M
IESS-DG-2022-0001-C
IESS-DG-2022-0648-M
IESS-DG-2022-0683-M
IESS-DG-2022-1940-M
IESS-DG-2022-1946-M
IESS-DG-2022-2145-M
IESS-DG-2022-0012-C
IESS-DG-2022-2829-M
IESS-DG-2022-3010-M
IESS-DG-2022-3052-M
IESS-DG-2022-3216-M
IESS-DG-2022-3929-M
IESS-DG-2023-0005-C
IESS-DG-2023-1846-M
IESS-DG-2023-3001-M
IESS-DG-2023-3760-M
IESS-DG-2023-4120-M
IESS-DG-2024-0781-M
IESS-DG-2024-0841-M
IESS-DG-2024-1828-M
IESS-DG-2024-2900-M
IESS-DG-2024-3826-M
IESS-DG-2025-0427-M
IESS-DG-2025-0993-M
IESS-DG-2025-2247-M
IESS-DG-2025-4010-M
IESS-DG-2025-4577-M</t>
  </si>
  <si>
    <t xml:space="preserve">A los Coordinadores Generales Administrativos
9. Dispondrán y verificarán que los Jefes de la Unidad de Bodega y Control de Activos, Guardalmacenes y Delegados Técnicos, reporten y tramiten ante la autoridad y los proveedores, respectivamente, el canje de medicamentos, insumos y dispositivos médicos, 60 días antes de su caducidad, documentos que contarán con la evidencia de la recepción y en caso de presentarse novedades, informarán para la toma oportuna de decisiones.
</t>
  </si>
  <si>
    <t>2/3/2022
03/04/2023
12/07/2024
20/02/2025</t>
  </si>
  <si>
    <t>IESS-DPG-2022-0598-M
IESS-HTMC-GG-2023-1098-M
IESS-HTMC-CGF-2024-1881-M
IESS-HTMC-CGF-2025-0317-M</t>
  </si>
  <si>
    <t>15/12/2021
17/12/2021
22/12/2021
04/01/2022
16/03/2022
21/03/2022
11/07/2022
11/07/2022
19/07/2022
07/09/2022
14/09/2022
06/10/2022
07/10/2022
25/11/2022
06/12/2022
16/12/2022
27/12/2022
14/02/2023
08/03/2023
28/03/2023
04/04/2023
16/06/2023
18/09/2023
27/11/2023
28/12/2023
14/03/2024
20/03/2024
24/06/2024
20/09/2024
19/12/2024
18/02/2025
26/03/2025
24/07/2025
30/10/2025
30/12/2025</t>
  </si>
  <si>
    <t>IESS-DG-2021-2562-M
IESS-SDG-2021-1251-M
IESS-DG-2021-2664-M
IESS-DG-2022-0001-C
IESS-DG-2022-0648-M
IESS-DG-2022-0683-M
IESS-DG-2022-1940-M
IESS-DG-2022-1946-M
IESS-DG-2022-2145-M
IESS-DG-2022-0012-C
IESS-DG-2022-2829-M
IESS-DG-2022-3010-M
IESS-DG-2022-3052-M
IESS-DG-2022-3613-M
IESS-DG-2022-3691-M
IESS-DG-2022-3856-M
IESS-DG-2022-3929-M
IESS-DG-2023-0005-C
IESS-DG-2023-0674-M
IESS-DG-2023-0942-M
IESS-DG-2023-1033-M
IESS-DG-2023-1846-M
IESS-DG-2023-3001-M
IESS-DG-2023-3760-M
IESS-DG-2023-4120-M
IESS-DG-2024-0781-M
IESS-DG-2024-0841-M
IESS-DG-2024-1828-M
IESS-DG-2024-2900-M
IESS-DG-2024-3826-M
IESS-DG-2025-0427-M
IESS-DG-2025-0993-M
IESS-DG-2025-2247-M
IESS-DG-2025-4010-M
IESS-DG-2025-4577-M</t>
  </si>
  <si>
    <t>HETMC-UBCA</t>
  </si>
  <si>
    <t xml:space="preserve">Al Jefe de la Unidad de Bodega y Control de Activos
8. informará a la Coordinación General Financiera, remitiendo oportunamente las actas entregas recepción valoradas y registros en el sistema AS 400, de los préstamos concedidos y su reposición, para aplicación contable, con el fin de mantener actualizado los registros de las existencias.
</t>
  </si>
  <si>
    <t>2/3/2022
03/04/2023
14/12/2023
12/09/2024</t>
  </si>
  <si>
    <t>IESS-DPG-2022-0598-M
IESS-HTMC-GG-2023-1098-M
IESS-HTMC-GG-2023-5052-M
IESS-HTMC-GG-2024-4141-M</t>
  </si>
  <si>
    <t>15/12/2021
17/12/2021
22/12/2021
04/01/2022
16/03/2022
21/03/2022
11/07/2022
11/07/2022
19/07/2022
07/09/2022
14/09/2022
06/10/2022
07/10/2022
25/11/2022
06/12/2022
16/12/2022
27/12/2022
14/02/2023
08/03/2023
24/03/2023
04/04/2023
16/06/2023
18/09/2023
27/11/2023
28/12/2023
14/03/2024
20/03/2024
24/06/2024
20/09/2024
19/12/2024
18/02/2025
26/03/2025
24/07/2025
30/10/2025
30/12/2025</t>
  </si>
  <si>
    <t xml:space="preserve">HETMC-DT
</t>
  </si>
  <si>
    <t xml:space="preserve">Al Gerente General 
7. Dispondrá y verificará que previa transferencia definitiva de medicamentos, insumos y dispositivos médicos a otra unidad Médica, la Dirección, coordinación General Administrativa y Financiera, Dirección Técnica y áreas médicas que corresponda, analizarán y evaluarán los aspectos técnicos y financieros, causa y necesidad de realizar transferencias, disponibilidad, rotación, cartera de servicios, perfil epidemiológico, con el fin de cumplir con lo establecido en la base legal vigente.
</t>
  </si>
  <si>
    <t>02/03/2022
04/03/2022
05/01/2023
15/07/2024</t>
  </si>
  <si>
    <t>IESS-DPG-2022-0598-M
IESS-HTMC-GG-2022-0831-M
IESS-HTMC-GG-2023-0019-M
IESS-HTMC-GG-2024-3148-M</t>
  </si>
  <si>
    <t xml:space="preserve">Al Gerente General 
6. Dispondrá y se asegurará que el Director y coordinador General Administrativo del HMTC, coordinen el seguimiento a los préstamos de fármacos e insumos médicos concedidos y que se concedan a otras Unidades Médicas y gestionen su reposición en los plazos establecidos, con el objetivo de no afectar la disponibilidad de los medicamentos e insumos para la atención oportuna de los pacientes del HTMC.
</t>
  </si>
  <si>
    <t>2/3/2022
03/04/2023
03/04/2025</t>
  </si>
  <si>
    <t>IESS-DPG-2022-0598-M
IESS-HTMC-GG-2023-1098-M
IESS-HTMC-GG-2025-3706-M</t>
  </si>
  <si>
    <t xml:space="preserve">Al Jefe de la Unidad de Bodega y Control de Activos
5. Dispondrá y supervisará que el personal asignado en el registro de los ajustes a egresos por motivo de bajas y conciliaciones de medicamentos e insumos que afecten el saldo de los ítems en el sistema AS 400 o su equivalente, previo informe técnico validado por la Coordinación General Financiera y Administrativo y aprobado por la autoridad institucional se podrá efectuar los registros correspondientes, con el fin de precautelar los intereses de la entidad.
</t>
  </si>
  <si>
    <t>20/12/2021
02/03/2022
15/07/2022
05/01/2023
09/09/2024</t>
  </si>
  <si>
    <t>IESS-HTMC-GG-2021-6419-M
IESS-DPG-2022-0598-M
IESS-HTMC-GG-2022-3059-M
IESS-HTMC-GG-2023-0019-M
IESS-HTMC-GG-2024-4075-M</t>
  </si>
  <si>
    <t>15/12/2021
17/12/2021
22/12/2021
16/03/2022
21/03/2022
11/07/2022
11/07/2022
19/07/2022
07/09/2022
14/09/2022
06/10/2022
07/10/2022
27/12/2022
14/02/2023
16/06/2023
18/09/2023
27/11/2023
28/12/2023
14/03/2024
20/03/2024
24/06/2024
20/09/2024
19/12/2024
18/02/2025
26/03/2025
24/07/2025
30/10/2025
30/12/2025</t>
  </si>
  <si>
    <t>IESS-DG-2021-2562-M
IESS-SDG-2021-1251-M
IESS-DG-2021-2664-M
IESS-DG-2022-0648-M
IESS-DG-2022-0683-M
IESS-DG-2022-1940-M
IESS-DG-2022-1946-M
IESS-DG-2022-2145-M
IESS-DG-2022-0012-C
IESS-DG-2022-2829-M
IESS-DG-2022-3010-M
IESS-DG-2022-3052-M
IESS-DG-2022-3929-M
IESS-DG-2023-0005-C
IESS-DG-2023-1846-M
IESS-DG-2023-3001-M
IESS-DG-2023-3760-M
IESS-DG-2023-4120-M
IESS-DG-2024-0781-M
IESS-DG-2024-0841-M
IESS-DG-2024-1828-M
IESS-DG-2024-2900-M
IESS-DG-2024-3826-M
IESS-DG-2025-0427-M
IESS-DG-2025-0993-M
IESS-DG-2025-2247-M
IESS-DG-2025-4010-M
IESS-DG-2025-4577-M</t>
  </si>
  <si>
    <t xml:space="preserve">Al Coordinador General Administrativo  
4. Dispondrá y controlará que el Jefe de la Unidad de Bodega y Control de Activos, supervise permanentemente al personal asignado para efectuar los registros de ingresos y egresos en el sistema AS 400 o su equivalente, conforme a la documentación verificada en las recepciones técnicas y administrativas, con la finalidad de contar con registros fiables para verificaciones posteriores.
</t>
  </si>
  <si>
    <t>02/03/2022
09/03/2022
21/07/2022
05/01/2023
12/09/2024</t>
  </si>
  <si>
    <t>IESS-DPG-2022-0598-M
IESS-HTMC-GG-2022-0910-M
IESS-HTMC-GG-2022-3139-M
IESS-HTMC-GG-2023-0019-M
IESS-HTMC-GG-2024-4126-M</t>
  </si>
  <si>
    <t>15/12/2021
17/12/2021
22/12/2021
04/01/2022
16/03/2022
21/03/2022
11/07/2022
11/07/2022
19/07/2022
07/09/2022
14/09/2022
06/10/2022
07/10/2022
27/12/2022
14/02/2023
16/07/2023
18/09/2023
27/11/2023
28/12/2023
14/03/2024
20/03/2024
24/06/2024
20/09/2024
19/12/2024
18/02/2025
26/03/2025
24/07/2025
30/10/2025
30/12/2025</t>
  </si>
  <si>
    <t xml:space="preserve">Al Coordinador General Administrativo
3. Dispondrá y controlará que el Jefe de la Unidad de Bodega y Control de Activos, reporte semanalmente a la Coordinación General Administrativa las novedades existentes en medicamentos e insumos médicos, y en el caso de requerir devolución a proveedor se efectuará previo visto bueno de la autoridad institucional o su delegado, a fin que existan un control permanente de las salidas de los bienes y la restitución de los mismos.
</t>
  </si>
  <si>
    <t>2/3/2022
03/04/2023
18/06/2025</t>
  </si>
  <si>
    <t>IESS-DPG-2022-0598-M
IESS-HTMC-GG-2023-1098-M
IESS-HTMC-GG-2025-5244-M</t>
  </si>
  <si>
    <t>15/12/2021
17/12/2021
22/12/2021
04/01/2022
16/03/2022
21/03/2022
11/07/2022
11/07/2022
19/07/2022
07/09/2022
14/09/2022
06/10/2022
07/10/2022
25/11/2022
16/12/2022
27/12/2022
14/02/2023
08/03/2023
24/03/2023
04/04/2023
16/06/2023
18/09/2023
27/11/2023
28/12/2023
14/03/2024
20/03/2024
24/06/2024
20/09/2024
19/12/2024
18/02/2025
26/03/2025
24/07/2025
30/10/2025
30/12/2025</t>
  </si>
  <si>
    <t>IESS-DG-2021-2562-M
IESS-SDG-2021-1251-M
IESS-DG-2021-2664-M
IESS-DG-2022-0001-C
IESS-DG-2022-0648-M
IESS-DG-2022-0683-M
IESS-DG-2022-1940-M
IESS-DG-2022-1946-M
IESS-DG-2022-2145-M
IESS-DG-2022-0012-C
IESS-DG-2022-2829-M
IESS-DG-2022-3010-M
IESS-DG-2022-3052-M
IESS-DG-2022-3613-M
IESS-DG-2022-3856-M
IESS-DG-2022-3929-M
IESS-DG-2023-0005-C
IESS-DG-2023-0674-M
IESS-DG-2023-0942-M
IESS-DG-2023-1033-M
IESS-DG-2023-1846-M
IESS-DG-2023-3001-M
IESS-DG-2023-3760-M
IESS-DG-2023-4120-M
IESS-DG-2024-0781-M
IESS-DG-2024-0841-M
IESS-DG-2024-1828-M
IESS-DG-2024-2900-M
IESS-DG-2024-3826-M
IESS-DG-2025-0427-M
IESS-DG-2025-0993-M
IESS-DG-2025-2247-M
IESS-DG-2025-4010-M
IESS-DG-2025-4577-M</t>
  </si>
  <si>
    <t>Al Gerente General
2. Dispondrá y se asegurará que los servidores en calidad de Administradores de Contrato, que cesan en sus funciones, remitan un informe del estado de los contratos administrados durante su gestión, a fin de dar seguimiento al cumplimiento de los mismos.</t>
  </si>
  <si>
    <t>2/3/2022
03/04/2023
19/11/2024</t>
  </si>
  <si>
    <t>IESS-DPG-2022-0598-M
IESS-HTMC-GG-2023-1098-M
IESS-HTMC-GG-2024-5119-M</t>
  </si>
  <si>
    <t>15/12/2021
17/12/2021
22/12/2021
04/01/2022
16/03/2022
21/03/2022
11/07/2022
11/07/2022
19/07/2022
07/09/2022
14/09/2022
06/10/2022
07/10/2022
25/11/2022
16/12/2022
27/12/2022
14/02/2023
08/03/2023
28/03/2023
04/04/2023
16/06/2023
18/09/2023
27/11/2023
28/12/2023
14/03/2024
20/03/2024
24/06/2024
20/09/2024
19/12/2024
18/02/2025
26/03/2025
24/07/2025
30/10/2025
30/12/2025</t>
  </si>
  <si>
    <t xml:space="preserve">Al Gerente General
1. Analizará y aprobará previo informe de Administrador de Contrato y documentos de sustento, la ampliación o prórroga de plazo en la entrega de los bienes adquiridos, a fin de contar con el respaldo suficiente que precautele los recursos institucionales.
</t>
  </si>
  <si>
    <t>12/04/2019
29/05/2019
19/07/2019
20/08/2019
10/12/2019
23/07/2020
09/09/2020
30/09/2020
10/11/2020
11/05/2021
07/10/2021
08/04/2022
10/06/2022
30/06/2023
26/01/2024
28/02/2024
01/04/2024
01/07/2024
25/09/2024
06/01/2025
05/03/2025
06/05/2025</t>
  </si>
  <si>
    <t>IESS-DNFTSD-2019-0595-M
IESS-DNFTSD-2019-0927-M
IESS-DNFTSD-2019-1422-M
IESS-DNFTSD-2019-1614-M
IESS-DNFTSD-2019-2311-M
IESS-DNFTSD-2020-0885-M
IESS-DNFTSD-2020-1079-M
IESS-DNRGC-2020-1273-M
IESS-DNFTSD-2020-1343-M
IESS-DNFTSD-2021-0003-C
IESS-DNFTSD-2021-1297-M
IESS-DNFTSD-2022-0589-M
IESS-DNRGC-2022-1133-M
IESS-DNFTSD-2023-0931-M
IESS-DNFTSD-2024-0146-M
IESS-DNFTSD-2024-0305-M
IESS-SDNR-2024-0379-M
IESS-SDNFT-2024-0464-M
IESS-DNFTSD-2024-1360-M
IESS-SDNR-2025-0008-M
IESS-DNFTSD-2025-0331-M
IESS-SDNR-2025-0456-M</t>
  </si>
  <si>
    <t>04/04/2019
17/06/2019
19/08/2019
24/06/2020
24/06/2020
22/06/2021
28/06/2021
28/09/2021
22/12/2021
22/12/2021
04/01/2022
19/07/2022
07/09/2022
04/11/2022
04/11/2022
27/12/2022
27/12/2022
14/02/2023
24/02/2023
16/06/2023
19/0672023
09/08/2023
18/09/2023
18/09/2023
27/1172023
27/11/2023
28/12/2023
28/12/2023
20/03/2024
20/03/2024
10/06/2024
24/06/2024
24/06/2024
20/09/2024
20/09/2024
15/11/2024
27/11/2024
19/12/2024
19/12/2024
27/03/2025
28/03/2025
26/03/2025
03/04/2025
24/07/2025
24/07/2025
24/07/2025
30/10/2025
30/10/2025
30/12/2025
31/12/2025</t>
  </si>
  <si>
    <t>IESS-DG-2019-0902-M
IESS-DG-2019-1419-M
IESS-DG-2019-1837-M
IESS-DG-2020-1337-M
IESS-DG-2020-1371-M
IESS-DG-2021-0005-C
IESS-DG-2021-1256-M
IESS-SDG-2021-0936-M
IESS-DG-2021-2662-M
IESS-SDG-2021-1274-M
IESS-DG-2022-0001-C
IESS-DG-2022-2145-M
IESS-DG-2022-0012-C
IESS-DG-2022-3320-M
IESS-DG-2022-3303-M
IESS-DG-2022-3932-M
IESS-DG-2022-3958-M
IESS-DG-2023-0005-C
IESS-DG-2023-0576-M
IESS-DG-2023-1838-M
IESS-DG-2023-1884-M
IESS-DG-2023-2522-M
IESS-DG-2023-2975-M
IESS-DG-2023-2985-M
IESS-DG-2023-3783-M
IESS-DG-2023-3778-M
IESS-DG-2023-4116-M
IESS-DG-2023-4113-M
IESS-DG-2024-0825-M
IESS-DG-2024-0826-M
IESS-DG-2024-1625-M
IESS-DG-2024-1807-M
IESS-DG-2024-1818-M
IESS-DG-2024-2887-M
IESS-DG-2024-2916-M
IESS-DG-2024-3478-M
IESS-DG-2024-3581-M
IESS-DG-2024-3846-M
IESS-DG-2024-3850-M
IESS-DG-2025-1036-M 
IESS-DG-2025-1048-M
IESS-DG-2025-0977-M
IESS-DG-2025-1137-M
IESS-DG-2025-2260-M
IESS-DG-2025-2230-M
IESS-DG-2025-2260-M
IESS-DG-2025-4026-M
IESS-DG-2025-4015-M
IESS-DG-2025-4544-M
IESS-DG-2025-4603-M</t>
  </si>
  <si>
    <t xml:space="preserve">DG   
DNFTSD   
DNRGC  </t>
  </si>
  <si>
    <t>Al Director General
9. Dispondrá a las Unidades de Recaudación y Gestión de Cartera y Fondos de Terceros y Seguro de Desempleo, efectúen la coordinación con las dependencias institucionales responsables de la entrega de información que alimenta las cuentas individuales, a fin que se concilie los valores recaudados para la distribución a las diferentes unidades de negocio conforme las políticas y normas definidas por el Consejo Directivo para que las unidades de negocios cuenten con la totalidad de los recursos que les corresponden, para cumplir con sus prestaciones.</t>
  </si>
  <si>
    <t>C-2019-18</t>
  </si>
  <si>
    <t>A LAS OPERACIONES ADMINISTRATIVAS Y FINANCIERAS EN LA DIRECCIÓN GENERAL, POR EL PERÍODO COMPRENDIDO ENTRE EL 1 DE ENERO DE 2013 Y EL 31 DE MAYO DE 2018</t>
  </si>
  <si>
    <t>DNA7-0015-2019</t>
  </si>
  <si>
    <t>12/04/2019
29/05/2019
19/07/2019
20/08/2019
10/12/2019
23/07/2020
09/09/2020
10/11/2020
11/05/2021
07/10/2021
08/04/2022
15/06/2023
30/06/2023
17/10/2024
22/09/2025</t>
  </si>
  <si>
    <t>IESS-DNFTSD-2019-0595-M
IESS-DNFTSD-2019-0927-M
IESS-DNFTSD-2019-1422-M
IESS-DNFTSD-2019-1614-M
IESS-DNFTSD-2019-2311-M
IESS-DNFTSD-2020-0885-M
IESS-DNFTSD-2020-1079-M
IESS-DNFTSD-2020-1343-M
IESS-DNFTSD-2021-0003-C
IESS-DNFTSD-2021-1297-M
IESS-DNFTSD-2022-0589-M
IESS-DNFTSD-2023-0834-M
IESS-DNFTSD-2023-0931-M
IESS-DNFTSD-2024-1481-M
IESS-DNFTSD-2025-1410-M</t>
  </si>
  <si>
    <t>04/04/2019
17/06/2019
19/08/2019
24/06/2020
22/06/2021
28/06/2021
28/09/2021
22/12/2021
04/01/2022
19/07/2022
07/09/2022
04/11/2022
27/12/2022
14/02/2023
19/06/2023
09/08/2023
18/09/2023
27/11/2023
28/12/2023
20/03/2024
10/06/2024
24/06/2024
20/09/2024
19/12/2024
26/03/2025
24/07/2025
30/10/2025
31/12/2025</t>
  </si>
  <si>
    <t>IESS-DG-2019-0902-M
IESS-DG-2019-1419-M
IESS-DG-2019-1837-M
IESS-DG-2020-1337-M
IESS-DG-2021-0005-C
IESS-DG-2021-1256-M
IESS-SDG-2021-0936-M
IESS-SDG-2021-1274-M
IESS-DG-2022-0001-C
IESS-DG-2022-2145-M
IESS-DG-2022-0012-C
IESS-DG-2022-3303-M
IESS-DG-2022-3932-M
IESS-DG-2023-0005-C
IESS-DG-2023-1884-M
IESS-DG-2023-2522-M
IESS-DG-2023-2975-M
IESS-DG-2023-3783-M
IESS-DG-2023-4116-M
IESS-DG-2024-0825-M
IESS-DG-2024-1625-M
IESS-DG-2024-1818-M
IESS-DG-2024-2887-M
IESS-DG-2024-3850-M
IESS-DG-2025-0977-M
IESS-DG-2025-2230-M
IESS-DG-2025-4026-M
IESS-DG-2025-4603-M</t>
  </si>
  <si>
    <t>DG  
DNFTSD</t>
  </si>
  <si>
    <t>Al Director General
8. Coordinará con las diferentes unidades del IESS, la emisión de políticas y directrices, para conciliar la información contable con la del sistema del Fondo de Cesantía; y se defina la migración del sistema HOST, así como se actualice las cuentas individuales de los afiliados y depuren sus datos, a fin que la información que se presenta en las mismas, esté actualizada y conciliada con los saldos contables.</t>
  </si>
  <si>
    <t>12/04/2019
29/05/2019
19/07/2019
20/08/2019
10/12/2019
15/07/2021
25/08/2023
18/09/2023
29/09/2023</t>
  </si>
  <si>
    <t>IESS-DNFTSD-2019-0595-M
IESS-DNFTSD-2019-0927-M
IESS-DNFTSD-2019-1422-M
IESS-DNFTSD-2019-1614-M
IESS-DNFTSD-2019-2311-M
IESS-DNFTSD-2021-0900-M
IESS-DNFTSD-2023-1211-M
IESS-DNFTSD-2023-1347-M
IESS-DNFTSD-2023-1412-M</t>
  </si>
  <si>
    <t>04/04/2019
17/06/2019
19/08/2019
11/06/2021
22/06/2021
28/06/2021
28/09/2021
19/07/2022
07/09/2022
27/09/2022
04/11/2022
04/11/2022
27/12/2022
27/12/2022
14/02/2023
30/05/2023
16/06/2023
19/06/2023
09/08/2023
07/09/2023
18/09/2023
18/09/2023
22/09/2023
27/11/2023
27/1172023
28/12/2023
28/12/2023
20/03/2024
20/03/2024
10/06/2024
24/06/2024
24/06/2024
20/09/2024
20/09/2024
19/12/2024
19/12/2024
16/01/2025
29/01/2025
26/03/2025
26/03/2025
24/07/2025
30/10/2025
30/10/2025
30/12/2025
31/12/2025</t>
  </si>
  <si>
    <t>IESS-DG-2019-0902-M
IESS-DG-2019-1419-M
IESS-DG-2019-1837-M
IESS-DG-2021-1164-M
IESS-DG-2021-0005-C
IESS-DG-2021-1256-M
IESS-SDG-2021-0936-M
IESS-DG-2022-2145-M
IESS-DG-2022-0012-C
IESS-DG-2022-2928-M
IESS-DG-2022-3303-M
IESS-DG-2022-3300-M
IESS-DG-2022-3932-M
IESS-DG-2022-3936-M
IESS-DG-2023-0005-C
 IESS-DG-2023-1666-M
IESS-DG-2023-1860-M
IESS-DG-2023-1884-M
IESS-DG-2023-2522-M
IESS-DG-2023-2870-M
IESS-DG-2023-2992-M
IESS-DG-2023-2975-M
IESS-DG-2023-3063-M
IESS-DG-2023-3791-M
IESS-DG-2023-3783-M
IESS-DG-2023-4131-M
IESS-DG-2023-4116-M
IESS-DG-2024-0825-M
IESS-DG-2024-0829-M
IESS-DG-2024-1625-M
IESS-DG-2024-1801-M
IESS-DG-2024-1818-M
IESS-DG-2024-2911-M
IESS-DG-2024-2887-M
IESS-DG-2024-3860-M
IESS-DG-2024-3850-M
IESS-DG-2025-0126-M
IESS-DG-2025-0237-M
IESS-DG-2025-1017-M
IESS-DG-2025-0977-M
IESS-DG-2025-2230-M
IESS-DG-2025-2250-M
IESS-DG-2025-4002-M
IESS-DG-2025-4026-M
IESS-DG-2025-4573-M
IESS-DG-2025-4603-M</t>
  </si>
  <si>
    <t xml:space="preserve">DG   
DNFTSD   
DNTI  </t>
  </si>
  <si>
    <t>Al Director General
7. Dispondrá a los Directores Nacionales de Fondos de Terceros y Seguro de Desempleo; y, de Tecnología de la Información, que en conjunto establezcan procedimientos de verificación y validación del cumplimiento de requisitos de afiliados que presenten solicitudes de fondos de reserva; y evalúen que la parametrización en el sistema esté conforme la normativa prevista para su devolución, a fin de evitar que se tramiten y paguen a afiliados que a la fecha de la presentación de la solicitud no contaban con los requisitos definidos en las disposiciones legales, precautelando los recursos del fondo.</t>
  </si>
  <si>
    <t>12/04/2019
29/05/2019
19/07/2019
20/08/2019
08/11/2019
10/12/2019
23/07/2020
06/08/2020
09/09/2020
10/11/2020
11/05/2021
23/09/2021
07/10/2021
08/04/2022
30/06/2023
24/10/2023
09/11/2023
18/12/2023
17/01/2024
08/02/2024
07/03/2024
07/05/2023
17/06/2024
12/07/2024
14/08/2024
19/09/2024
14/10/2024
15/11/2024
10/12/2024
10/01/2025
11/02/2025
18/02/2025
18/03/2025
16/04/2025
19/05/2025
22/05/2025
06/06/2025
08/07/2025
08/08/2025
25/08/2025
16/09/2025
06/10/2025
31/10/2025
13/01/2026</t>
  </si>
  <si>
    <t>IESS-DNFTSD-2019-0595-M
IESS-DNFTSD-2019-0927-M
IESS-DNFTSD-2019-1422-M
IESS-DNFTSD-2019-1614-M
IESS-DNFTSD-2019-2171-M
IESS-DNFTSD-2019-2311-M
IESS-DNFTSD-2020-0885-M
IESS-DNFTSD-2020-0947-M
IESS-DNFTSD-2020-1079-M
IESS-DNFTSD-2020-1343-M
IESS-DNFTSD-2021-0003-C
IESS-SDG-2021-0124-OF
IESS-DNFTSD-2021-1297-M
IESS-DNFTSD-2022-0589-M
IESS-DNFTSD-2023-0931-M
IESS-DNFTSD-2023-1559-M
IESS-DNFTSD-2023-1658-M
IESS-DNFTSD-2023-1833-M
IESS-DNFTSD-2024-0079-M
IESS-DNFTSD-2024-0204-M
IESS-DNFTSD-2024-0351-M
IESS-DNFTSD-2024-0643-M
IESS-DNFTSD-2024-0817-M
IESS-DNFTSD-2024-0950-M
IESS-DNFTSD-2024-1114-M
IESS-DNFTSD-2024-1259-M
IESS-DNFTSD-2024-1458-M
IESS-DNFTSD-2024-1620-M
IESS-DNFTSD-2024-1749-M
IESS-DNFTSD-2025-0044-M
IESS-DNFTSD-2025-0208-M
IESS-DNFTSD-2025-0244-M
IESS-DNFTSD-2025-0382-M
IESS-DNFTSD-2025-0546-M
IESS-DNFTSD-2025-0695-M
IESS-DNFTSD-2025-0720-M
IESS-DNFTSD-2025-0795-M
IESS-DNFTSD-2025-0967-M
IESS-DNFTSD-2025-1150-M
IESS-DNFTSD-2025-1233-M
IESS-DNFTSD-2025-1351-M
IESS-DNFTSD-2025-1495-M
IESS-DNFTSD-2025-1659-M
IESS-DNFTSD-2026-0045-M</t>
  </si>
  <si>
    <t>04/04/2019
17/06/2019
19/08/2019
25/11/2019
24/06/2020
10/09/2020
22/06/2021
28/06/2021
28/09/2021
22/12/2021
04/01/2022
19/07/2022
07/09/2022
04/11/2022
27/12/2022
14/02/2023
19/06/2023
09/08/2023
18/09/2023
27/11/2023
28/12/2023
20/03/2024
10/06/2024
24/06/2024
20/09/2024
19/12/2024
26/03/2025
24/07/2025
15/10/2025
30/10/2025
31/12/2025</t>
  </si>
  <si>
    <t>IESS-DG-2019-0902-M
IESS-DG-2019-1419-M
IESS-DG-2019-1837-M
IESS-DG-2019-2438-M
IESS-DG-2020-1337-M
IESS-DG-2020-0455-OF
IESS-DG-2021-0005-C
IESS-DG-2021-1256-M
IESS-SDG-2021-0936-M
IESS-SDG-2021-1274-M
IESS-DG-2022-0001-C
IESS-DG-2022-2145-M
IESS-DG-2022-0012-C
IESS-DG-2022-3303-M
IESS-DG-2022-3932-M
IESS-DG-2023-0005-C
IESS-DG-2023-1884-M
IESS-DG-2023-2522-M
IESS-DG-2023-2975-M
IESS-DG-2023-3783-M
IESS-DG-2023-4116-M
IESS-DG-2024-0825-M
IESS-DG-2024-1625-M
IESS-DG-2024-1818-M
IESS-DG-2024-2887-M
IESS-DG-2024-3850-M
IESS-DG-2025-0977-M
IESS-DG-2025-2230-M
IESS-DG-2025-3807-M
IESS-DG-2025-4026-M
IESS-DG-2025-4603-M</t>
  </si>
  <si>
    <t>DG   
DNFTSD</t>
  </si>
  <si>
    <t>Al Director General
6. Dispondrá a la Directora Nacional de Fondos de Terceros y Seguro de Desempleo, efectúe las acciones pertinentes a fin de recuperar el (sic) 1 134 688,66 USD cancelados a afiliados que no tenían derecho al Seguro de Desempleo.</t>
  </si>
  <si>
    <t>12/04/2019
29/05/2019
19/07/2019
20/08/2019
10/12/2019
23/07/2020
09/09/2020
10/11/2020
11/05/2021
15/07/2021
04/08/2021
03/05/2023
25/08/2023
18/09/2023</t>
  </si>
  <si>
    <t>IESS-DNFTSD-2019-0595-M
IESS-DNFTSD-2019-0927-M
IESS-DNFTSD-2019-1422-M
IESS-DNFTSD-2019-1614-M
IESS-DNFTSD-2019-2311-M
IESS-DNFTSD-2020-0885-M
IESS-DNFTSD-2020-1079-M
IESS-DNFTSD-2020-1343-M
IESS-DNFTSD-2021-0003-C
IESS-DNFTSD-2021-0900-M
IESS-DNTI-2021-1884-M
IESS-DNTI-2023-0611-M 
IESS-DNFTSD-2023-1211-M
IESS-DNFTSD-2023-1347-M</t>
  </si>
  <si>
    <t>04/04/2019
17/06/2019
19/08/2019
24/06/2020
24/06/2020
11/06/2021
22/06/2021
28/06/2021
28/09/2021
19/07/2022
07/09/2022
27/09/2022
04/11/2022
04/11/2022
27/12/2022
27/12/2022
14/02/2023
30/05/2023
16/06/2023
19/06/2023
09/08/2023
07/09/2023
18/09/2023
18/09/2023
27/11/2023
27/1172023
28/12/2023
28/12/2023
20/03/2024
20/03/2024
10/0/2024
24/06/2024
24/06/2024
20/09/2024
20/09/2024
19/12/2024
19/12/2024
16/01/2025
29/01/2025
26/03/2025
26/03/2025
24/07/2025
24/07/2025
30/10/2025
30/10/2025
30/12/2025
31/12/2025</t>
  </si>
  <si>
    <t>IESS-DG-2019-0902-M
IESS-DG-2019-1419-M
IESS-DG-2019-1837-M
IESS-DG-2020-1337-M
IESS-DG-2020-1354-M
IESS-DG-2021-1164-M
IESS-DG-2021-0005-C
IESS-DG-2021-1256-M
IESS-SDG-2021-0936-M
IESS-DG-2022-2145-M
IESS-DG-2022-0012-C
IESS-DG-2022-2928-M
IESS-DG-2022-3303-M
IESS-DG-2022-3300-M
IESS-DG-2022-3932-M
IESS-DG-2022-3936-M
IESS-DG-2023-0005-C
IESS-DG-2023-1666-M
IESS-DG-2023-1860-M
IESS-DG-2023-1884-M
IESS-DG-2023-2522-M
IESS-DG-2023-2870-M
IESS-DG-2023-2992-M
IESS-DG-2023-2975-M
IESS-DG-2023-3791-M
IESS-DG-2023-3783-M
IESS-DG-2023-4131-M
IESS-DG-2023-4116-M
IESS-DG-2024-0825-M
IESS-DG-2024-0829-M
IESS-DG-2024-1625-M
IESS-DG-2024-1801-M
IESS-DG-2024-1818-M
IESS-DG-2024-2911-M
IESS-DG-2024-2887-M
IESS-DG-2024-3860-M
IESS-DG-2024-3850-M
IESS-DG-2025-0126-M
IESS-DG-2025-0237-M
IESS-DG-2025-1017-M
IESS-DG-2025-0977-M
IESS-DG-2025-2230-M
IESS-DG-2025-2250-M
IESS-DG-2025-4002-M
IESS-DG-2025-4026-M
IESS-DG-2025-4573-M
IESS-DG-2025-4603-M</t>
  </si>
  <si>
    <t>Al Director General
5. Dispondrá al Director/a Nacional de Fondos de Terceros y Seguro de Desempleo; y de Tecnología de la Información, que previo al trámite de solicitudes de seguro de desempleo, se parametrice y valide en el sistema que los afiliados cumplan los requisitos establecidos para su devolución y evitar realizar pagos a quienes no tengan derecho al beneficio, salvaguardando así la disponibilidad del Seguro de Desempleo.</t>
  </si>
  <si>
    <t>12/04/2019
29/05/2019
19/07/2019
20/08/2019
10/12/2019
23/07/2020
09/09/2020
10/11/2020
11/05/2021
07/10/2021
08/04/2022
30/06/2023
26/01/2024
28/02/2024
10/07/2024
10/07/2024
03/09/2025</t>
  </si>
  <si>
    <t>IESS-DNFTSD-2019-0595-M
IESS-DNFTSD-2019-0927-M
IESS-DNFTSD-2019-1422-M
IESS-DNFTSD-2019-1614-M
IESS-DNFTSD-2019-2311-M
IESS-DNFTSD-2020-0885-M
IESS-DNFTSD-2020-1079-M
IESS-DNFTSD-2020-1343-M
IESS-DNFTSD-2021-0003-C
IESS-DNFTSD-2021-1297-M
IESS-DNFTSD-2022-0589-M
IESS-DNFTSD-2023-0931-M
IESS-DNFTSD-2024-0146-M
IESS-DNFTSD-2024-0305-M
IESS-DNFTSD-2024-0930-M
IESS-DNFTSD-2024-1481-M
IESS-DNFTSD-2025-1286-M</t>
  </si>
  <si>
    <t>04/04/2019
17/06/2019
19/08/2019
24/06/2020
22/06/2021
28/06/2021
28/09/2021
22/12/2021
04/01/2022
19/07/2022
07/09/2022
04/11/2022
27/12/2022
14/02/2023
19/0672023
09/08/2023
18/09/2023
27/11/2023
28/12/2023
20/03/2024
10/06/2024
24/06/2024
20/09/2024
19/12/2024
26/03/2025
24/07/2025
30/10/2025
31/12/2025</t>
  </si>
  <si>
    <t>Al Director General
4. Dispondrá a la Directora de Fondos de Terceros y Seguro de Desempleo, realice la toma de acciones que permitan recuperar los intereses pagados en fondos de reserva por períodos de afiliación extemporánea que no fueron cubiertos por parte del empleador, a fin de salvaguardar los recursos del fondo.</t>
  </si>
  <si>
    <t>12/04/2019
29/05/2019
19/07/2019
20/08/2019
10/12/2019
23/07/2020
09/09/2020
10/11/2020
11/05/2021
07/10/2021
08/04/2022
30/06/2023
26/01/2024
28/02/2024
10/07/2024
17/10/2024
03/09/2025</t>
  </si>
  <si>
    <t>DG    
DNFTSD</t>
  </si>
  <si>
    <t>Al Director General
3. Dispondrá al Director/a de Fondos de Terceros y Seguro de Desempleo, que previo a efectuar la devolución de solicitudes de fondos de reserva, que contengan intereses correspondientes a períodos de afiliación extemporánea, verifiquen que dichos intereses correspondan a los cubiertos por los empleadores, a fin de evitar que se utilice recursos del Fondo de Reserva, afectando su disponibilidad.</t>
  </si>
  <si>
    <t>12/04/2019
29/05/2019
19/07/2019
20/08/2019
10/12/2019</t>
  </si>
  <si>
    <t>IESS-DNFTSD-2019-0595-M
IESS-DNFTSD-2019-0927-M
IESS-DNFTSD-2019-1422-M
IESS-DNFTSD-2019-1614-M
IESS-DNFTSD-2019-2311-M</t>
  </si>
  <si>
    <t>04/04/2019
17/06/2019
19/08/2019
11/06/2021
22/06/2021
28/06/2021
28/09/2021
04/01/2022
19/07/2022
07/09/2022
04/11/2022
27/12/2022
14/02/2023
19/06/2023
09/08/2023
18/09/2023
27/11/2023
28/12/2023
20/03/2024
10/06/2024
24/06/2024
20/09/2024
19/12/2024
26/03/2025
24/07/2025
30/10/2025
31/12/2025</t>
  </si>
  <si>
    <t>IESS-DG-2019-0902-M
IESS-DG-2019-1419-M
IESS-DG-2019-1837-M
IESS-DG-2021-1170-M
IESS-DG-2021-0005-C
IESS-DG-2021-1256-M
IESS-SDG-2021-0936-M
IESS-DG-2022-0001-C
IESS-DG-2022-2145-M
IESS-DG-2022-0012-C
IESS-DG-2022-3303-M
IESS-DG-2022-3932-M
IESS-DG-2023-0005-C
IESS-DG-2023-1884-M
IESS-DG-2023-2522-M
IESS-DG-2023-2975-M
IESS-DG-2023-3783-M
IESS-DG-2023-4116-M
IESS-DG-2024-0825-M
IESS-DG-2024-1625-M
IESS-DG-2024-1818-M
IESS-DG-2024-2887-M
IESS-DG-2024-3850-M
IESS-DG-2025-0977-M
IESS-DG-2025-2230-M
IESS-DG-2025-4026-M
IESS-DG-2025-4603-M</t>
  </si>
  <si>
    <t>Al Director General
2. Dispondrá a la Directora Nacional de Fondos de Terceros y Seguro de Desempleo, realice las gestiones pertinentes, a fin que la diferencia por 775 997,97 USD, correspondiente a gastos administrativos no cobrados, se recuperen en beneficio del IESS.</t>
  </si>
  <si>
    <t>04/04/2019
17/06/2019
19/08/2019
11/06/2021
22/06/2021
28/06/2021
28/09/2021
19/07/2022
07/09/2022
04/11/2022
27/12/2022
14/02/2023
19/06/2023
09/08/2023
07/09/2023
18/09/2023
22/09/2023
27/11/2023
28/12/2023
20/03/2024
10/06/2024
24/06/2024
20/09/2024
19/12/2024
26/03/2025
24/07/2025
30/10/2025
31/12/2025</t>
  </si>
  <si>
    <t>IESS-DG-2019-0902-M
IESS-DG-2019-1419-M
IESS-DG-2019-1837-M
IESS-DG-2021-1170-M
IESS-DG-2021-0005-C
IESS-DG-2021-1256-M
IESS-SDG-2021-0936-M
IESS-DG-2022-2145-M
IESS-DG-2022-0012-C
IESS-DG-2022-3303-M
IESS-DG-2022-3932-M
IESS-DG-2023-0005-C
IESS-DG-2023-1884-M
IESS-DG-2023-2522-M
IESS-DG-2023-2870-M
IESS-DG-2023-2975-M
IESS-DG-2023-3063-M
IESS-DG-2023-3783-M
IESS-DG-2023-4116-M
IESS-DG-2024-0825-M
IESS-DG-2024-1625-M
IESS-DG-2024-1818-M
IESS-DG-2024-2887-M
IESS-DG-2024-3850-M
IESS-DG-2025-0977-M
IESS-DG-2025-2230-M
IESS-DG-2025-4026-M
IESS-DG-2025-4603-M</t>
  </si>
  <si>
    <t xml:space="preserve"> Al Director General
1. Dispondrá a los Directores Nacionales de Fondos de Terceros y Seguro de Desempleo, verifiquen que el cálculo de gastos administrativos efectuado en el sistema para la devolución de fondos de reserva, se realice conforme las disposiciones legales impartidas por el Consejo Directivo del IESS, a fin de evitar que se generen diferencias en los cálculos y salvaguardar los intereses institucionales.</t>
  </si>
  <si>
    <t>9/1/2019
30/09/2020
22/09/2025</t>
  </si>
  <si>
    <t>IESS-DSP-2019-0024-M
IESS-DSP-2020-1052-M
IESS-DSP-2025-1682-M</t>
  </si>
  <si>
    <t>11/07/2018
14/12/2018
21/03/2019
24/06/2020
22/06/2021
28/06/2021
28/09/2021
22/12/2021
04/01/2022
18/07/2022
19/07/2022
07/09/2022
28/09/2022
04/11/2022
27/12/2022
14/02/2023
16/06/2023
18/09/2023
27/11/2023
28/12/2023
20/03/2024
24/06/2024
20/09/2024
19/12/2024
26/03/2025
24/07/2025
30/10/2025</t>
  </si>
  <si>
    <t>IESS-DG-2018-1492-M
IESS-DG-2018-2754-M
IESS-DG-2019-0793-M
IESS-DG-2020-1357-M
IESS-DG-2021-0005-C
IESS-DG-2021-1256-M
IESS-SDG-2021-0936-M
IESS-DG-2021-2658-M
IESS-DG-2022-0001-C
IESS-DG-2022-2091-M
IESS-DG-2022-2145-M
IESS-DG-2022-0012-C
IESS-DG-2022-2940-M
IESS-DG-2022-3301-M
IESS-DG-2022-3937-M
IESS-DG-2023-0005-C
IESS-DG-2023-1859-M
IESS-DG-2023-2994-M
IESS-DG-2023-3784-M
IESS-DG-2023-4138-M
IESS-DG-2024-0832-M
IESS-DG-2024-1799-M
IESS-DG-2024-2906-M
IESS-DG-2024-3824-M
IESS-DG-2025-1016-M
IESS-DG-2025-2249-M
IESS-DG-2025-4001-M</t>
  </si>
  <si>
    <t>DG    
DSP</t>
  </si>
  <si>
    <t>Al Director General
5. Dispondrá a la Directora del Sistema de Pensiones que determine el número de pensionistas que solicitaron la mejora a su pensión jubilar por provincia, información que remitirá a los Coordinadores y Jefes de las Unidades Provinciales de Prestaciones de Pensiones, Riesgos del Trabajo, Desempleo y Fondos de Terceros, a fin de que revisen, reliquiden y se fije la nueva renta, en los casos que corresponda.</t>
  </si>
  <si>
    <t>C-2018-10</t>
  </si>
  <si>
    <t>AL RECONOCIMIENTO Y PAGO DE LAS PENSIONES JUBILARES POR VEJEZ, A LAS PERSONAS QUE ESTÉN O SE REINCORPOREN A PRESTAR SERVICIOS BAJO RELACIÓN DE DEPENDENCIA, EN EL INSTITUTO ECUATORIANO DE SEGURIDAD SOCIAL, POR EL PERÍODO COMPRENDIDO ENTRE EL 1 DE ENERO DE 2012 Y EL 31 DE DICIEMBRE DE 2016</t>
  </si>
  <si>
    <t>DNA7-0022-2018</t>
  </si>
  <si>
    <t>09/01/2019
20/05/2019
01/09/2025
30/09/2025</t>
  </si>
  <si>
    <t>IESS-DSP-2019-0024-M
IESS-CIIESS-2019-0017-M
IESS-DSP-2025-1552-M
IESS-DSP-2025-1753-M</t>
  </si>
  <si>
    <t>11/07/2018
14/12/2018
20/03/2019
21/03/2019
21/03/2019
24/06/2020
22/06/2021
28/06/2021
28/09/2021
22/12/2021
04/01/2022
18/07/2022
19/07/2022
07/09/2022
28/09/2022
04/11/2022
27/12/2022
14/02/2023
16/06/2023
18/09/2023
27/11/2023
28/12/2023
20/03/2024
24/06/2024
20/09/2024
19/12/2024
26/03/2025
24/07/2025
10/09/2025
30/10/2025</t>
  </si>
  <si>
    <t>IESS-DG-2018-1492-M
IESS-DG-2018-2754-M
IESS-DG-2019-0782-M
IESS-DG-2019-0793-M
IESS-DG-2019-0805-M
IESS-DG-2020-1357-M
IESS-DG-2021-0005-C
IESS-DG-2021-1256-M
IESS-SDG-2021-0936-M
IESS-DG-2021-2658-M
IESS-DG-2022-0001-C
IESS-DG-2022-2091-M
IESS-DG-2022-2145-M
IESS-DG-2022-0012-C
IESS-DG-2022-2940-M
IESS-DG-2022-3301-M
IESS-DG-2022-3937-M
IESS-DG-2023-0005-C
IESS-DG-2023-1859-M
IESS-DG-2023-2994-M
IESS-DG-2023-3784-M
IESS-DG-2023-4138-M
IESS-DG-2024-0832-M
IESS-DG-2024-1799-M
IESS-DG-2024-2906-M
IESS-DG-2024-3824-M
IESS-DG-2025-1016-M
IESS-DG-2025-2249-M
IESS-DG-2025-3432-M
IESS-DG-2025-4001-M</t>
  </si>
  <si>
    <t>Al Director General
4. Dispondrá a la Directora del Sistema de Pensiones que coordine con el Director Nacional de Tecnologías de la Información, para que la parametrización del sistema informático en el que se realiza el cálculo de la liquidación de la mejora jubilar, se ajuste a lo establecido en la norma, a fin de evitar diferencias en la determinación y pago; así como la individualización del valor de la mejora en el rol de pensiones.</t>
  </si>
  <si>
    <t>9/1/2019
30/09/2020</t>
  </si>
  <si>
    <t>IESS-DSP-2019-0024-M
IESS-DSP-2020-1052-M</t>
  </si>
  <si>
    <t>Al Director General
3. Dispondrá a la Directora del Sistema de Pensiones, emita las directrices para el control, seguimiento y validación del cálculo de la mejora jubilar, que pondrá en conocimiento del Director General para su revisión, aprobación y posterior socialización entre las Unidades Provinciales de Pensiones.</t>
  </si>
  <si>
    <t>09/01/2019
23/01/2019
23/09/2025</t>
  </si>
  <si>
    <t>IESS-DSP-2019-0024-M
IESS-DSP-2019-0113-M
IESS-DSP-2025-1699-M</t>
  </si>
  <si>
    <t>11/07/2018
14/12/2018
23/01/2019
11/06/2021
22/06/2021
28/06/2021
28/09/2021
18/07/2022
19/07/2022
07/09/2022
28/09/2022
27/12/2022
14/02/2023
16/06/2023
18/09/2023
27/11/2023
28/12/2023
20/03/2024
24/06/2024
20/09/2024
19/12/2024
26/03/2025
24/07/2025
30/10/2025</t>
  </si>
  <si>
    <t>IESS-DG-2018-1492-M
IESS-DG-2018-2754-M
IESS-DG-2019-0181-M
IESS-DG-2021-1165-M
IESS-DG-2021-0005-C
IESS-DG-2021-1256-M
IESS-SDG-2021-0936-M
IESS-DG-2022-2091-M
IESS-DG-2022-2145-M
IESS-DG-2022-0012-C
IESS-DG-2022-2940-M
IESS-DG-2022-3937-M
IESS-DG-2023-0005-C
IESS-DG-2023-1859-M
IESS-DG-2023-2994-M
IESS-DG-2023-3784-M
IESS-DG-2023-4138-M
IESS-DG-2024-0832-M
IESS-DG-2024-1799-M
IESS-DG-2024-2906-M
IESS-DG-2024-3824-M
IESS-DG-2025-1016-M
IESS-DG-2025-2249-M
IESS-DG-2025-4001-M</t>
  </si>
  <si>
    <t>SDNGCSP</t>
  </si>
  <si>
    <t>A la Directora del Sistema de Pensiones
2. Dispondrá al Subdirector Nacional de Gestión y Control del Sistema de Pensiones, que a base de las novedades registradas en la historia laboral de los pensionistas que reingresaron a trabajar en relación de dependencia, verifique a través de cruces informáticos entre la historia prestacional de jubilación por vejez y los registros de historia laboral del seguro general obligatorio el descuento del 40% del aporte del Estado en las nóminas generadas, establezca los procedimientos de validación y control continuos necesarios previo a la emisión mensual de la nómina; y de ser el caso, proceda a la recuperación de valores no descontados.</t>
  </si>
  <si>
    <t>08/01/2019
09/01/2019
23/01/2019
23/05/2024
29/05/2024
30/06/2024
24/12/2024
31/12/2024
20/05/2025</t>
  </si>
  <si>
    <t>IESS-DNAC-2019-0019-M
IESS-DSP-2019-0024-M
IESS-DSP-2019-0113-M
IESS-DNAC-2024-0890-M
IESS-DSP-2024-1019-M
IESS-DNAC-2024-1129-M
IESS-DNAC-2024-2294-M
IESS-DSP-2024-2523-M
IESS-DNAC-2025-0998-M</t>
  </si>
  <si>
    <t>11/07/2018
14/12/2018
23/01/2019
11/06/2021
22/06/2021
28/06/2021
28/09/2021
18/07/2022
19/07/2022
07/09/2022
28/09/2022
04/11/2022
04/11/2022
27/12/2022
27/12/2022
14/02/2023
16/06/2023
19/06/2023
18/09/2023
19/09/2023
27/11/2023
28/12/2023
28/12/2023
18/12/2023
12/01/2024
20/03/2024
20/03/2024
04/04/2024
24/06/2024
24/06/2024
20/09/2024
20/09/2024
19/12/2024
19/12/2024
21/01/2025
26/03/2025
26/03/2025
24/07/2025
24/07/2025
30/10/2025
31/10/2025
31/12/2025</t>
  </si>
  <si>
    <t>IESS-DG-2018-1492-M
IESS-DG-2018-2754-M
IESS-DG-2019-0181-M
IESS-DG-2021-1165-M
IESS-DG-2021-0005-C
IESS-DG-2021-1256-M
IESS-SDG-2021-0936-M
IESS-DG-2022-2091-M
IESS-DG-2022-2145-M
IESS-DG-2022-0012-C
IESS-DG-2022-2940-M
IESS-DG-2022-3307-M
IESS-DG-2022-3301-M
IESS-DG-2022-3928-M
IESS-DG-2022-3937-M
IESS-DG-2023-0005-C
IESS-DG-2023-1859-M
IESS-DG-2023-1880-M
IESS-DG-2023-2994-M
IESS-DG-2023-3025-M
IESS-DG-2023-3754-M
ESS-DG-2023-3784-M
IESS-DG-2023-4128-M
IESS-DG-2023-4138-M
IESS-DG-2024-0091-M
IESS-DG-2024-0876-M
IESS-DG-2024-0832-M
IESS-DG-2024-1019-M
IESS-DG-2024-1799-M
IESS-DG-2024-1812-M
IESS-DG-2024-2889-M
IESS-DG-2024-2906-M
IESS-DG-2024-3824-M
IESS-DG-2024-3828-M
IESS-DG-2025-0171-M
IESS-DG-2025-1020-M
IESS-DG-2025-1016-M
IESS-DG-2025-2249-M
IESS-DG-2025-2235-M
IESS-DG-2025-4001-M
IESS-DG-2025-4062-M
IESS-DG-2025-4601-M</t>
  </si>
  <si>
    <t>DG    
DSP    
DNAC</t>
  </si>
  <si>
    <t>Al Director General
1. Dispondrá a la Directora del Sistema de Pensiones y al Director Nacional de Afiliación y Cobertura, coordinen la entrega de información de las novedades registradas en la historia laboral de los pensionistas que reingresaron a trabajar en relación de dependencia, a fin de que la Dirección del Sistema de Pensiones disponga de esta información para el control de sus operaciones.</t>
  </si>
  <si>
    <t>23/10/2017
22/11/2017
17/10/2018
26/12/2018
07/02/2019
06/02/2019
13/02/2019
14/02/2019
21/02/2019
25/02/2019
22/05/2019
05/09/2019
16/09/2019
23/11/2020</t>
  </si>
  <si>
    <t>IESS-UPAFR-2017-1679-M
IESS-DPR-2017-2705-M
IESS-SDNGTH-2018-6409-M
IESS-CPCCG-2018-13365-M
IESS-DNRGC-2019-0158-M
IESS-SDNGTH-2019-1005-M
IESS-DNRGC-2019-0179-M
IESS-DNRGC-2019-0184-M
IESS-DPR-2019-0470-M
IESS-DNRGC-2019-0261-M
IESS-DPR-2019-1302-M
IESS-DPR-2019-2379-M
IESS-DPR-2019-2502-M
IESS-DPR-2020-2547-M</t>
  </si>
  <si>
    <t>05/04/2017
23/08/2017
20/10/2017
15/03/2018
17/05/2018
12/09/2018
07/11/2018
21/12/2018
23/08/2019
24/06/2020
22/06/2021
28/06/2021
28/09/2021
17/12/2021
22/12/2021
04/01/2022
19/07/2022
07/09/2022
27/12/2022
14/02/2023
19/06/2023
20/09/2023
27/11/2023
28/12/2023
20/03/2024
24/06/2024
23/09/2024
19/12/2024
26/03/2025
24/07/2025
31/10/2025
30/12/2025</t>
  </si>
  <si>
    <t>IESS-DG-2017-0725-M
IESS-DG-2017-1676-M
IESS-DG-2017-1977-M
IESS-DG-2018-0712-M
IESS-DG-2018-1123-M
IESS-DG-2018-1974-M
IESS-DG-2018-2453-M
IESS-DG-2018-2823-M
IESS-DG-2019-1919-M
IESS-DG-2020-1345-M
IESS-DG-2021-0005-C
IESS-DG-2021-1256-M
IESS-SDG-2021-0936-M
IESS-SDG-2021-1252-M
IESS-DG-2021-2674-M 
IESS-DG-2022-0001-C
IESS-DG-2022-2145-M
IESS-DG-2022-0012-C
IESS-DG-2022-3925-M
IESS-DG-2023-0005-C
IESS-DG-2023-1881-M
IESS-DG-2023-3033-M
IESS-DG-2023-3768-M
IESS-DG-2023-4122-M
IESS-DG-2024-0843-M
IESS-DG-2024-1831-M
IESS-DG-2024-2937-M
IESS-DG-2024-3818-M
IESS-DG-2025-1003-M
IESS-DG-2025-2243-M
IESS-DG-2025-4067-M
IESS-DG-2025-4581-M</t>
  </si>
  <si>
    <t>Al Director Provincial del IESS - Los Rios
Emitirá la respectiva providencia para la anulación de títulos de créditos inferiores al 25% de la remuneración básica unificada disponiendo su cobro inmediato por la vía administrativa, y cuyo detalle consta en anexo 12.</t>
  </si>
  <si>
    <t>A-2017-08</t>
  </si>
  <si>
    <t>A LOS PROCESOS DE REGISTRO, RECAUDACIÓN Y CONTROL DE LA RESPONSABILIDAD Y LA MORA PATRONAL EN LA DIRECCIÓN PROVINCIAL DE LOS RÍOS, POR EL PERÍODO COMPRENDIDO ENTRE EL 01 DE ENERO DE 2011 Y EL 31 DE DICIEMBRE DE 2015</t>
  </si>
  <si>
    <t>DAI-AI-0062-2017</t>
  </si>
  <si>
    <t>23/10/2017
22/11/2017
17/10/2018
26/12/2018
07/02/2019
06/02/2019
13/02/2019
14/02/2019
21/02/2019
25/02/2019
22/05/2019
03/06/2019
10/09/2019
10/09/2019
16/09/2019
18/09/2019
30/01/2019
05/02/2020
23/04/2020</t>
  </si>
  <si>
    <t>IESS-UPAFR-2017-1679-M
IESS-DPR-2017-2705-M
IESS-SDNGTH-2018-6409-M
IESS-CPCCG-2018-13365-M
IESS-DNRGC-2019-0158-M
IESS-SDNGTH-2019-1005-M
IESS-DNRGC-2019-0179-M
IESS-DNRGC-2019-0184-M
IESS-DPR-2019-0470-M
IESS-DNRGC-2019-0261-M
IESS-DPR-2019-1302-M
IESS-CIIESS-2019-0020-M
IESS-DPR-2019-2426-M
IESS-DPR-2019-2427-M
IESS-DPR-2019-2502-M
IESS-DPR-2019-2520-M
IESS-DPR-2020-0311-M
IESS-DNTI-2020-0253-M
IESS-DNRGC-2020-0472-M</t>
  </si>
  <si>
    <t>05/04/2017
23/08/2017
20/10/2017
15/03/2018
17/05/2018
12/09/2018
07/11/2018
21/12/2018
21/03/2019
20/03/2019
23/08/2019
17/05/2021
22/06/2021
28/06/2021
28/09/2021
19/07/2022
07/09/2022
27/12/2022
14/02/2023
19/06/2023
20/09/2023
27/11/2023
28/12/2023
20/03/2024
24/06/2024
23/09/2024
19/12/2024
26703/2025
24/07/2025
31/10/2025
30/12/2025</t>
  </si>
  <si>
    <t>IESS-DG-2017-0725-M
IESS-DG-2017-1676-M
IESS-DG-2017-1977-M
IESS-DG-2018-0712-M
IESS-DG-2018-1123-M
IESS-DG-2018-1974-M
IESS-DG-2018-2453-M
IESS-DG-2018-2823-M
IESS-DG-2019-0805-M
IESS-DG-2019-0782-M
IESS-DG-2019-1919-M
IESS-DG-2021-0933-M
IESS-DG-2021-0005-C
IESS-DG-2021-1256-M
IESS-SDG-2021-0936-M
IESS-DG-2022-2145-M
IESS-DG-2022-0012-C
IESS-DG-2022-3925-M
IESS-DG-2023-0005-C
IESS-DG-2023-1881-M
IESS-DG-2023-3033-M
IESS-DG-2023-3768-M
IESS-DG-2023-4122-M
IESS-DG-2024-0843-M
IESS-DG-2024-1831-M
IESS-DG-2024-2937-M
IESS-DG-2024-3818-M
IESS-DG-2025-1003-M
IESS-DG-2025-2243-M
IESS-DG-2025-4067-M
IESS-DG-2025-4581-M</t>
  </si>
  <si>
    <t>Al Director Provincial del IESS - Los Rios
Gestionará ante el Director Nacional de Tecnología de la Información, que se desarrolle un aplicativo que impida la emisión de títulos de créditos inferiores al 25% de la remuneración básica unificada.</t>
  </si>
  <si>
    <t>23/10/2017
22/11/2017
17/10/2018
26/12/2018
07/02/2019
06/02/2019
13/02/2019
14/02/2019
21/02/2019
25/02/2019
22/05/2019</t>
  </si>
  <si>
    <t>IESS-UPAFR-2017-1679-M
IESS-DPR-2017-2705-M
IESS-SDNGTH-2018-6409-M
IESS-CPCCG-2018-13365-M
IESS-DNRGC-2019-0158-M
IESS-SDNGTH-2019-1005-M
IESS-DNRGC-2019-0179-M
IESS-DNRGC-2019-0184-M
IESS-DPR-2019-0470-M
IESS-DNRGC-2019-0261-M
IESS-DPR-2019-1302-M</t>
  </si>
  <si>
    <t>05/04/2017
23/08/2017
20/10/2017
15/03/2018
17/05/2018
12/09/2018
07/11/2018
21/12/2018
17/05/2021
22/06/2021
28/06/2021
28/09/2021
19/07/2022
07/09/2022
27/12/2022
14/02/2023
19/06/2023
20/09/2023
27/11/2023
28/12/2023
20/03/2024
24/06/2024
23/09/2024
19/12/2024
26/03/2025
24/07/2025
31/10/2025
30/12/2025</t>
  </si>
  <si>
    <t>IESS-DG-2017-0725-M
IESS-DG-2017-1676-M
IESS-DG-2017-1977-M
IESS-DG-2018-0712-M
IESS-DG-2018-1123-M
IESS-DG-2018-1974-M
IESS-DG-2018-2453-M
IESS-DG-2018-2823-M
IESS-DG-2021-0933-M
IESS-DG-2021-0005-C
IESS-DG-2021-1256-M
IESS-SDG-2021-0936-M
IESS-DG-2022-2145-M
IESS-DG-2022-0012-C
IESS-DG-2022-3925-M
IESS-DG-2023-0005-C
IESS-DG-2023-1881-M
IESS-DG-2023-3033-M
IESS-DG-2023-3768-M
IESS-DG-2023-4122-M
IESS-DG-2024-0843-M
IESS-DG-2024-1831-M
IESS-DG-2024-2937-M
IESS-DG-2024-3818-M
IESS-DG-2025-1003-M
IESS-DG-2025-2243-M
IESS-DG-2025-4067-M
IESS-DG-2025-4581-M</t>
  </si>
  <si>
    <t>Al Director Provincial del IESS - Los Rios
Dispondrá a los abogados externos con C.C. 0915674576, 1202266860 y 1201187430, culminar en el plazo de 90 días, con el proceso de cobro por la vía coactiva de 1.151 títulos de crédito no recaudados hasta el 31 de diciembre de 2015 y cuyo detalle consta en Anexo 11.</t>
  </si>
  <si>
    <t>Al Director Provincial del IESS - Los Rios
Dispondrá y vigilará que la recuperación de la deuda por títulos de crédito a cargo de los abogados externos, se realice en el plazo establecido; en caso de ser necesario, autorizará una prórroga como Director Provincial - Juez de Coactiva.</t>
  </si>
  <si>
    <t>23/10/2017
22/11/2017
17/10/2018
26/12/2018
07/02/2019
06/02/2019
13/02/2019
14/02/2019
21/02/2019
25/02/2019
22/05/2019
05/09/2019
23/11/2020</t>
  </si>
  <si>
    <t>IESS-UPAFR-2017-1679-M
IESS-DPR-2017-2705-M
IESS-SDNGTH-2018-6409-M
IESS-CPCCG-2018-13365-M
IESS-DNRGC-2019-0158-M
IESS-SDNGTH-2019-1005-M
IESS-DNRGC-2019-0179-M
IESS-DNRGC-2019-0184-M
IESS-DPR-2019-0470-M
IESS-DNRGC-2019-0261-M
IESS-DPR-2019-1302-M
IESS-DPR-2019-2379-M
IESS-DPR-2020-2547-M</t>
  </si>
  <si>
    <t>05/04/2017
23/08/2017
20/10/2017
15/03/2018
17/05/2018
12/09/2018
07/11/2018
21/12/2018
23/08/2019
23/08/2019
24/06/2020
22/06/2021
28/06/2021
28/09/2021
17/12/2021
22/12/2021
04/01/2022
19/07/2022
07/09/2022
27/12/2022
14/02/2023
19/06/2023
20/09/2023
27/11/2023
28/12/2023
20/03/2024
24/06/2024
23/09/2024
19/12/2024
26/03/2025
24/07/2025
31/10/2025
30/12/2025</t>
  </si>
  <si>
    <t>IESS-DG-2017-0725-M
IESS-DG-2017-1676-M
IESS-DG-2017-1977-M
IESS-DG-2018-0712-M
IESS-DG-2018-1123-M
IESS-DG-2018-1974-M
IESS-DG-2018-2453-M
IESS-DG-2018-2823-M
IESS-DG-2019-1919-M
IESS-DG-2019-1977-M
IESS-DG-2020-1345-M
IESS-DG-2021-0005-C
IESS-DG-2021-1256-M
IESS-SDG-2021-0936-M
IESS-SDG-2021-1252-M
IESS-DG-2021-2674-M 
IESS-DG-2022-0001-C
IESS-DG-2022-2145-M
IESS-DG-2022-0012-C
IESS-DG-2022-3925-M
IESS-DG-2023-0005-C
IESS-DG-2023-1881-M
IESS-DG-2023-3033-M
IESS-DG-2023-3768-M
IESS-DG-2023-4122-M
IESS-DG-2024-0843-M
IESS-DG-2024-1831-M
IESS-DG-2024-2937-M
IESS-DG-2024-3818-M
IESS-DG-2025-1003-M
IESS-DG-2025-2243-M
IESS-DG-2025-4067-M
IESS-DG-2025-4581-M</t>
  </si>
  <si>
    <t xml:space="preserve">UPCC-R </t>
  </si>
  <si>
    <t xml:space="preserve">DP-R    
UPCC-R </t>
  </si>
  <si>
    <t>Al Director Provincial del IESS - Los Rios
Dispondrá a los Responsables de los grupos provinciales de Gestión de Cartera y Gestión de Coactiva, la evaluación de la cartera en mora en estado de guía generada para refrendación, a base de la cual emitirá los procedimientos necesarios para la entrega oportuna a los Abogados contratados de los 8.015 títulos de crédito para el inicio de las respectivas gestiones de cobro e impulso de la acción coactiva, según Anexo 10 de este informe.</t>
  </si>
  <si>
    <t>23/10/2017
22/11/2017
17/10/2018
26/12/2018
07/02/2019
06/02/2019
13/02/2019
14/02/2019
21/02/2019
25/02/2019
22/05/2019
05/09/2019
16/09/2019
23/11/2020
04/01/2022</t>
  </si>
  <si>
    <t>IESS-UPAFR-2017-1679-M
IESS-DPR-2017-2705-M
IESS-SDNGTH-2018-6409-M
IESS-CPCCG-2018-13365-M
IESS-DNRGC-2019-0158-M
IESS-SDNGTH-2019-1005-M
IESS-DNRGC-2019-0179-M
IESS-DNRGC-2019-0184-M
IESS-DPR-2019-0470-M
IESS-DNRGC-2019-0261-M
IESS-DPR-2019-1302-M
IESS-DPR-2019-2379-M
IESS-DPR-2019-2502-M
IESS-DPR-2020-2547-M
IESS-DPR-2022-0020-M</t>
  </si>
  <si>
    <t>Al Director Provincial del IESS - Los Rios
En su calidad de Juez de Coactiva, en el término de tres días de haberse efectuado el embargo de bienes a empleadores coactivados, dispondrá se realice el avalúo de los bienes embargados; para el efecto, designará un profesional debidamente calificado en la Superintendencia de Bancos y Seguros para que realice el avalúo pericial correspondiente de cada uno de los bienes embargados, cuyo informe deberá presentarlo dentro de los (8) días de haberse posesionado; así como realizará el seguimiento al proceso de recaudación de los valores adeudados por obligaciones patronales de los empleadores con RUC 1200452918001 y de las empresas MANOS LINDAS S.A., MALINSA, RUC 0990646686001 y SEMIL CIA. LTDA. SEMILSA, RUC 0991365796001.</t>
  </si>
  <si>
    <t>Al Director Provincial del IESS - Los Rios
Impartirá instrucciones por escrito a los servidores de su jurisdicción, recordándoles las disposiciones y requisitos a cumplirse, previo a proceder a las anulaciones de títulos de créditos, cuyas omisiones serán de responsabilidad exclusiva del servidor que realice el proceso de anulación.</t>
  </si>
  <si>
    <t>Al Director Provincial del IESS - Los Rios
En el caso de existir error evidente en la emisión de los títulos de crédito, en su calidad de titular de la jurisdicción coactiva de la provincia, emitirá la correspondiente providencia para  evocar el auto de pago coactivo, previo informe favorable de las unidades administrativas donde se originaron las acciones o inobservancias  administrativas imputables al IESS.</t>
  </si>
  <si>
    <t>23/10/2017
22/11/2017
17/10/2018
26/12/2018
07/02/2019
06/02/2019
13/02/2019
14/02/2019
21/02/2019
25/02/2019
05/09/2019
16/09/2019
23/11/2020
04/01/2022</t>
  </si>
  <si>
    <t>IESS-UPAFR-2017-1679-M
IESS-DPR-2017-2705-M
IESS-SDNGTH-2018-6409-M
IESS-CPCCG-2018-13365-M
IESS-DNRGC-2019-0158-M
IESS-SDNGTH-2019-1005-M
IESS-DNRGC-2019-0179-M
IESS-DNRGC-2019-0184-M
IESS-DPR-2019-0470-M
IESS-DNRGC-2019-0261-M
IESS-DPR-2019-2379-M
IESS-DPR-2019-2502-M
IESS-DPR-2020-2547-M
IESS-DPR-2022-0020-M</t>
  </si>
  <si>
    <t xml:space="preserve">UPACT-R
UPCC-R       </t>
  </si>
  <si>
    <t>Al Director Provincial del IESS - Los Rios
Conformará una comisión con personal del grupo provincial de Afiliación y Cobertura y Gestión de Cartera de su jurisdicción, a efectos que procedan a la revisión de la documentación sustentaría de 648 glosas por valor de 349.155,63.USD en estado de impugnadas en primera instancia, correspondientes al período del 1 de enero de 2011 al 31 de diciembre de 2015, según se detallan en anexo 8 del presente informe, y posterior trámite a la Comisión Provincial de Prestaciones y Controversias de la Dirección Provincial del IESS – Guayas, para su conocimiento y resolución.</t>
  </si>
  <si>
    <t>05/04/2017
23/08/2017
20/10/2017
15/03/2018
17/05/2018
12/09/2018
07/11/2018
21/12/2018
23/08/2019
24/06/2020
22/06/2021
28/06/2021
28/09/2021
17/12/2021
22/12/2021
04/01/2022
19/07/2022
07/09/2022
27/12/2022
14/02/2023
19/0672023
20/09/2023
27/11/2023
28/12/2023
20/03/2024
24/06/2024
23/09/2024
19/12/2024
26/03/2025
24/07/2025
31/10/2025
30/12/2025</t>
  </si>
  <si>
    <t xml:space="preserve">DP-R </t>
  </si>
  <si>
    <t>Al Director Provincial del IESS - Los Rios
Conformará una comisión con personal del grupo provincial de Afiliación y Cobertura y Gestión de Cartera de su jurisdicción, a efectos que procedan a la revisión de la documentación sustentaría de 7.146 glosas anuladas por total de 5.950.839,85 USD, correspondientes al período del 1 de enero de 2011 al 31 de diciembre de 2015, según se detallan en Anexo 6 del presente informe, e identificarán aquellas glosas que fueron registradas como anuladas sin contar con el sustento legal del acuerdo de la Comisión Provincial de Prestaciones y Controversias, luego de ello procederán a verificar las planillas y los períodos anulados, y emitirán un informe solicitando la generación y autorización de planillas declaradas por los períodos anulados, con lo cual procederán a solicitar a la Dirección Nacional de Recaudación y Gestión de Cartera se revierta la anulación realizada en el sistema de Historia Laboral y se reactiven las glosas para que el Instituto proceda con la recaudación correspondiente.</t>
  </si>
  <si>
    <t>23/10/2017
22/11/2017
17/10/2018
26/12/2018
07/02/2019
06/02/2019
13/02/2019
14/02/2019
21/02/2019
26/02/2019
25/02/2019
28/08/2019
05/09/2019
16/09/2019
23/11/2020</t>
  </si>
  <si>
    <t>IESS-UPAFR-2017-1679-M
IESS-DPR-2017-2705-M
IESS-SDNGTH-2018-6409-M
IESS-CPCCG-2018-13365-M
IESS-DNRGC-2019-0158-M
IESS-SDNGTH-2019-1005-M
IESS-DNRGC-2019-0179-M
IESS-DNRGC-2019-0184-M
IESS-DPR-2019-0470-M
IESS-DPR-2019-0520-M
IESS-DNRGC-2019-0261-M
IESS-DPR-2019-2303-M
IESS-DPR-2019-2379-M
IESS-DPR-2019-2502-M
IESS-DPR-2020-2547-M</t>
  </si>
  <si>
    <t xml:space="preserve">Al Director Provincial del IESS - Los Rios
Dispondrá a la Responsable del grupo provincial de Gestión de Cartera, proceda a la depuración de 283 glosas por 88.150,78 USD, emitidas después del fallecimiento de patronos y 3.878 glosas por valor de 874.269,83 USD emitidas posterior a que el Servicio de Rentas Internas registró en estado inactivo los Registros únicos de contribuyentes de empleadores, a base de la data y directrices proporcionadas por la Dirección Nacional de Recaudación y Control de Gestión de Cartera, lo que permitirá disminuir el valor de la mora que refleja la Dirección Provincial del IESS – Los Ríos; y, que se impulsen gestiones de cobro a los representantes legales, accionistas y herederos, entre otras acciones. </t>
  </si>
  <si>
    <t>05/04/2017
23/08/2017
20/10/2017
15/03/2018
17/05/2018
12/09/2018
07/11/2018
21/12/2018
23/08/2019
24/06/2020
22/06/2021
28/06/2021
28/09/2021
17/12/2021
22/12/2021
04/01/2022
19/07/2022
07/09/2022
27/12/2022
14/02/2023
18/06/2023
20/09/2023
27/11/2023
28/12/2023
20/03/2024
24/06/2024
23/09/2024
19/12/2024
26/03/2025
24/07/2025
31/10/2025
30/12/2025</t>
  </si>
  <si>
    <t xml:space="preserve">DP-R  </t>
  </si>
  <si>
    <t>Al Director Provincial del IESS - Los Rios
En coordinación con el Jefe de la Unidad Provincial de Gestión de Cartera, y una vez agotados los procedimientos de notificación por Courier, por correos electrónicos, a través del sistema de Historia Laboral u otros, aplicarán procedimientos de última instancia como publicaciones por la prensa, en aquellos casos en que no fue factible determinar el domicilio del sujeto pasivo de la obligación, debiendo además realizar el control respectivo para solucionar las causas por las que 17.198 glosas quedaron en los sub-estados de “emitidas”, “en espera de notificación” y “no notificadas” al 31 de diciembre de 2015, lo que permitirá mejorar la recaudación y reducir la mora patronal en su jurisdicción.</t>
  </si>
  <si>
    <t>23/10/2017
22/11/2017
08/07/2018
17/10/2018
26/12/2018
07/02/2019
06/02/2019
13/02/2019
14/02/2019
25/02/2019
22/05/2019
05/09/2019
16/09/2019
23/11/2020
12/10/2022</t>
  </si>
  <si>
    <t>IESS-UPAFR-2017-1679-M
IESS-DPR-2017-2705-M
IESS-CPCCG-2018-7118-M
IESS-SDNGTH-2018-6409-M
IESS-CPCCG-2018-13365-M
IESS-DNRGC-2019-0158-M
IESS-SDNGTH-2019-1005-M
IESS-DNRGC-2019-0179-M
IESS-DNRGC-2019-0184-M
IESS-DNRGC-2019-0261-M
IESS-DPR-2019-1302-M
IESS-DPR-2019-2379-M
IESS-DPR-2019-2502-M
IESS-DPR-2020-2547-M
IESS-DPG-2022-2777-M</t>
  </si>
  <si>
    <t>05/04/2017
23/08/2017
20/10/2017
15/03/2018
17/05/2018
12/09/2018
07/11/2018
21/12/2018
23/08/2019
24/06/2020
17/05/2021
22/06/2021
28/06/2021
28/09/2021
16/03/2022
11/07/2022
11/07/2022
19/07/2022
07/09/2022
14/09/2022
27/12/2022
14/02/2023
19/06/2023
20/09/2023
27/11/2023
28/12/2023
20/03/2024
24/06/2024
23/09/2024
19/12/2024
26/03/2025
24/07/2025
31/10/2025
30/12/2025</t>
  </si>
  <si>
    <t>IESS-DG-2017-0725-M
IESS-DG-2017-1676-M
IESS-DG-2017-1977-M
IESS-DG-2018-0712-M
IESS-DG-2018-1123-M
IESS-DG-2018-1974-M
IESS-DG-2018-2453-M
IESS-DG-2018-2823-M
IESS-DG-2019-1919-M
IESS-DG-2020-1365-M
IESS-DG-2021-0921-M
IESS-DG-2021-0005-C
IESS-DG-2021-1256-M
IESS-SDG-2021-0936-M
IESS-DG-2022-0648-M
IESS-DG-2022-1943-M
IESS-DG-2022-1946-M
IESS-DG-2022-2145-M
IESS-DG-2022-0012-C
IESS-DG-2022-2829-M
IESS-DG-2022-3925-M
IESS-DG-2023-0005-C
IESS-DG-2023-1881-M
IESS-DG-2023-3033-M
IESS-DG-2023-3768-M
IESS-DG-2023-4122-M
IESS-DG-2024-0843-M
IESS-DG-2024-1831-M
IESS-DG-2024-2937-M
IESS-DG-2024-3818-M
IESS-DG-2025-1003-M
IESS-DG-2025-2243-M
IESS-DG-2025-4067-M
IESS-DG-2025-4581-M</t>
  </si>
  <si>
    <t xml:space="preserve">
Al Director Provincial del IESS - Los Rios
Dispondrá al Jefe de la Unidad Provincial de Gestión de Cartera del Guayas, que determine y enliste todas aquellas glosas que no han sido notificadas por desconocer la dirección domiciliaria del empleador, debido a direcciones incompletas, incorrectas, cambios de ubicación de sus empresas, locales cerrados, no hay quien reciba la correspondencia, etc., cuya información pondrá a su conocimiento.</t>
  </si>
  <si>
    <t>07/03/2013
08/10/2014
15/11/2018
13/12/2018</t>
  </si>
  <si>
    <t>13000800.518.DPE
IESS-DPE-2014-1331-M
IESS-DNRI-2018-0735-M
IESS-SDNCP-2018-1334-M</t>
  </si>
  <si>
    <t>23/01/2013
12/03/2018
07/11/2018
10/12/2018
21/02/2019
31/05/2019
17/05/2021
22/06/2021
28/06/2021
28/09/2021
19/07/2022
07/09/2022
27/12/2022
14/02/2023
16/06/2023
19/09/2023
27/11/2023
28/12/2023
21/03/2024
24/06/2024
23/09/2024
19/12/2024
26/03/2025
24/07/2025
31/10/2025
31/12/2025</t>
  </si>
  <si>
    <t>12000000-CSS-84
IESS-DG-2018-0682-M
IESS-DG-2018-2452-M
IESS-DG-2018-2673-M
IESS-DG-2019-0478-M
IESS-SDG-2019-0211-M
IESS-DG-2021-0928-M
IESS-DG-2021-0005-C
IESS-DG-2021-1256-M
IESS-SDG-2021-0936-M
IESS-DG-2022-2145-M
IESS-DG-2022-0012-C
IESS-DG-2022-3944-M
IESS-DG-2023-0005-C
IESS-DG-2023-1854-M
IESS-DG-2023-3027-M
IESS-DG-2023-3775-M
IESS-DG-2023-4140-M
IESS-DG-2024-0886-M
IESS-DG-2024-1820-M
IESS-DG-2024-2927-M
IESS-DG-2024-3836-M
IESS-DG-2025-1027-M
IESS-DG-2025-2241-M
IESS-DG-2025-4065-M
IESS-DG-2025-4547-M</t>
  </si>
  <si>
    <t>Al Director Provincial del IESS
Vigilará que los administradores de contratos documenten su accionar dentro de todos los procesos de contratación de bienes, servicios y ejecución de obras. Los reportes serán escritos e incluirán todos los aspectos referidos en la normativa aplicable a la administración de contratos</t>
  </si>
  <si>
    <t>A-2011-16</t>
  </si>
  <si>
    <t>A LA RECUPERACIÓN DE LA MORA PATRONAL, ADQUISICIONES DE BIENES Y SERVICIOS, Y TRÁMITE PARA LA CONCESIÓN DE PRESTACIONES DE RIESGOS DEL TRABAJO, EN LA DIRECCIÓN PROVINCIAL DEL IESS EN ESMERALDAS, POR EL PERÍODO COMPRENDIDO ENTRE EL 01 DE ENERO DE 2006 Y EL 31 DE MARZO DE 2011</t>
  </si>
  <si>
    <t>AUDI-0004-2012</t>
  </si>
  <si>
    <t>07/03/2013
05/03/2013
18/06/2013</t>
  </si>
  <si>
    <t>13000800.516.DPE
13000800.010CPE
13000800.029CPE</t>
  </si>
  <si>
    <t>23/01/2012
12/03/2018
07/11/2018
21/02/2019
31/05/2019
17/05/2021
22/06/2021
28/06/2021
28/09/2021
19/07/2022
07/09/2022
27/12/2022
14/02/2023
16/06/2023
19/09/2023
27/11/2023
28/12/2023
21/03/2024
24/06/2024
23/09/2024
19/12/2024
26/03/2025
24/07/2025
31/10/2025
31/12/2025</t>
  </si>
  <si>
    <t>12000000-CSS-14
IESS-DG-2018-0682-M
IESS-DG-2018-2452-M
IESS-DG-2019-0478-M
IESS-SDG-2019-0211-M
IESS-DG-2021-0928-M
IESS-DG-2021-0005-C
IESS-DG-2021-1256-M
IESS-SDG-2021-0936-M
IESS-DG-2022-2145-M
IESS-DG-2022-0012-C
IESS-DG-2022-3944-M
IESS-DG-2023-0005-C
IESS-DG-2023-1854-M
IESS-DG-2023-3027-M
IESS-DG-2023-3775-M
IESS-DG-2023-4140-M
IESS-DG-2024-0886-M
IESS-DG-2024-1820-M
IESS-DG-2024-2927-M
IESS-DG-2024-3836-M
IESS-DG-2025-1027-M
IESS-DG-2025-2241-M
IESS-DG-2025-4065-M
IESS-DG-2025-4547-M</t>
  </si>
  <si>
    <t>Al Responsable del Subproceso de Ejecución Presupuestaria, Contabilidad y Tesorería de la Dirección Provincial del IESS en Esmeraldas 
Registrará los valores de las garantías por contratación de bienes y servicios y remitirá a la Responsable de Tesorería los documentos físicos de las garantías para custodia y control de su vigencia. Los resultados de la gestión contable y de tesorería serán de conocimiento del Director Provincial para la toma de decisiones</t>
  </si>
  <si>
    <t>07/03/2013
27/03/2013</t>
  </si>
  <si>
    <t>13000800.514.DPE
13000800.105.DJ</t>
  </si>
  <si>
    <t>23/01/2013
12/03/2018
07/11/2018
21/02/2019
31/05/2019
17/05/2021
22/06/2021
28/06/2021
28/09/2021
19/07/2022
07/09/2022
27/12/2022
14/02/2023
16/06/2023
19/09/2023
27/11/2023
28/12/2023
21/03/2024
24/06/2024
23/09/2024
19/12/2024
26/03/2027
24/07/2025
31/10/2025
31/12/2025</t>
  </si>
  <si>
    <t>12000000-CSS-82
IESS-DG-2018-0682-M
IESS-DG-2018-2452-M
IESS-DG-2019-0478-M
IESS-SDG-2019-0211-M
IESS-DG-2021-0928-M
IESS-DG-2021-0005-C
IESS-DG-2021-1256-M
IESS-SDG-2021-0936-M
IESS-DG-2022-2145-M
IESS-DG-2022-0012-C
IESS-DG-2022-3944-M
IESS-DG-2023-0005-C
IESS-DG-2023-1854-M
IESS-DG-2023-3027-M
IESS-DG-2023-3775-M
IESS-DG-2023-4140-M
IESS-DG-2024-0886-M
IESS-DG-2024-1820-M
IESS-DG-2024-2927-M
IESS-DG-2024-3836-M
IESS-DG-2025-1027-M
IESS-DG-2025-2241-M
IESS-DG-2025-4065-M
IESS-DG-2025-4547-M</t>
  </si>
  <si>
    <t xml:space="preserve">Al Delegado de Procuraduría en la Dirección Provincial del IESS en Esmeraldas 
Efectuará el inventario de todos los convenios suscritos en esa jurisdicción, su resultado será comparado con la información que mantiene contabilidad provincial. Las inconsistencias comunicarán al Director Provincial para que disponga las correcciones y de ser el caso el registro contable. De manera simultánea implementará  la numeración cronológica de los convenios que se  suscriban  en la  jurisdicción.  </t>
  </si>
  <si>
    <t>13000800.516.DPE</t>
  </si>
  <si>
    <t>Al Responsable del Subproceso de Ejecución Presupuestaria, Contabilidad y Tesorería de la Dirección Provincial del IESS en Esmeraldas 
Contabilizará todas las garantías presentadas por  convenios  de  purga  de  mora que corresponden a esa jurisdicción desde el año 2006, para todos los casos vigentes; supervisará y controlará la numeración cronológica de los convenios suscritos  en dicha  jurisdicción</t>
  </si>
  <si>
    <t>13000800.505.DPE</t>
  </si>
  <si>
    <t>23/01/2013
12/03/2018
07/11/2018
21/02/2019
31/05/2019
17/05/2021
22/06/2021
28/06/2021
28/09/2021
19/07/2022
07/09/2022
27/12/2022
14/02/2023
16/06/2023
19/09/2023
27/11/2023
28/12/2023
21/03/2024
24/06/2024
23/09/2024
19/12/2024
26/03/2025
24/07/2025
31/10/2025
31/12/2025</t>
  </si>
  <si>
    <t>12000000-CSS-84
IESS-DG-2018-0682-M
IESS-DG-2018-2452-M
IESS-DG-2019-0478-M
IESS-SDG-2019-0211-M
IESS-DG-2021-0928-M
IESS-DG-2021-0005-C
IESS-DG-2021-1256-M
IESS-SDG-2021-0936-M
IESS-DG-2022-2145-M
IESS-DG-2022-0012-C
IESS-DG-2022-3944-M
IESS-DG-2023-0005-C
IESS-DG-2023-1854-M
IESS-DG-2023-3027-M
IESS-DG-2023-3775-M
IESS-DG-2023-4140-M
IESS-DG-2024-0886-M
IESS-DG-2024-1820-M
IESS-DG-2024-2927-M
IESS-DG-2024-3836-M
IESS-DG-2025-1027-M
IESS-DG-2025-2241-M
IESS-DG-2025-4065-M
IESS-DG-2025-4547-M</t>
  </si>
  <si>
    <t>Al Director Provincial del IESS
Solicitará a la Dirección de Desarrollo Institucional las transacciones de consulta que permitan a la Responsable de Afiliación y Control Contributivo tener información actualizada de plazos, tablas de amortización y actualización de convenios remitidos desde el nivel central, transacción que será supervisada y documentada por el Director Provincial</t>
  </si>
  <si>
    <t>27/05/2013
24/07/2012
09/10/2014
06/10/2017</t>
  </si>
  <si>
    <t>13000800.049-DDA
13000800,1371.DPE
IESS-DPE-2014-1356-M
IESS-DPE-2017-1458-M</t>
  </si>
  <si>
    <t>23/01/2013                             24/09/2014                                     16/10/2014                                 10/12/2015                              13/02/2016
26/10/2016
27/06/2017
28/07/2017
08/08/2017
31/08/2017
05/10/2017
12/03/2018
07/11/2018
21/02/2019
31/05/2019
17/05/2021
22/06/2021
28/06/2021
28/09/2021
19/07/2022
07/09/2022
27/12/2022
14/02/2023
16/06/2023
19/09/2023
27/11/2023
28/12/2023
21/03/2024
24/06/2024
23/09/2024
19/12/2024
26/03/2025
24/07/2025
31/10/2025
31/12/2025</t>
  </si>
  <si>
    <t>12000000-CSS-84
IESS-DG-2014-1535-M
IESS-DG-2014-1674-M
IESS-DG-2015-1887-M
IESS-DG-2016-0142-M
IESS-DG-2016-1973-M
IESS-DG-2017-1213-M
IESS-DG-2017-1497-M
IESS-SDG-2017-0188-M
IESS-SDG-2017-0245-M
IESS-SDG-2017-0328-M
IESS-DG-2018-0682-M
IESS-DG-2018-2452-M
IESS-DG-2019-0478-M
IESS-SDG-2019-0211-M
IESS-DG-2021-0928-M
IESS-DG-2021-0005-C
IESS-DG-2021-1256-M
IESS-SDG-2021-0936-M
IESS-DG-2022-2145-M
IESS-DG-2022-0012-C
IESS-DG-2022-3944-M
IESS-DG-2023-0005-C
IESS-DG-2023-1854-M
IESS-DG-2023-3027-M
IESS-DG-2023-3775-M
IESS-DG-2023-4140-M
IESS-DG-2024-0886-M
IESS-DG-2024-1820-M
IESS-DG-2024-2927-M
IESS-DG-2024-3836-M
IESS-DG-2025-1027-M
IESS-DG-2025-2241-M
IESS-DG-2025-4065-M
IESS-DG-2025-4547-M</t>
  </si>
  <si>
    <t>Al Director Provincial del IESS
Desarrollará, dictará e implantará políticas y procedimientos de archivo para la conservación y mantenimiento de los documentos físicos en la Dirección Provincial. Considerará entre los lineamientos aspectos como el espacio apropiado, disponibilidad de la documentación para acciones de control y utilización de otros usuarios, medidas de seguridad física y de control interno; designación de responsables, acciones de supervisión directa e indirecta, reporte de novedades, entre otras</t>
  </si>
  <si>
    <t>07/03/2013
18/06/2013
11/07/2013</t>
  </si>
  <si>
    <t>13000800.516.DPE
13000800,29CPE
13000800.035</t>
  </si>
  <si>
    <t>23/01/2012
12/03/2018
07/11/2018
21/02/2019
31/05/2019
17/05/2021
22/06/2021
28/06/2021
28/09/2021
04/01/2022
19/07/2022
07/09/2022
27/12/2022
14/02/2023
16/06/2023
19/09/2023
27/11/2023
28/12/2023
21/03/2024
24/06/2024
23/09/2024
19/12/2024
27/03/2025
24/07/2025
31/10/2025
31/12/2025</t>
  </si>
  <si>
    <t>12000000-CSS-14
IESS-DG-2018-0682-M
IESS-DG-2018-2452-M
IESS-DG-2019-0478-M
IESS-SDG-2019-0211-M
IESS-DG-2021-0928-M
IESS-DG-2021-0005-C
IESS-DG-2021-1256-M
IESS-SDG-2021-0936-M
IESS-DG-2022-0001-C
IESS-DG-2022-2145-M
IESS-DG-2022-0012-C
IESS-DG-2022-3944-M
IESS-DG-2023-0005-C
IESS-DG-2023-1854-M
IESS-DG-2023-3027-M
IESS-DG-2023-3775-M
IESS-DG-2023-4140-M
IESS-DG-2024-0886-M
IESS-DG-2024-1820-M
IESS-DG-2024-2927-M
IESS-DG-2024-3836-M
IESS-DG-2025-1027-M
IESS-DG-2025-2241-M
IESS-DG-2025-4065-M
IESS-DG-2025-4547-M</t>
  </si>
  <si>
    <t>Al Responsable del Subproceso de Ejecución Presupuestaria, Contabilidad y Tesorería de la Dirección Provincial del IESS en Esmeraldas 
Conciliará mensualmente la información de glosas y títulos de crédito generados por la plataforma Host con los reportes emitidos por Afiliación y Control Contributivo, para lo cual considerará el número de glosas y títulos de crédito emitidos, cancelados, anulados, sus respaldos y archivos. Los resultados serán comunicados a la Dirección Provincial para la toma de decisiones</t>
  </si>
  <si>
    <t>23/01/2012
12/03/2018
07/11/2018
21/02/2019
31/05/2019
17/05/2021
22/06/2021
28/06/2021
28/09/2021
04/01/2022
19/07/2022
07/09/2022
27/12/2022
14/02/2023
16/0672023
19/09/2023
27/11/2023
28/12/2023
21/03/2024
24/06/2024
23/09/2024
19/12/2024
27/03/2025
24/07/2025
31/10/2025
31/12/2025</t>
  </si>
  <si>
    <t>Al Responsable del Subproceso de Ejecución Presupuestaria, Contabilidad y Tesorería la Dirección Provincial del IESS en Esmeraldas 
Conciliará mensualmente la información de glosas y títulos de crédito generados por Historia Laboral con los reportes emitidos por Afiliación y Control Contributivo, para lo cual considerará el número de glosas y títulos de crédito emitidos, cancelados, anulados, sus respaldos y archivos. Los resultados serán comunicados a la Dirección Provincial para la toma de decisiones.</t>
  </si>
  <si>
    <t>20/05/2013
25/11/2013
20/05/2013
27/08/2021
26/01/2022
24/01/2024</t>
  </si>
  <si>
    <t>70000000-508                                         
IESS-DNAC-2013-0042-M
7000000-508
IESS-DNRI-2021-0489-M
IESS-DNRI-2022-0079-M
IESS-DNRI-2024-0054-M</t>
  </si>
  <si>
    <t>23/01/2013
12/03/2018
07/11/2018
21/02/2019
31/05/2019
11/06/2021
22/06/2021
28/06/2021
28/09/2021
21/04/2022
19/07/2022
07/09/2022
27/12/2022
14/02/2023
20/06/2023
18/09/2023
27/11/2023
28/12/2023
20/03/2024
24/06/2024
20/09/2024
19/12/2024
26/03/2025
24/07/2025
30/10/2025
30/12/2025</t>
  </si>
  <si>
    <t>12000000-CSS-85
IESS-DG-2018-0682-M
IESS-DG-2018-2452-M
IESS-DG-2019-0478-M
IESS-SDG-2019-0211-M
IESS-DG-2021-1167-M
IESS-DG-2021-0005-C
IESS-DG-2021-1256-M
IESS-SDG-2021-0936-M
IESS-DG-2022-1042-M
IESS-DG-2022-2145-M
IESS-DG-2022-0012-C
IESS-DG-2022-3935-M
IESS-DG-2023-0005-C
IESS-DG-2023-1894-M
IESS-DG-2023-2995-M
IESS-DG-2023-3829-M
IESS-DG-2023-4143-M
IESS-DG-2024-0834-M
IESS-DG-2024-1802-M 
IESS-DG-2024-2908-M
IESS-DG-2024-3822-M
IESS-DG-2025-1018-M
IESS-DG-2025-2251-M
IESS-DG-2025-4003-M
IESS-DG-2025-4574-M</t>
  </si>
  <si>
    <t>A la Subdirectora de Afiliación y Control Contributivo Nacional 
Coordinará con la Dirección de Desarrollo Institucional el establecimiento de perfiles y privilegios de usuarios de las  transacciones  informáticas sustentándose en la  información proporcionada  por  las Direcciones  Provinciales.</t>
  </si>
  <si>
    <t>4/2/2013
03/05/2023</t>
  </si>
  <si>
    <t xml:space="preserve">63000000-344-2013
IESS-DNTI-2023-0611-M </t>
  </si>
  <si>
    <t>23/01/2013
12/03/2018
07/11/2018
21/02/2019
20/03/2019
31/05/2019
11/06/2021
22/06/2021
28/06/2021
28/09/2021
19/07/2022
07/09/2022
27/09/2022
27/12/2022
14/02/2023
30/05/2023
16/06/2023
18/09/2023
27/11/2023
28/12/2023
20/03/2024
24/06/2024
20/09/2024
19/12/2024
16/01/2025
29/01/2025
26/03/2025
24/07/2025
30/10/2025
30/12/2025</t>
  </si>
  <si>
    <t>12000000-CSS-83
IESS-DG-2018-0682-M
IESS-DG-2018-2452-M
IESS-DG-2019-0478-M
IESS-DG-2019-0782-M
IESS-SDG-2019-0211-M
IESS-DG-2021-1164-M
IESS-DG-2021-0005-C
IESS-DG-2021-1256-M
IESS-SDG-2021-0936-M
IESS-DG-2022-2145-M
IESS-DG-2022-0012-C
IESS-DG-2022-2928-M
IESS-DG-2022-3936-M
IESS-DG-2023-0005-C
IESS-DG-2023-1666-M
IESS-DG-2023-1860-M
IESS-DG-2023-2992-M
IESS-DG-2023-3791-M
IESS-DG-2023-4131-M
IESS-DG-2024-0829-M
IESS-DG-2024-1801-M
IESS-DG-2024-2911-M
IESS-DG-2024-3860-M
IESS-DG-2025-0126-M
IESS-DG-2025-0237-M
IESS-DG-2025-1017-M
IESS-DG-2025-2250-M
IESS-DG-2025-4002-M
IESS-DG-2025-4573-M</t>
  </si>
  <si>
    <t>Al Director de Desarrollo Institucional
Modificará con la participación de las áreas involucradas, el aplicativo informático de mora patronal con la creación de campos que permitan que la secuencia numérica de glosas y títulos de crédito identifique las Direcciones Provinciales donde se  originan, los conceptos por los que se emiten, las unidades de negocio a las que corresponden para facilitar los registros contables con opciones para la emisión de reportes estándar básicos gerenciales</t>
  </si>
  <si>
    <t>06/10/2017
09/10/2017
26/05/2020
01/07/2020
07/07/2020
04/05/2021</t>
  </si>
  <si>
    <t>IESS-DPE-2017-1458-M
IESS-DPE-2017-1461-M
IESS-DPI-2020-1064-M
IESS-DPI-2020-1314-M
IESS-SDG-2020-0506-M
IESS-DPE-2021-0827-M</t>
  </si>
  <si>
    <t>23/01/2013                             24/09/2014                                     16/10/2014                                 10/12/2015                              13/02/2016
26/10/2016
27/06/2017
28/07/2017
08/08/2017
31/08/2017
05/10/2017
12/03/2018
07/11/2018
21/02/2019
31/05/2019
23/08/2019
03/04/2020
24/06/2020
22/06/2021
28/06/2021
28/09/2021
17/12/2021
23/12/2021
04/01/2022
19/07/2022
07/09/2022
27/12/2022
14/02/2023
16/06/2023
19/09/2023
27/11/2023
28/12/2023
21/03/2024
24/06/2024
23/09/2024
19/12/2024
27/03/2025
24/07/2025
31/10/2025
31/12/2025</t>
  </si>
  <si>
    <t>12000000-CSS-84
IESS-DG-2014-1535-M
IESS-DG-2014-1674-M
IESS-DG-2015-1887-M
IESS-DG-2016-0142-M
IESS-DG-2016-1973-M
IESS-DG-2017-1213-M
IESS-DG-2017-1497-M
IESS-SDG-2017-0188-M
IESS-SDG-2017-0245-M
IESS-SDG-2017-0328-M
IESS-DG-2018-0682-M
IESS-DG-2018-2452-M
IESS-DG-2019-0478-M
IESS-SDG-2019-0211-M
IESS-DG-2019-1908-M
IESS-DG-2020-0721-M
IESS-DG-2020-1363-M
IESS-DG-2021-0005-C
IESS-DG-2021-1256-M
IESS-SDG-2021-0936-M
IESS-SDG-2021-1246-M
IESS-DG-2021-2683-M
IESS-DG-2022-0001-C
IESS-DG-2022-2145-M
IESS-DG-2022-0012-C
IESS-DG-2022-3944-M
IESS-DG-2023-0005-C
IESS-DG-2023-1854-M
IESS-DG-2023-3027-M
IESS-DG-2023-3775-M
IESS-DG-2023-4140-M
IESS-DG-2024-0886-M
IESS-DG-2024-1820-M
IESS-DG-2024-2927-M
IESS-DG-2024-3836-M
IESS-DG-2025-1027-M
IESS-DG-2025-2241-M
IESS-DG-2025-4065-M
IESS-DG-2025-4547-M</t>
  </si>
  <si>
    <t>Al Director Provincial del IESS
Informará al Director General de los resultados obtenidos en el proceso de verificación, depuración y recuperación de glosas y títulos de crédito anulados sin sustento constantes en anexos  4, 6, 7 y 8 de este  informe. De la misma manera   informará a los patronos de sus obligaciones y cumplir así con el derecho que tienen al debido proceso</t>
  </si>
  <si>
    <t>08/10/2014
07/03/2013
19/10/2015
06/10/2017
09/10/2017
26/05/2020
01/07/2020
0707/2020
04/05/2021</t>
  </si>
  <si>
    <t>IESS-DPE-2014-1330-M           13000800.518.DPE                                                     IESS-DPE-2015-1222-M
IESS-DPE-2017-1458-M
IESS-DPE-2017-1461-M
IESS-DPI-2020-1064-M
IESS-DPI-2020-1314-M
IESS-SDG-2020-0506-M
IESS-DPE-2021-0827-M</t>
  </si>
  <si>
    <t>23/01/2013
24/09/2014
16/10/2014
10/12/2015
13/02/2016
26/10/2016
27/06/2017
28/07/2017
08/08/2017
31/08/2017
05/10/2017
12/03/2018
07/11/2018
21/02/2019
31/05/2019
23/08/2019
03/04/2020
24/06/2020
22/06/2021
28/06/2021
28/09/2021
17/12/2021
23/12/2021
04/01/2022
19/07/2022
07/09/2022
27/12/2022
14/02/2023
16/06/2023
19/09/2023
27/11/2023
28/12/2023
21/03/2024
24/06/2024
23/09/2024  
19/12/2024
26/03/2025
24/07/2025
31/10/2025
31/12/2025</t>
  </si>
  <si>
    <t>Al Director Provincial del IESS
Verificará la procedencia y sustentos de las anulaciones de glosas y títulos de crédito constantes en los anexos 4, 6, 7 y 8 que no cuentan con los respaldos y en los casos que corresponda reactivará el proceso de recaudación aplicando incluso la jurisdicción coactiva y observando los procedimientos y tiempos legalmente establecidos para asegurar el derecho al debido proceso de los implicados</t>
  </si>
  <si>
    <t>13000800.515.DPE</t>
  </si>
  <si>
    <t>12000000-CSS-86
IESS-DG-2018-0682-M
IESS-DG-2018-2452-M
IESS-DG-2019-0478-M
IESS-SDG-2019-0211-M
IESS-DG-2021-0928-M
IESS-DG-2021-0005-C
IESS-DG-2021-1256-M
IESS-SDG-2021-0936-M
IESS-DG-2022-2145-M
IESS-DG-2022-0012-C
IESS-DG-2022-3944-M
IESS-DG-2023-0005-C
IESS-DG-2023-1854-M
IESS-DG-2023-3027-M
IESS-DG-2023-3775-M
IESS-DG-2023-4140-M
IESS-DG-2024-0886-M
IESS-DG-2024-1820-M
IESS-DG-2024-2927-M
IESS-DG-2024-3836-M
IESS-DG-2025-1027-M
IESS-DG-2025-2241-M
IESS-DG-2025-4065-M
IESS-DG-2025-4547-M</t>
  </si>
  <si>
    <t xml:space="preserve">A la Responsable de Afiliación y Control Contributivo de la Dirección Provincial del IESS de Esmeraldas 
Realizará un inventario de los  títulos de crédito emitidos en años anteriores al 2006, que se encuentren pendientes de  recuperación, información que será trasladada al Director Provincial para que adopte  e incorpore al plan de trabajo de cobro
</t>
  </si>
  <si>
    <t>19/03/2013
02/10/2014
11/07/2015</t>
  </si>
  <si>
    <t>IESS-DPE-2014-1271-M                                                  IESS-DPE-2014-1484-M                                                IESS-DPE-2015-0781-M</t>
  </si>
  <si>
    <t>Al Director Provincial del IESS
Preparará un plan de trabajo de cobro de títulos de crédito para esto considerará criterios de antigüedad de la deuda y del título, montos pendientes. El tiempo que establezca  como límites en su ejecución, será informado  a las autoridades del  nivel central así como el cumplimiento de metas en el corto, mediano y largo plazo, sugiriendo soluciones para su optimización, el plan deberá ser evaluado de manera permanente por el Director Provincial</t>
  </si>
  <si>
    <t>19/03/2013
08/10/2014
10/07/2015</t>
  </si>
  <si>
    <t>13000800.074.DPE                                                      IESS-DPE-2014-1329-M                                                     IESS-DPE-2015-0772-M</t>
  </si>
  <si>
    <t>Al Director Provincial del IESS
En los lineamientos y políticas de trabajo que dictará la Dirección Provincial destinará un servidor para que verifique  y asegure que de aquellas glosas de la plataforma informática de Host, que una vez  transcurridos  30 días a partir de su notificación se emitan los títulos de  crédito</t>
  </si>
  <si>
    <t>26/03/2012                              08/03/2013
23/04/2024
20/05/2024
22/07/2024</t>
  </si>
  <si>
    <t>61100000-C-268                                        611000000-C-0092
IESS-DNGF-2024-0787-M
IESS-SDNC-2024-0711-M
IESS-SDNC-2024-1078-M</t>
  </si>
  <si>
    <t>23/01/2013
12/03/2018
07/11/2018
21/02/2019
31/05/2019
22/06/2021
28/06/2021
28/09/2021
19/07/2022
07/09/2022
27/12/2027
14/02/2023
16/06/2023
20/09/2023
16/11/2023
27/11/2023
28/12/2023
20/03/2024
23/04/2024
24/06/2024
23/09/2024
19/12/2024
26/03/2025
04/07/2025
30/10/2025
31/12/2025</t>
  </si>
  <si>
    <t>12000000-CSS-81
IESS-DG-2018-0682-M
IESS-DG-2018-2452-M
IESS-DG-2019-0478-M
IESS-SDG-2019-0211-M
IESS-DG-2021-0005-C
IESS-DG-2021-1256-M
IESS-SDG-2021-0936-M
IESS-DG-2022-2145-M
IESS-DG-2022-0012-C
IESS-DG-2022-3934-M
IESS-DG-2023-0005-C
IESS-DG-2023-1858-M
IESS-DG-2023-3032-M
IESS-DG-2023-3627-M
IESS-DG-2023-3771-M
IESS-DG-2023-4125-M
IESS-DG-2024-0847-M
IESS-DG-2024-1203-M
IESS-DG-2024-1826-M
IESS-DG-2024-2933-M
IESS-DG-2024-3815-M
IESS-DG-2025-2257-M
IESS-DG-2025-4011-M
IESS-DG-2025-4596-M</t>
  </si>
  <si>
    <t>A la Contadora General de el IESS
Preparará directrices para que los boletines contables por glosas y/o títulos de crédito emitidos en el nivel central se registren en la jurisdicción en que se originaron las operaciones, facilitando la disponibilidad de información financiera para los distintos niveles de administración</t>
  </si>
  <si>
    <t>04/11/2014                                28/11/2014</t>
  </si>
  <si>
    <t>IESS-DPE-2014-1504-M                                                              IESS-DNTI-2014-2145-M</t>
  </si>
  <si>
    <t>23/01/2013
12/03/2018
07/11/2018
21/02/2019
31/05/2019
17/05/2021
22/06/2021
28/06/2021
28/09/2021
04/01/2022
19/07/2022
07/09/2022
27/12/2022
14/02/2023
16/06/2023
19/09/2023
27/11/2023
28/12/2023
21/03/2024
24/06/2024
23/09/2024
19/12/2024
26/03/2025
24/07/2025
31/10/2025
31/12/2025</t>
  </si>
  <si>
    <t>12000000-CSS-84
IESS-DG-2018-0682-M
IESS-DG-2018-2452-M
IESS-DG-2019-0478-M
IESS-SDG-2019-0211-M
IESS-DG-2021-0928-M
IESS-DG-2021-0005-C
IESS-DG-2021-1256-M
IESS-SDG-2021-0936-M
IESS-DG-2022-0001-C
IESS-DG-2022-2145-M
IESS-DG-2022-0012-C
IESS-DG-2022-3944-M
IESS-DG-2023-0005-C
IESS-DG-2023-1854-M
IESS-DG-2023-3027-M
IESS-DG-2023-3775-M
IESS-DG-2023-4140-M
IESS-DG-2024-0886-M
IESS-DG-2024-1820-M
IESS-DG-2024-2927-M
IESS-DG-2024-3836-M
IESS-DG-2025-1027-M
IESS-DG-2025-2241-M
IESS-DG-2025-4065-M
IESS-DG-2025-4547-M</t>
  </si>
  <si>
    <t>Al Director Provincial del IESS
Solicitará a la DDI mensualmente el reporte de glosas y títulos de crédito emitidos, anulados y modificados a través de la transacción PATI, evaluará los cambios realizados y la documentación de sustento que se archivará para revisión y seguimiento. De encontrar novedades tomará las medidas correctivas que el caso lo requiera e informará de estos hechos a la Subdirección  de Afiliación, Recaudación y Control Contributivo</t>
  </si>
  <si>
    <t>13000800.518.DPE</t>
  </si>
  <si>
    <t>Al Director Provincial del IESS
Emitirá instrucciones y vigilará el levantamiento  de  actas de  entrega  recepción  y anexos cuando se  produzcan  cambios de  servidores responsables de los procesos, conforme a las  disposiciones vigentes</t>
  </si>
  <si>
    <t>02/10/2014      14/10/2014</t>
  </si>
  <si>
    <t xml:space="preserve">IESS-DPE-2014-1270-M                        IESS-DPE-2014-1368-M                 </t>
  </si>
  <si>
    <t>Al Director Provincial del IESS
Definirá el proceso a seguir, los registros y controles que se aplicarán para la recepción  y trámite de reclamos y  denuncias presentados por  falta  de afiliación o pago de  aportes. Esta definición contará con lineamientos para implantar registros de denuncias y reclamos, fechas de ingreso, numeración, guías de trámite y documentos que respalden el envío y recepción del trámite al interior de la Institución</t>
  </si>
  <si>
    <t>Resolución Administrativa No. 015-DPE-2013</t>
  </si>
  <si>
    <t>Al Director Provincial del IESS
Establecerá con base en el desarrollo del flujo de los procesos de recuperación de mora patronal, las necesidades de talento humano, recursos materiales incluyendo  un espacio físico apropiado  para este proceso, requerimientos  que incorporará  al PAC, solicitando  la  asignación  de  fondos para  su ejecución</t>
  </si>
  <si>
    <t>13000800.1100.DPE</t>
  </si>
  <si>
    <t>Al Director Provincial del IESS
Asignará funciones al personal del área de recuperación de mora patronal definiendo las tareas, actividades y responsabilidades evitando que una misma persona ejecute labores de emisión, registro y control, cuya ejecución controlará y supervisará directamente o nombrando un responsable para estas actividades</t>
  </si>
  <si>
    <t>23/12/2022
18/05/2023
10/01/2024
31/07/2024
31/03/2025
27/10/2025</t>
  </si>
  <si>
    <t>IESS-DPH-2022-1846-M
IESS-UPAFH-2023-1299-M
IESS-DPH-2024-0074-M
IESS-DPH-2024-1589-M
IESS-DPH-2025-0889-M
IESS-DPH-2025-2947-M</t>
  </si>
  <si>
    <t>14/11/2022
14/11/2022
08/12/2022
20/12/2022
27/12/2022
14/02/2023
06/04/2023
19/06/2023
18/09/2023
27/11/2023
28/12/2023
20/03/2024
25/06/2024
20/09/2024
19/12/2024
11/02/2025
26/03/2025
24/07/2025
30/10/2025
31/12/2025</t>
  </si>
  <si>
    <t>IESS-DG-2022-3485-M
IESS-DG-2022-3487-M
IESS-DG-2022-3727-M
IESS-DG-2022-3879-M
IESS-DG-2022-3945-M
IESS-DG-2023-0005-C
IESS-DG-2023-1056-M
IESS-DG-2023-1874-M
IESS-DG-2023-2993-M
IESS-DG-2023-3759-M
IESS-DG-2023-4146-M
IESS-DG-2024-0858-M
IESS-DG-2024-1868-M
IESS-DG-2024-2917-M
IESS-DG-2024-3823-M
IESS-DG-2025-0358-M
IESS-DG-2025-0990-M
IESS-DG-2025-2274-M
IESS-DG-2025-4033-M
IESS-DG-2025-4594-M</t>
  </si>
  <si>
    <t>UPAF-H</t>
  </si>
  <si>
    <t>Al Responsable Unidad Provincial Administrativa Financiera Chimborazo
11. Controlará periódicamente que los responsables del manejo del sistema de contratación pública y los administradores de los contratos, publiquen en el portal "COMPRASPUBLICAS" la información definida como relevante de las fases preparatoria, precontractual, contractual y ejecución de los procesos de contratación pública, lo que permitirá el cabal cumplimiento de los principios de publicidad y transparencia.</t>
  </si>
  <si>
    <t>C-2022-38</t>
  </si>
  <si>
    <t>EXAMEN ESPECIAL A LAS FASES PREPARATORIA, PRECONTRACTUAL, CONTRACTUAL Y DE EJECUCIÓN DE LOS PROCESOS DE CONTRATACIÓN DE OBRAS: MCO-IESS-DPH-02-2017; MCO-IESS- DPH-03-2017; MCO-IESS-DPH-04-2017; MCO-IESS-DPI-06-2018; MCO-IESS-DPH- 01-2019; MCO-IESS-DPH-03-2019; MCO-IESS-DPH-05-2019; MCO-IESS-UPSAM- 03-2020: INCLUIDAS SUS FISCALIZACIONES EN LA DIRECCIÓN PROVINCIAL DEL IESS CHIMBORAZO Y UNIDADES RELACIONADAS, DEL INSTITUTO ECUATORIANO DE SEGURIDAD SOCIAL IESS; POR EL PERIODO COMPRENDIDO ENTRE EL 2 DE ENERO DE 2017 Y EL 31 DE DICIEMBRE DE 2021.</t>
  </si>
  <si>
    <t>DPCH-0028-2022</t>
  </si>
  <si>
    <t>14/11/2022
14/11/2022
08/12/2022
20/12/2022
27/12/2022
14/02/2023
06/04/2023
19/06/2023
18/09/2023
27/11/2023
28/12/2023
20/03/2024
25/06/2024
20/09/2024
19/12/2024
11/02/2025
26/03/2025
24/07/2025
24/07/2025
30/10/2025
31/12/2025</t>
  </si>
  <si>
    <t>IESS-DG-2022-3485-M
IESS-DG-2022-3487-M
IESS-DG-2022-3727-M
IESS-DG-2022-3879-M
IESS-DG-2022-3945-M
IESS-DG-2023-0005-C
IESS-DG-2023-1056-M
IESS-DG-2023-1874-M
IESS-DG-2023-2993-M
IESS-DG-2023-3759-M
IESS-DG-2023-4146-M
IESS-DG-2024-0858-M
IESS-DG-2024-1868-M
IESS-DG-2024-2917-M
IESS-DG-2024-3823-M
IESS-DG-2025-0358-M
IESS-DG-2025-0990-M
IESS-DG-2025-2274-M
IESS-DG-2025-2246-M
IESS-DG-2025-4033-M
IESS-DG-2025-4594-M</t>
  </si>
  <si>
    <t xml:space="preserve">Al Responsable Unidad Provincial Administrativa Financiera Chimborazo
10. Verificará que los contratos sean publicados dentro de los cinco días término posteriores a la suscripción del contrato y coordinará su cumplimiento con las instancias pertinentes. </t>
  </si>
  <si>
    <t>23/12/2022
18/05/2023
10/01/2024
31/07/2024
31/03/2025</t>
  </si>
  <si>
    <t>IESS-DPH-2022-1846-M
IESS-UPAFH-2023-1299-M
IESS-DPH-2024-0074-M
IESS-DPH-2024-1589-M
IESS-DPH-2025-0889-M</t>
  </si>
  <si>
    <t>Al Director Provincial 
9. Dispondrá y coordinará a través de los Responsables de las Unidades Relacionada (sic), que los servidores a cargo de la Administración de los contratos, implementen controles adecuados que permitan identificar que los fiscalizadores designados a los proyectos verifiquen la exactitud de las cantidades ejecutadas en las obras y en los mantenimientos, con el objeto de evitar pagos en exceso a los contratistas.</t>
  </si>
  <si>
    <t>Al Director Provincial 
8. Dispondrá y supervisará que el Abogado de la Unidad Administrativa Financiera, cuando los montos lo requieran, verifique la entrega de garantías adicionales de fiel cumplimiento.</t>
  </si>
  <si>
    <t xml:space="preserve">Al Director Provincial 
7. Dispondrá y supervisará que la Desbloqueadora de Pago de la Unidad Administrativa Financiera, verifiqué que las garantías de buen uso del anticipo, estén vigentes hasta que el anticipo este amortizado; y, las de fiel cumplimiento se encuentren vigentes hasta la fecha de suscripción de la recepción definitiva. </t>
  </si>
  <si>
    <t>23/12/2022
18/0572023
10/01/2024
31/07/2024
31/03/2025</t>
  </si>
  <si>
    <t>14/11/2022
14/11/2022
08/12/2022
20/12/2022
27/12/2022
14/02/2023
06/04/2023
19/06/2023
18/09/2023
27/11/2023
28/12/2023
20/03/2024
25/06/2024
20/09/2024
19/12/2024
11/02/2025
26/03/2025
24/07/2025
24/07/2025
30/10/2025 
31/12/2025</t>
  </si>
  <si>
    <t>Al Director Provincial
6. Coordinará periódicamente con los administradores de los procesos que previo al trámite de suscripción de los contratos complementarios a través de los fiscalizadores de obra, se verifiquen las especificaciones técnicas y el análisis de precios unitarios de los rubros nuevos, considerando los rendimientos asumidos que fundamentan los tiempos previstos para su ejecución.</t>
  </si>
  <si>
    <t>Al Director Provincial
5. Verificará a través de los Responsables de las Unidades relacionadas al IESS, que los servidores a cargo de la administración de los contratos de obra, controlen que los fiscalizadores, previo a la autorización de ampliaciones de plazo, cuenten con informes técnicamente sustentados.</t>
  </si>
  <si>
    <t>Al Director Provincial
4. Dispondrá y controlará que los Responsables de las Unidades relacionadas al IESS, previo al inicio de los procesos de contratación, cuenten con diseños completos y permisos de las instancias correspondientes, lo que evitará suspensiones en la ejecución de los trabajos.</t>
  </si>
  <si>
    <t>Al Director Provincial
3. Dispondrá y coordinará que los Responsables de las Unidades relacionadas al IESS, previo al inicio de los procesos de contratación la Entidad cuente con los profesionales para la fiscalización de las obras emprendidas, a efectos de que estás inicien y se ejecuten en los tiempos estipulados.</t>
  </si>
  <si>
    <t>Al Director Provincial
2. Dispondrá a la Encargada de la Unidad de Compras Públicas la implementación de actividades de control interno que permitan identificar el cumplimiento de los requisitos de los oferentes a efectos de que se habiliten únicamente las ofertas que cumplen con todo lo exigido en los pliegos.</t>
  </si>
  <si>
    <t>14/11/2022
14/11/2022
08/12/2022
20/12/2022
27/12/2022
14/02/2023
06/04/2023
19/06/2023
18/09/2023
27/11/2023
28/12/2023
27/12/2023
20/03/2024
25/06/2024
20/09/2024
19/12/2024
11/02/2025
26/03/2025
24/07/2025
24/07/2025
30/10/2025
31/12/2025</t>
  </si>
  <si>
    <t>IESS-DG-2022-3485-M
IESS-DG-2022-3487-M
IESS-DG-2022-3727-M
IESS-DG-2022-3879-M
IESS-DG-2022-3945-M
IESS-DG-2023-0005-C
IESS-DG-2023-1056-M
IESS-DG-2023-1874-M
IESS-DG-2023-2993-M
IESS-DG-2023-3759-M
IESS-DG-2023-4146-M
IESS-DG-2023-4095-M
IESS-DG-2024-0858-M
IESS-DG-2024-1868-M
IESS-DG-2024-2917-M
IESS-DG-2024-3823-M
IESS-DG-2025-0358-M
IESS-DG-2025-0990-M
IESS-DG-2025-2274-M
IESS-DG-2025-2246-M
IESS-DG-2025-4033-M
IESS-DG-2025-4594-M</t>
  </si>
  <si>
    <t>Al Director Provincial
1. Dispondrá y coordinará con el Responsable de la Unidad Provincial Administrativa Financiera, para que los delegados o miembros de las comisiones técnicas, elaboren los pliegos de acuerdo a los requerimientos técnicos y al modelo obligatorio de los procedimientos vigentes, con la finalidad de que no se aprueben modelos desactualizados.</t>
  </si>
  <si>
    <t>18/02/2019
19/02/2019
08/04/2019
30/04/2019
02/07/2019
15/09/2020
08/01/2021
30/03/2021
28/09/2021
28/06/2023
17/10/2023
10/05/2024
17/05/2024</t>
  </si>
  <si>
    <t>IESS-SDNIE-2019-0324-M
IESS-SDNIE-2019-0341-M
IESS-SDNIE-2019-0764-M
IESS-SDNIE-2019-0960-M
IESS-SDNIE-2019-1401-M
IESS-SDNIE-2020-1114-M
IESS-SDNIE-2020-1647-M
IESS-SDNIE-2021-0023-M
IESS-SDNIE-2021-0389-M
IESS-SDG-2021-0765-M (se refiere al  IESS-SDNIE-2021-1254-M)
IESS-SDNCP-2023-1825-M
IESS-SDNIE-2023-1634-M
IESS-SDNIE-2024-0671-M
IESS-SDNIE-2024-0724-M</t>
  </si>
  <si>
    <t>23/02/2019
21/03/2019
24/06/2020
22/06/2021
28/09/2021
4/1/2022
16/03/2022
19/07/2022
10/8/2022
07/09/2022
04/11/2022
14/12/2022
27/12/2022
15/12/2022
14/02/2023
22/02/2023
16/06/2023
28/06/2023
03/07/2023
19/09/2023
27/11/2023
28/12/2023
27/12/2023
21/03/2024
14/05/2024
24/06/2024
9/7/2024
19/08/2024
25/09/2024
19/12/2024
30/01/2025
11/02/2025
26/03/2025
24/07/2025
24/07/2025
30/10/2025
30/12/2025</t>
  </si>
  <si>
    <t>IESS-DG-2019-0421-M
IESS-DG-2019-0801-M
IESS-DG-2020-1323-M
IESS-DG-2021-0005-C
IESS-SDG-2021-0936-M
IESS-DG-2022-0001-C
IESS-DG-2022-0649-M
IESS-DG-2022-2145-M
IESS-DG-2022-2508-M
IESS-DG-2022-0012-C
IESS-DG-2022-3302-M
IESS-DG-2022-3825-M
IESS-DG-2022-3962-M
IESS-DG-2022-3844-M
IESS-DG-2023-0005-C
IESS-DG-2023-0546-M
IESS-DG-2023-1845-M
IESS-DG-2023-1981-M
IESS-DG-2023-2050-M
IESS-DG-2023-3024-M
IESS-DG-2023-3755-M
IESS-DG-2023-4129-M
IESS-DG-2023-4095-M
IESS-DG-2024-0878-M
IESS-DG-2024-1396-M
IESS-DG-2024-1813-M
IESS-DG-2024-2039-M
IESS-DG-2024-2479-M
IESS-DG-2024-2961-M
IESS-DG-2024-3829-M
IESS-DG-2025-0247-M
IESS-DG-2025-0351-M
IESS-DG-2025-1022-M
IESS-DG-2025-2246-M
IESS-DG-2025-2236-M
IESS-DG-2025-4045-M
IESS-DG-2025-4545-M</t>
  </si>
  <si>
    <t xml:space="preserve">Al Subdirector Nacional de Infraestructura y Equipamiento
8. Dispondrá a los Administradores y Fiscalizadores del contrato, respaldar los cambios técnicos solicitados con un informe aprobado por la máxima autoridad o  su delegado, el cual contará con el análisis de precios unitarios; documentos que  servirán de base para la elaboración de un contrato complementario.
</t>
  </si>
  <si>
    <t>C-2019-09</t>
  </si>
  <si>
    <t>A LOS PROCESOS DE CONTRATACIÓN PARA LA ADECUACIÓN, REMODELACIÓN Y FISCALIZACIÓN PARA EL CENTRO MÉDICO FAMILIAR INTEGRAL Y ESPECIALIDADES, DIÁLISIS LA MARISCAL, REALIZADOS, POR EL PERÍODO COMPRENDIDO ENTRE EL 1 DE JUNIO DE 2015 Y EL 31 DE DICIEMBRE DE 2017</t>
  </si>
  <si>
    <t>DNA7-0039-2018</t>
  </si>
  <si>
    <t>18/02/2019
19/02/2019
08/04/2019
30/04/2019
15/09/2020
08/01/2021
30/03/2021
28/09/2021
28/06/2023
17/10/2023
10/05/2024
17/05/2024</t>
  </si>
  <si>
    <t>IESS-SDNIE-2019-0324-M
IESS-SDNIE-2019-0341-M
IESS-SDNIE-2019-0764-M
IESS-SDNIE-2019-0960-M
IESS-SDNIE-2020-1114-M
IESS-SDNIE-2020-1647-M
IESS-SDNIE-2021-0023-M
IESS-SDNIE-2021-0389-M
IESS-SDG-2021-0765-M (se refiere al  IESS-SDNIE-2021-1254-M)
IESS-SDNCP-2023-1825-M
IESS-SDNIE-2023-1634-M
IESS-SDNIE-2024-0671-M
IESS-SDNIE-2024-0724-M</t>
  </si>
  <si>
    <t>22/02/2019
21/03/2019
24/06/2020
22/06/2021
28/09/2021
4/1/2022
16/03/2022
19/07/2022
10/8/2022
07/09/2022
04/11/2022
14/12/2022
27/12/2022
15/12/2022
14/02/2023
22/02/2023
16/06/2023
24/06/2023
03/07/2023
19/09/2023
27/11/2023
28/12/2023
27/12/2023
21/03/2024
14/05/2024
24/06/2024
9/7/2024
19/08/2024
25/09/2024
19/12/2024
30/01/2025
11/02/2025
26/03/2025
24/07/2025
24/07/2025
30/10/2025
30/12/2025</t>
  </si>
  <si>
    <t>AI Subdirector Nacional de Infraestructura y Equipamiento
7. Dispondrá a los Administradores y Fiscalizadores del contrato, que previo a la suscripción de las actas de entrega recepción provisional y definitiva de la obra verifiquen el cumplimiento del objeto contractual y de las especificaciones técnicas de los bienes adquiridos, a fin de contar con un proyecto funcional y operativo que preste el servicio requerido por la entidad.</t>
  </si>
  <si>
    <t>18/02/2019
19/02/2019
08/04/2019
30/04/2019
02/07/2019
15/09/2020
08/01/2021
30/03/2021
28/09/2021
28/06/2023
10/05/2024
17/05/2024</t>
  </si>
  <si>
    <t>IESS-SDNIE-2019-0324-M
IESS-SDNIE-2019-0341-M
IESS-SDNIE-2019-0764-M
IESS-SDNIE-2019-0960-M
IESS-SDNIE-2019-1401-M
IESS-SDNIE-2020-1114-M
IESS-SDNIE-2020-1647-M
IESS-SDNIE-2021-0023-M
IESS-SDNIE-2021-0389-M
IESS-SDG-2021-0765-M (se refiere al  IESS-SDNIE-2021-1254-M)
IESS-SDNCP-2023-1825-M
IESS-SDNIE-2024-0671-M
IESS-SDNIE-2024-0724-M</t>
  </si>
  <si>
    <t>21/02/2019
21/03/2019
24/06/2020
22/06/2021
28/09/2021
4/1/2022
16/03/2022
19/07/2022
10/8/2022
07/09/2022
04/11/2022
14/12/2022
27/12/2022
14/02/2023
22/02/2023
16/06/2023
03/07/2023
19/09/2023
27/11/2023
28/12/2023
27/12/2023
21/03/2024
14/05/2024
24/06/2024
9/7/2024
19/08/2024
25/09/2024
19/12/2024
30/01/2025
11/02/2025
26/03/2025
24/07/2025
24/07/2025
30/10/2025
30/12/2025</t>
  </si>
  <si>
    <t>IESS-DG-2019-0421-M
IESS-DG-2019-0801-M
IESS-DG-2020-1323-M
IESS-DG-2021-0005-C
IESS-SDG-2021-0936-M
IESS-DG-2022-0001-C
IESS-DG-2022-0649-M
IESS-DG-2022-2145-M
IESS-DG-2022-2508-M
IESS-DG-2022-0012-C
IESS-DG-2022-3302-M
IESS-DG-2022-3825-M
IESS-DG-2022-3962-M
IESS-DG-2023-0005-C
IESS-DG-2023-0546-M
IESS-DG-2023-1845-M
IESS-DG-2023-2050-M
IESS-DG-2023-3024-M
IESS-DG-2023-3755-M
IESS-DG-2023-4129-M
IESS-DG-2023-4095-M
IESS-DG-2024-0878-M
IESS-DG-2024-1396-M
IESS-DG-2024-1813-M
IESS-DG-2024-2039-M
IESS-DG-2024-2479-M
IESS-DG-2024-2961-M
IESS-DG-2024-3829-M
IESS-DG-2025-0247-M
IESS-DG-2025-0351-M
IESS-DG-2025-1022-M
IESS-DG-2025-2246-M
IESS-DG-2025-2236-M
IESS-DG-2025-4045-M
IESS-DG-2025-4545-M</t>
  </si>
  <si>
    <t xml:space="preserve">Al Subdirector Nacional de Infraestructura y Equipamiento
6. Dispondrá a los Administrador es del contrato, que previa emisión de los informes técnicos para la aprobación del pago de planillas de avance de obra, soliciten la presentación de informes de los fiscalizadores, en el que se detalle las cantidades de obra ejecutadas y comprobadas.
</t>
  </si>
  <si>
    <t>18/02/2019
19/02/2019
21/02/2019
08/04/2019
02/07/2019
20/07/2020
15/09/2020
08/01/2021
30/03/2021
08/07/2022
19/09/2022
02/11/2022
07/03/2023
15/05/2023
28/06/2023
17/10/2023
10/05/2024</t>
  </si>
  <si>
    <t>IESS-SDNIE-2019-0324-M
IESS-SDNIE-2019-0341-M
IESS-SDNIE-2019-0350-M
IESS-SDNIE-2019-0764-M
IESS-SDNIE-2019-1401-M
IESS-SDNIE-2020-0840-M
IESS-SDNIE-2020-1114-M
IESS-SDNIE-2020-1647-M
IESS-SDNIE-2021-0023-M
IESS-SDNIE-2021-0389-M
IESS-SDNIE-2022-1148-M
IESS-SDNIE-2022-1523-M
IESS-SDNIE-2022-1804-M
IESS-SDNIE-2023-0330-M
IESS-SDNIE-2023-0756-M
IESS-SDNCP-2023-1825-M
IESS-SDNIE-2023-1634-M
IESS-SDNIE-2024-0671-M</t>
  </si>
  <si>
    <t>20/02/2019
21/03/2019
24/06/2020
22/06/2021
28/09/2021
4/1/2022
16/03/2022
19/07/2022
10/8/2022
07/09/2022
04/11/2022
14/12/2022
27/12/2022
14/02/2023
22/02/2023
29/03/2023
16/06/2023
03/07/2023
19/09/2023
27/11/2023
28/12/2023
21/03/2024
14/05/2024
24/06/2024
9/7/2024
19/08/2024
25/09/2024
19/12/2024
30/01/2025
11/02/2025
26/03/2025
24/07/2025
24/07/2025
30/10/2025
30/12/2025</t>
  </si>
  <si>
    <t>IESS-DG-2019-0421-M
IESS-DG-2019-0801-M
IESS-DG-2020-1323-M
IESS-DG-2021-0005-C
IESS-SDG-2021-0936-M
IESS-DG-2022-0001-C
IESS-DG-2022-0649-M
IESS-DG-2022-2145-M
IESS-DG-2022-2508-M
IESS-DG-2022-0012-C
IESS-DG-2022-3302-M
IESS-DG-2022-3825-M
IESS-DG-2022-3962-M
IESS-DG-2023-0005-C
IESS-DG-2023-0546-M
IESS-DG-2023-0958-M
IESS-DG-2023-1845-M
IESS-DG-2023-2050-M
IESS-DG-2023-3024-M
IESS-DG-2023-3755-M
IESS-DG-2023-4129-M
IESS-DG-2024-0878-M
 IESS-DG-2024-1396-M
IESS-DG-2024-1813-M
IESS-DG-2024-2039-M
IESS-DG-2024-2479-M
IESS-DG-2024-2961-M
IESS-DG-2024-3829-M
IESS-DG-2025-0247-M
IESS-DG-2025-0351-M
IESS-DG-2025-1022-M
IESS-DG-2025-2246-M
IESS-DG-2025-2236-M
IESS-DG-2025-4045-M
IESS-DG-2025-4545-M</t>
  </si>
  <si>
    <t xml:space="preserve">AI Subdirector Nacional de Infraestructura y Equipamiento
5. Dispondrá al Administrador y Fiscalizador del contrato realicen conjuntamente con el Consorcio VyP, la reliquidación de los reajustes de precios de planillas 15 de avance de obra y 7 y 8 de excedentes, estableciendo los valores por cobrar al Contratista.
</t>
  </si>
  <si>
    <t>18/02/2019
19/02/2019
08/04/2019
30/04/2019
15/09/2020
15/12/2020
08/01/2021
30/03/2021
25/08/2021
28/06/2023
17/10/2023</t>
  </si>
  <si>
    <t>IESS-SDNIE-2019-0324-M
IESS-SDNIE-2019-0341-M
IESS-SDNIE-2019-0764-M
IESS-SDNIE-2019-0960-M
IESS-SDNIE-2020-1114-M
IESS-SDNIE-2020-1647-M
IESS-SDNIE-2021-0023-M
IESS-SDNIE-2021-0389-M
IESS-SDG-2021-0765-M (se refiere al IESS-SDNIE-2021-1254-M)
IESS-SDNCP-2023-1825-M
IESS-SDNIE-2023-1634-M</t>
  </si>
  <si>
    <t>19/02/2019
21/03/2019
24/06/2020
22/06/2021
28/09/2021
4/1/2022
16/03/2022
19/07/2022
10/8/2022
07/09/2022
04/11/2022
14/12/2022
27/12/2022
14/02/2023
22/02/2023
16/06/2023
03/07/2023
19/09/2023
27/11/2023
28/12/2023
21/03/2024
24/06/2024
9/7/2024
19/08/2024
25/09/2024
19/12/2024
30/01/2025
11/02/2025
26/03/2025
24/07/2025
24/07/2025
30/10/2025
30/12/2025</t>
  </si>
  <si>
    <t>IESS-DG-2019-0421-M
IESS-DG-2019-0801-M
IESS-DG-2020-1323-M
IESS-DG-2021-0005-C
IESS-SDG-2021-0936-M
IESS-DG-2022-0001-C
IESS-DG-2022-0649-M
IESS-DG-2022-2145-M
IESS-DG-2022-2508-M
IESS-DG-2022-0012-C
IESS-DG-2022-3302-M
IESS-DG-2022-3825-M
IESS-DG-2022-3962-M
IESS-DG-2023-0005-C
IESS-DG-2023-0546-M
IESS-DG-2023-1845-M
IESS-DG-2023-2050-M
IESS-DG-2023-3024-M
IESS-DG-2023-3755-M
IESS-DG-2023-4129-M
IESS-DG-2024-0878-M
IESS-DG-2024-1813-M
IESS-DG-2024-2039-M
IESS-DG-2024-2479-M
IESS-DG-2024-2961-M
IESS-DG-2024-3829-M
IESS-DG-2025-0247-M
IESS-DG-2025-0351-M
IESS-DG-2025-1022-M
IESS-DG-2025-2246-M
IESS-DG-2025-2236-M
IESS-DG-2025-4045-M
IESS-DG-2025-4545-M</t>
  </si>
  <si>
    <t>Al Director General del IESS
4. En conocimiento de la solicitud de recepción definitiva de adquisición bienes, obras y prestación de servicios, designará la comisión de recepción a fin de que proceda a la liquidación técnica, económica y de plazos que permita verificar el cumplimiento de las cláusulas contractuales.</t>
  </si>
  <si>
    <t xml:space="preserve">
22/04/2019
21/05/2019
24/07/2020
29/12/2020
08/01/2021
10/12/2021
12/01/2022
16/12/2025
26/02/2025
24/11/2025</t>
  </si>
  <si>
    <t>IESS-DNPR-2019-0158-M
IESS-DNPR-2019-0222-M
IESS-DNPR-2019-0288-M
IESS-DNPR-2020-0346-M
IESS-DNPR-2020-0644-M
IESS-SDNIE-2021-0023-M
IESS-SDNIE-2021-1893-M
IESS-SDNIE-2022-0025-M
IESS-DNPR-2024-0813-M
IESS-DNPR-2025-0068-M
IESS-DNPR-2025-0533-M</t>
  </si>
  <si>
    <t>18/02/2019
21/03/2019
24/06/2020
22/06/2021
28/09/2021
4/1/2022
13/04/2022
19/07/2022
07/09/2022
04/11/2022
27/12/2022
14/02/2023
16/06/2023
18/09/2023
27/11/2023
28/12/2023
20/03/2024
24/06/2024
20/09/2024
19/12/2024
26/03/2025
24/07/2025
30/10/2025
31/12/2025</t>
  </si>
  <si>
    <t>IESS-DG-2019-0420-M
IESS-DG-2019-0799-M
IESS-DG-2020-1370-M
IESS-DG-2021-0005-C
IESS-SDG-2021-0936-M
IESS-DG-2022-0001-C
IESS-DG-2022-0971-M
IESS-DG-2022-2145-M
IESS-DG-2022-0012-C
IESS-DG-2022-3310-M
IESS-DG-2022-3955-M
IESS-DG-2023-0005-C
IESS-DG-2023-1850-M
IESS-DG-2023-2974-M
IESS-DG-2023-3781-M
IESS-DG-2023-4117-M
IESS-DG-2024-0824-M
IESS-DG-2024-1810-M
IESS-DG-2024-2888-M
IESS-DG-2024-3842-M
IESS-DG-2025-0976-M
IESS-DG-2025-2229-M
IESS-DG-2025-4023-M
IESS-DG-2025-4604-M</t>
  </si>
  <si>
    <t>AI Director Nacional de Procesos
3. Establecerá procedimientos en los sitios de construcción para la custodia, archivo y organización de la documentación de la obra, hasta su culminación y posterior traslado a las unidades administrativas que correspondan.</t>
  </si>
  <si>
    <t>22/04/2019
21/05/2019
03/07/2019
24/07/2020
13/03/2021
21/06/2021
24/06/2024
16/12/2024
26/02/2025
24/11/2025</t>
  </si>
  <si>
    <t>IESS-DNPR-2019-0158-M
IESS-DNPR-2019-0222-M
IESS-DNPR-2019-0288-M
IESS-DNPR-2020-0346-M
IESS-DNPR-2021-0133-M
IESS-DNPR-2021-0357-M
IESS-DNPR-2024-0469-M
IESS-DNPR-2024-0813-M
IESS-DNPR-2025-0068-M
IESS-DNPR-2025-0533-M</t>
  </si>
  <si>
    <t>AI Director Nacional de Procesos
2. Estandarizará con un instructivo, la metodología de archivo de la documentación en las unidades administrativas, el cual contendrá la designación de un custodio y responsable por unidad; así como, procedimientos para la recepción, organización, control, archivo y despacho de la documentación.</t>
  </si>
  <si>
    <t>27/02/2019
22/03/2019
18/04/2019
22/04/2019
21/05/2019
24/07/2020
29/12/2021
28/12/2021
16/11/2023
16/12/2024 
26/02/2025
24/11/2025</t>
  </si>
  <si>
    <t>IESS-DNPR-2019-0068-M
IESS-DNPR-2019-0116-M
IESS-DG-2019-0986-M
IESS-DNPR-2019-0153-M
IESS-DNPR-2019-0213-M
IESS-DNPR-2020-0339-M
IESS-DG-2021-2718-M
IESS-DNPR-2021-0683-M
IESS-DNPR-2023-0515-M
IESS-DNPR-2024-0813-M
IESS-DNPR-2025-0068-M
IESS-DNPR-2025-0533-M</t>
  </si>
  <si>
    <t>18/02/2019
12/03/2019
13/03/2019
19/03/2019
22/03/2019
22/03/2019
21/03/2019
07/06/2019
22/04/2019
30/04/2019
24/06/2020
05/01/2020
22/06/2021
28/09/2021
17/12/2021
22/12/2021
4/1/2022
13/04/2022
19/07/2022
07/09/2022
04/11/2022
27/12/2022
14/02/2023
16/06/2023
18/09/2023
27/11/2023
28/12/2023
20/03/2024
24/06/2024
20/09/2024
19/12/2024
26/03/2025
24/07/2025
30/10/2025
31/12/2025</t>
  </si>
  <si>
    <t>IESS-DG-2019-0420-M
IESS-DG-2019-0723-M
IESS-DG-2019-0726-M
IESS-DG-2019-0771-M
IESS-DG-2019-0825-M
IESS-DG-2019-0826-M
IESS-DG-2019-0799-M
IESS-DG-2019-0995-M
IESS-DG-2019-1045-M
IESS-DG-2019-1384-M
IESS-DG-2020-1370-M
IESS-DG-2021-0016-M
IESS-DG-2021-0005-C
IESS-SDG-2021-0936-M
IESS-SDG-2021-1247-M
IESS-DG-2021-2661-M
IESS-DG-2022-0001-C
IESS-DG-2022-0971-M
IESS-DG-2022-2145-M
IESS-DG-2022-0012-C
IESS-DG-2022-3310-M
IESS-DG-2022-3955-M
IESS-DG-2023-0005-C
IESS-DG-2023-1850-M
IESS-DG-2023-2974-M
IESS-DG-2023-3781-M
IESS-DG-2023-4117-M
IESS-DG-2024-0824-M
IESS-DG-2024-1810-M
IESS-DG-2024-2888-M
IESS-DG-2024-3842-M
IESS-DG-2025-0976-M
IESS-DG-2025-2229-M
IESS-DG-2025-4023-M
IESS-DG-2025-4604-M</t>
  </si>
  <si>
    <t>CSDG</t>
  </si>
  <si>
    <t xml:space="preserve">DNPR   </t>
  </si>
  <si>
    <t xml:space="preserve">AI Director Nacional de Procesos
1. En coordinación con el Coordinador de Seguimiento de la Dirección General, elaborarán un instructivo  de seguimiento e implementación de recomendaciones, el cual contendrá procedimientos relacionados al envío de requerimientos e insistencias y a la entrega de productos por parte de los servidores responsables del cumplimiento de las recomendaciones; así también, los procedimientos administrativos sancionatorios, para los casos en que los servidores públicos no cumplieren con las disposiciones emanadas por la autoridad competente en los tiempos establecidos; dicho instructivo, será puesto a consideración del Director General, para su aprobación, implementación y difusión a los servidores del Instituto Ecuatoriano de Seguridad Social.
</t>
  </si>
  <si>
    <t>19/03/2018
22/03/2018
11/04/2019  
04/06/0219
28/08/2019
11/03/2022</t>
  </si>
  <si>
    <t>IESS-DPG-2018-0822-M
IESS-DPG-2018-0899-M
IESS-HD-SV-2019-1688-M
IESS-HD-SV-2019-2605-M
IESS-HD-SV-2019-4235-M
IESS-DPG-2022-0715-M</t>
  </si>
  <si>
    <t>06/07/2017
20/10/2017
24/01/2018
15/03/2018
21/03/2018
06/12/2018
26/02/2019
20/05/2021
22/06/2021
28/06/2021
28/09/2021
22/12/2021
22/01/2022
19/07/2022
07/09/2022
27/12/2022
14/02/2023
16/06/2023
18/09/2023
27/11/2023
28/12/2023
20/03/2024
24/06/2024
20/09/2024
19/12/2024
26/03/2025
24/07/2025
30/10/2025
30/12/2025</t>
  </si>
  <si>
    <t>IESS-DG-2017-1411-M
IESS-DG-2017-1978-M
IESS-CD-PR-2018-0005-M
IESS-DG-2018-0704-M 
IESS-DG-2018-0755-M 
IESS-DG-2018-2663-M
IESS-DG-2019-0619-M
IESS-DG-2021-0968-M 
IESS-DG-2021-0005-C
IESS-DG-2021-1256-M  
IESS-SDG-2021-0936-M
IESS-DG-2021-2664-M
IESS-DG-2022-0001-C
IESS-DG-2022-2145-M
IESS-DG-2022-0012-C
IESS-DG-2022-3929-M
IESS-DG-2023-0005-C
IESS-DG-2023-1846-M
IESS-DG-2023-3001-M
IESS-DG-2023-3760-M
IESS-DG-2023-4120-M
IESS-DG-2024-0841-M
IESS-DG-2024-1828-M
IESS-DG-2024-2900-M
IESS-DG-2024-3826-M
IESS-DG-2025-0993-M
IESS-DG-2025-2247-M
IESS-DG-2025-4010-M
IESS-DG-2025-4577-M</t>
  </si>
  <si>
    <t>Al Director Administrativo del Centro de Atención Ambulatoria 213, Sur Valdivia
12. Dispondrá a la Oficinista del área de Adquisiciones, Usuaria Habilitada en el Porta de Compras Públicas, publique en la página del INCOP, toda la información relevante que corresponda para actualizar el estado de los procesos de adquisiciones, a fin de que permita conocer su estado.</t>
  </si>
  <si>
    <t>A-2017-24</t>
  </si>
  <si>
    <t>A LA PRESCRIPCIÓN MÉDICA, ALMACENAMIENTO Y DESPACHO DE FÁRMACOS; Y, ADMINISTRACIÓN DEL TALENTO HUMANO, POR EL PERÍODO COMPRENDIDO ENTRE EL 2 DE ENERO DE 2008 Y EL 31 DE AGOSTO DE 2012; Y, A LAS ADQUISICIONES DE BIENES Y SERVICIOS, ADQUISICIÓN DE FÁRMACOS, INSUMOS MÉDICOS Y MATERIALES ODONTOLÓGICOS, POR EL PERÍODO COMPRENDIDO ENTRE EL 2 DE ENERO DE 2011 Y EL 31 DE AGOSTO DE 2012, EN EL CENTRO DE ATENCIÓN AMBULATORIA 213 SUR VALDIVIA DEL IESS DE LA CIUDAD DE GUAYAQUIL</t>
  </si>
  <si>
    <t>DAI-AI-0228-2017</t>
  </si>
  <si>
    <t xml:space="preserve">Al Director Administrativo del Centro de Atención Ambulatoria 213, Sur Valdivia
11. Dispondrá y vigilará al Responsable de los Asuntos Administrativos en el Portal de Compras Pública, que las adquisiciones a través del mecanismo de ínfima cuantía, las publique mediante la herramienta “Publicaciones de ínfima cuantía”, conforme se vayan ejecutando, así también guarden relación con los procesos de contratación pública correspondientes. </t>
  </si>
  <si>
    <t>19/03/2018
22/03/2018
11/04/2019
11/03/2022</t>
  </si>
  <si>
    <t>IESS-DPG-2018-0822-M
IESS-DPG-2018-0899-M
IESS-HD-SV-2019-1688-M
IESS-DPG-2022-0715-M</t>
  </si>
  <si>
    <t>06/07/2017
20/10/2017
24/01/2018
15/03/2018
21/03/2018
06/12/2018
26/02/2019
20/05/2021
22/06/2021
28/06/2021
28/09/2021
22/12/2021
22/01/2022
19/07/2022
07/09/2022
27/12/2022
14/02/2023
16/06/203
18/09/2023
27/11/2023
28/12/2023
27/12/2023
20/03/2024
24/06/2024
20/09/2024
19/12/2024
26/03/2025
24/07/2025
24/07/2025
30/10/2025
30/12/2025</t>
  </si>
  <si>
    <t>IESS-DG-2017-1411-M
IESS-DG-2017-1978-M
IESS-CD-PR-2018-0005-M
IESS-DG-2018-0704-M 
IESS-DG-2018-0755-M 
IESS-DG-2018-2663-M
IESS-DG-2019-0619-M
IESS-DG-2021-0968-M 
IESS-DG-2021-0005-C
IESS-DG-2021-1256-M  
IESS-SDG-2021-0936-M
IESS-DG-2021-2664-M
IESS-DG-2022-0001-C
IESS-DG-2022-2145-M
IESS-DG-2022-0012-C
IESS-DG-2022-3929-M
IESS-DG-2023-0005-C
IESS-DG-2023-1846-M
IESS-DG-2023-3001-M
IESS-DG-2023-3760-M
IESS-DG-2023-4120-M
IESS-DG-2023-4095-M
IESS-DG-2024-0841-M
IESS-DG-2024-1828-M
IESS-DG-2024-2900-M
IESS-DG-2024-3826-M
IESS-DG-2025-0993-M
IESS-DG-2025-2247-M
IESS-DG-2025-2246-M
IESS-DG-2025-4010-M
IESS-DG-2025-4577-M</t>
  </si>
  <si>
    <t>Al Director Administrativo del Centro de Atención Ambulatoria 213, Sur Valdivia
10. Dispondrá a los miembros de la Comisión Técnica, que en casos de negociación única, previo a la sesión de negociación obtengan del mercado condiciones y precios de los bienes y/o servicios a adquirir, proformas de otros proveedores, y precios de otras fuentes, con el objeto de optimizar la capacidad negociadora.</t>
  </si>
  <si>
    <t xml:space="preserve">Al Director Administrativo del Centro de Atención Ambulatoria 213, Sur Valdivia
9. Dispondrá al Abogado como a la Coordinadora Financiera que previo a elaborar contratos de adquisiciones y autorizar pagos, verifiquen que las ofertas cumplan con todos los requisitos exigidos en los pliegos precontractuales y su archivo completo, que los documentos se hallaren vigentes a la fecha de calificación de las ofertas. </t>
  </si>
  <si>
    <t>19/03/2018
22/03/2018
11/04/2019
04/06/2019
11/03/2022</t>
  </si>
  <si>
    <t>IESS-DPG-2018-0822-M
IESS-DPG-2018-0899-M
IESS-HD-SV-2019-1688-M
IESS-HD-SV-2019-2605-M
IESS-DPG-2022-0715-M</t>
  </si>
  <si>
    <t>Al Director Administrativo del Centro de Atención Ambulatoria 213, Sur Valdivia
8. Dispondrá y vigilará que la Coordinadora Financiera, establezca procedimientos para implementar y ejecutar las tomas físicas de existencias por lo menos una vez al año, dejando constancia en las actas las fechas de caducidad de cada uno de los ítems, de existir diferencias, tomará las acciones correctivas pertinentes.</t>
  </si>
  <si>
    <t>Al Director Administrativo del Centro de Atención Ambulatoria 213, Sur Valdivia
7. Dispondrá a la encargada del área contable, considerar en sus registros el total de fármacos valorado al 31 de agosto de 2012, partiendo con saldos reales en el rubro Medicinas y, se analicen las diferencias que hubieren en esa fecha, entre el saldo contable y el inventario practicado, registrando oportunamente los ingresos y despachos de medicinas, de acuerdo a los reportes mensuales remitidos por Farmacia para su contabilización, con el propósito de mantener información confiable de las existencias.</t>
  </si>
  <si>
    <t>19/03/2018
22/03/2018
11/04/2019
04/06/2019
28/08/2019
04/06/2020
22/06/2020
11/03/2022
27/04/2023
11/05/2023
21/06/2023</t>
  </si>
  <si>
    <t>IESS-DPG-2018-0822-M
IESS-DPG-2018-0899-M
IESS-HD-SV-2019-1688-M
IESS-HD-SV-2019-2605-M
IESS-HD-SV-2019-4235-M
IESS-HD-SV-2020-2819-M
IESS-SDG-2020-0412-M
IESS-DPG-2022-0715-M
IESS-HD-SV-2023-2768-M
IESS-HD-SV-2023-3017-M
IESS-HD-SV-2023-3727-M</t>
  </si>
  <si>
    <t>21/07/2017
20/10/2017
24/01/2018
15/03/2018
21/03/2018
06/12/2018
26/02/2019
20/05/2021
22/06/2021
28/06/2021
28/09/2021
22/12/2021
22/01/2022
19/07/2022
07/09/2022
27/12/2022
14/02/2023
08/03/2023
22/03/2023
03/04/2023
14/04/2023
05/05/2023
16/06/2023
18/09/2023
27/11/2023
28/12/2023
20/03/2024
24/06/2024
20/09/2024
19/12/2024
26/03/2025
24/07/2025
30/10/2025
30/12/2025</t>
  </si>
  <si>
    <t>IESS-DG-2017-1411-M
IESS-DG-2017-1978-M
IESS-CD-PR-2018-0005-M
IESS-DG-2018-0704-M 
IESS-DG-2018-0755-M 
IESS-DG-2018-2663-M
IESS-DG-2019-0619-M
IESS-DG-2021-0968-M 
IESS-DG-2021-0005-C
IESS-DG-2021-1256-M  
IESS-SDG-2021-0936-M
IESS-DG-2021-2664-M
IESS-DG-2022-0001-C
IESS-DG-2022-2145-M
IESS-DG-2022-0012-C
IESS-DG-2022-3929-M
IESS-DG-2023-0005-C
IESS-DG-2023-0675-M
IESS-DG-2023-0870-M
IESS-DG-2023-1004-M
IESS-DG-2023-1146-M
IESS-DG-2023-1371-M
IESS-DG-2023-1846-M
IESS-DG-2023-3001-M
IESS-DG-2023-3760-M
IESS-DG-2023-4120-M
IESS-DG-2024-0841-M
IESS-DG-2024-1828-M
IESS-DG-2024-2900-M
IESS-DG-2024-3826-M
IESS-DG-2025-0993-M
IESS-DG-2025-2247-M
IESS-DG-2025-4010-M
IESS-DG-2025-4577-M</t>
  </si>
  <si>
    <t>Al Director Administrativo del Centro de Atención Ambulatoria 213, Sur Valdivia
6. Gestionará ante la Subdirección de Contabilidad y Control Presupuestario de la Dirección del Seguro General de Salud Individual y Familiar, la implementación de aplicativos informáticos al sistema contable instalado, que permita contar con auxiliares individualizados por ítems, para el control de las existencias de la Farmacia.</t>
  </si>
  <si>
    <t xml:space="preserve">Al Director Administrativo del Centro de Atención Ambulatoria 213, Sur Valdivia
5. Dispondrá a la Coordinadora de Recursos Humanos, que previo a la contratación del personal verifique la certificación de la Secretaria Nacional de Educación Superior Ciencia y Tecnología, que los títulos académicos de tercer y cuarto nivel presentados por los servidores, consten registrados en dicho organismo. </t>
  </si>
  <si>
    <t>19/03/2018
22/03/2018
11/04/2019
04/06/2019 
07/06/2019
28/08/2019
11/03/2022</t>
  </si>
  <si>
    <t>IESS-DPG-2018-0822-M
IESS-DPG-2018-0899-M
IESS-HD-SV-2019-1688-M
IESS-HD-SV-2019-2605-M
IESS-SDNGTH-2019-5364
IESS-HD-SV-2019-4235-M
IESS-DPG-2022-0715-M</t>
  </si>
  <si>
    <t xml:space="preserve">
SDNGTH
</t>
  </si>
  <si>
    <t>Al Director Administrativo del Centro de Atención Ambulatoria 213, Sur Valdivia
4. Requerirá a la Subdirección de Recursos Humanos del Instituto Ecuatoriano de Seguridad Social, que en los sistemas informáticos Evolution e Historia Laboral, regularicen los registros de aportes y fondos de reservas de los cuatros Médicos contratados en el año 2008, quienes laboraron en calidad de Especialistas sin presentar el título académico de cuarto nivel.</t>
  </si>
  <si>
    <t>06/07/2017
20/10/2017
24/01/2018
15/03/2018
21/03/2018
06/12/2018
26/02/2019
20/05/2021
22/06/2021
28/06/2021
28/09/2021
22/12/2021
22/01/2022
19/07/2022
07/09/2022
27/12/2022
16/06/2023
18/09/2023
27/11/2023
28/12/2023
20/03/2024
24/06/2024
20/09/2024
19/12/2024
26/03/2025
24/07/2025
30/10/2025
30/12/2025</t>
  </si>
  <si>
    <t>Al Director Administrativo del Centro de Atención Ambulatoria 213, Sur Valdivia
3. Dispondrá a la Coordinadora de Recursos Humanos, ponga en conocimiento de la máxima autoridad e informe a la Subdirección de Recursos Humano, de las renuncias presentadas por los servidores del Centro de Atención Ambulatoria 213, máximo a las 24 horas de su recepción, y registro en el sistema Evolutión, efectúe el seguimiento hasta alcanzar la aceptación de la autoridad nominadora y generación del aviso de salida.</t>
  </si>
  <si>
    <t>06/07/2017
20/10/2017
24/01/2018
15/03/2018
21/03/2018
06/12/2018
26/02/2019
20/05/2021
22/06/2021
28/06/2021
28/09/2021
22/12/2021
22/01/2022
19/07/2022
07/09/2022
27/12/2022
16/06/2023
18/09/2023
27/11/2023
28/12/20232
20/03/2024
24/06/2024
20/09/2024
19/12/2024
26/03/2025
24/07/2025
30/10/2025
30/12/2025</t>
  </si>
  <si>
    <t>Al Director Administrativo del Centro de Atención Ambulatoria 213, Sur Valdivia
2. Impulsará conjuntamente con el Coordinador de Patrocinio Judicial, la Acción Constitucional Extraordinaria de Protección en contra de la sentencia expedida por el Juez de la Segunda Sala Penal, Colusorio y Tránsito del Guayas, en el caso de la ex Auxiliar de Enfermería, fallecida, hasta agotar la resolución definitiva.</t>
  </si>
  <si>
    <t xml:space="preserve">IESS-DPG-2018-0822-M
IESS-DPG-2018-0899-M
IESS-HD-SV-2019-1688-M
IESS-DPG-2022-0715-M
</t>
  </si>
  <si>
    <t>06/07/2017
20/10/2017
24/01/2018
15/03/2018
21/03/2018
06/12/2018
26/02/2019
20/05/2021
22/06/2021
28/06/2021
28/09/2021
22/12/2021
22/01/2022
19/07/2022
07/09/2022
27/12/2022
16/06/2023
18/09/2023
27/11/2023
28/12/2023
20/03/2024
24/06/2024
20/09/2024
19/12/2024
26/03/2025
24/07/2025
30/10/2025
30/10/2025
30/12/2025</t>
  </si>
  <si>
    <t>IESS-DG-2017-1411-M
IESS-DG-2017-1978-M
IESS-CD-PR-2018-0005-M
IESS-DG-2018-0704-M 
IESS-DG-2018-0755-M 
IESS-DG-2018-2663-M
IESS-DG-2019-0619-M
IESS-DG-2021-0968-M 
IESS-DG-2021-0005-C
IESS-DG-2021-1256-M  
IESS-SDG-2021-0936-M
IESS-DG-2021-2664-M
IESS-DG-2022-0001-C
IESS-DG-2022-2145-M
IESS-DG-2022-0012-C
IESS-DG-2022-3929-M
IESS-DG-2023-0005-C
IESS-DG-2023-1846-M
IESS-DG-2023-3001-M
IESS-DG-2023-3760-M
IESS-DG-2023-4120-M
IESS-DG-2024-0841-M
IESS-DG-2024-1828-M
IESS-DG-2024-2900-M
IESS-DG-2024-3826-M
IESS-DG-2025-0993-M
IESS-DG-2025-2247-M
IESS-DG-2025-4025-M
IESS-DG-2025-4010-M
IESS-DG-2025-4577-M</t>
  </si>
  <si>
    <t xml:space="preserve">Al Director Administrativo del Centro de Atención Ambulatoria 213, Sur Valdivia
1. Dispondrá y vigilará que la Coordinadora de Recursos Humanos, una vez verificado que los servidores cuenten con un contrato de servicios ocasionales legalizado, deberá registrarlos así como las novedades en el sistema Evolution e Historia Laboral, lo que informara a la Subdirección de Recursos Humanos para su incorporación a roles de pago y el reconocimiento de remuneraciones y beneficios de ley; así también reportará la relación laboral concluida para el registro del aviso de salida, entrega-recepción de bienes y documentos, y liquidación de haberes. </t>
  </si>
  <si>
    <t>EA</t>
  </si>
  <si>
    <t>27/2/2025
17/09/2025</t>
  </si>
  <si>
    <t>IESS-DNFTSD-2025-0315-M
IESS-DNFTSD-2025-1369-M</t>
  </si>
  <si>
    <t>1) 16/1/2025;_x000D_
2) 31/1/2025;_x000D_
12/02/2025_x000D_
3) 18/2/2025;_x000D_
4) 26/2/2025;_x000D_
5) 27/2/2025;_x000D_
6) 26/3/2025;_x000D_
7) 17/7/2025;_x000D_
8) 24/7/2025;_x000D_
9) 24/7/2025_x000D_
30/10/2025_x000D_
31/12/2025</t>
  </si>
  <si>
    <t>1) IESS-DG-2025-0122-M;_x000D_
2) IESS-DG-2025-0027-O;_x000D_
IESS-PCD-2025-0047-M_x000D_
3) IESS-DG-2025-0432-M;_x000D_
4) IESS-DG-2025-0527-M;_x000D_
5) IESS-DG-2025-0535-M;_x000D_
6) IESS-DG-2025-0977-M;_x000D_
7) IESS-DG-2025-2170-M;_x000D_
8) IESS-DG-2025-2230-M;_x000D_
9) IESS-DG-2025-2239-M_x000D_
IESS-DG-2025-4026-M_x000D_
IESS-DG-2025-4603-M</t>
  </si>
  <si>
    <t>DNFTSD
SG-SG</t>
  </si>
  <si>
    <r>
      <rPr>
        <b/>
        <sz val="8"/>
        <color theme="1"/>
        <rFont val="Calibri"/>
        <family val="2"/>
        <scheme val="minor"/>
      </rPr>
      <t>A la Dirección Nacional de Fondos de Terceros y Seguro de Desempleo</t>
    </r>
    <r>
      <rPr>
        <sz val="8"/>
        <color theme="1"/>
        <rFont val="Calibri"/>
        <family val="2"/>
        <scheme val="minor"/>
      </rPr>
      <t xml:space="preserve">
5. En coordinación de la Subdirección General, a fin de facilitar la gestión de cobro de los pagos prestacionales realizados indebidamente por el Seguro de Desempleo, se realicen acciones administrativas con el fin de expedir el Reglamento para la Determinación y Recuperación de Pagos Indebidos, que incluya aquellos correspondientes al Seguro de Fondos de Terceros y Seguro de Desempleo.</t>
    </r>
  </si>
  <si>
    <t>S-2024-04</t>
  </si>
  <si>
    <t>Evaluar el órgano ejecutivo, la gestión operativa y análisis financiero, enfocado a las prestaciones del Fondo del Seguro de Desempleo al 31 de diciembre de 2023</t>
  </si>
  <si>
    <t>SB-DCSGI-2024-0096-O</t>
  </si>
  <si>
    <t>27/2/2025;
28/2/2025;
8/4/2025;
2/7/2025;
4/7/2025
13/10/2025
07/11/2025</t>
  </si>
  <si>
    <t>1 R) IESS-DNFTSD-2025-0315-M;
2 R) IESS-DNCS-2025-0159-M;
3 R) IESS-DNFTSD-2025-0491-M;
4 R) IESS-DNCS-2025-0478-M;
5 R) IESS-DNFTSD-2025-0950-M
IESS-DNFTSD-2025-1520-M
IESS-DNCS-2025-0937-M</t>
  </si>
  <si>
    <t>1) 16/1/2025;_x000D_
2) 31/1/2025;_x000D_
12/02/2025_x000D_
3) 18/2/2025;_x000D_
4) 26/2/2025;_x000D_
5) 27/2/2025;_x000D_
6) 26/3/2025;_x000D_
7) 26/3/2025;_x000D_
8) 24/7/2025;_x000D_
9) 24/7/2025_x000D_
30/10/2025_x000D_
30/10/2025_x000D_
31/12/2025</t>
  </si>
  <si>
    <t>1) IESS-DG-2025-0122-M;_x000D_
2) IESS-DG-2025-0027-O;_x000D_
IESS-PCD-2025-0047-M_x000D_
3) IESS-DG-2025-0432-M;_x000D_
4) IESS-DG-2025-0527-M;_x000D_
5) IESS-DG-2025-0535-M;_x000D_
6) IESS-DG-2025-0977-M;_x000D_
7) IESS-DG-2025-0996-M;_x000D_
8) IESS-DG-2025-2230-M;_x000D_
9) IESS-DG-2025-2256-M_x000D_
 IESS-DG-2025-4009-M_x000D_
IESS-DG-2025-4026-M_x000D_
IESS-DG-2025-4603-M</t>
  </si>
  <si>
    <t>DNFTSD
DNCS
DG</t>
  </si>
  <si>
    <r>
      <rPr>
        <b/>
        <sz val="8"/>
        <color theme="1"/>
        <rFont val="Calibri"/>
        <family val="2"/>
        <scheme val="minor"/>
      </rPr>
      <t>A la Dirección Nacional de Fondos de Terceros y Seguro de Desempleo</t>
    </r>
    <r>
      <rPr>
        <sz val="8"/>
        <color theme="1"/>
        <rFont val="Calibri"/>
        <family val="2"/>
        <scheme val="minor"/>
      </rPr>
      <t xml:space="preserve">
4. En coordinación con la Dirección Nacional de Comunicación Social incluya herramientas efectivas que mejoren el conocimiento de esta prestación en la población, a fin de garantizar una adecuada cobertura. Además, deberá disponer que la página web institucional incluya en su página principal información sobre el Seguro de Desempleo que incluya una guía completa para el usuario sobre todos los procedimientos a seguir sobre la prestación. </t>
    </r>
  </si>
  <si>
    <t>1  R) 21/2/2025</t>
  </si>
  <si>
    <t>1 R) IESS-DNGF-2025-0317-M</t>
  </si>
  <si>
    <t xml:space="preserve">1) 16/1/2025;_x000D_
2) 31/1/2025;_x000D_
12/02/2025_x000D_
3) 18/2/2025;_x000D_
4) 26/3/2024;_x000D_
5) 24/7/2025_x000D_
30/10/2025
31/12/2025
</t>
  </si>
  <si>
    <t xml:space="preserve">1) IESS-DG-2025-0122-M;_x000D_
2) IESS-DG-2025-0027-O;_x000D_
IESS-PCD-2025-0047-M_x000D_
3) IESS-DG-2025-0432-M;_x000D_
4) IESS-DG-2025-1000-M;_x000D_
5) IESS-DG-2025-2257-M_x000D_
IESS-DG-2025-4011-M_x000D_
IESS-DG-2025-4596-M
</t>
  </si>
  <si>
    <r>
      <rPr>
        <b/>
        <sz val="8"/>
        <color theme="1"/>
        <rFont val="Calibri"/>
        <family val="2"/>
        <scheme val="minor"/>
      </rPr>
      <t>A la Dirección General de Gestión Financiera</t>
    </r>
    <r>
      <rPr>
        <sz val="8"/>
        <color theme="1"/>
        <rFont val="Calibri"/>
        <family val="2"/>
        <scheme val="minor"/>
      </rPr>
      <t xml:space="preserve">
3. En función de sus atribuciones y responsabilidades, deberá incorporar en sus análisis técnicos, la situación financiera, de liquidez, la acumulación de recursos en el tiempo del Seguro de Desempleo con indicadores, alertas e impacto financiero y en función de ello, establecerán recomendaciones que permitan articular la toma de decisiones para la realización de reformas normativas encaminadas a la racionalización de los aportes de dicho seguro, dentro del marco regulatorio vigente, tomando en consideración las conclusiones y recomendaciones de los estudios actuariales.</t>
    </r>
  </si>
  <si>
    <t xml:space="preserve"> 25/2/2025;
 11/4/2025
05/09/2025
21/10/2025
06/11/2025</t>
  </si>
  <si>
    <t>IESS-CL-2025-0012-M;
IESS-CAIR-2025-0095-M
IESS-CL-2025-0055-M
IESS-DNRI-2025-0801-M
IESS-CL-2025-0087-M</t>
  </si>
  <si>
    <t>1) 16/1/2025;
2) 31/1/2025;
12/02/2025
3) 18/2/2025;
4) 26/3/2025;
5) 26/3/2025;
6) 9/6/2025;
7) 24/7/2025;
8) 24/7/2025</t>
  </si>
  <si>
    <t>1) IESS-DG-2025-0122-M;
2) IESS-DG-2025-0027-O;
IESS-PCD-2025-0047-M
3) IESS-DG-2025-0432-M
4) IESS-DG-2025-0979-M;
5) IESS-DG-2025-1033-M;
6) IESS-DG-2025-1791-M;
7) IESS-DG-2025-2258-M;
8) IESS-DG-2025-2262-M</t>
  </si>
  <si>
    <t>PR-CLIESS
S-CLIESS
CAIR</t>
  </si>
  <si>
    <r>
      <rPr>
        <b/>
        <sz val="8"/>
        <color theme="1"/>
        <rFont val="Calibri"/>
        <family val="2"/>
        <scheme val="minor"/>
      </rPr>
      <t>Al Comité de Liquidez y Comité de Administración Integral de Riesgos CAIR</t>
    </r>
    <r>
      <rPr>
        <sz val="8"/>
        <color theme="1"/>
        <rFont val="Calibri"/>
        <family val="2"/>
        <scheme val="minor"/>
      </rPr>
      <t xml:space="preserve">
2. En función de sus atribuciones y responsabilidades, deberán incorporar en las próximas sesiones el análisis técnico respecto a la situación financiera y de liquidez del Seguro de Desempleo, de su acumulación de recursos y la evaluación sobre el nivel de prima actual y, en función de ello, establecerán recomendaciones que permitan articular la toma de decisiones orientado a la racionalización de los aportes de dicho seguro, dentro del marco regulatorio vigente, en función de las conclusiones y recomendaciones de los estudios actuariales realizados.</t>
    </r>
  </si>
  <si>
    <t>12/02/2025
18/2/2025;
8/4/2025;
22/5/2025
23/10/202
18/11/2025
30/12/2025</t>
  </si>
  <si>
    <t>IESS-PCD-2025-0047-M
IESS-DNFTSD-2025-0244-M;
IESS-DNFTSD-2025-0491-M;
IESS-DNFTSD-2025-0716-M
IESS-DAIE-2025-0557-M
IESS-DAIE-2025-0606-M
IESS-DAIE-2025-0685-M</t>
  </si>
  <si>
    <t>1) 16/1/2025;
2) 31/1/2025;
3) 18/2/2025;
4) 26/3/2025;
5) 30/5/2025;
6) 9/6/2025;
7) 24/7/2025</t>
  </si>
  <si>
    <t>1) IESS-DG-2025-0122-M;
2) IESS-DG-2025-0027-O;
3) IESS-DG-2025-0432-M;
4) IESS-DG-2025-0975-M;
5) IESS-DG-2025-1697-M;
6) IESS-DG-2025-1791-M;
7) IESS-DG-2025-2228-M</t>
  </si>
  <si>
    <t>DAIE
CD-CD</t>
  </si>
  <si>
    <r>
      <rPr>
        <b/>
        <sz val="8"/>
        <color theme="1"/>
        <rFont val="Calibri"/>
        <family val="2"/>
        <scheme val="minor"/>
      </rPr>
      <t xml:space="preserve">Al Consejo Directivo
</t>
    </r>
    <r>
      <rPr>
        <sz val="8"/>
        <color theme="1"/>
        <rFont val="Calibri"/>
        <family val="2"/>
        <scheme val="minor"/>
      </rPr>
      <t xml:space="preserve">
</t>
    </r>
    <r>
      <rPr>
        <b/>
        <sz val="8"/>
        <color theme="1"/>
        <rFont val="Calibri"/>
        <family val="2"/>
        <scheme val="minor"/>
      </rPr>
      <t>A la Dirección Actuarial de Investigación y Estadística</t>
    </r>
    <r>
      <rPr>
        <sz val="8"/>
        <color theme="1"/>
        <rFont val="Calibri"/>
        <family val="2"/>
        <scheme val="minor"/>
      </rPr>
      <t xml:space="preserve">
1. En coordinación con la Dirección Nacional de Fondos de Terceros y Seguro de Desempleo realizar análisis legales, normativos y técnicos que establezcan la pertinencia de racionalizar los aportes al Seguro de Desempleo a través de las modificaciones normativas necesarias tomando como referencia las conclusiones y recomendaciones de los estudios actuariales.</t>
    </r>
  </si>
  <si>
    <r>
      <t xml:space="preserve">IESS-DSGSIF-2023-1946-M
IESS-DSSC-2023-1086-M
SB-DCSGI-2023-0205-O
IESS-DSSC-2024-0323-M
IESS-DSGSIF-2024-0194-M
IESS-DSSC-2024-0958-M 
SB-DCSGI-2024-0074-O
SB-DCSGI-2025-0014-O
IESS-DSSC-2025-1940-M
IESS-DSSC-2025-2352-M
</t>
    </r>
    <r>
      <rPr>
        <b/>
        <sz val="8"/>
        <color theme="1"/>
        <rFont val="Calibri"/>
        <family val="2"/>
        <scheme val="minor"/>
      </rPr>
      <t xml:space="preserve">IESS-DSSC-2025-2847-M </t>
    </r>
    <r>
      <rPr>
        <sz val="8"/>
        <color theme="1"/>
        <rFont val="Calibri"/>
        <family val="2"/>
        <scheme val="minor"/>
      </rPr>
      <t xml:space="preserve">
SB-DCSGI-2025-0060-O
SB-DCSGI-2026-0005-O</t>
    </r>
  </si>
  <si>
    <t>29/12/2022_x000D_
14/02/2023_x000D_
27/03/2023_x000D_
30/03/2023_x000D_
19/04/2023_x000D_
03/05/2023_x000D_
08/06/2023_x000D_
19/06/2023_x000D_
16/06/2023_x000D_
18/07/2023_x000D_
20/09/2023_x000D_
27/11/2023_x000D_
27/11/2023_x000D_
28/12/2023_x000D_
28/12/2023_x000D_
03/01/2024_x000D_
25/01/2024_x000D_
02/02/2024_x000D_
06/03/2024_x000D_
20/03/2024_x000D_
20/03/2024 _x000D_
24/06/2024 _x000D_
24/06/2024 _x000D_
20/09/2024 _x000D_
23/09/2024 _x000D_
19/12/2024 _x000D_
19/12/2024_x000D_
31/01/2025_x000D_
26/03/2025_x000D_
26/03/2025_x000D_
19/05/2025_x000D_
18/06/2025_x000D_
24/7/2025_x000D_
07/08/2025_x000D_
30/10/2025_x000D_
30/10/2025_x000D_
31/12/2025</t>
  </si>
  <si>
    <t>IESS-DG-2022-4006-M_x000D_
IESS-DG-2023-0005-C_x000D_
IESS-DG-2023-0924-M_x000D_
IESS-DG-2023-0971-M_x000D_
IESS-DG-2023-1200-M_x000D_
IESS-DG-2023-0358-O_x000D_
IESS-DG-2023-0479-O_x000D_
IESS-DG-2023-1883-M_x000D_
IESS-DG-2023-1841-M_x000D_
IESS-DG-2023-2278-M_x000D_
IESS-DG-2023-3031-M_x000D_
IESS-DG-2023-3773-M_x000D_
IESS-DG-2023-3792-M_x000D_
IESS-DG-2023-4126-M_x000D_
IESS-DG-2023-4136-M_x000D_
IESS-DG-2024-0032-M_x000D_
IESS-DG-2024-0221-M_x000D_
IESS-DG-2024-0050-O_x000D_
IESS-DG-2024-0111-O_x000D_
IESS-DG-2024-0848-M_x000D_
IESS-DG-2024-0856-M _x000D_
IESS-DG-2024-1806-M _x000D_
IESS-DG-2024-1827-M _x000D_
IESS-DG-2024-2897-M _x000D_
IESS-DG-2024-2936-M _x000D_
IESS-DG-2024-3821-M _x000D_
IESS-DG-2024-3853-M_x000D_
IESS-DG-2025-0027-O_x000D_
IESS-DG-2025-1002-M_x000D_
IESS-DG-2025-0984-M_x000D_
IESS-DG-2025-1565-M_x000D_
IESS-DG-2025-1894-M_x000D_
IESS-DG-2025-0984-M_x000D_
IESS-DG-2025-0392-O_x000D_
IESS-DG-2025-4025-M_x000D_
IESS-DG-2025-4025-M_x000D_
IESS-DG-2025-4607-M</t>
  </si>
  <si>
    <t xml:space="preserve">DG
DSSC
</t>
  </si>
  <si>
    <t>Al Director General del IESS:
▪ Dispondrá al Director del Seguro Social Campesino juntamente con el Director del Seguro General de Salud Individual y Familiar, la estructura de mesas técnicas de trabajo, para que de conformidad con la normativa vigente y bajo las buenas prácticas permitan la fluidez en la gestión y depuración de valores por concepto de atenciones médicas brindadas a los afiliados y beneficiarios del Seguro Social Campesino; producto de este trabajo, levantarán actas de las reuniones y de los resultados alcanzados.</t>
  </si>
  <si>
    <t>13b</t>
  </si>
  <si>
    <t>S-2022-08</t>
  </si>
  <si>
    <t>Evaluar las funciones de Supervisión Órgano Máximo de Gobierno, Órgano Ejecutivo, Gestión de Riesgos, Gestión Actuarial, Análisis Financiero, y Gestión Operativa en el Seguro Social Campesino</t>
  </si>
  <si>
    <t>SB-DCSGI-2022-0159-O</t>
  </si>
  <si>
    <r>
      <rPr>
        <b/>
        <sz val="8"/>
        <color theme="1"/>
        <rFont val="Calibri"/>
        <family val="2"/>
        <scheme val="minor"/>
      </rPr>
      <t>IESS-DSGSIF-2023-1946-M</t>
    </r>
    <r>
      <rPr>
        <sz val="8"/>
        <color theme="1"/>
        <rFont val="Calibri"/>
        <family val="2"/>
        <scheme val="minor"/>
      </rPr>
      <t xml:space="preserve">
IESS-DSSC-2023-3086-M
IESS-DSSC-2023-3358-M
IESS-DSSC-2023-4153-M
SB-DCSGI-2023-0205-O
IESS-DSSC-2024-0323-M
IESS-DSGSIF-2024-0194-M 
SB-DCSGI-2024-0074-O
SB-DCSGI-2025-0014-O
IESS-DSSC-2025-1940-M
</t>
    </r>
    <r>
      <rPr>
        <b/>
        <sz val="8"/>
        <color theme="1"/>
        <rFont val="Calibri"/>
        <family val="2"/>
        <scheme val="minor"/>
      </rPr>
      <t>IESS-DSGSIF-2025-6391-M</t>
    </r>
    <r>
      <rPr>
        <sz val="8"/>
        <color theme="1"/>
        <rFont val="Calibri"/>
        <family val="2"/>
        <scheme val="minor"/>
      </rPr>
      <t xml:space="preserve">
SB-DCSGI-2025-0060-O
SB-DCSGI-2026-0005-O</t>
    </r>
  </si>
  <si>
    <t>29/12/2022_x000D_
14/02/2023_x000D_
19/04/2023_x000D_
03/05/2023_x000D_
08/06/2023_x000D_
19/06/2023_x000D_
16/06/2023_x000D_
18/07/2023_x000D_
20/09/2023_x000D_
27/11/2023_x000D_
27/11/2023_x000D_
28/12/2023_x000D_
28/12/2023_x000D_
03/01/2024_x000D_
25/01/2024_x000D_
02/02/2024_x000D_
06/03/2024_x000D_
20/03/2024_x000D_
20/03/2024 _x000D_
24/06/2024 _x000D_
24/06/2024 _x000D_
20/09/2024 _x000D_
23/09/2024 _x000D_
19/12/2024 _x000D_
19/12/2024_x000D_
31/01/2025_x000D_
26/03/2025_x000D_
26/03/2025_x000D_
19/05/2025_x000D_
18/06/2025_x000D_
24/07/2025_x000D_
31/07/2025_x000D_
07/08/2025_x000D_
13/08/2025_x000D_
30/10/2025_x000D_
31/12/2025</t>
  </si>
  <si>
    <t>IESS-DG-2022-4006-M_x000D_
IESS-DG-2023-0005-C_x000D_
IESS-DG-2023-1200-M_x000D_
IESS-DG-2023-0358-O_x000D_
IESS-DG-2023-0479-O_x000D_
IESS-DG-2023-1883-M_x000D_
IESS-DG-2023-1841-M_x000D_
IESS-DG-2023-2278-M_x000D_
IESS-DG-2023-3031-M_x000D_
IESS-DG-2023-3773-M_x000D_
IESS-DG-2023-3792-M_x000D_
IESS-DG-2023-4126-M_x000D_
IESS-DG-2023-4136-M_x000D_
IESS-DG-2024-0032-M_x000D_
IESS-DG-2024-0221-M_x000D_
IESS-DG-2024-0050-O_x000D_
IESS-DG-2024-0111-O_x000D_
IESS-DG-2024-0848-M_x000D_
IESS-DG-2024-0856-M _x000D_
IESS-DG-2024-1806-M _x000D_
IESS-DG-2024-1827-M _x000D_
IESS-DG-2024-2897-M _x000D_
IESS-DG-2024-2936-M  _x000D_
IESS-DG-2024-3821-M _x000D_
IESS-DG-2024-3853-M_x000D_
IESS-DG-2025-0027-O_x000D_
IESS-DG-2025-1002-M_x000D_
IESS-DG-2025-0984-M_x000D_
IESS-DG-2025-1565-M_x000D_
IESS-DG-2025-1894-M_x000D_
IESS-DG-2025-2269-M_x000D_
IESS-DG-2025-2792-M_x000D_
IESS-DG-2025-0392-O_x000D_
IESS-SDG-2025-0393-M_x000D_
IESS-DG-2025-4024-M_x000D_
IESS-DG-2025-4606-M</t>
  </si>
  <si>
    <t>Al Director General del IESS:
▪ Dispondrá a la Dirección del Seguro General de Salud Individual y Familiar, la presentación de un informe técnico que refleje las acciones que se llevarán a cabo por este seguro especializado para gestionar las cuentas pendientes de cobro al Seguro Social Campesino por falta de auditorías médicas. Este informe deberá ser conocido por el Director General y elevado a conocimiento del Consejo Directivo para las acciones correspondientes.</t>
  </si>
  <si>
    <t>13a</t>
  </si>
  <si>
    <t>02/02/2023
29/12/2023
09/01/2024
25/01/2024 
26/09/2024
14/03/2025
10/06/2025
20/08/2025
13/10/2025
08/01/2026</t>
  </si>
  <si>
    <t>IESS-DSSC-2023-0383-M
SB-DCSGI-2023-0205-O
IESS-DSSC-2024-0113-M
IESS-DSSC-2024-0323-M 
SB-DCSGI-2024-0074-O
SB-DCSGI-2025-0014-O
IESS-DSSC-2025-1940-M
IESS-DSSC-2025-2847-M 
SB-DCSGI-2025-0060-O
SB-DCSGI-2026-0005-O</t>
  </si>
  <si>
    <t>29/12/2022_x000D_
14/02/2023_x000D_
21/04/2023_x000D_
03/05/2023_x000D_
08/06/2023_x000D_
19/06/2023_x000D_
19/06/2023_x000D_
19/06/2023_x000D_
16/06/2023_x000D_
16/06/2023_x000D_
16/06/2023_x000D_
16/06/2023_x000D_
16/06/2023_x000D_
30/06/2023_x000D_
18/07/2023_x000D_
18/07/2023_x000D_
19/09/2023_x000D_
20/09/2023_x000D_
27/11/2023_x000D_
27/11/2023_x000D_
28/12/2023_x000D_
28/12/2023_x000D_
03/012024_x000D_
02/02/2024_x000D_
06/03/2024_x000D_
20/03/2024_x000D_
21/03/2024 _x000D_
24/06/2024 _x000D_
24/06/2024 _x000D_
09/07/2024 _x000D_
19/08/2024 _x000D_
20/09/2024 _x000D_
20/09/2024 _x000D_
19/12/2024 _x000D_
19/12/2024_x000D_
31/01/2025 _x000D_
11/02/2025_x000D_
26/03/2025_x000D_
26/03/2025_x000D_
26/03/2025_x000D_
19/05/2025_x000D_
19/05/2025_x000D_
24/7/2025_x000D_
07/08/2025_x000D_
30/10/2025_x000D_
30/10/2025_x000D_
30/10/2025_x000D_
30/10/2025_x000D_
31/12/2025_x000D_
30/12/2025</t>
  </si>
  <si>
    <t>IESS-DG-2022-4006-M_x000D_
IESS-DG-2023-0005-C_x000D_
IESS-DG-2023-1235-M_x000D_
IESS-DG-2023-0358-O_x000D_
IESS-DG-2023-0479-O_x000D_
IESS-DG-2023-1879-M_x000D_
IESS-DG-2023-1877-M_x000D_
IESS-DG-2023-1876-M_x000D_
IESS-DG-2023-1855-M_x000D_
IESS-DG-2023-1846-M_x000D_
IESS-DG-2023-1834-M_x000D_
IESS-DG-2023-1845-M_x000D_
IESS-DG-2023-1841-M_x000D_
IESS-DG-2023-2033-M_x000D_
IESS-DG-2023-2279-M_x000D_
IESS-DG-2023-2278-M_x000D_
IESS-DG-2023-3024-M_x000D_
IESS-DG-2023-3031-M_x000D_
IESS-DG-2023-3755-M_x000D_
IESS-DG-2023-3792-M_x000D_
IESS-DG-2023-4129-M_x000D_
IESS-DG-2023-4136-M_x000D_
IESS-DG-2024-0032-M_x000D_
IESS-DG-2024-0050-O_x000D_
IESS-DG-2024-0111-O_x000D_
IESS-DG-2024-0856-M_x000D_
IESS-DG-2024-0878-M _x000D_
IESS-DG-2024-1813-M _x000D_
IESS-DG-2024-1827-M _x000D_
IESS-DG-2024-2039-M _x000D_
IESS-DG-2024-2479-M _x000D_
IESS-DG-2024-2890-M_x000D_
IESS-DG-2024-2897-M _x000D_
IESS-DG-2024-3829-M _x000D_
IESS-DG-2024-3853-M _x000D_
IESS-DG-2025-0027-O _x000D_
IESS-DG-2025-0351-M_x000D_
IESS-DG-2025-0984-M_x000D_
IESS-DG-2025-1022-M_x000D_
IESS-DG-2025-0996-M_x000D_
IESS-DG-2025-1565-M_x000D_
IESS-DG-2025-1565-M_x000D_
IESS-DG-2025-0984-M_x000D_
IESS-DG-2025-0392-O_x000D_
IESS-DG-2025-4045-M_x000D_
IESS-DG-2025-4045-M_x000D_
IESS-DG-2025-4025-M_x000D_
IESS-DG-2025-4025-M_x000D_
IESS-DG-2025-4607-M_x000D_
IESS-DG-2025-4545-M</t>
  </si>
  <si>
    <t>DG
DSSC
DNSC
SDNGTH</t>
  </si>
  <si>
    <t>Al Director General del IESS:
Conjuntamente con el Director del Seguro Social Campesino, la Coordinación Provincial del Seguro Social Campesino que apliquen,  deberán presentar como único sustento de cumplimiento de esta recomendación la estructura orgánica y funcional del Dispensario Médico a cargo del Seguro Especializado, debidamente aprobada por el Máximo Organismo de Gobierno del IESS, y sustentada en la normativa legal vigente, y que esta se ajuste a los objetivos organizaciones, procesos y controles que ejecuta.
Además, se deberá complementar dicha estructura con un manual orgánico funcional actualizado, en el que se determine los niveles jerárquicos de gobierno en la Unidad, sus funciones responsabilidades y atribuciones, y demás procesos gobernantes, adjetivos, sustantivos y desconcentrados, así como las funciones y responsabilidades de cada una de las servidoras y servidores de las Unidades Médicas del IESS, conforme el nivel de especialidad, en concordancia a las Normas de Control Interno para las Entidades, Organismos del Sector Público y de las personas jurídicas de Derecho Privado que disponga de recursos públicos, emitida por las entidades de control.</t>
  </si>
  <si>
    <r>
      <t xml:space="preserve">IESS-DNGF-2023-0051-M
SB-DCSGI-2023-0205-O
IESS-DNGF-2024-0185-M 
SB-DCSGI-2024-0074-O
SB-DCSGI-2025-0014-O
IESS-DNGF-2025-1357-M
</t>
    </r>
    <r>
      <rPr>
        <b/>
        <sz val="8"/>
        <color theme="1"/>
        <rFont val="Calibri"/>
        <family val="2"/>
        <scheme val="minor"/>
      </rPr>
      <t xml:space="preserve">
SB-DCSGI-2025-0060-O
SB-DCSGI-2026-0005-O</t>
    </r>
  </si>
  <si>
    <t>29/12/2022_x000D_
14/02/2023_x000D_
03/05/2023_x000D_
08/06/2023_x000D_
16/06/2023_x000D_
18/07/2023_x000D_
20/09/2023_x000D_
27/11/2023_x000D_
28/12/2023_x000D_
03/01/2024_x000D_
02/02/2024_x000D_
06/03/2024_x000D_
20/03/2024_x000D_
23/04/2024 _x000D_
24/06/2024 _x000D_
23/09/2024  _x000D_
19/12/2024_x000D_
31/01/2025_x000D_
26/03/2025_x000D_
24/7/2025_x000D_
07/08/2025_x000D_
30/10/2025_x000D_
31/12/2025</t>
  </si>
  <si>
    <t>IESS-DG-2022-4006-M_x000D_
IESS-DG-2023-0005-C_x000D_
IESS-DG-2023-0358-O_x000D_
IESS-DG-2023-0479-O_x000D_
IESS-DG-2023-1858-M_x000D_
IESS-DG-2023-2270-M_x000D_
IESS-DG-2023-3032-M_x000D_
IESS-DG-2023-3771-M_x000D_
IESS-DG-2023-4125-M_x000D_
IESS-DG-2024-0032-M_x000D_
IESS-DG-2024-0050-O_x000D_
IESS-DG-2024-0111-O_x000D_
IESS-DG-2024-0847-M_x000D_
IESS-DG-2024-1203-M _x000D_
IESS-DG-2024-1826-M _x000D_
IESS-DG-2024-2933-M _x000D_
IESS-DG-2024-3815-M_x000D_
IESS-DG-2025-0027-O_x000D_
IESS-DG-2025-1000-M_x000D_
IESS-DG-2025-2257-M_x000D_
IESS-DG-2025-0392-O_x000D_
IESS-DG-2025-4011-M_x000D_
IESS-DG-2025-4596-M</t>
  </si>
  <si>
    <t>Al Director General del IESS:
Disponer al Director Nacional de Gestión Financiera proceda a ejecutar las acciones necesarias con las áreas responsables, para la reclasificación de la dinámica contable 715909059 “Anticipos por devengar de ejercicios anteriores” a la cuenta “7150704 Anticipos unidades médicas” de conformidad con lo establecido en el Catálogo único de Cuentas para uso del Sistema de Seguridad Social.</t>
  </si>
  <si>
    <r>
      <t xml:space="preserve">IESS-DSSC-2023-1470-M
IESS-DSSC-2023-4416-M
SB-DCSGI-2023-0205-O
IESS-DSSC-2024-0323-M 
SB-DCSGI-2024-0074-O
SB-DCSGI-2025-0014-O
IESS-DSSC-2025-2847-M 
</t>
    </r>
    <r>
      <rPr>
        <b/>
        <sz val="8"/>
        <color theme="1"/>
        <rFont val="Calibri"/>
        <family val="2"/>
        <scheme val="minor"/>
      </rPr>
      <t xml:space="preserve">SB-DCSGI-2025-0060-O
</t>
    </r>
    <r>
      <rPr>
        <sz val="8"/>
        <color theme="1"/>
        <rFont val="Calibri"/>
        <family val="2"/>
        <scheme val="minor"/>
      </rPr>
      <t xml:space="preserve">IESS-DSSC-2025-3754-M
SB-DCSGI-2026-0005-O </t>
    </r>
  </si>
  <si>
    <t>29/12/2022_x000D_
14/02/2023_x000D_
27/03/2023_x000D_
30/03/2023_x000D_
03/05/2023_x000D_
08/06/2023_x000D_
16/06/2023_x000D_
18/07/2023_x000D_
20/09/2023_x000D_
27/11/2023_x000D_
28/12/2023_x000D_
03/01/2024_x000D_
02/02/2024_x000D_
06/03/2024_x000D_
20/03/2024 _x000D_
24/06/2024 _x000D_
20/09/2024 _x000D_
19/12/2024_x000D_
31/01/2025_x000D_
26/03/2025_x000D_
19/05/2025_x000D_
24/7/2025_x000D_
07/08/2025_x000D_
30/10/2025_x000D_
30/10/2025_x000D_
31/12/2025</t>
  </si>
  <si>
    <t>IESS-DG-2022-4006-M_x000D_
IESS-DG-2023-0005-C_x000D_
IESS-DG-2023-0924-M_x000D_
IESS-DG-2023-0971-M_x000D_
IESS-DG-2023-0358-O_x000D_
IESS-DG-2023-0479-O_x000D_
IESS-DG-2023-1841-M_x000D_
IESS-DG-2023-2278-M_x000D_
IESS-DG-2023-3031-M_x000D_
IESS-DG-2023-3792-M_x000D_
IESS-DG-2023-4136-M_x000D_
IESS-DG-2024-0032-M_x000D_
IESS-DG-2024-0050-O_x000D_
IESS-DG-2024-0111-O_x000D_
IESS-DG-2024-0856-M _x000D_
IESS-DG-2024-1827-M _x000D_
IESS-DG-2024-2897-M _x000D_
IESS-DG-2024-3853-M_x000D_
IESS-DG-2025-0027-O_x000D_
IESS-DG-2025-0984-M_x000D_
IESS-DG-2025-1565-M_x000D_
IESS-DG-2025-0984-M_x000D_
IESS-DG-2025-0392-O_x000D_
IESS-DG-2025-4025-M_x000D_
IESS-DG-2025-4025-M_x000D_
IESS-DG-2025-4607-M</t>
  </si>
  <si>
    <t>SDNGCSSC
SDNPSSSC
DNTI
Administrador AS-400</t>
  </si>
  <si>
    <t>Al Director General del IESS:
Conjuntamente con el Director del Seguro Social Campesino, dispondrá al Subdirector (a) Nacional de Gestión y Control del Seguro Social Campesino, Subdirector (a) Nacional de Prestaciones de Salud del Seguro Social Campesino  y la Dirección Nacional de Tecnologías de la Información en conjunto con el  Administrador  del Aplicativo AS400, elaborar el requerimiento, desarrollo y producción para la implementación automática del proceso de generación plantillas y facturación de prestaciones médicas.</t>
  </si>
  <si>
    <r>
      <t xml:space="preserve">IESS-DSSC-2023-0489-M
SB-DCSGI-2023-0205-O
IESS-DSSC-2024-0323-M
IESS-DSSC-2024-0542-M
IESS-SDNGCSSC-2024-0280-M 
SB-DCSGI-2024-0074-O 
IESS-DSSC-2024-3672-M 
SB-DCSGI-2025-0014-O
IESS-DSSC-2025-0986-M
IESS-DSSC-2025-1940-M
IESS-DSSC-2025-2847-M 
</t>
    </r>
    <r>
      <rPr>
        <b/>
        <sz val="8"/>
        <color theme="1"/>
        <rFont val="Calibri"/>
        <family val="2"/>
        <scheme val="minor"/>
      </rPr>
      <t xml:space="preserve">SB-DCSGI-2025-0060-O
SB-DCSGI-2026-0005-O </t>
    </r>
  </si>
  <si>
    <t>29/12/2022_x000D_
14/02/2023_x000D_
30/03/2023_x000D_
19/04/2023_x000D_
03/05/2023_x000D_
08/06/2023_x000D_
19/06/2023_x000D_
16/06/2023_x000D_
18/07/2023_x000D_
18/07/2023_x000D_
20/09/2023_x000D_
20/09/2023_x000D_
27/11/2023_x000D_
27/11/2023_x000D_
28/12/2023_x000D_
28/12/2023_x000D_
03/01/2024_x000D_
25/01/2024_x000D_
02/02/2024_x000D_
06/03/2024_x000D_
08/03/2024_x000D_
20/03/2024_x000D_
20/03/2024_x000D_
20/03/2024 _x000D_
24/06/2024 _x000D_
24/06/2024 _x000D_
20/09/2024 _x000D_
23/09/2024 _x000D_
07/10/2024  _x000D_
09/10/2024 _x000D_
21/11/2024 _x000D_
19/12/2024_x000D_
31/01/2025_x000D_
26/03/2025_x000D_
28/04/2025_x000D_
19/05/2025_x000D_
24/7/2025_x000D_
07/08/2025_x000D_
30/10/2025_x000D_
30/10/2025_x000D_
31/12/2025</t>
  </si>
  <si>
    <t>IESS-DG-2022-4006-M_x000D_
IESS-DG-2023-0005-C_x000D_
IESS-DG-2023-0971-M_x000D_
IESS-DG-2023-1200-M_x000D_
IESS-DG-2023-0358-O_x000D_
IESS-DG-2023-0479-O_x000D_
IESS-DG-2023-1883-M_x000D_
IESS-DG-2023-1841-M_x000D_
IESS-DG-2023-2280-M_x000D_
IESS-DG-2023-2278-M_x000D_
IESS-DG-2023-3031-M_x000D_
IESS-DG-2023-3031-M_x000D_
IESS-DG-2023-3773-M_x000D_
IESS-DG-2023-3792-M_x000D_
IESS-DG-2023-4126-M_x000D_
IESS-DG-2023-4136-M_x000D_
IESS-DG-2024-0032-M_x000D_
IESS-DG-2024-0221-M_x000D_
IESS-DG-2024-0050-O_x000D_
IESS-DG-2024-0111-O_x000D_
IESS-DG-2024-0116-O_x000D_
IESS-DG-2024-0826-M_x000D_
IESS-DG-2024-0848-M_x000D_
IESS-DG-2024-0856-M _x000D_
IESS-DG-2024-1806-M _x000D_
IESS-DG-2024-1827-M _x000D_
IESS-DG-2024-2897-M _x000D_
IESS-DG-2024-2936-M _x000D_
IESS-DG-2024-3093-M_x000D_
IESS-DG-2024-3127-M _x000D_
IESS-DG-2024-3515-M _x000D_
IESS-DG-2024-3853-M_x000D_
IESS-DG-2025-0027-O_x000D_
IESS-DG-2025-0984-M_x000D_
IESS-DG-2025-0222-O_x000D_
IESS-DG-2025-1565-M_x000D_
IESS-DG-2025-0984-M_x000D_
IESS-DG-2025-0392-O_x000D_
IESS-DG-2025-4025-M_x000D_
IESS-DG-2025-4025-M_x000D_
IESS-DG-2025-4607-M</t>
  </si>
  <si>
    <t>SDNGCSSC
SDNPSSSC</t>
  </si>
  <si>
    <t>Al Director General del IESS:
Conjuntamente con el Dirección del Seguro General de Salud Individual y Familiar, Director del Seguro Social Campesino, Subdirector (a) Nacional de Gestión y Control del Seguro Social Campesino, Subdirector (a) Nacional de Prestaciones de Salud del Seguro Social Campesino, deberán realizar un Catálogo de Tipos y Subtipos de Servicios único y exclusivo para el Seguro Social Campesino, el cual deberá ser presentado en el Aplicativo AS400, al momento de la atención médica.</t>
  </si>
  <si>
    <r>
      <t xml:space="preserve">IESS-DSSC-2023-0488-M
IESS-CPSSCP-2023-3962-M
IESS-DPL-2023-1487-M
SB-DCSGI-2023-0205-O
IESS-CPSSCP-2024-0138-M
IESS-DSSC-2024-0323-M
IESS-DSSC-2024-0543-M
IESS-CPSSCM-2024-2840-M 
IESS-CPSSCT-2024-5494-M 
IESS-CPSSCA-2024-6030-MEM 
SB-DCSGI-2024-0074-O 
IESS-CPSSCI-2024-5749-M 
IESS-DSSC-2024-3672-M 
SB-DCSGI-2025-0014-O
IESS-DSSC-2025-0986-M
IESS-DSSC-2025-1940-M
</t>
    </r>
    <r>
      <rPr>
        <b/>
        <sz val="8"/>
        <color theme="1"/>
        <rFont val="Calibri"/>
        <family val="2"/>
        <scheme val="minor"/>
      </rPr>
      <t xml:space="preserve">IESS-DSSC-2025-2847-M </t>
    </r>
    <r>
      <rPr>
        <sz val="8"/>
        <color theme="1"/>
        <rFont val="Calibri"/>
        <family val="2"/>
        <scheme val="minor"/>
      </rPr>
      <t xml:space="preserve">
</t>
    </r>
    <r>
      <rPr>
        <b/>
        <sz val="8"/>
        <color theme="1"/>
        <rFont val="Calibri"/>
        <family val="2"/>
        <scheme val="minor"/>
      </rPr>
      <t xml:space="preserve">SB-DCSGI-2025-0060-O
SB-DCSGI-2026-0005-O 
</t>
    </r>
  </si>
  <si>
    <t>29/12/2022_x000D_
14/02/2023_x000D_
30/03/2023_x000D_
19/04/2023_x000D_
21/04/2023_x000D_
03/05/2023_x000D_
08/06/2023_x000D_
19/06/2023_x000D_
19/06/2023_x000D_
19/06/2023_x000D_
16/06/2023_x000D_
16/06/2023_x000D_
16/06/2023_x000D_
19/06/2023_x000D_
16/06/2023_x000D_
30/06/2023_x000D_
18/07/2023_x000D_
18/07/2023_x000D_
18/07/2023_x000D_
18/07/2023_x000D_
18/07/2023_x000D_
18/07/2023_x000D_
18/07/2023_x000D_
18/07/2023_x000D_
18/07/2023_x000D_
07/08/2023_x000D_
10/08/2023_x000D_
18/09/2023_x000D_
18/09/2023_x000D_
18/09/2023_x000D_
19/09/2023_x000D_
20/09/2023_x000D_
20/09/2023_x000D_
27/11/2023_x000D_
27/11/2023_x000D_
27/11/2023_x000D_
27/11/2023_x000D_
27/11/2023_x000D_
27/11/2023_x000D_
27/11/2023_x000D_
27/11/2023_x000D_
27/11/2023_x000D_
28/12/2023_x000D_
28/12/2023_x000D_
28/12/2023_x000D_
28/12/2023_x000D_
28/12/2023_x000D_
28/12/2023_x000D_
28/12/2023_x000D_
28/12/2023_x000D_
28/12/2023_x000D_
03/01/2024_x000D_
25/01/2024_x000D_
02/02/2024_x000D_
06/03/2024_x000D_
08/03/2024_x000D_
20/03/2024_x000D_
20/03/2024_x000D_
20/03/2024_x000D_
20/03/2024_x000D_
20/03/2024_x000D_
20/03/2024_x000D_
20/03/2024_x000D_
21/03/2024 _x000D_
24/06/2024 _x000D_
24/06/2024 _x000D_
24/06/2024 _x000D_
24/06/2024 _x000D_
24/06/2024 _x000D_
24/06/2024 _x000D_
24/06/2024 _x000D_
25/06/2024 _x000D_
25/06/2024 _x000D_
20/09/2024_x000D_
20/09/2024 _x000D_
20/09/2024 _x000D_
20/09/2024 _x000D_
20/09/2024 _x000D_
23/09/2024 _x000D_
30/09/2024 _x000D_
01/10/2024 _x000D_
07/10/2024   _x000D_
09/10/2024 _x000D_
21/11/2024 _x000D_
19/12/2024 _x000D_
31/01/2025_x000D_
26/03/2025_x000D_
28/04/2025_x000D_
19/05/2025_x000D_
24/7/2025_x000D_
07/08/2025_x000D_
30/10/2025_x000D_
30/10/2025_x000D_
31/12/2025_x000D_
30/12/2025</t>
  </si>
  <si>
    <t>IESS-DG-2022-4006-M_x000D_
IESS-DG-2023-0005-C_x000D_
IESS-DG-2023-0971-M_x000D_
IESS-DG-2023-1200-M_x000D_
IESS-DG-2023-1235-M_x000D_
IESS-DG-2023-0358-O_x000D_
IESS-DG-2023-0479-O_x000D_
IESS-DG-2023-1879-M_x000D_
IESS-DG-2023-1877-M_x000D_
IESS-DG-2023-1876-M_x000D_
IESS-DG-2023-1855-M_x000D_
IESS-DG-2023-1846-M_x000D_
IESS-DG-2023-1834-M_x000D_
IESS-DG-2023-1883-M_x000D_
IESS-DG-2023-1841-M_x000D_
IESS-DG-2023-2033-M_x000D_
IESS-DG-2023-2291-M_x000D_
IESS-DG-2023-2290-M_x000D_
IESS-DG-2023-2289-M_x000D_
IESS-DG-2023-2286-M_x000D_
IESS-DG-2023-2282-M_x000D_
IESS-DG-2023-2281-M_x000D_
IESS-DG-2023-2280-M_x000D_
IESS-DG-2023-2278-M_x000D_
IESS-DG-2023-2274-M_x000D_
IESS-DG-2023-2497-M_x000D_
IESS-DG-2023-2536-M_x000D_
IESS-DG-2023-3000-M_x000D_
IESS-DG-2023-2997-M_x000D_
IESS-DG-2023-2996-M_x000D_
IESS-DG-2023-3023-M_x000D_
IESS-DG-2023-3031-M_x000D_
IESS-DG-2023-3030-M_x000D_
IESS-DG-2023-3760-M_x000D_
IESS-DG-2023-3761-M_x000D_
IESS-DG-2023-3763-M_x000D_
IESS-DG-2023-3766-M_x000D_
IESS-DG-2023-3767-M_x000D_
IESS-DG-2023-3773-M_x000D_
IESS-DG-2023-3774-M_x000D_
IESS-DG-2023-3787-M_x000D_
IESS-DG-2023-3792-M_x000D_
IESS-DG-2023-4108-M_x000D_
IESS-DG-2023-4120-M_x000D_
IESS-DG-2023-4121-M_x000D_
IESS-DG-2023-4126-M_x000D_
IESS-DG-2023-4136-M_x000D_
IESS-DG-2023-4142-M_x000D_
IESS-DG-2023-4147-M_x000D_
IESS-DG-2023-4149-M_x000D_
IESS-DG-2023-4150-M_x000D_
IESS-DG-2024-0032-M_x000D_
IESS-DG-2024-0221-M_x000D_
IESS-DG-2024-0050-O_x000D_
IESS-DG-2024-0111-O_x000D_
IESS-DG-2024-0116-O_x000D_
IESS-DG-2024-0831-M_x000D_
IESS-DG-2024-0838-M_x000D_
IESS-DG-2024-0841-M_x000D_
IESS-DG-2024-0842-M_x000D_
IESS-DG-2024-0848-M_x000D_
IESS-DG-2024-0856-M_x000D_
IESS-DG-2024-0859-M_x000D_
IESS-DG-2024-0861-M _x000D_
IESS-DG-2024-1806-M _x000D_
IESS-DG-2024-1808-M _x000D_
IESS-DG-2024-1821-M _x000D_
IESS-DG-2024-1827-M _x000D_
IESS-DG-2024-1828-M _x000D_
IESS-DG-2024-1829-M _x000D_
IESS-DG-2024-1834-M _x000D_
IESS-DG-2024-1866-M _x000D_
IESS-DG-2024-1870-M _x000D_
IESS-DG-2024-2897-M _x000D_
IESS-DG-2024-2893-M _x000D_
IESS-DG-2024-2900-M _x000D_
IESS-DG-2024-2903-M _x000D_
IESS-DG-2024-2904-M _x000D_
IESS-DG-2024-2936-M_x000D_
IESS-DG-2024-3018-M_x000D_
IESS-DG-2024-3037-M _x000D_
IESS-DG-2024-3093-M _x000D_
IESS-DG-2024-3127-M _x000D_
IESS-DG-2024-3515-M _x000D_
IESS-DG-2024-3853-M _x000D_
IESS-DG-2025-0027-O_x000D_
IESS-DG-2025-0984-M_x000D_
IESS-DG-2025-0222-O_x000D_
IESS-DG-2025-1565-M_x000D_
IESS-DG-2025-0984-M_x000D_
IESS-DG-2025-0392-O_x000D_
IESS-DG-2025-4025-M_x000D_
IESS-DG-2025-4025-M_x000D_
IESS-DG-2025-4607-M_x000D_
IESS-DG-2025-4551-M_x000D_
IESS-DG-2025-4591-M_x000D_
IESS-DG-2025-4577-M_x000D_
IESS-DG-2025-4605-M_x000D_
IESS-DG-2025-4542-M_x000D_
IESS-DG-2025-4582-M_x000D_
IESS-DG-2025-4546-M</t>
  </si>
  <si>
    <t>SDNPSSSC 
SDNGCSSC
CPSSC-P
CPSSC-G
CPSSC-I
CPSSC-T
CPSSC-M
CPSSC-A
CPSSC-L</t>
  </si>
  <si>
    <t>Al Director General del IESS:
Conjuntamente con el Dirección del Seguro General de Salud Individual y Familiar, el Director del Seguro Social Campesino, Subdirector (a) Nacional de Gestión y Control del Seguro Social Campesino, Subdirector (a) Nacional de Prestaciones de Salud del Seguro Social Campesino, y Coordinaciones Provinciales que correspondan, deberán homologar los procedimientos o procesos remitidos; y generar los lineamentos propios para el SSC, los cuales el Administrador de la Aplicación AS400 a nivel del SCC, deberá regístralos en el aplicativo.</t>
  </si>
  <si>
    <r>
      <t xml:space="preserve">IESS-DAIE-2023-0249-M
IESS-DAIE-2023-0308-M
IESS-DAIE-2023-0375-M
IESS-DAIE-2023-0417-M
IESS-DAIE-2023-0562-M
IESS-DAIE-2023-0639-M
IESS-DAIE-2023-0716-M
IESS-DAIE-2023-0788-M
IESS-DAIE-2023-0855-M
IESS-DAIE-2023-0923-M
SB-DCSGI-2023-0205-O
IESS-DAIE-2024-0035-M
IESS-DAIE-2024-0060-M
IESS-DAIE-2024-0131-M
IESS-DAIE-2024-0215-M 
IESS-DAIE-2024-0282-M 
IESS-DAIE-2024-0401-M 
IESS-DAIE-2024-0455-M 
IESS-DAIE-2024-0538-M 
IESS-DAIE-2024-0639-M 
SB-DCSGI-2024-0074-O
SB-DCSGI-2025-0014-O
</t>
    </r>
    <r>
      <rPr>
        <b/>
        <sz val="8"/>
        <color theme="1"/>
        <rFont val="Calibri"/>
        <family val="2"/>
        <scheme val="minor"/>
      </rPr>
      <t xml:space="preserve">SB-DCSGI-2025-0060-O
</t>
    </r>
    <r>
      <rPr>
        <sz val="8"/>
        <color theme="1"/>
        <rFont val="Calibri"/>
        <family val="2"/>
        <scheme val="minor"/>
      </rPr>
      <t>IESS-DAIE-2025-0567-M</t>
    </r>
    <r>
      <rPr>
        <b/>
        <sz val="8"/>
        <color theme="1"/>
        <rFont val="Calibri"/>
        <family val="2"/>
        <scheme val="minor"/>
      </rPr>
      <t xml:space="preserve">
</t>
    </r>
    <r>
      <rPr>
        <sz val="8"/>
        <color theme="1"/>
        <rFont val="Calibri"/>
        <family val="2"/>
        <scheme val="minor"/>
      </rPr>
      <t xml:space="preserve">IESS-DAIE-2025-0607-M
IESS-DAIE-2025-0633-M
</t>
    </r>
    <r>
      <rPr>
        <b/>
        <sz val="8"/>
        <color theme="1"/>
        <rFont val="Calibri"/>
        <family val="2"/>
        <scheme val="minor"/>
      </rPr>
      <t xml:space="preserve">SB-DCSGI-2026-0005-O 
</t>
    </r>
  </si>
  <si>
    <t>29/12/2022_x000D_
13/01/2023_x000D_
14/02/2023_x000D_
14/04/2023_x000D_
03/05/2023_x000D_
08/06/2023_x000D_
16/06/2023_x000D_
22/06/2023_x000D_
28/06/2023_x000D_
18/07/2023_x000D_
09/08/2023_x000D_
17/11/2023_x000D_
27/11/2023_x000D_
28/12/2023_x000D_
03/01/2024_x000D_
02/02/2024_x000D_
06/03/2024_x000D_
20/03/2024 _x000D_
05/06/2024 _x000D_
24/06/2024 _x000D_
30/07/2024 _x000D_
05/08/2024 _x000D_
20/09/2024 _x000D_
19/12/2024_x000D_
31/01/2025_x000D_
26/03/2025_x000D_
24/07/2025_x000D_
07/08/2025_x000D_
20/10/2025_x000D_
31/10/2025_x000D_
30/10/2025_x000D_
28/11/2025_x000D_
30/10/2025_x000D_
03/12/2025_x000D_
31/12/2025</t>
  </si>
  <si>
    <t>IESS-DG-2022-4006-M_x000D_
IESS-DG-2023-0110-M_x000D_
IESS-DG-2023-0005-C_x000D_
IESS-DG-2023-1148-M_x000D_
IESS-DG-2023-0358-O_x000D_
IESS-DG-2023-0479-O_x000D_
IESS-DG-2023-1847-M_x000D_
IESS-DG-2023-1923-M_x000D_
IESS-DG-2023-1991-M_x000D_
IESS-DG-2023-2268-M_x000D_
IESS-DG-2023-2523-M_x000D_
IESS-DG-2023-3634-M_x000D_
IESS-DG-2023-3780-M_x000D_
IESS-DG-2023-4115-M_x000D_
IESS-DG-2024-0032-M_x000D_
IESS-DG-2024-0050-O_x000D_
IESS-DG-2024-0111-O_x000D_
IESS-DG-2024-0822-M _x000D_
IESS-DG-2024-1586-M _x000D_
IESS-DG-2024-1797-M _x000D_
IESS-DG-2024-2282-M _x000D_
IESS-DG-2024-2339-M _x000D_
IESS-DG-2024-2886-M _x000D_
IESS-DG-2024-3841-M_x000D_
IESS-DG-2025-0027-O_x000D_
IESS-DG-2025-0975-M_x000D_
IESS-DG-2025-2228-M_x000D_
IESS-DG-2025-0392-O_x000D_
IESS-DG-2025-3880-M_x000D_
IESS-DG-2025-4054-M_x000D_
IESS-DG-2025-4017-M_x000D_
IESS-DG-2025-4319-M_x000D_
IESS-DG-2025-4017-M_x000D_
IESS-DG-2025-4372-M_x000D_
IESS-DG-2025-4593-M</t>
  </si>
  <si>
    <t>Al Consejo Directivo del IESS:
Actuará con diligencia y oportunidad ante la aprobación de estudios actuariales reportados por la Dirección Actuarial de Investigación y Estadística, con el objeto de que se tomen decisiones con base en información actualizada y se utilice de forma eficiente el recurso público.
La evidencia sobre el desempeño de estas atribuciones serán los informes actuariales aprobados en tiempo y forma, de acuerdo con el periodo en el que se evalúe su cumplimiento y la normativa vigente.</t>
  </si>
  <si>
    <t>TRIMESTRAL</t>
  </si>
  <si>
    <t>30/9/2024
21/10/2024
26/12/2024 
07/04/2025 
28/07/2025
06/11/2025</t>
  </si>
  <si>
    <t xml:space="preserve">IESS-DNSI-2024-0597-M 
IESS-DNSI-2024-0632-M
IESS-DNSI-2024-0734-M 
IESS-DNSIPD-2025-0197-M
IESS-DNSIPD-2025-0470-M 
IESS-DNSIPD-2025-0689-M </t>
  </si>
  <si>
    <t>23/8/2024_x000D_
20/9/2024_x000D_
23/10/2024_x000D_
05/11/2024_x000D_
19/12/2024_x000D_
31/01/2025_x000D_
26/3/2025_x000D_
28/04/2025_x000D_
24/07/2025_x000D_
07/08/2025_x000D_
30/10/2025_x000D_
30/10/2025_x000D_
30/10/2025_x000D_
30/12/2025</t>
  </si>
  <si>
    <t>IESS-DG-2024-2537-M_x000D_
IESS-DG-2024-2908-M_x000D_
IESS-DG-2024-3281-M_x000D_
IESS-DG-2024-1015-O_x000D_
IESS-DG-2024-3822-M_x000D_
IESS-DG-2025-0027-O_x000D_
IESS-DG-2025-1018-M_x000D_
IESS-DG-2025-0222-O_x000D_
IESS-DG-2025-2251-M_x000D_
IESS-DG-2025-0392-O_x000D_
IESS-DG-2025-4003-M_x000D_
IESS-DG-2025-4003-M_x000D_
IESS-DG-2025-4003-M_x000D_
IESS-DG-2025-4574-M</t>
  </si>
  <si>
    <t xml:space="preserve">DNSIPD     
DG   </t>
  </si>
  <si>
    <r>
      <rPr>
        <b/>
        <sz val="8"/>
        <color theme="1"/>
        <rFont val="Calibri"/>
        <family val="2"/>
        <scheme val="minor"/>
      </rPr>
      <t xml:space="preserve">9.c Al Director General 
</t>
    </r>
    <r>
      <rPr>
        <sz val="8"/>
        <color theme="1"/>
        <rFont val="Calibri"/>
        <family val="2"/>
        <scheme val="minor"/>
      </rPr>
      <t xml:space="preserve">Deberá disponer al </t>
    </r>
    <r>
      <rPr>
        <b/>
        <u/>
        <sz val="8"/>
        <color theme="1"/>
        <rFont val="Calibri"/>
        <family val="2"/>
        <scheme val="minor"/>
      </rPr>
      <t>Director Nacional de Seguridad de la Información</t>
    </r>
    <r>
      <rPr>
        <sz val="8"/>
        <color theme="1"/>
        <rFont val="Calibri"/>
        <family val="2"/>
        <scheme val="minor"/>
      </rPr>
      <t xml:space="preserve"> que presente para la aprobación el plan de acción para mantener un inventario digital consolidado respecto de los activos de información de todas las unidades institucionales a nivel nacional, que según las necesidades del IESS incluya, al menos, pero sin limitarse a: documentación física y digital, componentes físicos, componentes tecnológicos, recursos humanos, servicios y aplicativos tecnológicos, hardware, software y otros activos de información que no corresponden a los citados pero que deben ser valorados para conocer su criticidad. Para el efecto deberá considerar la aplicación de medidas de seguridad que permitan garantizar la disponibilidad, integridad y confidencialidad del inventario de activos de información.
</t>
    </r>
    <r>
      <rPr>
        <b/>
        <u/>
        <sz val="8"/>
        <color theme="1"/>
        <rFont val="Calibri"/>
        <family val="2"/>
        <scheme val="minor"/>
      </rPr>
      <t xml:space="preserve">Como único sustento para el cumplimiento de esta disposición será </t>
    </r>
    <r>
      <rPr>
        <sz val="8"/>
        <color theme="1"/>
        <rFont val="Calibri"/>
        <family val="2"/>
        <scheme val="minor"/>
      </rPr>
      <t>la presentación del plan de acción aprobado para mantener el inventario digital consolidado de los activos de información de todas las unidades institucionales a nivel nacional. 
Una vez que el IESS cuente con la unidad de seguridad de la información y el oficial de seguridad de la información, la</t>
    </r>
    <r>
      <rPr>
        <b/>
        <sz val="8"/>
        <color theme="1"/>
        <rFont val="Calibri"/>
        <family val="2"/>
        <scheme val="minor"/>
      </rPr>
      <t xml:space="preserve"> DNRI </t>
    </r>
    <r>
      <rPr>
        <sz val="8"/>
        <color theme="1"/>
        <rFont val="Calibri"/>
        <family val="2"/>
        <scheme val="minor"/>
      </rPr>
      <t xml:space="preserve">deberá trasladar esta información para su gestión. </t>
    </r>
  </si>
  <si>
    <t>9.c</t>
  </si>
  <si>
    <t>S-2022-07</t>
  </si>
  <si>
    <t>EXAMEN ESPECIAL  “RESULTADOS DE LA SUPERVISIÓN FOCALIZADA "EVALUAR LA ACTIVIDAD SIGNIFICATIVA TECNOLOGÍAS DE LA INFORMACIÓN - TI (GESTIÓN DE VULNERABILIDADES)" APLICADA A LA CIBERSEGURIDAD, FECHA DE CORTE AL 05 DE SEPTIEMBRE DE 2022.”</t>
  </si>
  <si>
    <t>SB-DCSGI-2022-0130-O</t>
  </si>
  <si>
    <t>22/11/2024
17/12/2024
27/12/2024</t>
  </si>
  <si>
    <t>IESS-DNRI-2024-1048-M
IESS-DNRI-2024-1112-M
IESS-DNRI-2024-1139-M</t>
  </si>
  <si>
    <t>23/8/2024_x000D_
20/9/2024_x000D_
05/11/2024_x000D_
14/11/2024_x000D_
19/12/2024_x000D_
31/01/2025_x000D_
26/3/2025_x000D_
28/04/2025_x000D_
24/7/2025 _x000D_
07/08/2025_x000D_
30/10/2025_x000D_
30/12/2025</t>
  </si>
  <si>
    <t>IESS-DG-2024-2537-M_x000D_
IESS-DG-2024-2899-M_x000D_
IESS-DG-2024-1015-O_x000D_
IESS-DG-2024-3462-M_x000D_
IESS-DG-2024-3858-M_x000D_
IESS-DG-2025-0027-O_x000D_
IESS-DG-2025-1019-M_x000D_
IESS-DG-2025-0222-O_x000D_
IESS-DG-2025-2254-M_x000D_
IESS-DG-2025-0392-O_x000D_
IESS-DG-2025-4004-M_x000D_
IESS-DG-2025-4572-M</t>
  </si>
  <si>
    <t>DNSIPD   
DNTI</t>
  </si>
  <si>
    <t xml:space="preserve">DNRI     
DG   </t>
  </si>
  <si>
    <r>
      <rPr>
        <b/>
        <sz val="8"/>
        <color theme="1"/>
        <rFont val="Calibri"/>
        <family val="2"/>
        <scheme val="minor"/>
      </rPr>
      <t>9.b) Al Director General</t>
    </r>
    <r>
      <rPr>
        <sz val="8"/>
        <color theme="1"/>
        <rFont val="Calibri"/>
        <family val="2"/>
        <scheme val="minor"/>
      </rPr>
      <t xml:space="preserve">
Deberá disponer al </t>
    </r>
    <r>
      <rPr>
        <b/>
        <u/>
        <sz val="8"/>
        <color theme="1"/>
        <rFont val="Calibri"/>
        <family val="2"/>
        <scheme val="minor"/>
      </rPr>
      <t>Director Nacional de Riesgos Institucionales</t>
    </r>
    <r>
      <rPr>
        <b/>
        <sz val="8"/>
        <color theme="1"/>
        <rFont val="Calibri"/>
        <family val="2"/>
        <scheme val="minor"/>
      </rPr>
      <t xml:space="preserve"> </t>
    </r>
    <r>
      <rPr>
        <sz val="8"/>
        <color theme="1"/>
        <rFont val="Calibri"/>
        <family val="2"/>
        <scheme val="minor"/>
      </rPr>
      <t xml:space="preserve">que levante, registre, monitoree y gestione los riesgos que representan para la institución la falta o desactualización de los inventarios de activos de información y activos informáticos.
</t>
    </r>
    <r>
      <rPr>
        <b/>
        <u/>
        <sz val="8"/>
        <color theme="1"/>
        <rFont val="Calibri"/>
        <family val="2"/>
        <scheme val="minor"/>
      </rPr>
      <t xml:space="preserve">Como único sustento para el cumplimiento de esta disposición será </t>
    </r>
    <r>
      <rPr>
        <sz val="8"/>
        <color theme="1"/>
        <rFont val="Calibri"/>
        <family val="2"/>
        <scheme val="minor"/>
      </rPr>
      <t>la presentación de los documentos aprobados con el inventario de activos de información presentado por la DNRI y activos informáticos presentado por la DNTI. 
Una vez que el IESS cuente con la unidad de seguridad de la información y el oficial de seguridad de la información, la DNRI y DNTI deberán trasladar esta información para su gestión.</t>
    </r>
  </si>
  <si>
    <t>9.b</t>
  </si>
  <si>
    <t>30/9/2024
21/10/2024
26/12/2024
07/04/2025
28/07/2025
06/11/2025
10/01/2026</t>
  </si>
  <si>
    <t>IESS-DNSI-2024-0597-M 
IESS-DNSI-2024-0632-M
IESS-DNSI-2024-0734-M
IESS-DNSIPD-2025-0197-M
IESS-DNSIPD-2025-0470-M 
IESS-DNSIPD-2025-0689-M
IESS-DNSIPD-2026-0016-M</t>
  </si>
  <si>
    <t>23/8/2024_x000D_
20/9/2024_x000D_
23/10/2024_x000D_
05/11/2024_x000D_
19/12/2024_x000D_
31/01/2025_x000D_
26/3/2025_x000D_
28/04/2025_x000D_
24/07/2025_x000D_
0708/2025_x000D_
30/10/2025_x000D_
30/10/2025_x000D_
30/10/2025_x000D_
30/12/2025</t>
  </si>
  <si>
    <t xml:space="preserve">DNSIPD
DG   </t>
  </si>
  <si>
    <r>
      <rPr>
        <b/>
        <sz val="8"/>
        <color theme="1"/>
        <rFont val="Calibri"/>
        <family val="2"/>
        <scheme val="minor"/>
      </rPr>
      <t xml:space="preserve">9.a. Desconocimiento de activos informáticos a nivel nacional respecto las instalaciones en unidades médicas, hospitales nivel 3 y TIC’s locales, situación que ocasiona la falta de identificación y tratamiento de riesgos
Disposición
9.a Al Director General
</t>
    </r>
    <r>
      <rPr>
        <sz val="8"/>
        <color theme="1"/>
        <rFont val="Calibri"/>
        <family val="2"/>
        <scheme val="minor"/>
      </rPr>
      <t xml:space="preserve">a) Deberá disponer al </t>
    </r>
    <r>
      <rPr>
        <b/>
        <sz val="8"/>
        <color theme="1"/>
        <rFont val="Calibri"/>
        <family val="2"/>
        <scheme val="minor"/>
      </rPr>
      <t>Director Nacional de Seguridad de la Información</t>
    </r>
    <r>
      <rPr>
        <sz val="8"/>
        <color theme="1"/>
        <rFont val="Calibri"/>
        <family val="2"/>
        <scheme val="minor"/>
      </rPr>
      <t xml:space="preserve"> emita los lineamientos y directrices de seguridad de la información para el registro de activos informáticos mediante las cuales la Dirección Nacional de Tecnologías de la Información levante y mantenga actualizado el inventario detallado de activos informáticos del IESS a nivel nacional.</t>
    </r>
    <r>
      <rPr>
        <b/>
        <sz val="8"/>
        <color theme="1"/>
        <rFont val="Calibri"/>
        <family val="2"/>
        <scheme val="minor"/>
      </rPr>
      <t xml:space="preserve">
</t>
    </r>
    <r>
      <rPr>
        <b/>
        <u/>
        <sz val="8"/>
        <color theme="1"/>
        <rFont val="Calibri"/>
        <family val="2"/>
        <scheme val="minor"/>
      </rPr>
      <t xml:space="preserve">Como único sustento para el cumplimiento de esta disposición será </t>
    </r>
    <r>
      <rPr>
        <sz val="8"/>
        <color theme="1"/>
        <rFont val="Calibri"/>
        <family val="2"/>
        <scheme val="minor"/>
      </rPr>
      <t xml:space="preserve">la presentación de la comunicación formal de los lineamientos y directrices de seguridad de la información para el registro de activos informáticos. 
Una vez que el IESS cuente con la unidad de seguridad de la información y el oficial de seguridad de la información, la DNRI deberá trasladar esta información para su gestión. 
</t>
    </r>
  </si>
  <si>
    <t>9.a</t>
  </si>
  <si>
    <t>23/8/2024_x000D_
20/9/2024_x000D_
05/11/2024_x000D_
14/11/2024_x000D_
19/12/2024_x000D_
31/01/2025_x000D_
26/3/2025_x000D_
28/04/2025_x000D_
24/7/2025_x000D_
07/08/2025_x000D_
30/10/2025_x000D_
30/12/2025</t>
  </si>
  <si>
    <r>
      <rPr>
        <b/>
        <sz val="8"/>
        <color theme="1"/>
        <rFont val="Calibri"/>
        <family val="2"/>
        <scheme val="minor"/>
      </rPr>
      <t xml:space="preserve">8. Ausencia del Plan de Seguridad Informática que determine los controles y planes de acción para la protección de la infraestructura tecnológica crítica a nivel nacional contra eventos de ciberseguridad, situación que ocasiona la falta de identificación y tratamiento de riesgos
Disposición
8.a Al Director General
</t>
    </r>
    <r>
      <rPr>
        <sz val="8"/>
        <color theme="1"/>
        <rFont val="Calibri"/>
        <family val="2"/>
        <scheme val="minor"/>
      </rPr>
      <t>a) Deberá</t>
    </r>
    <r>
      <rPr>
        <b/>
        <sz val="8"/>
        <color theme="1"/>
        <rFont val="Calibri"/>
        <family val="2"/>
        <scheme val="minor"/>
      </rPr>
      <t xml:space="preserve"> disponer al Director Nacional de Riesgos Institucionales </t>
    </r>
    <r>
      <rPr>
        <sz val="8"/>
        <color theme="1"/>
        <rFont val="Calibri"/>
        <family val="2"/>
        <scheme val="minor"/>
      </rPr>
      <t xml:space="preserve">la actualización de la matriz de riesgos institucionales que, entre otros aspectos, registre y gestione los riesgos de ciberseguridad por efecto de no contar con el Plan de Seguridad de la Información y el Plan de Seguridad Informática.
</t>
    </r>
    <r>
      <rPr>
        <b/>
        <u/>
        <sz val="8"/>
        <color theme="1"/>
        <rFont val="Calibri"/>
        <family val="2"/>
        <scheme val="minor"/>
      </rPr>
      <t xml:space="preserve">Como único sustento para el cumplimiento de esta disposición será: </t>
    </r>
    <r>
      <rPr>
        <sz val="8"/>
        <color theme="1"/>
        <rFont val="Calibri"/>
        <family val="2"/>
        <scheme val="minor"/>
      </rPr>
      <t>la presentación de la matriz de riesgos institucionales formalmente aprobada que incluya el registro para la gestión de riesgos por efectos de no contar con el Plan de Seguridad de la Información y el Plan de Seguridad Informática. 
Una vez que el IESS cuente con la unidad de seguridad de la información y el oficial de seguridad de la información, la DNRI deberá trasladar esta información para su gestión.</t>
    </r>
  </si>
  <si>
    <t>29/10/2024
 19/11/2024
27/12/2024
04/02/2025 
24/09/2025
14/01/2026</t>
  </si>
  <si>
    <t>IESS-DNTI-2024-1328-M
IESS-DNTI-2024-1392-M
IESS-DNRI-2024-1139-M
IESS-DNTI-2025-0135-M
IESS-DNRI-2025-0737-M
IESS-DNTI-2026-0034-M</t>
  </si>
  <si>
    <t>D_x000D_
30/12/2025</t>
  </si>
  <si>
    <t>IESS-DG-2024-2537-M_x000D_
IESS-DG-2024-2899-M_x000D_
IESS-DG-2024-2911-M_x000D_
IESS-DG-2024-3408-M_x000D_
IESS-DG-2024-1015-O_x000D_
IESS-DG-2024-3408-M_x000D_
IESS-DG-2024-3462-M_x000D_
IESS-DG-2024-3858-M_x000D_
IESS-DG-2024-3860-M_x000D_
IESS-PCD-2024-0776-M_x000D_
IESS-DG-2025-0047-M _x000D_
IESS-DG-2025-0126-M_x000D_
IESS-DG-2025-0027-O_x000D_
IESS-DG-2025-1019-M_x000D_
IESS-DG-2025-1017-M_x000D_
IESS-DG-2025-0222-O_x000D_
IESS-DG-2025-2250-M_x000D_
IESS-DG-2025-2254-M_x000D_
IESS-DG-2025-0392-O_x000D_
IESS-DG-2025-3452-M_x000D_
IESS-DG-2025-3712-M_x000D_
IESS-DG-2025-4002-M_x000D_
IESS-DG-2025-4004-M_x000D_
IESS-DG-2025-4573-M_x000D_
IESS-DG-2025-4572-M</t>
  </si>
  <si>
    <r>
      <rPr>
        <b/>
        <sz val="8"/>
        <color theme="1"/>
        <rFont val="Calibri"/>
        <family val="2"/>
        <scheme val="minor"/>
      </rPr>
      <t xml:space="preserve"> DNTI   
</t>
    </r>
    <r>
      <rPr>
        <sz val="8"/>
        <color theme="1"/>
        <rFont val="Calibri"/>
        <family val="2"/>
        <scheme val="minor"/>
      </rPr>
      <t xml:space="preserve">DNRI    
DG   </t>
    </r>
  </si>
  <si>
    <r>
      <rPr>
        <b/>
        <sz val="8"/>
        <color theme="1"/>
        <rFont val="Calibri"/>
        <family val="2"/>
        <scheme val="minor"/>
      </rPr>
      <t xml:space="preserve">7. Independencia tecnológica en hospitales de nivel 3, situación que ocasiona la falta de identificación y tratamiento de riesgos operativos relacionados con ciberseguridad
Disposición
7. Al Director General
</t>
    </r>
    <r>
      <rPr>
        <sz val="8"/>
        <color theme="1"/>
        <rFont val="Calibri"/>
        <family val="2"/>
        <scheme val="minor"/>
      </rPr>
      <t xml:space="preserve">El Director General, deberá disponer al </t>
    </r>
    <r>
      <rPr>
        <b/>
        <sz val="8"/>
        <color theme="1"/>
        <rFont val="Calibri"/>
        <family val="2"/>
        <scheme val="minor"/>
      </rPr>
      <t>Director Nacional de Riesgos</t>
    </r>
    <r>
      <rPr>
        <sz val="8"/>
        <color theme="1"/>
        <rFont val="Calibri"/>
        <family val="2"/>
        <scheme val="minor"/>
      </rPr>
      <t xml:space="preserve"> </t>
    </r>
    <r>
      <rPr>
        <b/>
        <sz val="8"/>
        <color theme="1"/>
        <rFont val="Calibri"/>
        <family val="2"/>
        <scheme val="minor"/>
      </rPr>
      <t>Institucionales</t>
    </r>
    <r>
      <rPr>
        <sz val="8"/>
        <color theme="1"/>
        <rFont val="Calibri"/>
        <family val="2"/>
        <scheme val="minor"/>
      </rPr>
      <t xml:space="preserve"> y la </t>
    </r>
    <r>
      <rPr>
        <b/>
        <sz val="8"/>
        <color theme="1"/>
        <rFont val="Calibri"/>
        <family val="2"/>
        <scheme val="minor"/>
      </rPr>
      <t>Director Nacional de Tecnologías de la Información</t>
    </r>
    <r>
      <rPr>
        <sz val="8"/>
        <color theme="1"/>
        <rFont val="Calibri"/>
        <family val="2"/>
        <scheme val="minor"/>
      </rPr>
      <t xml:space="preserve"> que presenten un estudio de factibilidad técnico y económico determinando los riesgos de la operación tecnológica actual y considerando como parte de los escenarios analizados la consolidación de la administración tecnológica a nivel nacional mediante la unificación de los centros de datos de Hospitales de nivel 3 bajo la DNTI. Con esta base, la DNTI presentarán a la Dirección General, para la debida autorización de ejecución, el plan de acción que corresponda.
</t>
    </r>
    <r>
      <rPr>
        <b/>
        <u/>
        <sz val="8"/>
        <color theme="1"/>
        <rFont val="Calibri"/>
        <family val="2"/>
        <scheme val="minor"/>
      </rPr>
      <t xml:space="preserve">Como único sustento para el cumplimiento de esta disposición será: </t>
    </r>
    <r>
      <rPr>
        <sz val="8"/>
        <color theme="1"/>
        <rFont val="Calibri"/>
        <family val="2"/>
        <scheme val="minor"/>
      </rPr>
      <t>la presentación del estudio de factibilidad técnico y económico determinando los riesgos de operación tecnológica actual y el fortalecimiento de la administración tecnológica centralizada de los centros de datos del IESS a nivel nacional desarrollados por la DNRI y la DNTI y, el plan de acción aprobado para la implementación del fortalecimiento de la administración centralizada de los centros de datos del IESS a nivel nacional desarrollado por la DNTI. 
Una vez que el IESS cuente con la unidad de seguridad de la información y el oficial de seguridad de la información, la DNTI deberá informar periódicamente el estado de la gestión del plan de acción, para su seguimiento y control.</t>
    </r>
  </si>
  <si>
    <r>
      <rPr>
        <b/>
        <sz val="8"/>
        <color theme="1"/>
        <rFont val="Calibri"/>
        <family val="2"/>
        <scheme val="minor"/>
      </rPr>
      <t xml:space="preserve">5.c) Al Director General 
</t>
    </r>
    <r>
      <rPr>
        <sz val="8"/>
        <color theme="1"/>
        <rFont val="Calibri"/>
        <family val="2"/>
        <scheme val="minor"/>
      </rPr>
      <t xml:space="preserve">Deberá disponer al </t>
    </r>
    <r>
      <rPr>
        <b/>
        <sz val="8"/>
        <color theme="1"/>
        <rFont val="Calibri"/>
        <family val="2"/>
        <scheme val="minor"/>
      </rPr>
      <t>Director Nacional de Riesgos Institucionales</t>
    </r>
    <r>
      <rPr>
        <sz val="8"/>
        <color theme="1"/>
        <rFont val="Calibri"/>
        <family val="2"/>
        <scheme val="minor"/>
      </rPr>
      <t xml:space="preserve"> que se incluyan en la matriz de riesgos institucionales incluyendo aspectos de ciberseguridad.
</t>
    </r>
    <r>
      <rPr>
        <b/>
        <u/>
        <sz val="8"/>
        <color theme="1"/>
        <rFont val="Calibri"/>
        <family val="2"/>
        <scheme val="minor"/>
      </rPr>
      <t xml:space="preserve">Como único sustento para el cumplimiento de esta disposición será: </t>
    </r>
    <r>
      <rPr>
        <u/>
        <sz val="8"/>
        <color theme="1"/>
        <rFont val="Calibri"/>
        <family val="2"/>
        <scheme val="minor"/>
      </rPr>
      <t xml:space="preserve"> </t>
    </r>
    <r>
      <rPr>
        <sz val="8"/>
        <color theme="1"/>
        <rFont val="Calibri"/>
        <family val="2"/>
        <scheme val="minor"/>
      </rPr>
      <t xml:space="preserve">la presentación de la matriz de riesgos institucionales formalmente aprobada que incluya el registro para la gestión de riesgos para aspectos de ciberseguridad. 
Una vez que el IESS cuente con la unidad de seguridad de la información y el oficial de seguridad de la información, la DNRI </t>
    </r>
    <r>
      <rPr>
        <u/>
        <sz val="8"/>
        <color theme="1"/>
        <rFont val="Calibri"/>
        <family val="2"/>
        <scheme val="minor"/>
      </rPr>
      <t xml:space="preserve">deberá coordinar periódicamente con la nueva unidad para que reporte los riesgos de seguridad de la información </t>
    </r>
    <r>
      <rPr>
        <sz val="8"/>
        <color theme="1"/>
        <rFont val="Calibri"/>
        <family val="2"/>
        <scheme val="minor"/>
      </rPr>
      <t>incluidos los riesgos de ciberseguridad para integrarse en la matriz de riesgos integrales de la institución.</t>
    </r>
  </si>
  <si>
    <t>30/9/2024
21/10/2024
29/10/2024
20/11/2024
26/12/2024  
04/02/2025
07/04/2025
28/07/2025
06/11/2025
10/01/2026</t>
  </si>
  <si>
    <t>IESS-DNSI-2024-0597-M 
IESS-DNSI-2024-0632-M
IESS-DNTI-2024-1328-M
IESS-DNSI-2024-0677-M
IESS-DNSI-2024-0734-M 
IESS-DNTI-2025-0135-M
IESS-DNSIPD-2025-0197-M
IESS-DNSIPD-2025-0470-M 
IESS-DNSIPD-2025-0689-M
IESS-DNSIPD-2026-0016-M</t>
  </si>
  <si>
    <t>23/8/2024_x000D_
20/9/2024_x000D_
23/10/2024_x000D_
11/11/2024_x000D_
05/11/2024_x000D_
11/11/2024_x000D_
19/12/2024_x000D_
19/12/2024_x000D_
31/12/2024_x000D_
10/01/2025_x000D_
16/01/2025_x000D_
31/01/2025_x000D_
26/3/2025_x000D_
26/3/2025_x000D_
28/04/2025_x000D_
24/07/2025_x000D_
24/07/2025_x000D_
07/08/2025_x000D_
30/10/2025_x000D_
30/10/2025_x000D_
30/10/2025_x000D_
30/10/2025_x000D_
30/12/2025_x000D_
30/12/2025</t>
  </si>
  <si>
    <t>IESS-DG-2024-2537-M_x000D_
IESS-DG-2024-2908-M_x000D_
IESS-DG-2024-3281-M_x000D_
IESS-DG-2024-3408-M_x000D_
IESS-DG-2024-1015-O_x000D_
IESS-DG-2024-3408-M_x000D_
IESS-DG-2024-3822-M_x000D_
IESS-DG-2024-3860-M_x000D_
IESS-PCD-2024-0776-M_x000D_
IESS-DG-2025-0047-M _x000D_
IESS-DG-2025-0126-M_x000D_
IESS-DG-2025-0027-O_x000D_
IESS-DG-2025-1018-M_x000D_
IESS-DG-2025-1017-M_x000D_
IESS-DG-2025-0222-O_x000D_
IESS-DG-2025-2251-M_x000D_
IESS-DG-2025-2250-M_x000D_
IESS-DG-2025-0392-O_x000D_
IESS-DG-2025-4003-M_x000D_
IESS-DG-2025-4002-M_x000D_
IESS-DG-2025-4003-M_x000D_
IESS-DG-2025-4003-M_x000D_
IESS-DG-2025-4573-M_x000D_
IESS-DG-2025-4574-M</t>
  </si>
  <si>
    <t>DNSIPD 
DNTI   
DG</t>
  </si>
  <si>
    <r>
      <rPr>
        <b/>
        <sz val="8"/>
        <color theme="1"/>
        <rFont val="Calibri"/>
        <family val="2"/>
        <scheme val="minor"/>
      </rPr>
      <t xml:space="preserve">5.b) Al Director General
</t>
    </r>
    <r>
      <rPr>
        <sz val="8"/>
        <color theme="1"/>
        <rFont val="Calibri"/>
        <family val="2"/>
        <scheme val="minor"/>
      </rPr>
      <t xml:space="preserve">Deberá disponer al </t>
    </r>
    <r>
      <rPr>
        <b/>
        <sz val="8"/>
        <color theme="1"/>
        <rFont val="Calibri"/>
        <family val="2"/>
        <scheme val="minor"/>
      </rPr>
      <t>Director Nacional de Seguridad de la Información</t>
    </r>
    <r>
      <rPr>
        <sz val="8"/>
        <color theme="1"/>
        <rFont val="Calibri"/>
        <family val="2"/>
        <scheme val="minor"/>
      </rPr>
      <t xml:space="preserve"> y a la </t>
    </r>
    <r>
      <rPr>
        <b/>
        <sz val="8"/>
        <color theme="1"/>
        <rFont val="Calibri"/>
        <family val="2"/>
        <scheme val="minor"/>
      </rPr>
      <t>Dirección Nacional de Tecnologías de la Información</t>
    </r>
    <r>
      <rPr>
        <sz val="8"/>
        <color theme="1"/>
        <rFont val="Calibri"/>
        <family val="2"/>
        <scheme val="minor"/>
      </rPr>
      <t xml:space="preserve"> que presenten planes de acción aprobados para actualizar las políticas, procesos, procedimientos, metodologías, planes, manuales y guías relacionadas con seguridad de la información incluyendo como parte de su alcance a la ciberseguridad. Una vez se cree la unidad de seguridad de la información estos insumos serán traslados para su gestión.
</t>
    </r>
    <r>
      <rPr>
        <b/>
        <u/>
        <sz val="8"/>
        <color theme="1"/>
        <rFont val="Calibri"/>
        <family val="2"/>
        <scheme val="minor"/>
      </rPr>
      <t>Como único sustento para el cumplimiento de esta disposición será</t>
    </r>
    <r>
      <rPr>
        <sz val="8"/>
        <color theme="1"/>
        <rFont val="Calibri"/>
        <family val="2"/>
        <scheme val="minor"/>
      </rPr>
      <t xml:space="preserve"> la presentación de los planes de acción aprobados, presentados por el </t>
    </r>
    <r>
      <rPr>
        <b/>
        <sz val="8"/>
        <color theme="1"/>
        <rFont val="Calibri"/>
        <family val="2"/>
        <scheme val="minor"/>
      </rPr>
      <t>Director Nacional de Seguridad de la Información</t>
    </r>
    <r>
      <rPr>
        <sz val="8"/>
        <color theme="1"/>
        <rFont val="Calibri"/>
        <family val="2"/>
        <scheme val="minor"/>
      </rPr>
      <t xml:space="preserve"> y por el </t>
    </r>
    <r>
      <rPr>
        <b/>
        <sz val="8"/>
        <color theme="1"/>
        <rFont val="Calibri"/>
        <family val="2"/>
        <scheme val="minor"/>
      </rPr>
      <t>Director</t>
    </r>
    <r>
      <rPr>
        <sz val="8"/>
        <color theme="1"/>
        <rFont val="Calibri"/>
        <family val="2"/>
        <scheme val="minor"/>
      </rPr>
      <t xml:space="preserve"> </t>
    </r>
    <r>
      <rPr>
        <b/>
        <sz val="8"/>
        <color theme="1"/>
        <rFont val="Calibri"/>
        <family val="2"/>
        <scheme val="minor"/>
      </rPr>
      <t>Nacional de Tecnologías de la Información</t>
    </r>
    <r>
      <rPr>
        <sz val="8"/>
        <color theme="1"/>
        <rFont val="Calibri"/>
        <family val="2"/>
        <scheme val="minor"/>
      </rPr>
      <t xml:space="preserve">, para actualizar las políticas, procesos, procedimientos, metodologías, planes, manuales y guías relacionadas con seguridad de la información incluyendo como parte de su alcance a la ciberseguridad. 
Una vez que el IESS cuente con la unidad de seguridad de la información y el oficial de seguridad de la información, la </t>
    </r>
    <r>
      <rPr>
        <b/>
        <u/>
        <sz val="8"/>
        <color theme="1"/>
        <rFont val="Calibri"/>
        <family val="2"/>
        <scheme val="minor"/>
      </rPr>
      <t>DNTI</t>
    </r>
    <r>
      <rPr>
        <sz val="8"/>
        <color theme="1"/>
        <rFont val="Calibri"/>
        <family val="2"/>
        <scheme val="minor"/>
      </rPr>
      <t xml:space="preserve">  deberá entregar esta información para su gestión.</t>
    </r>
  </si>
  <si>
    <t>IESS-DNSI-2024-0597-M 
IESS-DNSI-2024-0632-M
IESS-DNSI-2024-0734-M 
IESS-DNSIPD-2025-0197-M
IESS-DNSIPD-2025-0470-M 
IESS-DNSIPD-2025-0689-M
IESS-DNSIPD-2026-0016-M</t>
  </si>
  <si>
    <t>23/8/2024_x000D_
20/9/2024_x000D_
23/10/2024  _x000D_
05/11/2024_x000D_
19/12/2024_x000D_
31/01/2025_x000D_
26/3/2025_x000D_
28/04/2025_x000D_
24/07/2025_x000D_
07/08/2025_x000D_
30/10/2025_x000D_
30/10/2025_x000D_
30/10/2025_x000D_
30/12/2025</t>
  </si>
  <si>
    <t>DNTI
DNPR</t>
  </si>
  <si>
    <r>
      <rPr>
        <b/>
        <sz val="8"/>
        <color theme="1"/>
        <rFont val="Calibri"/>
        <family val="2"/>
        <scheme val="minor"/>
      </rPr>
      <t>5. Ausencia de políticas, procesos, procedimientos, metodologías, planes y manuales de ciberseguridad formalmente aprobados, situación que ocasiona la falta de identificación y tratamiento de riesgos de ciberseguridad
Disposición
Al Director General</t>
    </r>
    <r>
      <rPr>
        <sz val="8"/>
        <color theme="1"/>
        <rFont val="Calibri"/>
        <family val="2"/>
        <scheme val="minor"/>
      </rPr>
      <t xml:space="preserve">
</t>
    </r>
    <r>
      <rPr>
        <b/>
        <sz val="8"/>
        <color theme="1"/>
        <rFont val="Calibri"/>
        <family val="2"/>
        <scheme val="minor"/>
      </rPr>
      <t xml:space="preserve">5.a) </t>
    </r>
    <r>
      <rPr>
        <sz val="8"/>
        <color theme="1"/>
        <rFont val="Calibri"/>
        <family val="2"/>
        <scheme val="minor"/>
      </rPr>
      <t xml:space="preserve">Deberá disponer al </t>
    </r>
    <r>
      <rPr>
        <b/>
        <sz val="8"/>
        <color theme="1"/>
        <rFont val="Calibri"/>
        <family val="2"/>
        <scheme val="minor"/>
      </rPr>
      <t xml:space="preserve">Director Nacional de Seguridad de la Información </t>
    </r>
    <r>
      <rPr>
        <sz val="8"/>
        <color theme="1"/>
        <rFont val="Calibri"/>
        <family val="2"/>
        <scheme val="minor"/>
      </rPr>
      <t xml:space="preserve">que, en cumplimiento con las atribuciones y responsabilidades </t>
    </r>
    <r>
      <rPr>
        <b/>
        <u/>
        <sz val="8"/>
        <color theme="1"/>
        <rFont val="Calibri"/>
        <family val="2"/>
        <scheme val="minor"/>
      </rPr>
      <t>vigente determinadas en el artículo 4 de la Resolución CD 664</t>
    </r>
    <r>
      <rPr>
        <sz val="8"/>
        <color theme="1"/>
        <rFont val="Calibri"/>
        <family val="2"/>
        <scheme val="minor"/>
      </rPr>
      <t xml:space="preserve">, presente un plan de acción para la aprobación de la autoridad correspondiente, respecto de políticas, procesos, procedimientos, metodologías, planes y manuales relacionados con aspectos de la seguridad de la información, incluidos los requerimientos efectuados por la DNTI </t>
    </r>
    <r>
      <rPr>
        <b/>
        <sz val="8"/>
        <color theme="1"/>
        <rFont val="Calibri"/>
        <family val="2"/>
        <scheme val="minor"/>
      </rPr>
      <t>que se encuentran como suspendidos</t>
    </r>
    <r>
      <rPr>
        <sz val="8"/>
        <color theme="1"/>
        <rFont val="Calibri"/>
        <family val="2"/>
        <scheme val="minor"/>
      </rPr>
      <t xml:space="preserve">
</t>
    </r>
    <r>
      <rPr>
        <b/>
        <u/>
        <sz val="8"/>
        <color theme="1"/>
        <rFont val="Calibri"/>
        <family val="2"/>
        <scheme val="minor"/>
      </rPr>
      <t xml:space="preserve">Como único sustento para el cumplimiento de esta disposición será </t>
    </r>
    <r>
      <rPr>
        <sz val="8"/>
        <color theme="1"/>
        <rFont val="Calibri"/>
        <family val="2"/>
        <scheme val="minor"/>
      </rPr>
      <t>la presentación del plan de acción para la aprobación de políticas, procesos, procedimientos, metodologías, planes, manuales, entre otros, relacionados con aspectos de la seguridad de la información que a la fecha se encuentran pendientes de aprobación, incluidos los requerimientos efectuados por la DNTI que se encuentran en la DNRI como suspendidos de atención.</t>
    </r>
  </si>
  <si>
    <t>30/9/2024
21/10/2024
26/12/2024 
28/07/2025
21/11/2025</t>
  </si>
  <si>
    <t>IESS-DNSI-2024-0597-M 
IESS-DNSI-2024-0632-M
IESS-DNSI-2024-0734-M 
IESS-DNSIPD-2025-0470-M 
IESS-DNSIPD-2025-0689-M</t>
  </si>
  <si>
    <r>
      <rPr>
        <b/>
        <sz val="8"/>
        <color theme="1"/>
        <rFont val="Calibri"/>
        <family val="2"/>
        <scheme val="minor"/>
      </rPr>
      <t xml:space="preserve">4. Debilidades en la Gestión de Incidentes de Ciberseguridad por parte de Subdirección Nacional de Seguridad Informática (SDNSI)
f) No se ha proporcionado evidencia que confirme que la Dirección Nacional de Seguridad de la Información sea parte de las fuentes de detección para incidentes de seguridad de la información, incluidos los incidentes de ciberseguridad 
</t>
    </r>
    <r>
      <rPr>
        <sz val="8"/>
        <color theme="1"/>
        <rFont val="Calibri"/>
        <family val="2"/>
        <scheme val="minor"/>
      </rPr>
      <t xml:space="preserve">
</t>
    </r>
    <r>
      <rPr>
        <b/>
        <sz val="8"/>
        <color theme="1"/>
        <rFont val="Calibri"/>
        <family val="2"/>
        <scheme val="minor"/>
      </rPr>
      <t xml:space="preserve">Disposición
4.f Al Director General
</t>
    </r>
    <r>
      <rPr>
        <sz val="8"/>
        <color theme="1"/>
        <rFont val="Calibri"/>
        <family val="2"/>
        <scheme val="minor"/>
      </rPr>
      <t xml:space="preserve">Deberá disponer de forma inmediata a la </t>
    </r>
    <r>
      <rPr>
        <b/>
        <sz val="8"/>
        <color theme="1"/>
        <rFont val="Calibri"/>
        <family val="2"/>
        <scheme val="minor"/>
      </rPr>
      <t>Dirección Nacional de Seguridad de la Información</t>
    </r>
    <r>
      <rPr>
        <sz val="8"/>
        <color theme="1"/>
        <rFont val="Calibri"/>
        <family val="2"/>
        <scheme val="minor"/>
      </rPr>
      <t xml:space="preserve">, presente y gestione la aprobación del plan de acción para se generen las acciones necesarias que aseguren que la </t>
    </r>
    <r>
      <rPr>
        <b/>
        <sz val="8"/>
        <color theme="1"/>
        <rFont val="Calibri"/>
        <family val="2"/>
        <scheme val="minor"/>
      </rPr>
      <t>Dirección</t>
    </r>
    <r>
      <rPr>
        <sz val="8"/>
        <color theme="1"/>
        <rFont val="Calibri"/>
        <family val="2"/>
        <scheme val="minor"/>
      </rPr>
      <t xml:space="preserve"> cumpla con la definición de ser fuente de detección de incidentes de seguridad de la información en los que se incluya los incidentes de ciberseguridad, según lo indica el Manual de Proceso de Gestión de Incidentes de Seguridad Informática.
</t>
    </r>
    <r>
      <rPr>
        <b/>
        <u/>
        <sz val="8"/>
        <color theme="1"/>
        <rFont val="Calibri"/>
        <family val="2"/>
        <scheme val="minor"/>
      </rPr>
      <t>Como único sustento para el cumplimiento de esta disposición será</t>
    </r>
    <r>
      <rPr>
        <sz val="8"/>
        <color theme="1"/>
        <rFont val="Calibri"/>
        <family val="2"/>
        <scheme val="minor"/>
      </rPr>
      <t xml:space="preserve"> la presentación del plan de acción aprobado para la que la </t>
    </r>
    <r>
      <rPr>
        <b/>
        <u/>
        <sz val="8"/>
        <color theme="1"/>
        <rFont val="Calibri"/>
        <family val="2"/>
        <scheme val="minor"/>
      </rPr>
      <t xml:space="preserve">Dirección Nacional de Seguridad de la Informaicón </t>
    </r>
    <r>
      <rPr>
        <sz val="8"/>
        <color theme="1"/>
        <rFont val="Calibri"/>
        <family val="2"/>
        <scheme val="minor"/>
      </rPr>
      <t xml:space="preserve">cumpla con la definición de ser fuente de detección de incidentes de seguridad de la información. </t>
    </r>
  </si>
  <si>
    <t>4.f</t>
  </si>
  <si>
    <t>22/11/2024
17/12/2024
27/12/2024
29/04/2025
26/12/2025</t>
  </si>
  <si>
    <t xml:space="preserve">IESS-DNRI-2024-1048-M
IESS-DNRI-2024-1112-M
IESS-DNRI-2024-1139-M
IESS-DNRI-2025-0333-M
IESS-DNRI-2025-0920-M </t>
  </si>
  <si>
    <t>DNTI
DNSIDP</t>
  </si>
  <si>
    <t>DNRI
CD-CD</t>
  </si>
  <si>
    <r>
      <rPr>
        <b/>
        <sz val="8"/>
        <color theme="1"/>
        <rFont val="Calibri"/>
        <family val="2"/>
        <scheme val="minor"/>
      </rPr>
      <t xml:space="preserve">2. Ausencia de planes de continuidad del negocio y de contingencias con cubertura ante eventos de ciberseguridad
Disposición
2. Al Consejo Directivo
</t>
    </r>
    <r>
      <rPr>
        <sz val="8"/>
        <color theme="1"/>
        <rFont val="Calibri"/>
        <family val="2"/>
        <scheme val="minor"/>
      </rPr>
      <t xml:space="preserve">Deberá disponer en forma inmediata al Director General, se elaboren, aprueben y se efectúen pruebas tanto al plan de continuidad del negocio como a los planes de contingencias con cobertura ante eventos de ciberseguridad, para cada una de las unidades de negocio y sus respectivos análisis de Impacto del Negocio (BIAS), estos últimos que deben ser entregados a la DNTI para complementar su plan de recuperación de desastres (DRP).
</t>
    </r>
    <r>
      <rPr>
        <b/>
        <u/>
        <sz val="8"/>
        <color theme="1"/>
        <rFont val="Calibri"/>
        <family val="2"/>
        <scheme val="minor"/>
      </rPr>
      <t xml:space="preserve">Como único sustento para el cumplimiento de esta disposición será </t>
    </r>
    <r>
      <rPr>
        <sz val="8"/>
        <color theme="1"/>
        <rFont val="Calibri"/>
        <family val="2"/>
        <scheme val="minor"/>
      </rPr>
      <t>la presentación de los planes de continuidad de negocio y planes de contingencias con cobertura antes eventos de ciberseguridad aprobados.
Una vez se cree la unidad de seguridad de la información estos insumos serán traslados para su gestión.</t>
    </r>
  </si>
  <si>
    <t>IESS-DNSI-2024-0597-M 
IESS-DNSI-2024-0632-M
IESS-DNSI-2024-0734-M 
IESS-DNSIPD-2025-0197-M
IESS-DNSIPD-2025-0470-M 
IESS-DNSIPD-2025-0689-M</t>
  </si>
  <si>
    <t xml:space="preserve">DNSIPD 
DG   </t>
  </si>
  <si>
    <r>
      <rPr>
        <b/>
        <sz val="8"/>
        <color theme="1"/>
        <rFont val="Calibri"/>
        <family val="2"/>
        <scheme val="minor"/>
      </rPr>
      <t xml:space="preserve">10. Propuesta de proyecto para el “REGLAMENTO PARA LA CONFORMACIÓN Y FUNCIONAMIENTO DEL COMITÉ DE SEGURIDAD DE LA INFORMACIÓN DEL INSTITUTO ECUATORIANO DE SEGURIDAD SOCIAL - IESS”, que descentraliza el otorgamiento de accesos a los sistemas de información a través de todas las unidades de negocio
Disposición
Al Director General
10.a) </t>
    </r>
    <r>
      <rPr>
        <sz val="8"/>
        <color theme="1"/>
        <rFont val="Calibri"/>
        <family val="2"/>
        <scheme val="minor"/>
      </rPr>
      <t xml:space="preserve">Deberá disponer al </t>
    </r>
    <r>
      <rPr>
        <b/>
        <u/>
        <sz val="8"/>
        <color theme="1"/>
        <rFont val="Calibri"/>
        <family val="2"/>
        <scheme val="minor"/>
      </rPr>
      <t>Director Nacional de Seguridad de la Información</t>
    </r>
    <r>
      <rPr>
        <sz val="8"/>
        <color theme="1"/>
        <rFont val="Calibri"/>
        <family val="2"/>
        <scheme val="minor"/>
      </rPr>
      <t xml:space="preserve"> que, efectúe y </t>
    </r>
    <r>
      <rPr>
        <b/>
        <sz val="8"/>
        <color theme="1"/>
        <rFont val="Calibri"/>
        <family val="2"/>
        <scheme val="minor"/>
      </rPr>
      <t xml:space="preserve">presente un informé con el análisis de factibilidad </t>
    </r>
    <r>
      <rPr>
        <sz val="8"/>
        <color theme="1"/>
        <rFont val="Calibri"/>
        <family val="2"/>
        <scheme val="minor"/>
      </rPr>
      <t xml:space="preserve">para determinar técnicamente los lineamientos para la gestión segura de credenciales de acceso a los sistemas de información del IESS, considerando como alternativa la centralización de la gestión para “Autorizar, restringir y delimitar el acceso y uso de la información de su gestión, que de acuerdo a los perfiles, roles, responsabilidades y actividades requieran ingresar a consultar, registrar o actualizar parte o la totalidad de la información en los sistemas informáticos de la Unidad”.
</t>
    </r>
    <r>
      <rPr>
        <b/>
        <u/>
        <sz val="8"/>
        <color theme="1"/>
        <rFont val="Calibri"/>
        <family val="2"/>
        <scheme val="minor"/>
      </rPr>
      <t>Como único sustento para el cumplimiento de esta disposición será</t>
    </r>
    <r>
      <rPr>
        <sz val="8"/>
        <color theme="1"/>
        <rFont val="Calibri"/>
        <family val="2"/>
        <scheme val="minor"/>
      </rPr>
      <t xml:space="preserve"> la presentación del informé con el análisis de factibilidad para determinar técnicamente los lineamientos para la gestión segura de credenciales de acceso a los sistemas de información del IESS. 
Una vez que el IESS cuente con la unidad de seguridad de la información y el oficial de seguridad de la información, la DNRI deberá trasladar esta información para su gestión.</t>
    </r>
  </si>
  <si>
    <t>10.a</t>
  </si>
  <si>
    <t>30/9/2024
21/10/2024
26/12/2024
28/07/2025
06/11/2025</t>
  </si>
  <si>
    <t>23/8/2024
20/9/2024
23/10/2024
05/11/2024
19/12/2024
13/12/2024 
31/12/2024
31/12/2024
09/01/2025
31/01/2025
26/3/2025
28/04/2025
24/07/2025
07/08/2025
30/12/2025</t>
  </si>
  <si>
    <t>IESS-DG-2024-2537-M
IESS-DG-2024-2908-M
IESS-DG-2024-3281-M
IESS-DG-2024-1015-O
IESS-DG-2024-3822-M
IESS-DG-2024-3760-M A CD 2DEBATE
IESS-PCD-2024-0776-M  CD 687
IESS-DG-2024-3969-M
IESS-DG-2025-0043-M
IESS-DG-2025-0027-O
IESS-DG-2025-1018-M
IESS-DG-2025-0222-O
IESS-DG-2025-2251-M
IESS-DG-2025-0392-O
IESS-DG-2025-4574-M</t>
  </si>
  <si>
    <t xml:space="preserve">DNSIDP
DG      
CD-CD   </t>
  </si>
  <si>
    <r>
      <rPr>
        <b/>
        <sz val="8"/>
        <color theme="1"/>
        <rFont val="Calibri"/>
        <family val="2"/>
        <scheme val="minor"/>
      </rPr>
      <t xml:space="preserve">1. Ausencia de funciones de control formalizadas para gestión de ciberseguridad
Disposición
Al Consejo Directivo
</t>
    </r>
    <r>
      <rPr>
        <sz val="8"/>
        <color theme="1"/>
        <rFont val="Calibri"/>
        <family val="2"/>
        <scheme val="minor"/>
      </rPr>
      <t xml:space="preserve">Deberá disponer de forma inmediata al Director General, se actualicen las atribuciones, responsabilidades, productos y servicios específicos, según aplique, respecto de la </t>
    </r>
    <r>
      <rPr>
        <u/>
        <sz val="8"/>
        <color theme="1"/>
        <rFont val="Calibri"/>
        <family val="2"/>
        <scheme val="minor"/>
      </rPr>
      <t>Dirección Nacional de Seguridad de la Información</t>
    </r>
    <r>
      <rPr>
        <sz val="8"/>
        <color theme="1"/>
        <rFont val="Calibri"/>
        <family val="2"/>
        <scheme val="minor"/>
      </rPr>
      <t xml:space="preserve">  para que, como parte de su funcionalidad, opere como propietario </t>
    </r>
    <r>
      <rPr>
        <u/>
        <sz val="8"/>
        <color theme="1"/>
        <rFont val="Calibri"/>
        <family val="2"/>
        <scheme val="minor"/>
      </rPr>
      <t>del proceso, evalue los controles disponibles e implemente</t>
    </r>
    <r>
      <rPr>
        <sz val="8"/>
        <color theme="1"/>
        <rFont val="Calibri"/>
        <family val="2"/>
        <scheme val="minor"/>
      </rPr>
      <t xml:space="preserve"> las acciones preventivas y correctivas para hacer frente a las deficiencias de seguridad de la información, incluidas las de ciberseguridad. 
Además, con esta base se actualice y comunique formalmente las funciones a los funcionarios asignados en </t>
    </r>
    <r>
      <rPr>
        <u/>
        <sz val="8"/>
        <color theme="1"/>
        <rFont val="Calibri"/>
        <family val="2"/>
        <scheme val="minor"/>
      </rPr>
      <t>la DIrección Nacional de Seguridad de la Información</t>
    </r>
    <r>
      <rPr>
        <sz val="8"/>
        <color theme="1"/>
        <rFont val="Calibri"/>
        <family val="2"/>
        <scheme val="minor"/>
      </rPr>
      <t xml:space="preserve">. Una vez se cree la Unidad de Seguridad de la Información esta deberá evaluar la actualización de las atribuciones, responsabilidades, productos y </t>
    </r>
    <r>
      <rPr>
        <u/>
        <sz val="8"/>
        <color theme="1"/>
        <rFont val="Calibri"/>
        <family val="2"/>
        <scheme val="minor"/>
      </rPr>
      <t>servicios específicos según aplique</t>
    </r>
    <r>
      <rPr>
        <sz val="8"/>
        <color theme="1"/>
        <rFont val="Calibri"/>
        <family val="2"/>
        <scheme val="minor"/>
      </rPr>
      <t xml:space="preserve"> a los procesos de la nueva unidad.
</t>
    </r>
    <r>
      <rPr>
        <b/>
        <u/>
        <sz val="8"/>
        <color theme="1"/>
        <rFont val="Calibri"/>
        <family val="2"/>
        <scheme val="minor"/>
      </rPr>
      <t xml:space="preserve">Como únicos sustentos para el cumplimiento de esta disposición será: </t>
    </r>
    <r>
      <rPr>
        <sz val="8"/>
        <color theme="1"/>
        <rFont val="Calibri"/>
        <family val="2"/>
        <scheme val="minor"/>
      </rPr>
      <t xml:space="preserve">
· La presentación de la reforma al Reglamento Orgánico Funcional del Instituto Ecuatoriano de Seguridad Social aprobado con el registro de la funcionalidad citada para la </t>
    </r>
    <r>
      <rPr>
        <b/>
        <u/>
        <sz val="8"/>
        <color theme="1"/>
        <rFont val="Calibri"/>
        <family val="2"/>
        <scheme val="minor"/>
      </rPr>
      <t>Dirección Nacional de Seguridad de la Información</t>
    </r>
    <r>
      <rPr>
        <sz val="8"/>
        <color theme="1"/>
        <rFont val="Calibri"/>
        <family val="2"/>
        <scheme val="minor"/>
      </rPr>
      <t xml:space="preserve">.
· La presentación de las funciones actualizadas a los funcionarios asignados a en la </t>
    </r>
    <r>
      <rPr>
        <b/>
        <u/>
        <sz val="8"/>
        <color theme="1"/>
        <rFont val="Calibri"/>
        <family val="2"/>
        <scheme val="minor"/>
      </rPr>
      <t>Dirección Nacional de Seguridad de la información</t>
    </r>
    <r>
      <rPr>
        <sz val="8"/>
        <color theme="1"/>
        <rFont val="Calibri"/>
        <family val="2"/>
        <scheme val="minor"/>
      </rPr>
      <t>.</t>
    </r>
  </si>
  <si>
    <t>01/12/2022
9/11/2022
29/11/2022
03/03/2023
21/03/2023
23/03/2023
09/05/2023
07/07/2023
14/07/2023
17/08/2023
13/09/2023
25/09/2025
29/10/2025</t>
  </si>
  <si>
    <t>IESS-DSGSIF-2022-9039-M
IESS-HTMC-GG-2022-4624-M
IESS-HTMC-GG-2022-4820-M
IESS-HTMC-GG-2023-0699-M
IESS-HTMC-GG-2023-0942-M
 IESS-HTMC-GG-2023-0974-M
IESS-HTMC-GG-2023-1560-M
 IESS-HTMC-GG-2023-2436-M
IESS-HTMC-GG-2023-2522-M
 IESS-HTMC-GG-2023-3106-M
IESS-HTMC-GG-2023-3581-M
IESS-DG-2025-0547-O A SB
IESS-HTMC-DT-2025-3155-M</t>
  </si>
  <si>
    <t>8/11/2022_x000D_
10/11/2022_x000D_
30/11/2022_x000D_
30/11/2022_x000D_
09/12/2022_x000D_
28/12/2022_x000D_
14/02/2023_x000D_
27/02/2023_x000D_
28/02/2023_x000D_
03/03/2023_x000D_
16/06/2023_x000D_
03/07/2023_x000D_
05/09/2023_x000D_
18/09/2023_x000D_
27/11/2023_x000D_
28/12/2023_x000D_
14/03/2024_x000D_
20/03/2024_x000D_
24/06/2024_x000D_
20/9/2024_x000D_
19/12/2024_x000D_
19/02/2025_x000D_
19/08/2025_x000D_
27/08/2025_x000D_
23/09/2025_x000D_
30/10/2025_x000D_
30/12/2025</t>
  </si>
  <si>
    <t>IESS-DG-2022-3382-M_x000D_
IESS-DG-2022-3415-M_x000D_
IESS-DG-2022-3650-M_x000D_
IESS-DG-2022-3650-M_x000D_
IESS-DG-2022-0988-OF_x000D_
IESS-DG-2022-3929-M_x000D_
IESS-DG-2023-0005-C_x000D_
IESS-PCD-2023-0071-M_x000D_
IESS-DG-2023-0596-M_x000D_
IESS-DG-2023-0876-M_x000D_
IESS-DG-2023-1846-M_x000D_
IESS-DG-2023-2055-M_x000D_
IESS-DG-2023-2840-M_x000D_
IESS-DG-2023-3001-M _x000D_
IESS-DG-2023-3760-M_x000D_
IESS-DG-2023-4120-M _x000D_
IESS-DG-2024-0781-M_x000D_
IESS-DG-2024-0841-M_x000D_
IESS-DG-2024-1828-M_x000D_
IESS-DG-2024-2900-M_x000D_
IESS-DG-2024-3826-M_x000D_
IESS-DG-2025-0427-M_x000D_
IESS-DG-2025-3175-M_x000D_
SB-INCSS-2025-0151-O_x000D_
IESS-DG-2025-3561-M_x000D_
IESS-DG-2025-4010-M_x000D_
IESS-DG-2025-4577-M</t>
  </si>
  <si>
    <t xml:space="preserve">HETMC-DM
</t>
  </si>
  <si>
    <t>9.d Al Director Técnico
El Director Técnico (E) del HTMC dispondrá a la Coordinación General de Hospitalización y Ambulatorio, instruir a los Jefes de Enfermería que las historias clínicas de las áreas de hospitalización y consulta externa registren los procedimientos aplicados, para que sean debidamente planillados y facturados, tanto internamente como a las entidades de la RPIS, SPPAT y MSP, a fin de evitar posibles pérdidas en la recuperación de valores por las atenciones médicas a pacientes externos, en cumplimiento de lo dispuesto en el numeral 16 del artículo 24 del CD 468 que señala:
“Preparar la información para la facturación de los servicios prestados y entregar a la Jefatura responsable; …”</t>
  </si>
  <si>
    <t>9d</t>
  </si>
  <si>
    <t>S-2022-06</t>
  </si>
  <si>
    <t xml:space="preserve"> “SUPERVISIÓN FOCALIZADA A LA EVALUACIÓN DEL GOBIERNO CORPORATIVO, SISTEMAS DE FACTURACIÓN, CALIDAD Y AUTOMATIZACIÓN DE LA ATENCIÓN E INTERCONEXIÓN CON LA RED NACIONAL DE SALUD PÚBLICA”- "HOSPITAL TEODORO MALDONADO CARBO"</t>
  </si>
  <si>
    <t>SB-DRCSS-2022-0225-O</t>
  </si>
  <si>
    <t>12/07/2022
12/12/2022
10/07/2023
25/09/2025
11/11/2025</t>
  </si>
  <si>
    <t>IESS-DNTI-2022-2805-M
IESS-HCAM-CGTIC-2022-2981-M
IESS-DSGSIF-2023-4256-M
IESS-DG-2025-0547-O A SB
IESS-HCAM-GG-2025-4857-M</t>
  </si>
  <si>
    <t>10/11/2022_x000D_
11/11/2022_x000D_
08/12/2022_x000D_
09/12/2022_x000D_
03/01/2022_x000D_
27/12/2022_x000D_
14/02/2023_x000D_
27/02/2023_x000D_
28/02/2023_x000D_
03/03/2023_x000D_
22/03/2023_x000D_
19/04/2023_x000D_
03/07/2023_x000D_
19/06/2023_x000D_
06/09/2023_x000D_
18/09/2023_x000D_
27/11/2023_x000D_
13/12/2023_x000D_
28/12/2023_x000D_
20/03/2024_x000D_
24/06/2024_x000D_
23/9/2024_x000D_
26/3/2025_x000D_
24/07/2025_x000D_
27/08/2025_x000D_
23/09/2025_x000D_
30/10/2025_x000D_
30/10/2025_x000D_
08/12/2025_x000D_
31/12/2025</t>
  </si>
  <si>
    <t>IESS-DG-2022-3415-M_x000D_
IESS-DG-2022-3451-M_x000D_
IESS-DG-2022-3726-M_x000D_
IESS-DG-2022-0988-OF_x000D_
IESS-DG-2023-0012-M_x000D_
IESS-DG-2022-3927-M_x000D_
IESS-DG-2023-0005-C_x000D_
IESS-PCD-2023-0071-M_x000D_
IESS-DG-2023-0596-M_x000D_
IESS-DG-2023-0876-M_x000D_
IESS-DG-2023-0888-M_x000D_
IESS-DG-2023-1200-M_x000D_
IESS-DG-2023-2055-M_x000D_
IESS-DG-2023-1883-M_x000D_
IESS-DG-2023-2845-M 1RA INST_x000D_
IESS-DG-2023-2989-M_x000D_
IESS-DG-2023-3773-M _x000D_
IESS-DG-2023-3954-M_x000D_
IESS-DG-2023-4126-M_x000D_
IESS-DG-2024-0848-M_x000D_
IESS-DG-2024-1806-M_x000D_
IESS-DG-2024-2936-M_x000D_
IESS-DG-2025-1002-M_x000D_
IESS-DG-2025-2246-M _x000D_
IESS-DG-2025-2267-M_x000D_
SB-INCSS-2025-0151-O_x000D_
IESS-DG-2025-3561-M_x000D_
IESS-DG-2025-4024-M_x000D_
IESS-DG-2025-4399-M_x000D_
IESS-DG-2025-4606-M</t>
  </si>
  <si>
    <t xml:space="preserve">
DNTI
</t>
  </si>
  <si>
    <t>DSGSIF     
DG</t>
  </si>
  <si>
    <t>9.c Al Director General:
En razón que el oxígeno suministrado a los pacientes a domicilio no puede ser registrado en el sistema MIS AS-400 para su facturación, el Director General del IESS deberá disponer a quien corresponda, emitir los lineamientos e instrumentos normativos que permitan parametrizar en el sistema MIS AS-400 la forma de descargo de ese insumo.</t>
  </si>
  <si>
    <t>29/11/2022
03/03/2023
21/03/2023
23/03/2023
07/07/2023
13/09/2023
25/09/2025</t>
  </si>
  <si>
    <t>IESS-HTMC-GG-2022-4820-M
IESS-HTMC-GG-2023-0699-M
IESS-HTMC-GG-2023-0942-M 
IESS-HTMC-GG-2023-0974-M
 IESS-HTMC-GG-2023-2436-M
IESS-HTMC-GG-2023-3581-M
IESS-DG-2025-0547-O A SB</t>
  </si>
  <si>
    <t>10/11/2022_x000D_
11/11/2022_x000D_
30/11/2022_x000D_
09/12/2022_x000D_
27/12/2022_x000D_
14/02/2023_x000D_
27/02/2023_x000D_
28/02/2023_x000D_
03/03/2023_x000D_
16/06/2023_x000D_
03/07/2023_x000D_
05/09/2023_x000D_
18/09/2023_x000D_
27/11/2023_x000D_
28/12/2023_x000D_
14/03/2024_x000D_
20/03/2024_x000D_
24/06/2024_x000D_
20/9/2024_x000D_
19/12/2024_x000D_
19/02/2025_x000D_
19/08/2025_x000D_
27/08/2025_x000D_
23/09/2025_x000D_
30/10/2025_x000D_
30/12/2025</t>
  </si>
  <si>
    <t>IESS-DG-2022-3415-M _x000D_
IESS-DG-2022-3447-M _x000D_
IESS-DG-2022-3650-M_x000D_
IESS-DG-2022-0988-OF_x000D_
IESS-DG-2022-3929-M_x000D_
IESS-DG-2023-0005-C_x000D_
IESS-PCD-2023-0071-M_x000D_
IESS-DG-2023-0596-M_x000D_
IESS-DG-2023-0876-M_x000D_
IESS-DG-2023-1846-M_x000D_
IESS-DG-2023-2055-M _x000D_
IESS-DG-2023-2840-M_x000D_
IESS-DG-2023-3001-M _x000D_
IESS-DG-2023-3760-M_x000D_
IESS-DG-2023-4120-M _x000D_
IESS-DG-2024-0781-M_x000D_
IESS-DG-2024-0841-M _x000D_
IESS-DG-2024-1828-M_x000D_
IESS-DG-2024-2900-M_x000D_
IESS-DG-2024-3826-M_x000D_
IESS-DG-2025-0427-M_x000D_
IESS-DG-2025-3175-M_x000D_
SB-INCSS-2025-0151-O_x000D_
IESS-DG-2025-3561-M_x000D_
IESS-DG-2025-4010-M_x000D_
IESS-DG-2025-4577-M</t>
  </si>
  <si>
    <t>HETMC-CGF       
DG</t>
  </si>
  <si>
    <t>9.b Al Director General:
El Director General del IESS, deberá remitir al órgano de control, las gestiones realizadas ante el MSP, ISSFA, ISSPOL Y SPPAT, para la recuperación de los valores adeudados al HTMC.</t>
  </si>
  <si>
    <r>
      <t xml:space="preserve">IESS-HTMC-GG-2022-4624-M
IESS-HTMC-GG-2022-4820-M
IESS-HTMC-GG-2023-0699-M
IESS-HTMC-GG-2023-0942-M 
IESS-HTMC-GG-2023-0974-M
IESS-HTMC-GG-2023-1185-M 
IESS-HTMC-GG-2023-1560-M
 IESS-HTMC-GG-2023-2436-M
IESS-HTMC-GG-2023-2522-M
IESS-HTMC-GG-2023-3093-M
IESS-HTMC-GG-2023-3106-M
IESS-HTMC-GG-2023-3581-M
IESS-HTMC-GG-2023-3618-M
IESS-HTMC-GG-2023-4200-M
</t>
    </r>
    <r>
      <rPr>
        <b/>
        <sz val="8"/>
        <color theme="1"/>
        <rFont val="Calibri"/>
        <family val="2"/>
        <scheme val="minor"/>
      </rPr>
      <t xml:space="preserve">IESS-HTMC-GG-2024-3148-M </t>
    </r>
    <r>
      <rPr>
        <sz val="8"/>
        <color theme="1"/>
        <rFont val="Calibri"/>
        <family val="2"/>
        <scheme val="minor"/>
      </rPr>
      <t xml:space="preserve">
IESS-DG-2025-0547-O A SB
IESS-DPG-2025-4273-M 
IESS-HTMC-GG-2025-7911-M</t>
    </r>
  </si>
  <si>
    <t>8/11/2022_x000D_
10/11/2022_x000D_
30/11/2022_x000D_
09/12/2022_x000D_
27/12/2022_x000D_
14/02/2023_x000D_
27/02/2023_x000D_
28/02/2023_x000D_
03/03/2023_x000D_
16/06/2023_x000D_
03/07/2023_x000D_
18/09/2023_x000D_
27/11/2023_x000D_
28/12/2023_x000D_
14/03/2024_x000D_
20/03/2024_x000D_
24/06/2024_x000D_
20/9/2024_x000D_
19/12/2024_x000D_
19/02/2025_x000D_
19/08/2025_x000D_
27/08/2025_x000D_
23/09/2025_x000D_
30/10/2025_x000D_
30/12/2025</t>
  </si>
  <si>
    <t>IESS-DG-2022-3382-M_x000D_
IESS-DG-2022-3415-M_x000D_
IESS-DG-2022-3650-M_x000D_
IESS-DG-2022-0988-OF_x000D_
IESS-DG-2022-3929-M_x000D_
IESS-DG-2023-0005-C _x000D_
IESS-PCD-2023-0071-M_x000D_
IESS-DG-2023-0596-M_x000D_
IESS-DG-2023-0876-M_x000D_
IESS-DG-2023-1846-M_x000D_
IESS-DG-2023-2055-M_x000D_
IESS-DG-2023-3001-M _x000D_
IESS-DG-2023-3760-M_x000D_
IESS-DG-2023-4120-M _x000D_
IESS-DG-2024-0781-M_x000D_
IESS-DG-2024-0841-M _x000D_
IESS-DG-2024-1828-M_x000D_
IESS-DG-2024-2900-M_x000D_
IESS-DG-2024-3826-M_x000D_
IESS-DG-2025-0427-M_x000D_
IESS-DG-2025-3175-M_x000D_
SB-INCSS-2025-0151-O_x000D_
IESS-DG-2025-3561-M_x000D_
IESS-DG-2025-4010-M_x000D_
IESS-DG-2025-4577-M</t>
  </si>
  <si>
    <t>JEFATURA DE U. PRESUPUESTO Y CONTABILIDAD</t>
  </si>
  <si>
    <t xml:space="preserve">9.a Al Gerente General:
El Gerente General del HTMC, deberá disponer a la Jefatura de Presupuesto y Contabilidad y a la Unidad de Subsidios como responsable de la facturación, revisar y consolidar la información contable y extra contable sobre los servicios producidos por las atenciones del nosocomio a la RPIS y SPPAT a fin de que las cifras se encuentran debidamente conciliadas. Y remitir mensualmente a este organismo de control los avances realizados. </t>
  </si>
  <si>
    <t>30/03/2023
10/07/2023
14/09/2024
25/09/2025</t>
  </si>
  <si>
    <t>IESS-DSGSIF-2023-2109-M
IESS-DSGSIF-2023-4256-M
IESS-DNSC-2023-0798-M
IESS-DG-2025-0547-O A SB</t>
  </si>
  <si>
    <t>10/11/2022_x000D_
11/11/2022_x000D_
09/12/2022_x000D_
27/12/2022_x000D_
23/01/2023_x000D_
14/02/2023_x000D_
27/02/2023_x000D_
28/02/2023_x000D_
23/03/2023_x000D_
19/04/2023_x000D_
19/06/2023_x000D_
04/07/2023_x000D_
06/09/2023_x000D_
18/09/2023_x000D_
09/11/2023_x000D_
27/11/2023_x000D_
28/12/2023_x000D_
20/03/2024_x000D_
24/06/2024_x000D_
29/07/2024_x000D_
01/08/20274_x000D_
19/08/2024_x000D_
23/09/2024_x000D_
20/09/2024_x000D_
23/9/2024_x000D_
20/12/2024_x000D_
19/12/2024_x000D_
11/02/2025_x000D_
26/3/2025_x000D_
26/3/2025_x000D_
26/3/2025_x000D_
24/07/2025_x000D_
27/08/2025_x000D_
23/09/2025_x000D_
30/10/2025_x000D_
30/10/2025_x000D_
30/10/2025_x000D_
30/10/2025_x000D_
31/12/2025_x000D_
30/12/2025</t>
  </si>
  <si>
    <t>IESS-DG-2022-3415-M_x000D_
IESS-DG-2022-3449-M _x000D_
IESS-DG-2022-0988-OF_x000D_
IESS-DG-2022-3927-M_x000D_
IESS-DG-2023-0230-M 1INST_x000D_
IESS-DG-2023-0005-C _x000D_
IESS-PCD-2023-0071-M_x000D_
IESS-DG-2023-0596-M_x000D_
IESS-DG-2023-0889-M  2INST_x000D_
IESS-DG-2023-1200-M_x000D_
IESS-DG-2023-1883-M _x000D_
IESS-DG-2023-2055-M_x000D_
IESS-DG-2023-2845-M 1RA INST_x000D_
IESS-DG-2023-2989-M_x000D_
IESS-DG-2023-3560-M_x000D_
IESS-DG-2023-3773-M _x000D_
IESS-DG-2023-4126-M_x000D_
IESS-DG-2024-0848-M_x000D_
IESS-DG-2024-1806-M _x000D_
IESS-DG-2024-2282-M_x000D_
IESS-DG-2024-2321-M_x000D_
IESS-DG-2024-2479-M-_x000D_
IESS-DG-2024-2936-M_x000D_
IESS-DG-2024-2890-M_x000D_
IESS-DG-2024-2936-M_x000D_
IESS-DG-2024-3878-M_x000D_
IESS-DG-2024-3829-M_x000D_
IESS-DG-2025-0351-M_x000D_
IESS-DG-2025-1022-M_x000D_
IESS-DG-2025-1002-M_x000D_
IESS-DG-2025-1022-M_x000D_
IESS-DG-2025-2246-M_x000D_
IESS-DG-2025-2267-M_x000D_
SB-INCSS-2025-0151-O_x000D_
IESS-DG-2025-3561-M_x000D_
IESS-DG-2025-4024-M_x000D_
IESS-DG-2025-4024-M_x000D_
IESS-DG-2025-4045-M_x000D_
IESS-DG-2025-4045-M_x000D_
IESS-DG-2025-4606-M_x000D_
IESS-DG-2025-4545-M</t>
  </si>
  <si>
    <t>DSGSIF
DNSC    
SDNGTH   
CD-CD</t>
  </si>
  <si>
    <t>7.b Al Consejo Directivo:
El Consejo Directivo del IESS, en calidad de órgano máximo de gobierno, deberá reformar el artículo 9.- Comités Técnicos, Sección Cuarta. - De los Órganos de Asesoría, Título I de la Resolución No C.D. 468, en concordancia con los comités dispuestos en el Acuerdo Ministerial 0072-2017 del Ministerio de Salud Pública.</t>
  </si>
  <si>
    <t>16/11/2022
23/03/2023
23/03/2023
11/07/2023
14/07/2023
14/07/2023
17/08/2023
13/09/2023
23/04/2024
19/08/2024
25/09/2025</t>
  </si>
  <si>
    <t>IESS-CPPSSG-2022-19328-M
IESS-HTMC-GG-2023-0972-M 
IESS-HTMC-GG-2023-0974-M
CORREO CPPSS-G D7a D8
IESS-HTMC-GG-2023-2522-M
 IESS-CPPSSG-2023-11086-M
IESS-HTMC-GG-2023-3106-M
IESS-HTMC-GG-2023-3581-M
IESS-CPPSSG-2024-5935-M
IESS-CPPSSG-2024-14163-M
IESS-DG-2025-0547-O A SB</t>
  </si>
  <si>
    <t>10/11/2022_x000D_
11/11/2022_x000D_
09/12/2022_x000D_
27/12/2022_x000D_
14/02/2023_x000D_
27/02/2023_x000D_
28/02/2023_x000D_
03/03/2023_x000D_
16/06/2023_x000D_
04/07/2023_x000D_
05/09/2023_x000D_
18/09/2023_x000D_
17/11/2023_x000D_
27/11/2023_x000D_
28/12/2023_x000D_
14/03/2024_x000D_
20/03/2024 _x000D_
24/06/2024_x000D_
29/07/2024_x000D_
20/9/2024_x000D_
19/12/2024_x000D_
19/02/2025_x000D_
26/3/2025_x000D_
24/07/2025_x000D_
27/08/2025_x000D_
23/09/2025_x000D_
30/10/2025_x000D_
30/10/2025_x000D_
12/11/2025_x000D_
30/12/2025</t>
  </si>
  <si>
    <t>IESS-DG-2022-3415-M_x000D_
IESS-DG-2022-3450-M _x000D_
IESS-DG-2022-0988-OF_x000D_
IESS-DG-2022-3929-M_x000D_
IESS-DG-2023-0005-C _x000D_
IESS-PCD-2023-0071-M_x000D_
IESS-DG-2023-0596-M AREAS_x000D_
IESS-DG-2023-0876-M_x000D_
IESS-DG-2023-1846-M_x000D_
IESS-DG-2023-2055-M_x000D_
IESS-DG-2023-2840-M_x000D_
IESS-DG-2023-3001-M _x000D_
IESS-DG-2023-3634-M_x000D_
IESS-DG-2023-3760-M_x000D_
IESS-DG-2023-4120-M _x000D_
IESS-DG-2024-0781-M_x000D_
IESS-DG-2024-0841-M _x000D_
IESS-DG-2024-1828-M_x000D_
IESS-DG-2024-2282-M_x000D_
IESS-DG-2024-2900-M_x000D_
IESS-DG-2024-3826-M_x000D_
IESS-DG-2025-0427-M_x000D_
IESS-DG-2025-0993-M_x000D_
IESS-DG-2025-2248-M_x000D_
SB-INCSS-2025-0151-O_x000D_
IESS-DG-2025-3561-M_x000D_
IESS-DG-2025-4010-M_x000D_
IESS-DG-2025-4010-M_x000D_
IESS-DG-2025-4161-M_x000D_
IESS-DG-2025-4577-M</t>
  </si>
  <si>
    <t>COMITÉ HETMC</t>
  </si>
  <si>
    <t xml:space="preserve">CPPSS-G    
</t>
  </si>
  <si>
    <t>7a.
El Coordinador Provincial de Prestaciones del Seguro de Salud del Guayas, deberá disponer a los responsables de los Comités del Hospital de Especialidades Teodoro Maldonado Carbo, el estricto cumplimiento de la “DIRECTRIZ PARA LA CREACIÓN, CONFORMACIÓN Y FUNCIONAMIENTO DE LOS COMITÉS Y EQUIPOS DE MEJORA DE LA CALIDAD EN LOS ESTABLECIMIENTOS DE SALUD DE LA DIRECCIÓN DEL SEGURO GENERAL DE SALUD INDIVIDUAL Y FAMILIAR” expedido por el IESS en relación con el Acuerdo Ministerial 0072-2017 de 19 de mayo de 2017 del Ministerio de Salud Pública.</t>
  </si>
  <si>
    <t>9/11/2022
29/11/2022
03/03/2023
21/03/2023
23/03/2023
09/05/2023
07/07/2023
14/07/2023
17/08/2023
13/09/2023
25/09/2025
22/10/2025</t>
  </si>
  <si>
    <t>IESS-HTMC-GG-2022-4624-M
IESS-HTMC-GG-2022-4820-M
IESS-HTMC-GG-2023-0699-M
IESS-HTMC-GG-2023-0942-M 
IESS-HTMC-GG-2023-0974-M
IESS-HTMC-GG-2023-1560-M
 IESS-HTMC-GG-2023-2436-M
IESS-HTMC-GG-2023-2522-M
 IESS-HTMC-GG-2023-2436-M
IESS-HTMC-GG-2023-3581-M
IESS-DG-2025-0547-O A SB
IESS-DPG-2025-4273-M</t>
  </si>
  <si>
    <t>8/11/2022_x000D_
10/11/2022_x000D_
09/12/2022_x000D_
28/12/2022_x000D_
14/02/2023_x000D_
27/02/2023_x000D_
28/02/2023_x000D_
03/03/2023_x000D_
16/06/2023_x000D_
03/07/2023_x000D_
05/09/2023_x000D_
18/09/2023_x000D_
27/11/2023_x000D_
28/11/2023_x000D_
14/03/2024_x000D_
20/03/2024_x000D_
24/06/2024_x000D_
20/9/2024_x000D_
19/12/2024_x000D_
16/02/2025_x000D_
19/08/2025_x000D_
27/08/2025_x000D_
23/09/2025_x000D_
30/10/2025_x000D_
30/12/2025</t>
  </si>
  <si>
    <t>IESS-DG-2022-3382-M_x000D_
IESS-DG-2022-3415-M_x000D_
IESS-DG-2022-0988-OF_x000D_
IESS-DG-2022-3929-M_x000D_
IESS-DG-2023-0005-C_x000D_
IESS-PCD-2023-0071-M_x000D_
IESS-DG-2023-0596-M_x000D_
IESS-DG-2023-0876-M_x000D_
IESS-DG-2023-1846-M_x000D_
IESS-DG-2023-2055-M_x000D_
IESS-DG-2023-2840-M_x000D_
IESS-DG-2023-3001-M _x000D_
IESS-DG-2023-3760-M_x000D_
IESS-DG-2023-4120-M _x000D_
IESS-DG-2024-0781-M_x000D_
IESS-DG-2024-0841-M _x000D_
IESS-DG-2024-1828-M_x000D_
IESS-DG-2024-2900-M_x000D_
IESS-DG-2024-3826-M_x000D_
IESS-DG-2025-0427-M_x000D_
IESS-DG-2025-3175-M_x000D_
SB-INCSS-2025-0151-O_x000D_
IESS-DG-2025-3561-M_x000D_
IESS-DG-2025-4010-M_x000D_
IESS-DG-2025-4577-M</t>
  </si>
  <si>
    <t>10. Al Gerente General:
El Gerente General del HTMC, deberá disponer al Director Técnico de este nosocomio presentar a este organismo de control los avances o las acciones tendientes a mejorar la calidad en la atención brindada a los pacientes.</t>
  </si>
  <si>
    <t>16/11/2022
20/04/2023
13/05/2023
11/07/2023
14/07/2023
25/09/2025</t>
  </si>
  <si>
    <t>IESS-CPPSSG-2022-19328-M
IESS-CPPSSG-2023-6358-M
IESS-CPPSSG-2023-7468-M
CORREO CPPSS-G D7a D8
IESS-CPPSSG-2023-11086-M
IESS-DG-2025-0547-O A SB</t>
  </si>
  <si>
    <t>10/11/2022_x000D_
10/11/2022_x000D_
09/12/2022_x000D_
27/12/2022_x000D_
14/02/2023_x000D_
27/02/2023_x000D_
28/02/2023_x000D_
03/03/2023_x000D_
03/05/2023_x000D_
16/06/2023_x000D_
03/07/2023_x000D_
18/09/2023_x000D_
27/11/2023_x000D_
28/11/2023_x000D_
20/03/2024_x000D_
24/06/2024_x000D_
20/9/2024_x000D_
19/12/2024_x000D_
19/02/2025_x000D_
26/3/2025_x000D_
24/07/2025_x000D_
27/08/2025_x000D_
23/09/2025_x000D_
30/10/2025_x000D_
12/11/2025_x000D_
30/12/2025</t>
  </si>
  <si>
    <t>IESS-DG-2022-3415-M_x000D_
IESS-DG-2022-3422-M_x000D_
IESS-DG-2022-0988-OF_x000D_
IESS-DG-2022-3929-M_x000D_
IESS-DG-2023-0005-C _x000D_
IESS-PCD-2023-0071-M_x000D_
IESS-DG-2023-0596-M_x000D_
IESS-DG-2023-0876-M_x000D_
IESS-DG-2023-1328-M_x000D_
IESS-DG-2023-1846-M_x000D_
IESS-DG-2023-2055-M_x000D_
IESS-DG-2023-3001-M _x000D_
IESS-DG-2023-3760-M_x000D_
IESS-DG-2023-4120-M _x000D_
IESS-DG-2024-0841-M _x000D_
IESS-DG-2024-1828-M_x000D_
IESS-DG-2024-2900-M_x000D_
IESS-DG-2024-3826-M_x000D_
IESS-DG-2025-0427-M_x000D_
IESS-DG-2025-0993-M_x000D_
IESS-DG-2025-2248-M_x000D_
SB-INCSS-2025-0151-O_x000D_
IESS-DG-2025-3561-M_x000D_
IESS-DG-2025-4010-M_x000D_
IESS-DG-2025-4161-M_x000D_
IESS-DG-2025-4577-M</t>
  </si>
  <si>
    <t>CPPSS-G   
DG</t>
  </si>
  <si>
    <t>8. Al Director General:
El Director General del IESS deberá disponer a la Unidad que corresponda, remitir a este organismo de control la situación actual de la auditoria médica en concordancia con la CD 535, numeral 6.2.4, literal g, las razones por la que se encuentra atrasada y las acciones que se van a implementar para la regularización de este proceso.</t>
  </si>
  <si>
    <t xml:space="preserve">9/11/2022
29/11/2022
03/03/2023
21/03/2023
09/05/2023
23/03/2023
07/07/2023
13/09/2023
25/09/2025
22/10/2025
10/11/2025 </t>
  </si>
  <si>
    <t>IESS-HTMC-GG-2022-4624-M
IESS-HTMC-GG-2022-4820-M
IESS-HTMC-GG-2023-0699-M
IESS-HTMC-GG-2023-0942-M 
IESS-HTMC-GG-2023-1560-M
IESS-HTMC-GG-2023-0974-M
 IESS-HTMC-GG-2023-2436-M
IESS-HTMC-GG-2023-3581-M
IESS-DG-2025-0547-O A SB
IESS-DPG-2025-4273-M
IESS-HTMC-GG-2025-7659-M</t>
  </si>
  <si>
    <t>8/11/2022_x000D_
10/11/2022_x000D_
30/11/2022_x000D_
09/12/2022_x000D_
27/12/2022_x000D_
14/02/2023_x000D_
27/02/2023_x000D_
28/02/2023_x000D_
03/03/2023_x000D_
16/06/2023_x000D_
04/07/2023_x000D_
05/09/2023_x000D_
18/09/2023_x000D_
27/11/2023_x000D_
28/12/2023_x000D_
14/03/2024_x000D_
20/03/2024_x000D_
24/06/2024_x000D_
20/9/2024_x000D_
19/12/2024_x000D_
19/02/2025_x000D_
19/08/2025_x000D_
27/08/2025_x000D_
23/09/2025_x000D_
30/10/2025_x000D_
30/12/2025</t>
  </si>
  <si>
    <t>IESS-DG-2022-3382-M_x000D_
IESS-DG-2022-3415-M_x000D_
IESS-DG-2022-3650-M_x000D_
IESS-DG-2022-0988-OF_x000D_
IESS-DG-2022-3929-M_x000D_
IESS-DG-2023-0005-C _x000D_
IESS-PCD-2023-0071-M_x000D_
IESS-DG-2023-0596-M_x000D_
IESS-DG-2023-0876-M_x000D_
IESS-DG-2023-1846-M_x000D_
IESS-DG-2023-2055-M_x000D_
IESS-DG-2023-2840-M_x000D_
IESS-DG-2023-3001-M _x000D_
IESS-DG-2023-3760-M_x000D_
IESS-DG-2023-4120-M _x000D_
IESS-DG-2024-0781-M_x000D_
IESS-DG-2024-0841-M _x000D_
IESS-DG-2024-1828-M_x000D_
IESS-DG-2024-2900-M_x000D_
IESS-DG-2024-3826-M_x000D_
IESS-DG-2025-0427-M_x000D_
IESS-DG-2025-3175-M_x000D_
SB-INCSS-2025-0151-O_x000D_
IESS-DG-2025-3561-M_x000D_
IESS-DG-2025-4010-M_x000D_
IESS-DG-2025-4577-M</t>
  </si>
  <si>
    <t>6. Al Gerente General:
El Gerente General del HTMC, deberá informar sobre las acciones tomadas al respecto, así como también los plazos para la creación de manuales de procesos, procedimientos y protocolos.</t>
  </si>
  <si>
    <t>9/11/2022
29/11/2022
03/03/2023
21/03/2023
23/03/2023
27/06/2023
07/07/2023
14/07/2023
17/08/2023
13/09/2023
15/09/2023
15/07/2024
17/10/2024
25/09/2025
22/10/2025</t>
  </si>
  <si>
    <t>IESS-HTMC-GG-2022-4624-M
IESS-HTMC-GG-2022-4820-M
IESS-HTMC-GG-2023-0699-M
IESS-HTMC-GG-2023-0942-M 
IESS-HTMC-GG-2023-0974-M
IESS-HTMC-GG-2023-2242-M
 IESS-HTMC-GG-2023-2436-M
IESS-HTMC-GG-2023-2522-M
IESS-HTMC-GG-2023-3106-M
IESS-HTMC-GG-2023-3581-M
 IESS-HTMC-GG-2023-3649-M
IESS-HTMC-GG-2024-3148-M 
ESS-HTMC-CGPE-2024-0895-M
IESS-DG-2025-0547-O A SB
IESS-DPG-2025-4273-M</t>
  </si>
  <si>
    <t>8/11/2022_x000D_
10/11/2022_x000D_
30/11/2022_x000D_
09/12/2022_x000D_
27/12/2022_x000D_
14/02/2023_x000D_
27/02/2023_x000D_
28/02/2023_x000D_
03/03/2023_x000D_
16/06/2023_x000D_
03/07/2023_x000D_
05/09/2023_x000D_
18/09/2023_x000D_
27/11/2023_x000D_
28/12/2023_x000D_
14/03/2024_x000D_
20/03/2024_x000D_
24/06/2024_x000D_
20/9/2024_x000D_
21/11/2024_x000D_
19/12/2024_x000D_
19/02/2025_x000D_
19/08/2025_x000D_
27/08/2025_x000D_
23/09/2025_x000D_
30/10/2025_x000D_
30/12/2025</t>
  </si>
  <si>
    <t>IESS-DG-2022-3382-M_x000D_
IESS-DG-2022-3415-M_x000D_
IESS-DG-2022-3650-M_x000D_
IESS-DG-2022-0988-OF_x000D_
IESS-DG-2022-3929-M_x000D_
IESS-DG-2023-0005-C _x000D_
IESS-PCD-2023-0071-M_x000D_
IESS-DG-2023-0596-M_x000D_
IESS-DG-2023-0876-M_x000D_
IESS-DG-2023-1846-M_x000D_
IESS-DG-2023-2055-M_x000D_
IESS-DG-2023-2840-M_x000D_
IESS-DG-2023-3001-M _x000D_
IESS-DG-2023-3760-M_x000D_
IESS-DG-2023-4120-M _x000D_
IESS-DG-2024-0781-M_x000D_
IESS-DG-2024-0841-M _x000D_
IESS-DG-2024-1828-M_x000D_
IESS-DG-2024-2900-M_x000D_
IESS-DG-2024-3518-M_x000D_
IESS-DG-2024-3826-M_x000D_
IESS-DG-2025-0427-M_x000D_
IESS-DG-2025-3175-M_x000D_
SB-INCSS-2025-0151-O_x000D_
IESS-DG-2025-3561-M_x000D_
IESS-DG-2025-4010-M_x000D_
IESS-DG-2025-4577-M</t>
  </si>
  <si>
    <t>5.  Al Gerente General:
El Gerente General del Hospital de Especialidades Teodoro Maldonado Carbo, deberá remitir al órgano de control, un informe de las acciones correctivas ejecutadas que le permitan mejorar los resultados de los indicadores IESS-PR, en apego a los objetivos estratégicos de esta Unidad Médica Nivel III.</t>
  </si>
  <si>
    <t>9/11/2022
29/11/2022
03/03/2023
21/03/2023
23/03/2023
14/06/2023
07/07/2023
14/07/2023
17/08/2023
13/09/2023
15/09/2023
23/07/2025
25/09/2025
22/10/2025</t>
  </si>
  <si>
    <t>IESS-HTMC-GG-2022-4624-M
IESS-HTMC-GG-2022-4820-M
IESS-HTMC-GG-2023-0699-M
IESS-HTMC-GG-2023-0942-M 
IESS-HTMC-GG-2023-0974-M
IESS-HTMC-GG-2023-2032-M
 IESS-HTMC-GG-2023-2436-M
IESS-HTMC-GG-2023-2522-M
IESS-HTMC-GG-2023-3106-M
IESS-HTMC-GG-2023-3581-M
IESS-HTMC-GG-2023-3651-M
IESS-HTMC-GG-2025-5308-M
IESS-DG-2025-0547-O A SB
IESS-DPG-2025-4273-M</t>
  </si>
  <si>
    <t>8/11/2022_x000D_
10/11/2022_x000D_
30/11/2022_x000D_
09/12/2022_x000D_
27/12/2022_x000D_
14/02/2023_x000D_
27/02/2023_x000D_
28/02/2023_x000D_
03/03/2023_x000D_
16/06/2023_x000D_
03/07/2023_x000D_
05/09/2023_x000D_
18/09/2023_x000D_
27/11/2023_x000D_
28/12/2023_x000D_
14/03/2024_x000D_
20/03/2024_x000D_
24/06/2024_x000D_
20/9/2024_x000D_
19/12/2024_x000D_
24/7/2025_x000D_
12/08/2025_x000D_
19/08/2025_x000D_
 27/08/2025_x000D_
23/09/2025_x000D_
30/10/2025_x000D_
30/12/2025</t>
  </si>
  <si>
    <t>IESS-DG-2022-3382-M_x000D_
IESS-DG-2022-3415-M_x000D_
IESS-DG-2022-3650-M_x000D_
IESS-DG-2022-0988-OF_x000D_
IESS-DG-2022-3929-M_x000D_
IESS-DG-2023-0005-C _x000D_
IESS-PCD-2023-0071-M_x000D_
IESS-DG-2023-0596-M_x000D_
IESS-DG-2023-0876-M_x000D_
IESS-DG-2023-1846-M_x000D_
IESS-DG-2023-2055-M_x000D_
IESS-DG-2023-2840-M_x000D_
IESS-DG-2023-3001-M _x000D_
IESS-DG-2023-3760-M_x000D_
IESS-DG-2023-4120-M _x000D_
IESS-DG-2024-0781-M_x000D_
IESS-DG-2024-0841-M_x000D_
IESS-DG-2024-1828-M_x000D_
IESS-DG-2024-2900-M_x000D_
IESS-DG-2024-3826-M_x000D_
IESS-DG-2025-0427-M_x000D_
IESS-DG-2025-2247-M_x000D_
IESS-DG-2025-3084-M_x000D_
IESS-DG-2025-3175-M_x000D_
SB-INCSS-2025-0151-O_x000D_
IESS-DG-2025-3561-M_x000D_
IESS-DG-2025-4010-M_x000D_
IESS-DG-2025-4577-M</t>
  </si>
  <si>
    <t>4. Al Gerente General:
El órgano Ejecutivo del HTMC deberá remitir a este organismo de control evidencia del cumplimiento de la suscripción del Compromiso por parte de los servidores y funcionarios del HTMC, confirmando que han leído y entendido las políticas y normas del Gobierno Corporativo y acepten cumplir sus disposiciones en concordancia con lo estipulado en la Disposición Tercera de la Resolución No. C.D. 588.</t>
  </si>
  <si>
    <t>9/11/2022
29/11/2022
03/03/2023
21/03/2023
23/03/2023
07/07/2023
14/07/2023
07/08/2023
17/08/2023
13/09/2023
15/09/2023
25/09/2025
22/10/2025
28/11/2025</t>
  </si>
  <si>
    <t xml:space="preserve">IESS-HTMC-GG-2022-4624-M
IESS-HTMC-GG-2022-4820-M
IESS-HTMC-GG-2023-0699-M
IESS-HTMC-GG-2023-0942-M 
IESS-HTMC-GG-2023-0974-M
 IESS-HTMC-GG-2023-2436-M
IESS-HTMC-GG-2023-2522-M
IESS-HTMC-GG-2023-2925-M
IESS-HTMC-GG-2023-3106-M
IESS-HTMC-GG-2023-3581-M
IESS-HTMC-GG-2023-3650-M 
IESS-DG-2025-0547-O A SB
IESS-DPG-2025-4273-M
IESS-HTMC-GG-2025-7991-M
</t>
  </si>
  <si>
    <t>8/11/2022_x000D_
10/11/2022_x000D_
30/11/2022_x000D_
09/12/2022_x000D_
27/12/2022_x000D_
14/02/2023_x000D_
27/02/2023_x000D_
28/02/2023 _x000D_
03/03/2023_x000D_
16/06/2023_x000D_
03/07/2023_x000D_
05/09/2023_x000D_
18/09/2023_x000D_
27/11/2023_x000D_
28/12/2023_x000D_
14/03/2024_x000D_
20/03/2024_x000D_
24/06/2024_x000D_
20/9/2024_x000D_
19/12/2024_x000D_
19/02/2025_x000D_
24/7/2025_x000D_
19/08/2025_x000D_
27/08/2025_x000D_
23/09/2025_x000D_
30/10/2025_x000D_
30/12/2025</t>
  </si>
  <si>
    <t>IESS-DG-2022-3382-M_x000D_
IESS-DG-2022-3415-M_x000D_
IESS-DG-2022-3650-M_x000D_
IESS-DG-2022-0988-OF_x000D_
IESS-DG-2022-3929-M_x000D_
IESS-DG-2023-0005-C _x000D_
IESS-PCD-2023-0071-M_x000D_
IESS-DG-2023-0596-M_x000D_
IESS-DG-2023-0876-M_x000D_
IESS-DG-2023-1846-M_x000D_
IESS-DG-2023-2055-M_x000D_
IESS-DG-2023-2840-M_x000D_
IESS-DG-2023-3001-M _x000D_
IESS-DG-2023-3760-M_x000D_
IESS-DG-2023-4120-M _x000D_
IESS-DG-2024-0781-M_x000D_
IESS-DG-2024-0841-M _x000D_
IESS-DG-2024-1828-M_x000D_
IESS-DG-2024-2900-M_x000D_
IESS-DG-2024-3826-M_x000D_
IESS-DG-2025-0427-M_x000D_
IESS-DG-2025-2247-M_x000D_
IESS-DG-2025-3175-M_x000D_
SB-INCSS-2025-0151-O_x000D_
IESS-DG-2025-3561-M_x000D_
IESS-DG-2025-4010-M_x000D_
IESS-DG-2025-4577-M</t>
  </si>
  <si>
    <t xml:space="preserve">
HETMC-DM</t>
  </si>
  <si>
    <t>3. Al Al Gerente General:
El Gerente General, deberá disponer a la Directora del HTMC, presentar a esta Dirección Regional de Control de Seguridad Social el avance y cumplimiento de los procesos que tiene a su cargo conforme las responsabilidades de la Resolución C.D. Nro. 468, de los verificables de control que actualmente la Dirección a su cargo brinda seguimiento de los cuales los más significativos son: 1) Ejecución de mantenimientos preventivos de equipamiento médico, 2) Reporte mensual de los procesos de contratación, 3) Mantenimiento de bienes muebles, entre otros.</t>
  </si>
  <si>
    <r>
      <t xml:space="preserve">IESS-HTMC-GG-2022-4624-M
IESS-HTMC-GG-2022-4820-M
IESS-HTMC-GG-2023-0699-M
IESS-HTMC-GG-2023-0942-M
IESS-HTMC-GG-2023-0974-M 
 IESS-HTMC-GG-2023-2436-M
IESS-HTMC-GG-2023-2522-M
IESS-HTMC-GG-2023-3106-M
IESS-HTMC-GG-2023-3581-M
</t>
    </r>
    <r>
      <rPr>
        <b/>
        <sz val="8"/>
        <color theme="1"/>
        <rFont val="Calibri"/>
        <family val="2"/>
        <scheme val="minor"/>
      </rPr>
      <t>IESS-HTMC-GG-2024-3409-M</t>
    </r>
    <r>
      <rPr>
        <sz val="8"/>
        <color theme="1"/>
        <rFont val="Calibri"/>
        <family val="2"/>
        <scheme val="minor"/>
      </rPr>
      <t xml:space="preserve">
IESS-DG-2025-0547-O A SB
IESS-DPG-2025-4273-M</t>
    </r>
  </si>
  <si>
    <t>8/11/2022_x000D_
10/11/2022_x000D_
30/11/2022_x000D_
09/12/2022_x000D_
27/12/2022_x000D_
14/02/2023_x000D_
27/02/2023_x000D_
28/02/2023_x000D_
03/03/2023_x000D_
16/06/2023_x000D_
03/07/2023_x000D_
05/09/2023_x000D_
16/06/2023_x000D_
18/09/2023_x000D_
27/11/2023_x000D_
28/12/2023_x000D_
14/03/2024_x000D_
20/03/2024_x000D_
24/06/2024_x000D_
20/9/2024_x000D_
19/12/2024_x000D_
19/02/2025_x000D_
24/7/2025_x000D_
19/08/2025_x000D_
27/08/2025_x000D_
23/09/2025_x000D_
30/10/2025_x000D_
30/12/2025</t>
  </si>
  <si>
    <t>IESS-DG-2022-3382-M_x000D_
IESS-DG-2022-3415-M_x000D_
IESS-DG-2022-3650-M_x000D_
IESS-DG-2022-0988-OF_x000D_
IESS-DG-2022-3929-M_x000D_
IESS-DG-2023-0005-C _x000D_
IESS-PCD-2023-0071-M_x000D_
IESS-DG-2023-0596-M_x000D_
IESS-DG-2023-0638-M_x000D_
IESS-DG-2023-1846-M_x000D_
IESS-DG-2023-2055-M_x000D_
IESS-DG-2023-2840-M_x000D_
IESS-DG-2023-1846-M_x000D_
IESS-DG-2023-3001-M   _x000D_
IESS-DG-2023-3760-M_x000D_
IESS-DG-2023-4120-M _x000D_
IESS-DG-2024-0781-M_x000D_
IESS-DG-2024-0841-M _x000D_
IESS-DG-2024-1828-M_x000D_
IESS-DG-2024-2900-M_x000D_
IESS-DG-2024-3826-M_x000D_
IESS-DG-2025-0427-M_x000D_
IESS-DG-2025-2247-M_x000D_
IESS-DG-2025-3175-M_x000D_
SB-INCSS-2025-0151-O_x000D_
IESS-DG-2025-3561-M_x000D_
IESS-DG-2025-4010-M_x000D_
IESS-DG-2025-4577-M</t>
  </si>
  <si>
    <t>2. Al Gerente General:
El Gerente General deberá presentar en este organismo de control un detalle de los pagos ejecutados en el período analizado.</t>
  </si>
  <si>
    <t>18/11/2022
15/05/2023
12/07/2023
25/09/2025</t>
  </si>
  <si>
    <t>IESS-SDNGTH-2022-13319-M 
IESS-SDNGTH-2023-6900-M
IESS-SDNGTH-2023-9719-M
IESS-DG-2025-0547-O A SB</t>
  </si>
  <si>
    <t>10/11/2022_x000D_
10/11/2022_x000D_
09/12/2022_x000D_
27/12/2022_x000D_
14/02/2023_x000D_
27/02/2023_x000D_
28/02/2023_x000D_
03/03/2023_x000D_
14/03/2023_x000D_
22/03/2023_x000D_
16/06/2023_x000D_
03/07/2023_x000D_
27/11/2023_x000D_
28/12/2023_x000D_
21/03/2024_x000D_
24/06/2024_x000D_
09/07/2024_x000D_
19/08/2024_x000D_
20/09/2024_x000D_
26/3/2025_x000D_
27/08/2025_x000D_
23/09/2025_x000D_
30/10/2025</t>
  </si>
  <si>
    <t>IESS-DG-2022-3415-M_x000D_
IESS-DG-2022-3421-M_x000D_
IESS-DG-2022-0988-OF_x000D_
IESS-DG-2022-3962-M _x000D_
IESS-DG-2023-0005-C _x000D_
IESS-PCD-2023-0071-M_x000D_
IESS-DG-2023-0596-M_x000D_
IESS-DG-2023-0638-M_x000D_
IESS-DNSC-2023-0798-M_x000D_
IESS-DG-2023-0876-M_x000D_
IESS-DG-2023-1845-M _x000D_
IESS-DG-2023-2055-M_x000D_
IESS-DG-2023-3755-M_x000D_
IESS-DG-2023-4128-M_x000D_
IESS-DG-2024-0878-M _x000D_
IESS-DG-2024-1813-M_x000D_
IESS-DG-2024-2039-M_x000D_
IESS-DG-2024-2479-M-_x000D_
IESS-DG-2024-2890-M_x000D_
IESS-DG-2025-1022-M_x000D_
SB-INCSS-2025-0151-O_x000D_
IESS-DG-2025-3561-M_x000D_
IESS-DG-2025-4045-M</t>
  </si>
  <si>
    <t xml:space="preserve">SDNGTH    
DG
</t>
  </si>
  <si>
    <t>1. Al Director General:
El Director General, deberá disponer a quien corresponda presentar a este organismo de control las razones por las que no se ha ejecutado el plan de capacitación programado para el período 2022</t>
  </si>
  <si>
    <r>
      <t xml:space="preserve">IESS-DNGF-2022-1114-M
IESS-DNGF-2022-2074-M 
SB-DCSGI-2023-0205-O 
IESS-DNGF-2024-0151-M
IESS-DNGF-2024-0272-M
IESS-DNGF-2024-0374-M
SB-DCSGI-2024-0049-O  
IESS-DNGF-2024-1360-M 
IESS-DAIE-2024-0558-M
IESS-DNGF-2024-2013-M
SB-DCSGI-2024-0074-O
</t>
    </r>
    <r>
      <rPr>
        <b/>
        <sz val="8"/>
        <color theme="1"/>
        <rFont val="Calibri"/>
        <family val="2"/>
        <scheme val="minor"/>
      </rPr>
      <t>IESS-DNGF-2025-0368-M</t>
    </r>
    <r>
      <rPr>
        <sz val="8"/>
        <color theme="1"/>
        <rFont val="Calibri"/>
        <family val="2"/>
        <scheme val="minor"/>
      </rPr>
      <t xml:space="preserve">
</t>
    </r>
    <r>
      <rPr>
        <b/>
        <sz val="8"/>
        <color theme="1"/>
        <rFont val="Calibri"/>
        <family val="2"/>
        <scheme val="minor"/>
      </rPr>
      <t>SB-DCSGI-2025-0014-O</t>
    </r>
    <r>
      <rPr>
        <sz val="8"/>
        <color theme="1"/>
        <rFont val="Calibri"/>
        <family val="2"/>
        <scheme val="minor"/>
      </rPr>
      <t xml:space="preserve">
</t>
    </r>
    <r>
      <rPr>
        <b/>
        <sz val="8"/>
        <color theme="1"/>
        <rFont val="Calibri"/>
        <family val="2"/>
        <scheme val="minor"/>
      </rPr>
      <t xml:space="preserve">SB-DCSGI-2025-0026-O
SB-DCSGI-2025-0060-O
SB-DCSGI-2026-0005-O 
</t>
    </r>
    <r>
      <rPr>
        <sz val="8"/>
        <color theme="1"/>
        <rFont val="Calibri"/>
        <family val="2"/>
        <scheme val="minor"/>
      </rPr>
      <t>IESS-DNGF-2026-0039-M</t>
    </r>
  </si>
  <si>
    <t>2/6/2022_x000D_
03/06/2022_x000D_
14/06/2022_x000D_
19/07/2022_x000D_
07/09/2022_x000D_
15/09/2022_x000D_
23/09/2022_x000D_
24/10/2022_x000D_
04/11/2022_x000D_
27/12/2022_x000D_
14/02/2023_x000D_
16/06/2023_x000D_
18/07/2023_x000D_
16/08/2023_x000D_
08/09/2023_x000D_
20/0/2023_x000D_
17/11/2023_x000D_
16/11/2023_x000D_
27/11/2023_x000D_
28/12/2023_x000D_
03/01/2024_x000D_
30/01/2024_x000D_
01/02/2024_x000D_
14/02/2024_x000D_
20/02/2024_x000D_
06/03/2024_x000D_
18/03/2024_x000D_
20/03/2024_x000D_
01/07/2024_x000D_
17/07/2024_x000D_
30/07/2024_x000D_
12/08/2024_x000D_
26/08/2024_x000D_
13/09/2024_x000D_
16/09/2024_x000D_
23/08/2024_x000D_
23/09/2024_x000D_
26/09/2024_x000D_
19/12/2024_x000D_
31/01/2025_x000D_
14/03/2025_x000D_
26/03/2025_x000D_
28/04/2025_x000D_
04/06/2025_x000D_
24/7/2025_x000D_
07/08/2025_x000D_
24/7/2025_x000D_
30/10/2025_x000D_
30/10/2025_x000D_
31/12/2025</t>
  </si>
  <si>
    <t>IESS-DG-2022-1453-M_x000D_
IESS-PCD-2022-0171-ME_x000D_
IESS-DG-2022-0562-OF_x000D_
IESS-DG-2022-2145-M _x000D_
IESS-DG-2022-0012-C_x000D_
IESS-DG-2022-2840-M _x000D_
IESS-DG-2022-2915-M_x000D_
IESS-DG-2022-3163-M_x000D_
IESS-DG-2022-3304-M _x000D_
IESS-DG-2022-3934-M_x000D_
IESS-DG-2023-1858-M_x000D_
IESS-DG-2023-0005-C _x000D_
IESS-DG-2023-2270-M _x000D_
SB-DCSGI-2023-0142-O_x000D_
IESS-DG-2023-0010-C_x000D_
IESS-DG-2023-3032-M_x000D_
IESS-DG-2023-3638-M_x000D_
IESS-DG-2023-3627-M_x000D_
IESS-DG-2023-3771-M_x000D_
IESS-DG-2023-4125-M _x000D_
IESS-DG-2024-0039-M_x000D_
IESS-DG-2024-0302-M_x000D_
IESS-DG-2024-0278-M CAP_x000D_
ESS-DG-2024-0422-M_x000D_
iess-pcd-2024-0087-m_x000D_
IESS-DG-2024-0111-O_x000D_
IESS-DG-2024-0799-M A CD_x000D_
IESS-DG-2024-0847-M_x000D_
IESS-DG-2024-0506-O_x000D_
IESS-DG-2024-1935-M_x000D_
IESS-DG-2024-1936-M CD_x000D_
IESS-DG-2024-0621-O_x000D_
IESS-DG-2024-0665-O SB_x000D_
IESS-PCD-2024-0543-M_x000D_
IESS-DG-2024-2547-M_x000D_
IESS-DG-2024-2792-M_x000D_
IESS-DG-2024-0882-O_x000D_
sb-dcsgi-2024-0068-o    _x000D_
IESS-DG-2024-2933-M_x000D_
SB-DCSGI-2024-0074-O _x000D_
IESS-DG-2024-3815-M_x000D_
IESS-DG-2025-0027-O_x000D_
SB-DCSGI-2025-0014-O_x000D_
IESS-DG-2025-1000-M_x000D_
IESS-DG-2025-0222-O_x000D_
SB-DCSGI-2025-0026-O_x000D_
IESS-DG-2025-2257-M_x000D_
IESS-DG-2025-0392-O_x000D_
IESS-DG-2025-2257-M_x000D_
IESS-DG-2025-4011-M_x000D_
IESS-DG-2025-4011-M_x000D_
IESS-DG-2025-4596-M</t>
  </si>
  <si>
    <t>SDNCPR
SDNC
SDNTP
SDNSRFP</t>
  </si>
  <si>
    <t xml:space="preserve">DNGF 
DG
</t>
  </si>
  <si>
    <t>12. Al Director General:
Disponer a la Dirección Nacional de Gestión Financiera, la emisión de un marco normativo específico y de aplicación nacional para la devolución externa de valores por concepto de notas de crédito generadas por las distintas unidades de negocio, a fin de guardar uniformidad en este proceso y en cumplimiento al literal a), numeral 4.1 de la Resolución CD 535.</t>
  </si>
  <si>
    <t>S-2022-04</t>
  </si>
  <si>
    <t>"EVALUACIÓN DEL MODELO DE GESTIÓN DE LAS ADMINISTRADORAS DEL IESS CON CORTE AL 31 DE DICIEMBRE DE 2021"</t>
  </si>
  <si>
    <t>SB-DCSGI-2022-0056-O</t>
  </si>
  <si>
    <r>
      <t xml:space="preserve">IESS-DNGF-2022-1114-M
IESS-DNGF-2022-2074-M 
SB-DCSGI-2023-0205-O 
IESS-DNGF-2024-0151-M
IESS-DNGF-2024-0272-M
IESS-DNGF-2024-0374-M
SB-DCSGI-2024-0049-O  
IESS-DNGF-2024-1360-M 
IESS-DAIE-2024-0558-M
SB-DCSGI-2024-0074-O
IESS-DNGF-2024-2013-M
</t>
    </r>
    <r>
      <rPr>
        <b/>
        <sz val="8"/>
        <color theme="1"/>
        <rFont val="Calibri"/>
        <family val="2"/>
        <scheme val="minor"/>
      </rPr>
      <t>IESS-DNGF-2025-0368-M</t>
    </r>
    <r>
      <rPr>
        <sz val="8"/>
        <color theme="1"/>
        <rFont val="Calibri"/>
        <family val="2"/>
        <scheme val="minor"/>
      </rPr>
      <t xml:space="preserve">
</t>
    </r>
    <r>
      <rPr>
        <b/>
        <sz val="8"/>
        <color theme="1"/>
        <rFont val="Calibri"/>
        <family val="2"/>
        <scheme val="minor"/>
      </rPr>
      <t>SB-DCSGI-2025-0014-O</t>
    </r>
    <r>
      <rPr>
        <sz val="8"/>
        <color theme="1"/>
        <rFont val="Calibri"/>
        <family val="2"/>
        <scheme val="minor"/>
      </rPr>
      <t xml:space="preserve">
</t>
    </r>
    <r>
      <rPr>
        <b/>
        <sz val="8"/>
        <color theme="1"/>
        <rFont val="Calibri"/>
        <family val="2"/>
        <scheme val="minor"/>
      </rPr>
      <t xml:space="preserve">SB-DCSGI-2025-0026-O
SB-DCSGI-2025-0060-O
SB-DCSGI-2026-0005-O 
</t>
    </r>
    <r>
      <rPr>
        <sz val="8"/>
        <color theme="1"/>
        <rFont val="Calibri"/>
        <family val="2"/>
        <scheme val="minor"/>
      </rPr>
      <t>IESS-DNGF-2026-0039-M</t>
    </r>
  </si>
  <si>
    <t>2/6/2022_x000D_
03/06/2022_x000D_
14/06/2022_x000D_
19/07/2022_x000D_
15/09/2022_x000D_
23/09/2022_x000D_
24/10/2022_x000D_
04/11/2022_x000D_
27/12/2022_x000D_
14/02/2023_x000D_
16/06/2023_x000D_
18/07/2023_x000D_
16/08/2023_x000D_
08/09/2023_x000D_
20/09/2023_x000D_
17/11/2023_x000D_
16/11/2023_x000D_
27/11/2023_x000D_
28/12/2023_x000D_
03/01/2024_x000D_
30/01/2024_x000D_
01/02/2024_x000D_
14/02/2024_x000D_
20/02/2024_x000D_
06/03/2024_x000D_
18/03/2024_x000D_
17/07/2024_x000D_
30/07/2024_x000D_
26/08/2024_x000D_
13/09/2024_x000D_
23/08/2024_x000D_
23/09/2024_x000D_
26/09/2024_x000D_
19/12/2024_x000D_
31/01/2025_x000D_
26/03/2025_x000D_
28/04/2025_x000D_
04/06/2025_x000D_
24/7/2025_x000D_
07/08/2025_x000D_
24/7/2025_x000D_
30/10/2025_x000D_
30/10/2025_x000D_
31/12/2025</t>
  </si>
  <si>
    <t>IESS-DG-2022-1453-M_x000D_
IESS-PCD-2022-0171-ME_x000D_
IESS-DG-2022-0562-OF_x000D_
IESS-DG-2022-2145-M _x000D_
IESS-DG-2022-2840-M _x000D_
IESS-DG-2022-2915-M_x000D_
IESS-DG-2022-3163-M_x000D_
IESS-DG-2022-3304-M _x000D_
IESS-DG-2022-3934-M_x000D_
IESS-DG-2023-0005-C _x000D_
IESS-DG-2023-1858-M_x000D_
IESS-DG-2023-2270-M_x000D_
SB-DCSGI-2023-0142-O _x000D_
IESS-DG-2023-0010-C_x000D_
IESS-DG-2023-3032-M_x000D_
IESS-DG-2023-3638-M_x000D_
IESS-DG-2023-3627-M_x000D_
IESS-DG-2023-3771-M_x000D_
IESS-DG-2023-4125-M _x000D_
IESS-DG-2024-0039-M_x000D_
IESS-DG-2024-0302-M_x000D_
IESS-DG-2024-0278-M CAP_x000D_
ESS-DG-2024-0422-M_x000D_
iess-pcd-2024-0087-m_x000D_
IESS-DG-2024-0111-O_x000D_
IESS-DG-2024-0799-M A CD_x000D_
IESS-DG-2024-0847-M_x000D_
IESS-DG-2024-0506-O_x000D_
IESS-DG-2024-1935-M_x000D_
IESS-DG-2024-1936-M CD_x000D_
IESS-DG-2024-0621-O_x000D_
IESS-DG-2024-0665-O SB_x000D_
IESS-PCD-2024-0543-M _x000D_
IESS-DG-2024-2547-M_x000D_
IESS-DG-2024-2792-M_x000D_
IESS-DG-2024-0882-O_x000D_
sb-dcsgi-2024-0068-o_x000D_
IESS-DG-2024-2933-M_x000D_
SB-DCSGI-2024-0074-O _x000D_
IESS-DG-2024-1015-O_x000D_
IESS-DG-2024-3815-M_x000D_
IESS-DG-2025-0027-O_x000D_
IESS-DG-2025-1000-M_x000D_
IESS-DG-2025-0222-O_x000D_
SB-DCSGI-2025-0026-O_x000D_
IESS-DG-2025-2257-M_x000D_
IESS-DG-2025-0392-O_x000D_
IESS-DG-2025-2257-M_x000D_
IESS-DG-2025-4011-M_x000D_
IESS-DG-2025-4011-M_x000D_
IESS-DG-2025-4596-M</t>
  </si>
  <si>
    <t>11. Al Director General:
Disponer a la Dirección Nacional de Gestión Financiera, no limitarse a solicitar información sobre la gestión y los saldos de notas de crédito a las distintas unidades de negocio; sino por el contrario, realizar las respectivas conciliaciones de saldos para verificar la conformidad de los registros contables y por ende la confiabilidad de la información financiera, en concordancia con los “Lineamientos para Notas de Crédito” como marco normativo financiero definido por esta dependencia y como principio de buena práctica para un mejor control interno.</t>
  </si>
  <si>
    <r>
      <t xml:space="preserve">IESS-DNGF-2022-1114-M
IESS-DNGF-2022-1337-M
IESS-DNGF-2022-2075-M
IESS-DNTI-2022-2508-M 
IESS-DNGF-2023-0317-M
IESS-DNGF-2023-1830-M
IESS-DNGF-2023-2526-M
SB-DCSGI-2023-0205-O 
IESS-DNGF-2024-0151-M
IESS-DNGF-2024-0272-M
IESS-DNGF-2024-0374-M
IESS-DNGF-2024-0638-M
SB-DCSGI-2024-0049-O  
IESS-DNGF-2024-1358-M 
IESS-DAIE-2024-0558-M
IESS-DNGF-2024-2012-M
SB-DCSGI-2024-0074-O 
</t>
    </r>
    <r>
      <rPr>
        <b/>
        <sz val="8"/>
        <color theme="1"/>
        <rFont val="Calibri"/>
        <family val="2"/>
        <scheme val="minor"/>
      </rPr>
      <t xml:space="preserve"> IESS-SDNTP-2024-2346-M</t>
    </r>
    <r>
      <rPr>
        <sz val="8"/>
        <color theme="1"/>
        <rFont val="Calibri"/>
        <family val="2"/>
        <scheme val="minor"/>
      </rPr>
      <t xml:space="preserve">
</t>
    </r>
    <r>
      <rPr>
        <b/>
        <sz val="8"/>
        <color theme="1"/>
        <rFont val="Calibri"/>
        <family val="2"/>
        <scheme val="minor"/>
      </rPr>
      <t>SB-DCSGI-2025-0014-O</t>
    </r>
    <r>
      <rPr>
        <sz val="8"/>
        <color theme="1"/>
        <rFont val="Calibri"/>
        <family val="2"/>
        <scheme val="minor"/>
      </rPr>
      <t xml:space="preserve">
</t>
    </r>
    <r>
      <rPr>
        <b/>
        <sz val="8"/>
        <color theme="1"/>
        <rFont val="Calibri"/>
        <family val="2"/>
        <scheme val="minor"/>
      </rPr>
      <t xml:space="preserve">SB-DCSGI-2025-0026-O
SB-DCSGI-2025-0060-O
SB-DCSGI-2026-0005-O </t>
    </r>
  </si>
  <si>
    <t>2/6/2022_x000D_
03/06/2022_x000D_
14/06/2022_x000D_
19/07/2022_x000D_
07/09/2022_x000D_
15/09/2022_x000D_
13/09/2022_x000D_
27/09/2022_x000D_
24/10/2022_x000D_
04/11/2022_x000D_
04/11/2022_x000D_
27/12/2022_x000D_
14/02/2023_x000D_
16/06/2023_x000D_
18/07/2023_x000D_
16/08/2023_x000D_
08/09/2023_x000D_
20/09/2023_x000D_
17/11/2023_x000D_
16/11/2023_x000D_
27/11/2023_x000D_
13/12/2023_x000D_
28/12/2023_x000D_
03/01/2024_x000D_
01/02/2024_x000D_
30/01/2024_x000D_
14/02/2024_x000D_
20/02/2024_x000D_
06/03/2024_x000D_
18/03/2024_x000D_
20/03/2024_x000D_
10/04/2024_x000D_
01/07/2024_x000D_
01/07/2024_x000D_
01/07/2024_x000D_
30/07/2024_x000D_
17/07/2024_x000D_
12/08/2024_x000D_
26/08/2024_x000D_
13/09/2024_x000D_
16/09/2024_x000D_
23/08/2024_x000D_
23/09/2024_x000D_
26/09/2024_x000D_
05/11/2024_x000D_
19/12/2024_x000D_
31/01/2025_x000D_
26/03/2025_x000D_
28/04/2025_x000D_
24/7/2025_x000D_
07/08/2025_x000D_
24/7/2025_x000D_
30/10/2025_x000D_
30/10/2025_x000D_
31/12/2025</t>
  </si>
  <si>
    <t>IESS-DG-2022-1453-M_x000D_
IESS-PCD-2022-0171-ME_x000D_
IESS-DG-2022-0562-OF_x000D_
IESS-DG-2022-2145-M _x000D_
IESS-DG-2022-0012-C_x000D_
IESS-DG-2022-2840-M _x000D_
IESS-DG-2022-2915-M_x000D_
IESS-DG-2022-2928-M_x000D_
IESS-DG-2022-3165-M_x000D_
IESS-DG-2022-3300-M_x000D_
IESS-DG-2022-3304-M _x000D_
IESS-DG-2022-3934-M_x000D_
IESS-DG-2023-0005-C _x000D_
IESS-DG-2023-1858-M_x000D_
IESS-DG-2023-2270-M _x000D_
SB-DCSGI-2023-0142-O_x000D_
IESS-DG-2023-0010-C_x000D_
IESS-DG-2023-3032-M_x000D_
IESS-DG-2023-3638-M_x000D_
IESS-DG-2023-3627-M_x000D_
IESS-DG-2023-3771-M_x000D_
IESS-DG-2023-3954-M_x000D_
IESS-DG-2023-4125-M _x000D_
IESS-DG-2024-0039-M_x000D_
IESS-DG-2024-0302-M_x000D_
IESS-DG-2024-0278-M CAP_x000D_
ESS-DG-2024-0422-M_x000D_
iess-pcd-2024-0087-m_x000D_
IESS-DG-2024-0111-O_x000D_
IESS-DG-2024-0799-M A CD_x000D_
IESS-DG-2024-0847-M MAS DNGF_x000D_
IESS-DG-2024-1063-M_x000D_
IESS-DG-2024-0506-O_x000D_
IESS-DG-2024-1935-M AREAS_x000D_
IESS-DG-2024-1936-M CD_x000D_
IESS-DG-2024-0665-O SB_x000D_
IESS-DG-2024-0621-O_x000D_
IESS-PCD-2024-0543-M_x000D_
IESS-DG-2024-2547-M_x000D_
IESS-DG-2024-2792-M_x000D_
IESS-DG-2024-0882-O_x000D_
sb-dcsgi-2024-0068-o_x000D_
IESS-DG-2024-2933-M_x000D_
SB-DCSGI-2024-0074-O _x000D_
IESS-DG-2024-1015-O_x000D_
IESS-DG-2025-0027-O_x000D_
IESS-DG-2024-3815-M_x000D_
IESS-DG-2025-1000-M_x000D_
IESS-DG-2025-0222-O_x000D_
IESS-DG-2025-2257-M_x000D_
IESS-DG-2025-0392-O_x000D_
IESS-DG-2025-2257-M_x000D_
IESS-DG-2025-4011-M_x000D_
IESS-DG-2025-4011-M_x000D_
IESS-DG-2025-4596-M</t>
  </si>
  <si>
    <t>1. Al Director General:
Dispondrá a la Dirección Nacional de Gestión Financiera y Dirección Nacional de Tecnologías de la Información, la automatización del cálculo de los excedentes de liquidez semanales y de los flujos de caja, a fin de mitigar el riesgo operativo en las decisiones de inversión de los excedentes de liquidez a colocarse bajo administración del BIESS tanto de Fondos Administrados como de Administradoras.</t>
  </si>
  <si>
    <r>
      <t xml:space="preserve">IESS-SDNGTH-2022-6184-M
IESS-SDNGTH-2022-6590-M
SB-DCSGI-2023-0205-O
IESS-SDNGTH-2024-1331-M 
SB-DCSGI-2024-0074-O 
</t>
    </r>
    <r>
      <rPr>
        <b/>
        <sz val="8"/>
        <color theme="1"/>
        <rFont val="Calibri"/>
        <family val="2"/>
        <scheme val="minor"/>
      </rPr>
      <t>IESS-SDNGTH-2024-18434-M</t>
    </r>
    <r>
      <rPr>
        <sz val="8"/>
        <color theme="1"/>
        <rFont val="Calibri"/>
        <family val="2"/>
        <scheme val="minor"/>
      </rPr>
      <t xml:space="preserve">
SB-DCSGI-2025-0014-O
SB-DCSGI-2025-0060-O
SB-DCSGI-2026-0005-O</t>
    </r>
  </si>
  <si>
    <t>01/06/2022_x000D_
2/6/2022_x000D_
2/6/2022_x000D_
03/06/2022_x000D_
11/07/2022_x000D_
15/07/2022_x000D_
19/07/2022_x000D_
10/08/2022_x000D_
07/09/2022_x000D_
15/09/2022_x000D_
23/09/2022_x000D_
19/10/2022_x000D_
04/11/2022_x000D_
27/12/2022_x000D_
14/02/2023_x000D_
16/06/2023_x000D_
18/07/2023_x000D_
08/09/2023_x000D_
19/09/2023_x000D_
16/11/2023_x000D_
27/11/2023_x000D_
28/12/2023_x000D_
03/01/2024_x000D_
02/02/2024_x000D_
06/03/2024_x000D_
21/03/2024 _x000D_
24/06/2024 _x000D_
09/07/2024 _x000D_
19/08/2024 _x000D_
20/09/2024 _x000D_
23/10/2024 _x000D_
11/12/2024 _x000D_
13/12/2024 _x000D_
31/01/2025_x000D_
26/03/2025;_x000D_
1) 17/7/2025;_x000D_
2) 24/7/2025_x000D_
22/10/2025_x000D_
30/10/2025</t>
  </si>
  <si>
    <t>IESS-DG-2022-0532-OF_x000D_
IESS-DG-2022-1454-M_x000D_
IESS-DG-2022-1456-M_x000D_
IESS-PCD-2022-0168-ME_x000D_
IESS-DG-2022-1924-M_x000D_
IESS-DG-2022-0638-OF A SB_x000D_
IESS-DG-2022-2145-M _x000D_
IESS-DG-2022-2508-M_x000D_
IESS-DG-2022-0012-C_x000D_
IESS-DG-2022-2840-M _x000D_
IESS-DG-2022-2915-M_x000D_
IESS-DG-2022-3148-M_x000D_
IESS-DG-2022-3302-M_x000D_
IESS-DG-2022-3962-M _x000D_
IESS-DG-2023-0005-C _x000D_
IESS-DG-2023-1845-M _x000D_
IESS-DG-2023-2279-M_x000D_
IESS-DG-2023-0010-C_x000D_
IESS-DG-2023-3024-M_x000D_
IESS-PCD-2023-0566-M_x000D_
IESS-DG-2023-3755-M_x000D_
IESS-DG-2023-4129-M_x000D_
IESS-DG-2024-0035-M_x000D_
IESS-DG-2024-0050-O_x000D_
IESS-DG-2024-0111-O_x000D_
IESS-DG-2024-0878-M _x000D_
IESS-DG-2024-1813-M _x000D_
IESS-DG-2024-2039-M _x000D_
IESS-DG-2024-2479-M _x000D_
IESS-DG-2024-2890-M _x000D_
IESS-DG-2024-3273-M _x000D_
IESS-DG-2024-3729-M _x000D_
IESS-DG-2024-3754-M _x000D_
IESS-DG-2024-3829-M_x000D_
IESS-DG-2025-0027-O_x000D_
IESS-DG-2025-0996-M;_x000D_
1) IESS-DG-2025-2168-M;_x000D_
2) IESS-DG-2025-2236-M_x000D_
IESS-DG-2025-3916-M_x000D_
IESS-DG-2025-4045-M</t>
  </si>
  <si>
    <t xml:space="preserve">SDNGTH 
DG
</t>
  </si>
  <si>
    <r>
      <rPr>
        <b/>
        <sz val="8"/>
        <color theme="1"/>
        <rFont val="Calibri"/>
        <family val="2"/>
        <scheme val="minor"/>
      </rPr>
      <t xml:space="preserve">Al Director General del Instituto Ecuatoriano de Seguridad Social:
</t>
    </r>
    <r>
      <rPr>
        <sz val="8"/>
        <color theme="1"/>
        <rFont val="Calibri"/>
        <family val="2"/>
        <scheme val="minor"/>
      </rPr>
      <t xml:space="preserve">
5. Dispondrá al Subdirector Nacional de Gestión del Talento Humano el seguimiento y monitoreo respecto a los cargos de nivel jerárquico superior vacantes a efecto de que se proceda con la designación oportuna que permita la continuidad de la gestión institucional, considerando las atribuciones y responsabilidades del nivel jerárquico superior.</t>
    </r>
  </si>
  <si>
    <t>S-2022-03</t>
  </si>
  <si>
    <t>"EVALUACIÓN AL GOBIERNO CORPORATIVO, SISTEMA DE FACTURACIÓN, CALIDAD Y AUTOMATIZACIÓN DE LA ATENCIÓN E INTERCONEXIÓN CON LA RED NACIONAL DE SALUD PÚBLICA EN EL HOSPITAL GENERAL DEL SUR DE QUITO AL 31 DE DICIEMBRE DE 2021"</t>
  </si>
  <si>
    <t>SB-DCSGI-2022-0055-O</t>
  </si>
  <si>
    <r>
      <t xml:space="preserve">IESS-HG-SQ-2022-1996-M
IESS-DSGSIF-2022-3664-M
 IESS-HG-SQ-2022-3558-M
CORREO HG-SQ A ESDG D4 
IESS-HG-SQ-2023-1332-M
IESS-HG-SQ-2023-1981-M
SB-DCSGI-2023-0205-O
IESS-HG-SQ-2024-0294-M 
SB-DCSGI-2024-0074-O 
IESS-HG-SQ-2025-0034-M 
SB-DCSGI-2025-0014-O
1 R) SB-DCSGI-2025-0026-O
SB-DCSGI-2025-0060-O
</t>
    </r>
    <r>
      <rPr>
        <b/>
        <sz val="8"/>
        <color theme="1"/>
        <rFont val="Calibri"/>
        <family val="2"/>
        <scheme val="minor"/>
      </rPr>
      <t>IESS-HG-SQ-2025-3478-M
SB-DCSGI-2026-0005-O</t>
    </r>
  </si>
  <si>
    <t>01/06/2022
2/6/2022
2/6/2022
03/06/2022
14/06/2022
11/07/2022
15/07/2022
19/07/2022
07/09/2022
15/09/2022
23/09/2022
19/10/2022
16/11/2022
8/12/2022
27/12/2022
30/01/2023
14/02/2023
21/04/2023
12/06/2023
08/09/2023
16/11/2023
27/11/2023
28/12/2023
03/01/2024
02/02/2024
06/03/2024
20/03/2024 
24/06/2024 
20/09/2024 
23/10/2024 
13/12/2024 
16/01/2025 
28/01/2025 
31/01/2025
28/03/2025;
1) 17/7/2025;
2) 24/7/2025
22/10/2025
30/10/2025</t>
  </si>
  <si>
    <t>IESS-DG-2022-0532-OF
IESS-DG-2022-1454-M
IESS-DG-2022-1456-M
IESS-PCD-2022-0168-ME
IESS-DSGSIF-2022-3664-M
IESS-DG-2022-1924-M
IESS-DG-2022-0638-OF A SB
IESS-DG-2022-2145-M 
IESS-DG-2022-0012-C
IESS-DG-2022-2840-M 
IESS-DG-2022-2915-M
IESS-DG-2022-3147-M
CORREO ESDG A 3558 D2 D4 
CorreoESDG A HGSQ 3558 D4
IESS-DG-2023-0005-C
IESS-DG-2023-0279-M
IESS-DG-2023-0005-C
IESS-DG-2023-1235-M
IESS-DG-2023-1793-M
IESS-DG-2023-0010-C
IESS-PCD-2023-0566-M
IESS-DG-2023-3787-M
IESS-DG-2023-4108-M
IESS-DG-2024-0035-M
IESS-DG-2024-0050-O
IESS-DG-2024-0111-O
IESS-DG-2024-0831-M 
IESS-DG-2024-1808-M 
IESS-DG-2024-2893-M 
IESS-DG-2024-3273-M 
IESS-DG-2024-3754-M 
IESS-DG-2024-3844-M 
IESS-DG-2025-0123-M 
IESS-DG-2025-0213-M 
IESS-DG-2025-0027-O
IESS-DG-2025-1047-M;
1) IESS-DG-2025-2168-M;
2) IESS-DG-2025-2248-M
IESS-DG-2025-3916-M
IESS-DG-2025-4000-M</t>
  </si>
  <si>
    <t>HG-SQ-STH</t>
  </si>
  <si>
    <t>HG-SQ-DA</t>
  </si>
  <si>
    <r>
      <rPr>
        <b/>
        <sz val="8"/>
        <color theme="1"/>
        <rFont val="Calibri"/>
        <family val="2"/>
        <scheme val="minor"/>
      </rPr>
      <t>Al Director Administrativo y Financiero del Hospital General del Sur de Quito:</t>
    </r>
    <r>
      <rPr>
        <sz val="8"/>
        <color theme="1"/>
        <rFont val="Calibri"/>
        <family val="2"/>
        <scheme val="minor"/>
      </rPr>
      <t xml:space="preserve">
4. Dispondrá al Subdirector Financiero que cumpla con la legalización de los formatos determinados por el Ministerio de Economía y Finanzas según los casilleros habilitados para el director financiero. En caso de incumplimientos procederá a disponer las acciones disciplinarias correspondientes. Remitirá al organismo de control el cumplimiento de esta disposición.</t>
    </r>
  </si>
  <si>
    <t>2/11/2022
16/11/2022
31/10/2022
1/11/2022
1/11/2022
1/11/2022
2/11/2022
8/11/2022
8/11/2022
9/11/2022
11/11/2022
31/10/2022
31/10/2022
1/11/2022
2/11/2022
2/11/2022
2/11/2022
2/11/2022
7/11/2022
15/11/2022
26/09/2023
29/12/2023 
26/09/2024
14/03/2025
13/10/2025
08/01/2026</t>
  </si>
  <si>
    <r>
      <t xml:space="preserve">IESS-DPL-2022-0081-C
IESS-DPM-2022-3171-M
IESS-DPE-2022-0119-C
IESS-DPI-2022-0053-C
IESS-DPS-2022-1054-M
IESS-DPMS-2022-0166-C
IESS-DPW-2022-0878-M
IESS-DPT-2022-0036-C 
IESS-DPZ-2022-1132-M
IESS-DPR-2022-0157-C
IESS-DPP-2022-2844-M
IESS-PG-2022-2161-M
IESS-DNCRI-2022-0081-C
IESS-DNSC-2022-4839-M
IESS-DNGF-2022-0017-C D2B
IESS-DNRGC-2022-0010-C
IESS-DNRI-2022-0940-M
IESS-PCD-2022-0356-ME
IESS-DNAC-2022-0006-C
IESS-DAIE-2022-1082-M
</t>
    </r>
    <r>
      <rPr>
        <b/>
        <sz val="8"/>
        <color theme="1"/>
        <rFont val="Calibri"/>
        <family val="2"/>
        <scheme val="minor"/>
      </rPr>
      <t>IESS-DNPR-2023-0002-C</t>
    </r>
    <r>
      <rPr>
        <sz val="8"/>
        <color theme="1"/>
        <rFont val="Calibri"/>
        <family val="2"/>
        <scheme val="minor"/>
      </rPr>
      <t xml:space="preserve">
SB-DCSGI-2023-0205-O 
SB-DCSGI-2024-0074-O
SB-DCSGI-2025-0014-O
SB-DCSGI-2025-0060-O
</t>
    </r>
    <r>
      <rPr>
        <b/>
        <sz val="8"/>
        <color theme="1"/>
        <rFont val="Calibri"/>
        <family val="2"/>
        <scheme val="minor"/>
      </rPr>
      <t>SB-DCSGI-2026-0005-O</t>
    </r>
  </si>
  <si>
    <t>01/06/2022_x000D_
02/06/2022_x000D_
02/06/2022_x000D_
03/06/2022_x000D_
11/07/2022_x000D_
15/07/2022_x000D_
12/07/2022_x000D_
19/07/2022_x000D_
25/07/2022_x000D_
26/07/2022_x000D_
10/08/2022_x000D_
07/09/2022_x000D_
28/09/2022_x000D_
06/10/2022_x000D_
15/09/2022_x000D_
23/09/2022_x000D_
27/09/2022_x000D_
28/10/2022_x000D_
04/11/2022_x000D_
04/11/2022_x000D_
04/11/2022_x000D_
04/11/2022_x000D_
04/11/2022_x000D_
04/11/2022_x000D_
04/11/2022_x000D_
04/11/2022_x000D_
27/12/2022_x000D_
4/02/2023_x000D_
08/09/2023_x000D_
16/11/2023_x000D_
03/01/2024_x000D_
02/02/2024_x000D_
06/03/2024_x000D_
16/04/2024  _x000D_
31/01/2025;_x000D_
1) 4/7/2025_x000D_
22/10/2025_x000D_
30/10/2025_x000D_
30/12/2025</t>
  </si>
  <si>
    <r>
      <t xml:space="preserve">IESS-DG-2022-0532-OF_x000D_
IESS-DG-2022-1454-M_x000D_
IESS-DG-2022-1456-M_x000D_
IESS-PCD-2022-0168-ME_x000D_
IESS-DG-2022-1924-M_x000D_
IESS-DG-2022-0638-OF A SB_x000D_
IESS-DG-2022-1970-M_x000D_
IESS-DG-2022-2145-M _x000D_
IESS-DG-2022-2222-M_x000D_
IESS-DG-2022-2267-M_x000D_
IESS-DG-2022-2507-M  _x000D_
</t>
    </r>
    <r>
      <rPr>
        <b/>
        <sz val="8"/>
        <color theme="1"/>
        <rFont val="Calibri"/>
        <family val="2"/>
        <scheme val="minor"/>
      </rPr>
      <t>IESS-DG-2022-0012-C_x000D_</t>
    </r>
    <r>
      <rPr>
        <sz val="8"/>
        <color theme="1"/>
        <rFont val="Calibri"/>
        <family val="2"/>
        <scheme val="minor"/>
      </rPr>
      <t xml:space="preserve">
IESS-DG-2022-2940-M_x000D_
IESS-DG-2022-3014-M_x000D_
IESS-DG-2022-2840-M _x000D_
IESS-DG-2022-2915-M_x000D_
IESS-DG-2022-2928-M_x000D_
</t>
    </r>
    <r>
      <rPr>
        <b/>
        <sz val="8"/>
        <color theme="1"/>
        <rFont val="Calibri"/>
        <family val="2"/>
        <scheme val="minor"/>
      </rPr>
      <t xml:space="preserve">IESS-DG-2022-0018-C </t>
    </r>
    <r>
      <rPr>
        <sz val="8"/>
        <color theme="1"/>
        <rFont val="Calibri"/>
        <family val="2"/>
        <scheme val="minor"/>
      </rPr>
      <t xml:space="preserve">_x000D_
IESS-DG-2022-3298-M _x000D_
IESS-DG-2022-3299-M _x000D_
IESS-DG-2022-3300-M_x000D_
IESS-DG-2022-3301-M _x000D_
IESS-DG-2022-3302-M_x000D_
IESS-DG-2022-3303-M _x000D_
IESS-DG-2022-3304-M _x000D_
IESS-DG-2022-3305-M _x000D_
IESS-DG-2022-3927-M _x000D_
</t>
    </r>
    <r>
      <rPr>
        <b/>
        <sz val="8"/>
        <color theme="1"/>
        <rFont val="Calibri"/>
        <family val="2"/>
        <scheme val="minor"/>
      </rPr>
      <t>IESS-DG-2023-0005-C _x000D_
IESS-DG-2023-0010-C_x000D_</t>
    </r>
    <r>
      <rPr>
        <sz val="8"/>
        <color theme="1"/>
        <rFont val="Calibri"/>
        <family val="2"/>
        <scheme val="minor"/>
      </rPr>
      <t xml:space="preserve">
IESS-PCD-2023-0566-M_x000D_
IESS-DG-2024-0035-M_x000D_
IESS-DG-2024-0050-O_x000D_
IESS-DG-2024-0111-O_x000D_
IESS-DG-2024-1141-M _x000D_
IESS-DG-2025-0027-O;_x000D_
</t>
    </r>
    <r>
      <rPr>
        <b/>
        <sz val="8"/>
        <color theme="1"/>
        <rFont val="Calibri"/>
        <family val="2"/>
        <scheme val="minor"/>
      </rPr>
      <t>1) IESS-DG-2025-2011-M_x000D_</t>
    </r>
    <r>
      <rPr>
        <sz val="8"/>
        <color theme="1"/>
        <rFont val="Calibri"/>
        <family val="2"/>
        <scheme val="minor"/>
      </rPr>
      <t xml:space="preserve">
IESS-DG-2025-3916-M_x000D_
IESS-DG-2025-4000-M_x000D_
IESS-DG-2025-4542-M_x000D_
</t>
    </r>
    <r>
      <rPr>
        <b/>
        <sz val="8"/>
        <color theme="1"/>
        <rFont val="Calibri"/>
        <family val="2"/>
        <scheme val="minor"/>
      </rPr>
      <t>IESS-DG-2025-4579-M</t>
    </r>
  </si>
  <si>
    <t>DSGSIF
DSP
DSGRT
DSSC
DP-NAC
DNPL
DNCRI
DNSC
DNSAC
DNPR
DNAC
DNFTSD
DNTI
DNRI
DNCS
DNGF
DNRGC
DAIE
PCD
PG
CNA
DG</t>
  </si>
  <si>
    <r>
      <rPr>
        <b/>
        <sz val="8"/>
        <color theme="1"/>
        <rFont val="Calibri"/>
        <family val="2"/>
        <scheme val="minor"/>
      </rPr>
      <t xml:space="preserve">Al Director General del Instituto Ecuatoriano de Seguridad Social.
</t>
    </r>
    <r>
      <rPr>
        <sz val="8"/>
        <color theme="1"/>
        <rFont val="Calibri"/>
        <family val="2"/>
        <scheme val="minor"/>
      </rPr>
      <t xml:space="preserve">
2.b. Dispondrá a todos los directivos y funcionarios cumplir de manera oportuna con los requerimientos solicitados por la Superintendencia de Bancos.</t>
    </r>
  </si>
  <si>
    <t>2.b</t>
  </si>
  <si>
    <r>
      <t xml:space="preserve">IESS-HG-SQ-2022-1996-M
 IESS-HG-SQ-2022-3558-M
IESS-HG-SQ-2022-3687-M
IESS-HG-SQ-2023-1332-M
IESS-HG-SQ-2023-1981-M
SB-DCSGI-2023-0205-O
IESS-HG-SQ-2024-0294-M 
SB-DCSGI-2024-0074-O 
IESS-HG-SQ-2025-0034-M 
Correo electrónico HG-SQ-SDP 
SB-DCSGI-2025-0014-O;
1 R) SB-DCSGI-2025-0026-O
SB-DCSGI-2025-0060-O
</t>
    </r>
    <r>
      <rPr>
        <b/>
        <sz val="8"/>
        <color theme="1"/>
        <rFont val="Calibri"/>
        <family val="2"/>
        <scheme val="minor"/>
      </rPr>
      <t>IESS-HG-SQ-2025-3476-M
SB-DCSGI-2026-0005-O</t>
    </r>
    <r>
      <rPr>
        <sz val="8"/>
        <color theme="1"/>
        <rFont val="Calibri"/>
        <family val="2"/>
        <scheme val="minor"/>
      </rPr>
      <t xml:space="preserve">
</t>
    </r>
  </si>
  <si>
    <t>01/06/2022
2/6/2022
2/6/2022
03/06/2022
11/07/2022
15/07/2022
19/07/2022
07/09/2022
15/09/2022
23/09/2022
19/10/2022
16/11/2022
27/12/2022
30/01/2023
14/02/2023
21/04/2023
08/09/2023
16/11/2023
27/11/2023
28/12/2023
03/01/2024
02/02/2024
06/03/2024
20/03/2024 
24/06/2024 
20/09/2024 
23/10/2024 
13/12/2024 
16/01/2025   
28/01/2025 
31/01/2025
28/03/2025;
1) 17/7/2025;
2) 24/7/2025
22/10/2025</t>
  </si>
  <si>
    <t xml:space="preserve">IESS-DG-2022-0532-OF
IESS-DG-2022-1454-M
IESS-DG-2022-1456-M
IESS-PCD-2022-0168-ME
IESS-DG-2022-1924-M 
IESS-DG-2022-0638-OF A SB
IESS-DG-2022-2145-M 
IESS-DG-2022-0012-C
IESS-DG-2022-2840-M 
IESS-DG-2022-2915-M
IESS-DG-2022-3147-M
CORREO ESDG A 3558 D2 D4 
IESS-DG-2022-3926-M
IESS-DG-2023-0279-M
IESS-DG-2023-0005-C
IESS-DG-2023-1235-M
IESS-DG-2023-0010-C
IESS-PCD-2023-0566-M
IESS-DG-2023-3787-M
IESS-DG-2023-4108-M
IESS-DG-2024-0035-M
IESS-DG-2024-0050-O
IESS-DG-2024-0111-O
IESS-DG-2024-0831-M 
IESS-DG-2024-1808-M 
IESS-DG-2024-2893-M 
IESS-DG-2024-3273-M 
IESS-DG-2024-3754-M 
IESS-DG-2024-3844-M 
IESS-DG-2025-0123-M
IESS-DG-2025-0213-M 
IESS-DG-2025-0027-O
IESS-DG-2025-1047-M;
1) IESS-DG-2025-2168-M;
2) IESS-DG-2025-2248-M
 ESS-DG-2025-3916-M, </t>
  </si>
  <si>
    <t>AREA DE TTHH</t>
  </si>
  <si>
    <r>
      <rPr>
        <b/>
        <sz val="8"/>
        <color theme="1"/>
        <rFont val="Calibri"/>
        <family val="2"/>
        <scheme val="minor"/>
      </rPr>
      <t xml:space="preserve">Al Gerente del Hospital General del Sur de Quito:
</t>
    </r>
    <r>
      <rPr>
        <sz val="8"/>
        <color theme="1"/>
        <rFont val="Calibri"/>
        <family val="2"/>
        <scheme val="minor"/>
      </rPr>
      <t xml:space="preserve">
2.a. Remitirá al organismo de control la justificación del incremento de personal solicitado en oficio SB-INCSS-HGQS-2022-003 de 22 de abril de 2022.</t>
    </r>
  </si>
  <si>
    <t>2.a</t>
  </si>
  <si>
    <r>
      <t xml:space="preserve">IESS-SDNGTH-2022-6184-M
IESS-DSGSIF-2022-3980-M
IESS-SDNGTH-2022-6590-M
IESS-PG-2022-1472-M
IESS-DSGSIF-2022-5029-M 
IESS-PG-2022-1541-M ACTA REUN
IESS-PG-2022-1717-M
IESS-SDNGTH-2022-12087-M 
IESS-DSGSIF-2022-7890-M 
IESS-PG-2022-2080-M
IESS-DSGSIF-2022-7996-M
IESS-DSGSIF-2022-8531-M 
IESS-SPG-2023-0130-M
</t>
    </r>
    <r>
      <rPr>
        <b/>
        <sz val="8"/>
        <color theme="1"/>
        <rFont val="Calibri"/>
        <family val="2"/>
        <scheme val="minor"/>
      </rPr>
      <t xml:space="preserve">IESS-DG-2023-2882-M 
</t>
    </r>
    <r>
      <rPr>
        <sz val="8"/>
        <color theme="1"/>
        <rFont val="Calibri"/>
        <family val="2"/>
        <scheme val="minor"/>
      </rPr>
      <t xml:space="preserve">
</t>
    </r>
    <r>
      <rPr>
        <b/>
        <sz val="8"/>
        <color theme="1"/>
        <rFont val="Calibri"/>
        <family val="2"/>
        <scheme val="minor"/>
      </rPr>
      <t>IESS-AI-2023-1359-M</t>
    </r>
    <r>
      <rPr>
        <sz val="8"/>
        <color theme="1"/>
        <rFont val="Calibri"/>
        <family val="2"/>
        <scheme val="minor"/>
      </rPr>
      <t xml:space="preserve">
SB-DCSGI-2023-0205-O
SB-DCSGI-2024-0074-O 
SB-DCSGI-2025-0014-O
SB-DCSGI-2025-0060-O
</t>
    </r>
    <r>
      <rPr>
        <b/>
        <sz val="8"/>
        <color theme="1"/>
        <rFont val="Calibri"/>
        <family val="2"/>
        <scheme val="minor"/>
      </rPr>
      <t>SB-DCSGI-2026-0005-O</t>
    </r>
  </si>
  <si>
    <r>
      <t xml:space="preserve">01/06/2022_x000D_
2/6/2022_x000D_
2/6/2022_x000D_
03/06/2022_x000D_
11/07/2022 _x000D_
14/07/2022_x000D_
15/07/2022_x000D_
15/07/2022_x000D_
19/07/2022_x000D_
21/07/2022_x000D_
25/07/2022_x000D_
26/07/2022_x000D_
10/08/2022_x000D_
10/08/2022_x000D_
07/09/2022_x000D_
15/09/2022_x000D_
23/09/2022_x000D_
06/10/2022_x000D_
18/10/2022_x000D_
04/11/2022_x000D_
04/11/2022_x000D_
04/11/2022_x000D_
27/12/2022_x000D_
27/12/2022_x000D_
27/12/2022_x000D_
27/12/2022_x000D_
14/02/2023_x000D_
23/05/2023_x000D_
19/04/2023_x000D_
19/06/2023_x000D_
16/06/2023_x000D_
18/07/2023_x000D_
18/07/2023_x000D_
18/07/2023_x000D_
08/09/2023_x000D_
</t>
    </r>
    <r>
      <rPr>
        <b/>
        <sz val="8"/>
        <color theme="1"/>
        <rFont val="Calibri"/>
        <family val="2"/>
        <scheme val="minor"/>
      </rPr>
      <t>11/09/2023</t>
    </r>
    <r>
      <rPr>
        <sz val="8"/>
        <color theme="1"/>
        <rFont val="Calibri"/>
        <family val="2"/>
        <scheme val="minor"/>
      </rPr>
      <t xml:space="preserve">
12/09/2023_x000D_
18/09/2023_x000D_
19/09/2023_x000D_
19/09/2023_x000D_
18/10/2023_x000D_
23/10/2023_x000D_
16/11/2023 _x000D_
17/11/2023_x000D_
27/11/2023_x000D_
27/11/2023_x000D_
27/11/2023_x000D_
28/12/2023_x000D_
28/12/2023_x000D_
28/12/2023_x000D_
03/01/2024_x000D_
25/01/2024_x000D_
02/02/2024_x000D_
06/03/2024_x000D_
20/03/2024_x000D_
21/03/2024_x000D_
21/03/2024 _x000D_
24/06/2024 _x000D_
24/06/2024 _x000D_
24/06/2024 _x000D_
09/07/2024_x000D_
29/07/2024 _x000D_
19/08/2024 _x000D_
20/09/2024 _x000D_
20/09/2024  _x000D_
23/09/2024 _x000D_
22/10/2024 _x000D_
25/10/2024 _x000D_
19/12/2024 _x000D_
19/12/2024 _x000D_
31/01/2025_x000D_
26/03/2025_x000D_
26/03/2025_x000D_
26/03/2025;_x000D_
1) 17/7/2025;_x000D_
2) 24/7/2025;_x000D_
3) 24/7/2025;_x000D_
4) 24/7/2025; 28/7/2025_x000D_
22/10/2025_x000D_
31/10/2025_x000D_
14/11/2025_x000D_
30/10/2025_x000D_
30/10/2025_x000D_
30/10/2025</t>
    </r>
  </si>
  <si>
    <r>
      <t xml:space="preserve">IESS-DG-2022-0532-OF_x000D_
IESS-DG-2022-1454-M_x000D_
IESS-DG-2022-1456-M_x000D_
IESS-PCD-2022-0168-ME_x000D_
IESS-DG-2022-1924-M_x000D_
IESS-DG-2022-2037-M  _x000D_
IESS-DG-2022-2055-M   _x000D_
IESS-DG-2022-0638-OF A SB_x000D_
IESS-DG-2022-2145-M _x000D_
ACTA_DG-CSDG-2022-0047PG_x000D_
IESS-DG-2022-2222-M_x000D_
IESS-DG-2022-2267-M_x000D_
IESS-DG-2022-2507-M  _x000D_
IESS-DG-2022-2508-M_x000D_
IESS-DG-2022-0012-C_x000D_
IESS-DG-2022-2840-M _x000D_
IESS-DG-2022-2915-M_x000D_
IESS-DG-2022-3014-M_x000D_
IESS-DG-2022-3135-M_x000D_
IESS-DG-2022-3299-M _x000D_
IESS-DG-2022-3302-M_x000D_
IESS-DG-2022-3305-M _x000D_
IESS-DG-2022-3927-M_x000D_
IESS-DG-2022-3962-M _x000D_
IESS-DG-2022-3951-M_x000D_
IESS-DG-2022-3990-M a cd_x000D_
IESS-DG-2023-0005-C _x000D_
IESS-DG-2023-1583-M_x000D_
IESS-DG-2023-1200-M_x000D_
IESS-DG-2023-1883-M_x000D_
IESS-DG-2023-1845-M _x000D_
IESS-DG-2023-2279-M _x000D_
IESS-DG-2023-2280-M  _x000D_
IESS-DG-2023-2285-M_x000D_
IESS-DG-2023-0010-C_x000D_
</t>
    </r>
    <r>
      <rPr>
        <b/>
        <sz val="8"/>
        <color theme="1"/>
        <rFont val="Calibri"/>
        <family val="2"/>
        <scheme val="minor"/>
      </rPr>
      <t>IESS-DG-2023-2882-M</t>
    </r>
    <r>
      <rPr>
        <sz val="8"/>
        <color theme="1"/>
        <rFont val="Calibri"/>
        <family val="2"/>
        <scheme val="minor"/>
      </rPr>
      <t xml:space="preserve">
IESS-DG-2023-2916-M_x000D_
IESS-DG-2023-2989-M_x000D_
IESS-DG-2023-3024-M_x000D_
IESS-DG-2023-3026-M_x000D_
IESS-DG-2023-3343-M_x000D_
IESS-DG-2023-3389-M_x000D_
IESS-PCD-2023-0566-M _x000D_
IESS-DG-2023-3634-M_x000D_
IESS-DG-2023-3755-M_x000D_
IESS-DG-2023-3756-M_x000D_
IESS-DG-2023-3773-M_x000D_
IESS-DG-2023-4126-M_x000D_
IESS-DG-2023-4129-M_x000D_
IESS-DG-2023-4130-M_x000D_
IESS-DG-2024-0035-M_x000D_
IESS-DG-2024-0221-M_x000D_
IESS-DG-2024-0050-O_x000D_
IESS-DG-2024-0111-O_x000D_
IESS-DG-2024-0848-M_x000D_
IESS-DG-2024-0878-M_x000D_
IESS-DG-2024-0879-M _x000D_
IESS-DG-2024-1806-M _x000D_
IESS-DG-2024-1813-M _x000D_
IESS-DG-2024-1814-M _x000D_
IESS-DG-2024-2039-M _x000D_
IESS-DG-2024-2282-M  _x000D_
IESS-DG-2024-2479-M _x000D_
IESS-DG-2024-2890-M _x000D_
IESS-DG-2024-2891-M  _x000D_
IESS-DG-2024-2936-M _x000D_
IESS-DG-2024-3262-M _x000D_
IESS-DG-2024-3307-M _x000D_
IESS-DG-2024-3821-M _x000D_
IESS-DG-2024-3829-M _x000D_
IESS-DG-2024-3830-M _x000D_
IESS-DG-2025-0027-O_x000D_
IESS-DG-2025-1002-M_x000D_
IESS-DG-2025-1023-M_x000D_
IESS-DG-2025-0996-M;_x000D_
1) IESS-DG-2025-2168-M;_x000D_
2) IESS-DG-2025-2236-M;_x000D_
3) IESS-DG-2025-2238-M;_x000D_
4) IESS-DG-2025-2269-M;               _x000D_
IESS-DG-2025-2736-M_x000D_
IESS-DG-2025-3916-M_x000D_
IESS-DG-2025-4046-M_x000D_
IESS-DG-2025-4198-M_x000D_
IESS-DG-2025-4024-M_x000D_
IESS-DG-2025-4045-M_x000D_
IESS-DG-2025-4066-M</t>
    </r>
  </si>
  <si>
    <t xml:space="preserve">
DG 
CD-CD
</t>
  </si>
  <si>
    <r>
      <t xml:space="preserve">
</t>
    </r>
    <r>
      <rPr>
        <b/>
        <sz val="8"/>
        <color theme="1"/>
        <rFont val="Calibri"/>
        <family val="2"/>
        <scheme val="minor"/>
      </rPr>
      <t>Al Consejo Directivo del Instituto Ecuatoriano de Seguridad Social:</t>
    </r>
    <r>
      <rPr>
        <sz val="8"/>
        <color theme="1"/>
        <rFont val="Calibri"/>
        <family val="2"/>
        <scheme val="minor"/>
      </rPr>
      <t xml:space="preserve">
En función a lo determinado en el literal b. del numeral 2.5 de la C.D. 535 respecto de las atribuciones de la Auditoría Interna, solicitará un examen especial a las actuaciones que se derivaron de la aplicación de la Resolución C.D. 564.</t>
    </r>
  </si>
  <si>
    <t>1c</t>
  </si>
  <si>
    <r>
      <t xml:space="preserve">IESS-SDNGTH-2022-6184-M
IESS-DSGSIF-2022-3980-M
IESS-SDNGTH-2022-6590-M
IESS-PG-2022-1472-M
IESS-DSGSIF-2022-5029-M 
IESS-PG-2022-1541-M ACTA REUN
IESS-PG-2022-1717-M
IESS-SDNGTH-2022-12087-M 
IESS-DSGSIF-2022-7890-M 
IESS-PG-2022-2080-M
IESS-DSGSIF-2022-7996-M
IESS-DSGSIF-2022-8531-M 
IESS-SPG-2023-0130-M
IESS-DG-2023-2882-M 
IESS-AI-2023-1359-M
IESS-PG-2023-1645-M
SB-DCSGI-2023-0205-O
IESS-PG-2024-0103-M
IESS-SDNGTH-2024-1331-M
IESS-DSGSIF-2024-0195-M
IESS-DSGSIF-2024-1055-M 
SB-DCSGI-2024-0074-O 
</t>
    </r>
    <r>
      <rPr>
        <b/>
        <sz val="8"/>
        <color theme="1"/>
        <rFont val="Calibri"/>
        <family val="2"/>
        <scheme val="minor"/>
      </rPr>
      <t xml:space="preserve">IESS-DNSC-2024-4105-M  
</t>
    </r>
    <r>
      <rPr>
        <sz val="8"/>
        <color theme="1"/>
        <rFont val="Calibri"/>
        <family val="2"/>
        <scheme val="minor"/>
      </rPr>
      <t xml:space="preserve">
SB-DCSGI-2025-0014-O
SB-DCSGI-2025-0060-O
</t>
    </r>
    <r>
      <rPr>
        <b/>
        <sz val="8"/>
        <color theme="1"/>
        <rFont val="Calibri"/>
        <family val="2"/>
        <scheme val="minor"/>
      </rPr>
      <t xml:space="preserve">SB-DCSGI-2026-0005-O
IESS-SDNGTH-2025-18544-M </t>
    </r>
  </si>
  <si>
    <t>01/06/2022_x000D_
2/6/2022_x000D_
2/6/2022_x000D_
03/06/2022_x000D_
11/07/2022 _x000D_
14/07/2022_x000D_
15/07/2022_x000D_
15/07/2022_x000D_
19/07/2022_x000D_
21/07/2022_x000D_
25/07/2022_x000D_
26/07/2022_x000D_
10/08/2022_x000D_
10/08/2022_x000D_
07/09/2022_x000D_
15/09/2022_x000D_
23/09/2022_x000D_
06/10/2022_x000D_
18/10/2022_x000D_
04/11/2022_x000D_
04/11/2022_x000D_
04/11/2022_x000D_
27/12/2022_x000D_
27/12/2022_x000D_
27/12/2022_x000D_
27/12/2022_x000D_
14/02/2023_x000D_
23/05/2023_x000D_
19/04/2023_x000D_
19/06/2023_x000D_
16/06/2023_x000D_
18/07/2023_x000D_
18/07/2023_x000D_
18/07/2023_x000D_
08/09/2023_x000D_
12/09/2023_x000D_
18/09/2023_x000D_
19/09/2023_x000D_
19/09/2023_x000D_
18/10/2023_x000D_
23/10/2023_x000D_
16/11/2023 _x000D_
17/11/2023_x000D_
27/11/2023_x000D_
27/11/2023_x000D_
27/11/2023_x000D_
28/12/2023_x000D_
28/12/2023_x000D_
28/12/2023_x000D_
03/01/2024_x000D_
25/01/2024_x000D_
02/02/2024_x000D_
06/03/2024_x000D_
20/03/2024_x000D_
21/03/2024_x000D_
21/03/2024 _x000D_
24/06/2024 _x000D_
24/06/2024 _x000D_
24/06/2024 _x000D_
09/07/2024_x000D_
29/07/2024 _x000D_
19/08/2024 _x000D_
20/09/2024 _x000D_
20/09/2024  _x000D_
23/09/2024 _x000D_
22/10/2024 _x000D_
25/10/2024 _x000D_
19/12/2024 _x000D_
19/12/2024 _x000D_
31/01/2025_x000D_
26/03/2025_x000D_
26/03/2025_x000D_
26/03/2025;_x000D_
1) 17/7/2025;_x000D_
2) 24/7/2025;_x000D_
3) 24/7/2025;_x000D_
4) 24/7/2025; 28/7/2025_x000D_
22/10/2025_x000D_
31/10/2025_x000D_
14/11/2025_x000D_
30/10/2025_x000D_
30/10/2025_x000D_
30/10/2025_x000D_
31/12/2025_x000D_
31/12/2025</t>
  </si>
  <si>
    <t>IESS-DG-2022-0532-OF_x000D_
IESS-DG-2022-1454-M_x000D_
IESS-DG-2022-1456-M_x000D_
IESS-PCD-2022-0168-ME_x000D_
IESS-DG-2022-1924-M_x000D_
IESS-DG-2022-2037-M  _x000D_
IESS-DG-2022-2055-M   _x000D_
IESS-DG-2022-0638-OF A SB_x000D_
IESS-DG-2022-2145-M _x000D_
ACTA_DG-CSDG-2022-0047PG_x000D_
IESS-DG-2022-2222-M_x000D_
IESS-DG-2022-2267-M_x000D_
IESS-DG-2022-2507-M  _x000D_
IESS-DG-2022-2508-M_x000D_
IESS-DG-2022-0012-C_x000D_
IESS-DG-2022-2840-M _x000D_
IESS-DG-2022-2915-M_x000D_
IESS-DG-2022-3014-M_x000D_
IESS-DG-2022-3135-M_x000D_
IESS-DG-2022-3299-M _x000D_
IESS-DG-2022-3302-M_x000D_
IESS-DG-2022-3305-M _x000D_
IESS-DG-2022-3927-M_x000D_
IESS-DG-2022-3962-M _x000D_
IESS-DG-2022-3951-M_x000D_
IESS-DG-2022-3990-M a cd_x000D_
IESS-DG-2023-0005-C _x000D_
IESS-DG-2023-1583-M_x000D_
IESS-DG-2023-1200-M_x000D_
IESS-DG-2023-1883-M_x000D_
IESS-DG-2023-1845-M _x000D_
IESS-DG-2023-2279-M _x000D_
IESS-DG-2023-2280-M  _x000D_
IESS-DG-2023-2285-M_x000D_
IESS-DG-2023-0010-C_x000D_
IESS-DG-2023-2916-M_x000D_
IESS-DG-2023-2989-M_x000D_
IESS-DG-2023-3024-M_x000D_
IESS-DG-2023-3026-M_x000D_
IESS-DG-2023-3343-M_x000D_
IESS-DG-2023-3389-M_x000D_
IESS-PCD-2023-0566-M _x000D_
IESS-DG-2023-3634-M_x000D_
IESS-DG-2023-3755-M_x000D_
IESS-DG-2023-3756-M_x000D_
IESS-DG-2023-3773-M_x000D_
IESS-DG-2023-4126-M_x000D_
IESS-DG-2023-4129-M_x000D_
IESS-DG-2023-4130-M_x000D_
IESS-DG-2024-0035-M_x000D_
IESS-DG-2024-0221-M_x000D_
IESS-DG-2024-0050-O_x000D_
IESS-DG-2024-0111-O_x000D_
IESS-DG-2024-0848-M_x000D_
IESS-DG-2024-0878-M_x000D_
IESS-DG-2024-0879-M _x000D_
IESS-DG-2024-1806-M _x000D_
IESS-DG-2024-1813-M _x000D_
IESS-DG-2024-1814-M _x000D_
IESS-DG-2024-2039-M _x000D_
IESS-DG-2024-2282-M  _x000D_
IESS-DG-2024-2479-M _x000D_
IESS-DG-2024-2890-M _x000D_
IESS-DG-2024-2891-M  _x000D_
IESS-DG-2024-2936-M _x000D_
IESS-DG-2024-3262-M _x000D_
IESS-DG-2024-3307-M _x000D_
IESS-DG-2024-3821-M _x000D_
IESS-DG-2024-3829-M _x000D_
IESS-DG-2024-3830-M _x000D_
IESS-DG-2025-0027-O_x000D_
IESS-DG-2025-1002-M_x000D_
IESS-DG-2025-1023-M_x000D_
IESS-DG-2025-0996-M;_x000D_
1) IESS-DG-2025-2168-M;_x000D_
2) IESS-DG-2025-2236-M;_x000D_
3) IESS-DG-2025-2238-M;_x000D_
4) IESS-DG-2025-2269-M;               _x000D_
IESS-DG-2025-2736-M_x000D_
IESS-DG-2025-3916-M_x000D_
IESS-DG-2025-4046-M_x000D_
IESS-DG-2025-4198-M_x000D_
IESS-DG-2025-4024-M_x000D_
IESS-DG-2025-4045-M_x000D_
IESS-DG-2025-4066-M_x000D_
IESS-DG-2025-4606-M_x000D_
IESS-DG-2025-4597-M</t>
  </si>
  <si>
    <t>DNPL 
DNPR</t>
  </si>
  <si>
    <t xml:space="preserve">SDNGTH 
DSGSIF 
PG 
DG 
CD-CD
</t>
  </si>
  <si>
    <r>
      <t xml:space="preserve">
</t>
    </r>
    <r>
      <rPr>
        <b/>
        <sz val="8"/>
        <color theme="1"/>
        <rFont val="Calibri"/>
        <family val="2"/>
        <scheme val="minor"/>
      </rPr>
      <t>Al Consejo Directivo del Instituto Ecuatoriano de Seguridad Social:</t>
    </r>
    <r>
      <rPr>
        <sz val="8"/>
        <color theme="1"/>
        <rFont val="Calibri"/>
        <family val="2"/>
        <scheme val="minor"/>
      </rPr>
      <t xml:space="preserve">
Realizarán las gestiones pertinentes a efectos de que unidades médicas del Nivel III y Hospitales Generales de más de 400 camas del Instituto Ecuatoriano de Seguridad Social cuenten con una estructura orgánica vigente.
Avocarán conocimiento y resolverán respecto del informe técnico jurídico preparado por la Procuraduría General del IESS y el Director del Seguro General de Salud Individual y Familiar, tomando en cuenta las atribuciones para el Consejo Directivo determinadas en el artículo 27 de la Ley de Seguridad Social.</t>
    </r>
  </si>
  <si>
    <t>1b</t>
  </si>
  <si>
    <r>
      <t xml:space="preserve">IESS-SDNGTH-2022-6184-M
IESS-DSGSIF-2022-3980-M
IESS-SDNGTH-2022-6590-M
IESS-PG-2022-1472-M
IESS-DSGSIF-2022-5029-M 
IESS-PG-2022-1541-M ACTA REUN
IESS-PG-2022-1717-M
IESS-SDNGTH-2022-12087-M 
IESS-DSGSIF-2022-7890-M 
IESS-PG-2022-2080-M
IESS-DSGSIF-2022-7996-M
IESS-DSGSIF-2022-8531-M 
IESS-SPG-2023-0130-M
IESS-DG-2023-2882-M 
IESS-AI-2023-1359-M
IESS-PG-2023-1645-M
SB-DCSGI-2023-0205-O
IESS-PG-2024-0103-M
IESS-SDNGTH-2024-1331-M
IESS-DSGSIF-2024-0195-M
IESS-DSGSIF-2024-1055-M 
SB-DCSGI-2024-0074-O 
</t>
    </r>
    <r>
      <rPr>
        <b/>
        <sz val="8"/>
        <color theme="1"/>
        <rFont val="Calibri"/>
        <family val="2"/>
        <scheme val="minor"/>
      </rPr>
      <t xml:space="preserve">IESS-DNSC-2024-4105-M  </t>
    </r>
    <r>
      <rPr>
        <sz val="8"/>
        <color theme="1"/>
        <rFont val="Calibri"/>
        <family val="2"/>
        <scheme val="minor"/>
      </rPr>
      <t xml:space="preserve">
SB-DCSGI-2025-0014-O
</t>
    </r>
    <r>
      <rPr>
        <b/>
        <sz val="8"/>
        <color theme="1"/>
        <rFont val="Calibri"/>
        <family val="2"/>
        <scheme val="minor"/>
      </rPr>
      <t xml:space="preserve">SB-DCSGI-2026-0005-O
</t>
    </r>
  </si>
  <si>
    <t>01/06/2022_x000D_
2/6/2022_x000D_
2/6/2022_x000D_
03/06/2022_x000D_
11/07/2022 _x000D_
14/07/2022_x000D_
15/07/2022_x000D_
15/07/2022_x000D_
19/07/2022_x000D_
21/07/2022_x000D_
25/07/2022_x000D_
26/07/2022_x000D_
10/08/2022_x000D_
10/08/2022_x000D_
07/09/2022_x000D_
15/09/2022_x000D_
23/09/2022_x000D_
06/10/2022_x000D_
18/10/2022_x000D_
04/11/2022_x000D_
04/11/2022_x000D_
04/11/2022_x000D_
27/12/2022_x000D_
27/12/2022_x000D_
27/12/2022_x000D_
27/12/2022_x000D_
14/02/2023_x000D_
23/05/2023_x000D_
19/04/2023_x000D_
19/06/2023_x000D_
16/06/2023_x000D_
18/07/2023_x000D_
18/07/2023_x000D_
18/07/2023_x000D_
08/09/2023_x000D_
12/09/2023_x000D_
18/09/2023_x000D_
19/09/2023_x000D_
19/09/2023_x000D_
18/10/2023_x000D_
23/10/2023_x000D_
16/11/2023 _x000D_
17/11/2023_x000D_
27/11/2023_x000D_
27/11/2023_x000D_
27/11/2023_x000D_
28/12/2023_x000D_
28/12/2023_x000D_
28/12/2023_x000D_
03/01/2024_x000D_
25/01/2024_x000D_
02/02/2024_x000D_
06/03/2024_x000D_
20/03/2024_x000D_
21/03/2024_x000D_
21/03/2024 _x000D_
24/06/2024 _x000D_
24/06/2024 _x000D_
24/06/2024 _x000D_
09/07/2024_x000D_
29/07/2024 _x000D_
19/08/2024 _x000D_
20/09/2024 _x000D_
20/09/2024  _x000D_
23/09/2024 _x000D_
22/10/2024 _x000D_
25/10/2024 _x000D_
19/12/2024 _x000D_
19/12/2024 _x000D_
31/01/2025_x000D_
26/03/2025_x000D_
26/03/2025_x000D_
26/03/2025;_x000D_
1) 17/7/2025;_x000D_
2) 24/7/2025;_x000D_
3) 24/7/2025;_x000D_
4) 24/7/2025; 28/7/2025_x000D_
27/08/2025_x000D_
22/10/2025_x000D_
31/10/2025_x000D_
14/11/2025_x000D_
30/10/2025_x000D_
30/10/2025_x000D_
30/10/2025_x000D_
31/12/2025_x000D_
31/12/2025</t>
  </si>
  <si>
    <t>IESS-DG-2022-0532-OF_x000D_
IESS-DG-2022-1454-M_x000D_
IESS-DG-2022-1456-M_x000D_
IESS-PCD-2022-0168-ME_x000D_
IESS-DG-2022-1924-M_x000D_
IESS-DG-2022-2037-M  _x000D_
IESS-DG-2022-2055-M   _x000D_
IESS-DG-2022-0638-OF A SB_x000D_
IESS-DG-2022-2145-M _x000D_
ACTA_DG-CSDG-2022-0047PG_x000D_
IESS-DG-2022-2222-M_x000D_
IESS-DG-2022-2267-M_x000D_
IESS-DG-2022-2507-M  _x000D_
IESS-DG-2022-2508-M_x000D_
IESS-DG-2022-0012-C_x000D_
IESS-DG-2022-2840-M _x000D_
IESS-DG-2022-2915-M_x000D_
IESS-DG-2022-3014-M_x000D_
IESS-DG-2022-3135-M_x000D_
IESS-DG-2022-3299-M _x000D_
IESS-DG-2022-3302-M_x000D_
IESS-DG-2022-3305-M _x000D_
IESS-DG-2022-3927-M_x000D_
IESS-DG-2022-3962-M _x000D_
IESS-DG-2022-3951-M_x000D_
IESS-DG-2022-3990-M a cd_x000D_
IESS-DG-2023-0005-C _x000D_
IESS-DG-2023-1583-M_x000D_
IESS-DG-2023-1200-M_x000D_
IESS-DG-2023-1883-M_x000D_
IESS-DG-2023-1845-M _x000D_
IESS-DG-2023-2279-M _x000D_
IESS-DG-2023-2280-M  _x000D_
IESS-DG-2023-2285-M_x000D_
IESS-DG-2023-0010-C_x000D_
IESS-DG-2023-2916-M_x000D_
IESS-DG-2023-2989-M_x000D_
IESS-DG-2023-3024-M_x000D_
IESS-DG-2023-3026-M_x000D_
IESS-DG-2023-3343-M_x000D_
IESS-DG-2023-3389-M_x000D_
IESS-PCD-2023-0566-M _x000D_
IESS-DG-2023-3634-M_x000D_
IESS-DG-2023-3755-M_x000D_
IESS-DG-2023-3756-M_x000D_
IESS-DG-2023-3773-M_x000D_
IESS-DG-2023-4126-M_x000D_
IESS-DG-2023-4129-M_x000D_
IESS-DG-2023-4130-M_x000D_
IESS-DG-2024-0035-M_x000D_
IESS-DG-2024-0221-M_x000D_
IESS-DG-2024-0050-O_x000D_
IESS-DG-2024-0111-O_x000D_
IESS-DG-2024-0848-M_x000D_
IESS-DG-2024-0878-M_x000D_
IESS-DG-2024-0879-M _x000D_
IESS-DG-2024-1806-M _x000D_
IESS-DG-2024-1813-M _x000D_
IESS-DG-2024-1814-M _x000D_
IESS-DG-2024-2039-M _x000D_
IESS-DG-2024-2282-M  _x000D_
IESS-DG-2024-2479-M _x000D_
IESS-DG-2024-2890-M _x000D_
IESS-DG-2024-2891-M  _x000D_
IESS-DG-2024-2936-M _x000D_
IESS-DG-2024-3262-M _x000D_
IESS-DG-2024-3307-M _x000D_
IESS-DG-2024-3821-M _x000D_
IESS-DG-2024-3829-M _x000D_
IESS-DG-2024-3830-M _x000D_
IESS-DG-2025-0027-O_x000D_
IESS-DG-2025-1002-M_x000D_
IESS-DG-2025-1023-M_x000D_
IESS-DG-2025-0996-M;_x000D_
1) IESS-DG-2025-2168-M;_x000D_
2) IESS-DG-2025-2236-M;_x000D_
3) IESS-DG-2025-2238-M;_x000D_
4) IESS-DG-2025-2269-M;            _x000D_
  IESS-DG-2025-2736-M_x000D_
SB-INCSS-2025-0151-O_x000D_
IESS-DG-2025-3916-M_x000D_
IESS-DG-2025-4046-M_x000D_
IESS-DG-2025-4198-M_x000D_
IESS-DG-2025-4024-M_x000D_
IESS-DG-2025-4045-M_x000D_
IESS-DG-2025-4066-M_x000D_
IESS-DG-2025-4606-M_x000D_
IESS-DG-2025-4597-M</t>
  </si>
  <si>
    <t xml:space="preserve">SDNGTH 
DSGSIF 
PG 
DG 
</t>
  </si>
  <si>
    <r>
      <rPr>
        <b/>
        <sz val="8"/>
        <color theme="1"/>
        <rFont val="Calibri"/>
        <family val="2"/>
        <scheme val="minor"/>
      </rPr>
      <t>Al Director General:</t>
    </r>
    <r>
      <rPr>
        <sz val="8"/>
        <color theme="1"/>
        <rFont val="Calibri"/>
        <family val="2"/>
        <scheme val="minor"/>
      </rPr>
      <t xml:space="preserve">
1. Dispondrá a la Procuraduría General del IESS y al Director del Seguro General de Salud Individual y Familiar que realicen un análisis técnico jurídico respecto a las actuaciones ejecutadas por parte de las unidades médicas derivadas de la aplicación de la Resolución C.D. 564 de 20 de septiembre de 2017 donde se aprobó la “Reforma integral al Reglamento Interno para la creación de la nueva estructura orgánica de las unidades médicas del Nivel III y Hospitales Generales de más de 400 camas del Instituto Ecuatoriano de Seguridad Social” y lo pondrá en conocimiento del Consejo Directivo.
</t>
    </r>
  </si>
  <si>
    <t>1a</t>
  </si>
  <si>
    <t>22/4/2022
28/4/2022
26/07/2023</t>
  </si>
  <si>
    <t xml:space="preserve">IESS-DPP-2022-0984-M
IESS-DNRGC-2022-0809-M
IESS-DPP-2023-1941-M </t>
  </si>
  <si>
    <t>24/1/2022_x000D_
09/03/2022_x000D_
19/07/2022_x000D_
07/09/2022_x000D_
15/09/2022_x000D_
14/11/2022_x000D_
27/12/2023_x000D_
14/02/2023_x000D_
21/04/2023_x000D_
19/06/2023_x000D_
18/07/2023_x000D_
26/07/2023_x000D_
08/09/2023_x000D_
18/09/2023_x000D_
27/11/2023_x000D_
28/12/2023_x000D_
20/03/2024 _x000D_
24/06/2024 _x000D_
20/09/2024 _x000D_
28/01/2025 _x000D_
31/01/2025_x000D_
28/03/2025_x000D_
24/07/2025_x000D_
07/08/2025_x000D_
30/10/2025_x000D_
30/12/2025</t>
  </si>
  <si>
    <t>IESS-DG-2022-0174-M_x000D_
IESS-DG-2022-0577-M_x000D_
IESS-DG-2022-2145-M _x000D_
IESS-DG-2022-0012-C_x000D_
IESS-DG-2022-2837-M_x000D_
IESS-DG-2022-3486-M_x000D_
IESS-DG-2022-3926-M_x000D_
IESS-DG-2023-0005-C _x000D_
IESS-DG-2023-1235-M_x000D_
IESS-DG-2023-1879-M_x000D_
IESS-DG-2023-2282-M_x000D_
IESS-DG-2023-3000-M_x000D_
IESS-DPP-2023-1941-M _x000D_
IESS-DG-2023-0010-C_x000D_
IESS-DG-2023-3000-M_x000D_
IESS-DG-2023-3787-M_x000D_
IESS-DG-2023-4108-M_x000D_
IESS-DG-2024-0831-M _x000D_
IESS-DG-2024-1808-M _x000D_
IESS-DG-2024-2893-M _x000D_
IESS-DG-2024-3844-M _x000D_
IESS-DG-2025-0027-O_x000D_
IESS-DG-2025-0213-M _x000D_
IESS-DG-2025-1047-M_x000D_
IESS-DG-2025-2248-M_x000D_
IESS-DG-2025-0392-O_x000D_
IESS-DG-2025-4000-M_x000D_
IESS-DG-2025-4546-M</t>
  </si>
  <si>
    <t>DP-P   
CPCC-P</t>
  </si>
  <si>
    <t>11. A la Dirección Provincial y Coordinación de Cartera y Coactiva
La observación se considera en proceso de implementación. Será verificado cuando se autorice la auditoria de seguimiento, de acuerdo con la Planificación Operativa de este Organismo de Control de 2022</t>
  </si>
  <si>
    <t>S-2021-10</t>
  </si>
  <si>
    <t>SUPERVISIÓN REFERENTE A LOS JUICIOS COACTIVOS AL INSTITUTO ECUATORIANO DE SEGURIDAD SOCIAL (IESS), DE ACUERDO A LO ESTABLECIDO EN EL POA 2021, QUE FUE CONSENSUADO CON LA INTENDENCIA NACIONAL DE SEGURIDAD SOCIAL; Y, HABER REALIZADO TODOS LOS PROCEDIMIENTOS APROBADOS POR LA SUPERINTENDENCIA DE BANCOS</t>
  </si>
  <si>
    <t>SB-DCSGI-2021-0003-O</t>
  </si>
  <si>
    <t>IESS-DG-2022-0174-M_x000D_
IESS-DG-2022-0577-M_x000D_
IESS-DG-2022-2145-M _x000D_
IESS-DG-2022-0012-C_x000D_
IESS-DG-2022-2837-M_x000D_
IESS-DG-2022-3486-M_x000D_
IESS-DG-2022-3926-M_x000D_
IESS-DG-2023-0005-C _x000D_
IESS-DG-2023-1235-M_x000D_
IESS-DG-2023-1879-M_x000D_
IESS-DG-2023-2282-M_x000D_
IESS-DPP-2023-1941-M _x000D_
IESS-DG-2023-0010-C_x000D_
IESS-DG-2023-3000-M_x000D_
IESS-DG-2023-3787-M_x000D_
IESS-DG-2023-4108-M_x000D_
IESS-DG-2024-0831-M _x000D_
IESS-DG-2024-1808-M _x000D_
IESS-DG-2024-2893-M _x000D_
IESS-DG-2024-3844-M _x000D_
IESS-DG-2025-0213-M _x000D_
IESS-DG-2025-0027-O_x000D_
IESS-DG-2025-1047-M_x000D_
IESS-DG-2025-2248-M_x000D_
IESS-DG-2025-0392-O_x000D_
IESS-DG-2025-4000-M_x000D_
IESS-DG-2025-4546-M</t>
  </si>
  <si>
    <t>9. A la Dirección Provincial y Coordinación de Cartera y Coactiva
Se recomienda subsanar lo detectado en el juicio antes referido.</t>
  </si>
  <si>
    <t>8. A la Dirección Provincial y Coordinación de Cartera y Coactiva
Dar seguimiento a lo señalado por la entidad lo cual será verificado en la auditoría de seguimiento que se efectuará conforme la planificación operativa de 2022, de este organismo de control.</t>
  </si>
  <si>
    <t>24/3/2022
22/04/2022
28/04/2022</t>
  </si>
  <si>
    <t xml:space="preserve">IESS-DNRGC-2022-0579-M
IESS-DPP-2022-0984-M
IESS-DNRGC-2022-0809-M
</t>
  </si>
  <si>
    <t>24/1/2022_x000D_
09/03/2022_x000D_
19/07/2022_x000D_
07/09/2022_x000D_
27/12/2022_x000D_
14/02/2023_x000D_
24/02/2023_x000D_
16/06/2023_x000D_
18/07/2023_x000D_
08/09/2023_x000D_
18/09/2023_x000D_
27/11/2023_x000D_
28/12/2023_x000D_
20/03/2024 _x000D_
24/06/2024 _x000D_
20/09/2024 _x000D_
19/12/2024 _x000D_
31/01/2025_x000D_
28/03/2025_x000D_
04/07/2025_x000D_
24/7/2025_x000D_
07/08/2025_x000D_
30/10/2025</t>
  </si>
  <si>
    <t>IESS-DG-2022-0174-M_x000D_
IESS-DG-2022-0577-M_x000D_
IESS-DG-2022-2145-M _x000D_
IESS-DG-2022-0012-C_x000D_
IESS-DG-2022-3958-M_x000D_
IESS-DG-2023-0005-C _x000D_
IESS-DG-2023-0576-M_x000D_
IESS-DG-2023-1838-M _x000D_
IESS-DG-2023-2276-M_x000D_
IESS-DG-2023-0010-C_x000D_
IESS-DG-2023-2985-M_x000D_
IESS-DG-2023-3778-M_x000D_
IESS-DG-2023-4113-M_x000D_
IESS-DG-2024-0826-M _x000D_
IESS-DG-2024-1807-M _x000D_
IESS-DG-2024-2916-M _x000D_
IESS-DG-2024-3846-M_x000D_
IESS-DG-2025-0027-O_x000D_
IESS-DG-2025-1048-M_x000D_
IESS-DG-2025-1998-M C_x000D_
IESS-DG-2025-2260-M_x000D_
IESS-DG-2025-0392-O_x000D_
IESS-DG-2025-4015-M</t>
  </si>
  <si>
    <t xml:space="preserve">6. Al Director Nacional de Recaudación y Gestión de Cartera
Lo detectado sea replicado a las otras Direcciones Provinciales del IESS, a fin de que no se presenten estas anomalías y en caso de evidenciarlas efectuar los correctivos que correspondan. </t>
  </si>
  <si>
    <t xml:space="preserve">24/3/2022
28/03/2022
10/06/2022
</t>
  </si>
  <si>
    <t>IESS-DNRGC-2022-0579-M
IESS-DNRGC-2022-0593-M
IESS-DNRGC-2022-1133-M</t>
  </si>
  <si>
    <t>24/1/2022_x000D_
09/03/2022_x000D_
19/07/2022_x000D_
07/09/2022_x000D_
27/12/2022_x000D_
14/02/2023_x000D_
24/02/2023_x000D_
16/06/2023_x000D_
18/07/2023_x000D_
08/09/2023_x000D_
18/09/2023_x000D_
27/11/2023_x000D_
28/12/2023_x000D_
20/03/2024 _x000D_
24/06/2024 _x000D_
20/09/2024 _x000D_
19/12/2024_x000D_
31/01/2025_x000D_
28/03/2025_x000D_
04/07/2025_x000D_
24/7/2025_x000D_
07/08/2025_x000D_
30/10/2025</t>
  </si>
  <si>
    <t>5. Al Director Nacional de Recaudación y Gestión de Cartera
Insistir en el cumplimiento del reporte de la información de los juicios coactivos y procedimientos de ejecución coactiva a las Direcciones Provinciales en los formatos establecidos en la Circular Nro. SB-DL-2020-0002-C, recordándoles que el incumplimiento acarreará las sanciones respectivas.</t>
  </si>
  <si>
    <t>24/3/2022
28/03/2022</t>
  </si>
  <si>
    <t>IESS-DNRGC-2022-0579-M
IESS-DNRGC-2022-0593-M</t>
  </si>
  <si>
    <t>4. Al Director Nacional de Recaudación y Gestión de Cartera
Disponga a quien corresponda, la verificación y consolidación de la información antes citada, para que en el mencionado inventario ya no se reporten los juicios cancelados y archivados.</t>
  </si>
  <si>
    <t>24/1/2022_x000D_
09/03/2022_x000D_
19/07/2022_x000D_
07/09/2022_x000D_
27/12/2022_x000D_
14/02/2023_x000D_
24/02/2023_x000D_
16/0/2023_x000D_
18/07/2023_x000D_
08/09/2023_x000D_
18/09/2023_x000D_
27/11/2023_x000D_
28/12/2023_x000D_
20/03/2024 _x000D_
24/06/2024 _x000D_
20/09/2024 _x000D_
19/12/2024 _x000D_
31/01/2025_x000D_
28/03/2025_x000D_
04/07/2025_x000D_
24/7/2025_x000D_
07/08/2025_x000D_
30/10/2025</t>
  </si>
  <si>
    <t>3. Al Director Nacional de Recaudación y Gestión de Cartera
Insistir en el cumplimiento del reporte de la información de los juicios coactivos y procedimientos de ejecución coactiva a las Direcciones Provinciales en los formatos establecidos en la Circular Nro. SB-DL-2020-0002-C, recordándoles que el incumplimiento acarreará las sanciones respectivas.</t>
  </si>
  <si>
    <t>24/3/2022
28/03/2022
10/06/2022</t>
  </si>
  <si>
    <t>IESS-DG-2022-0174-M_x000D_
IESS-DG-2022-0577-M_x000D_
IESS-DG-2022-2145-M _x000D_
IESS-DG-2022-0012-C_x000D_
IESS-DG-2022-3958-M_x000D_
IESS-DG-2023-0005-C _x000D_
IESS-DG-2023-0576-M_x000D_
IESS-DG-2023-1838-M _x000D_
IESS-DG-2023-2276-M_x000D_
IESS-DG-2023-0010-C_x000D_
IESS-DG-2023-2985-M_x000D_
IESS-DG-2023-3778-M_x000D_
IESS-DG-2023-4113-M_x000D_
IESS-DG-2024-0826-M _x000D_
IESS-DG-2024-1807-M _x000D_
IESS-DG-2024-2916-M_x000D_
IESS-DG-2024-3846-M _x000D_
IESS-DG-2025-0027-O_x000D_
IESS-DG-2025-1048-M_x000D_
IESS-DG-2025-1998-M C_x000D_
IESS-DG-2025-2260-M_x000D_
IESS-DG-2025-0392-O_x000D_
IESS-DG-2025-4015-M</t>
  </si>
  <si>
    <t>2. Al Director Nacional de Recaudación y Gestión de Cartera
Insistir en el cumplimiento del reporte de la información de los juicios coactivos y procedimientos de ejecución coactiva a las Direcciones Provinciales en los formatos establecidos en la Circular Nro. SB-DL-2020-0002-C, recordándoles que el incumplimiento acarreará las sanciones respectivas.                                                                                                                                                                                                                                                                   Previo a remitir al Organismo de Control el informe trimestral de lo reportado por las Direcciones Provinciales del IESS, usted dispondrá a quien corresponda señor director, la verificación y consolidación de la información antes citada, para que ésta se ajuste a los formatos señalados en la referida circular.</t>
  </si>
  <si>
    <t xml:space="preserve">IESS-DNRGC-2022-0579-M
IESS-DNRGC-2022-0593-M
</t>
  </si>
  <si>
    <t>1. Al Director Nacional de Recaudación y Gestión de Cartera
Hacer el seguimiento del cumplimiento de lo dispuesto en los oficios que adjunta como descargo la entidad.</t>
  </si>
  <si>
    <r>
      <t xml:space="preserve">SB-INCSS-2022-0186-O
IESS-DSGSIF-2022-5186-M
IESS-DSGSIF-2022-8141-M
SB-DCSGI-2023-0205-O
</t>
    </r>
    <r>
      <rPr>
        <b/>
        <sz val="8"/>
        <color theme="1"/>
        <rFont val="Calibri"/>
        <family val="2"/>
        <scheme val="minor"/>
      </rPr>
      <t xml:space="preserve">IESS-DSGSIF-2024-0325-M </t>
    </r>
    <r>
      <rPr>
        <sz val="8"/>
        <color theme="1"/>
        <rFont val="Calibri"/>
        <family val="2"/>
        <scheme val="minor"/>
      </rPr>
      <t xml:space="preserve">
SB-DCSGI-2024-0074-O
SB-DCSGI-2025-0014-O
SB-DCSGI-2025-0060-O 
SB-DCSGI-2026-0005-O 
</t>
    </r>
  </si>
  <si>
    <t>6/1/2022_x000D_
14/01/2022_x000D_
19/01/2022_x000D_
02/02/2022_x000D_
17/02/2022_x000D_
29/03/2022_x000D_
30/03/2022_x000D_
08/04/2022_x000D_
13/04/2022_x000D_
18/04/2022_x000D_
13/05/2022_x000D_
07/07/2022_x000D_
19/07/2022_x000D_
25/07/2022_x000D_
26/07/2022_x000D_
28/07/2022_x000D_
15/08/2022_x000D_
07/09/2022_x000D_
06/10/2022_x000D_
19/10/2022_x000D_
27/12/2022_x000D_
14/02/2023_x000D_
19/04/2023_x000D_
02/06/2023_x000D_
19/06/2023_x000D_
18/07/2023_x000D_
08/09/2023_x000D_
18/09/2023_x000D_
16/11/2023_x000D_
27/11/2023_x000D_
03/01/2024_x000D_
25/01/2024_x000D_
02/02/2024_x000D_
06/03/2024_x000D_
20/03/2024 _x000D_
24/06/2024 _x000D_
23/09/2024 _x000D_
19/12/2024 _x000D_
31/01/2025_x000D_
26/03/2025;_x000D_
1) 24/7/2025; 28/7/2025_x000D_
30/10/2025_x000D_
31/12/2025</t>
  </si>
  <si>
    <t>IESS-DG-2022-0018-M_x000D_
IESS-PCD-2022-0021-ME_x000D_
IESS-DG-2022-0147-M_x000D_
IESS-DG-2022-0081-OF_x000D_
IESS-DG-2022-0413-M_x000D_
IESS-DG-2022-0775-M_x000D_
IESS-DG-2022-0807-M_x000D_
IESS-DG-2022-0919-M_x000D_
IESS-DG-2022-0967-M_x000D_
IESS-DG-2022-1001-M_x000D_
IESS-DG-2022-1265-M_x000D_
IESS-DG-2022-1842-M_x000D_
IESS-DG-2022-2145-M_x000D_
IESS-DG-2022-2222-M_x000D_
IESS-DG-2022-2267-M_x000D_
IESS-DG-2022-2325-M_x000D_
IESS-DG-2022-2627-M_x000D_
IESS-DG-2022-0012-C_x000D_
IESS-DG-2022-3014-M_x000D_
IESS-DG-2022-3149-M_x000D_
IESS-DG-2022-3927-M_x000D_
IESS-DG-2023-0005-C_x000D_
IESS-DG-2023-1200-M_x000D_
IESS-DG-2023-1688-M_x000D_
IESS-DG-2023-1883-M_x000D_
IESS-DG-2023-2280-M_x000D_
IESS-DG-2023-0010-C_x000D_
IESS-DG-2023-2989-M_x000D_
IESS-PCD-2023-0566-M_x000D_
IESS-DG-2023-3773-M_x000D_
IESS-DG-2024-0029-M_x000D_
IESS-DG-2024-0221-M_x000D_
IESS-DG-2024-0050-O_x000D_
IESS-DG-2024-0111-O_x000D_
IESS-DG-2024-0848-M _x000D_
IESS-DG-2024-1806-M _x000D_
IESS-DG-2024-2936-M _x000D_
IESS-DG-2024-3821-M _x000D_
IESS-DG-2025-0027-O_x000D_
IESS-DG-2025-1002-M;_x000D_
1) IESS-DG-2025-2269-M; IESS-DG-2025-2736-M_x000D_
IESS-DG-2025-4024-M_x000D_
IESS-DG-2025-4606-M</t>
  </si>
  <si>
    <r>
      <rPr>
        <b/>
        <sz val="8"/>
        <color theme="1"/>
        <rFont val="Calibri"/>
        <family val="2"/>
        <scheme val="minor"/>
      </rPr>
      <t>Al Director de Salud Individual y Familiar:</t>
    </r>
    <r>
      <rPr>
        <sz val="8"/>
        <color theme="1"/>
        <rFont val="Calibri"/>
        <family val="2"/>
        <scheme val="minor"/>
      </rPr>
      <t xml:space="preserve">
14. Remitirá a este organismo de control un informe debidamente detallado y respaldado del estado de cada uno de los proyectos que están considerados como parte del rubro “Construcciones en Proceso”.
Presentará un cronograma de depuración del rubro “Construcciones en Proceso” donde conste los responsables del cumplimiento de las actividades planificadas.</t>
    </r>
  </si>
  <si>
    <t>S-2021-09</t>
  </si>
  <si>
    <t>SUPERVISIÓN FOCALIZADA AL MODELO PRESTACIONAL DEL SEGURO DE SALUD INDIVIDUAL Y FAMILIAR, CON CORTE AL 31 DE DICIEMBRE DE 2020</t>
  </si>
  <si>
    <t>SB-DCSGI-2021-0005-O</t>
  </si>
  <si>
    <r>
      <t xml:space="preserve">SB-INCSS-2022-0186-O
IESS-DSGSIF-2022-5186-M
IESS-SDNGTH-2022-8460-M
IESS-SDNGTH-2022-12432-M
IESS-SDNGTH-2023-8255-M
SB-DCSGI-2023-0205-O
IESS-SDNGTH-2024-1221-M 
SB-DCSGI-2024-0074-O 
IESS-SDNGTH-2024-18219-M 
IESS-SDNGTH-2024-18833-M 
IESS-DNSC-2025-0090-M 
</t>
    </r>
    <r>
      <rPr>
        <b/>
        <sz val="8"/>
        <color theme="1"/>
        <rFont val="Calibri"/>
        <family val="2"/>
        <scheme val="minor"/>
      </rPr>
      <t xml:space="preserve">IESS-SDNGTH-2025-0767-M </t>
    </r>
    <r>
      <rPr>
        <sz val="8"/>
        <color theme="1"/>
        <rFont val="Calibri"/>
        <family val="2"/>
        <scheme val="minor"/>
      </rPr>
      <t xml:space="preserve">
</t>
    </r>
    <r>
      <rPr>
        <b/>
        <sz val="8"/>
        <color theme="1"/>
        <rFont val="Calibri"/>
        <family val="2"/>
        <scheme val="minor"/>
      </rPr>
      <t>IESS-DNSC-2025-0332-M</t>
    </r>
    <r>
      <rPr>
        <sz val="8"/>
        <color theme="1"/>
        <rFont val="Calibri"/>
        <family val="2"/>
        <scheme val="minor"/>
      </rPr>
      <t xml:space="preserve">
SB-DCSGI-2025-0014-O;
SB-DCSGI-2025-0026-O
</t>
    </r>
    <r>
      <rPr>
        <b/>
        <sz val="8"/>
        <color theme="1"/>
        <rFont val="Calibri"/>
        <family val="2"/>
        <scheme val="minor"/>
      </rPr>
      <t>IESS-DNSC-2025-3507-M</t>
    </r>
    <r>
      <rPr>
        <sz val="8"/>
        <color theme="1"/>
        <rFont val="Calibri"/>
        <family val="2"/>
        <scheme val="minor"/>
      </rPr>
      <t xml:space="preserve">
SB-DCSGI-2025-0060-O 
</t>
    </r>
    <r>
      <rPr>
        <b/>
        <sz val="8"/>
        <color theme="1"/>
        <rFont val="Calibri"/>
        <family val="2"/>
        <scheme val="minor"/>
      </rPr>
      <t xml:space="preserve">SB-DCSGI-2026-0005-O 
</t>
    </r>
  </si>
  <si>
    <r>
      <t xml:space="preserve">6/1/2022_x000D_
14/01/2022_x000D_
02/02/2022_x000D_
29/03/2022_x000D_
30/03/2022_x000D_
08/04/2022_x000D_
13/04/2022_x000D_
07/07/2022_x000D_
19/07/2022_x000D_
28/07/2022_x000D_
10/08/2022_x000D_
15/08/2022_x000D_
07/09/2022_x000D_
19/10/2022_x000D_
04/11/2022_x000D_
27/12/2022_x000D_
14/02/2023_x000D_
02/06/2023_x000D_
16/06/2023_x000D_
18/07/2023_x000D_
08/09/2023_x000D_
19/09/2023_x000D_
16/11/2023_x000D_
27/11/2023_x000D_
28/12/2023_x000D_
03/01/2024_x000D_
02/02/2024_x000D_
06/03/2024_x000D_
21/03/2024 _x000D_
24/06/2024 _x000D_
09/07/2024 _x000D_
19/08/2024 _x000D_
20/09/2024 _x000D_
10/12/2024 _x000D_
19/12/2024_x000D_
20/12/2024 _x000D_
09/01/2025 _x000D_
14/01/2025 _x000D_
31/01/2025 _x000D_
11/02/2025_x000D_
26/3/2025_x000D_
26/03/2025;_x000D_
1) 17/7/2025;_x000D_
2) 24/7/2025;_x000D_
3) 24/7/2025_x000D_
30/09/2025_x000D_
30/10/2025_x000D_
</t>
    </r>
    <r>
      <rPr>
        <b/>
        <sz val="8"/>
        <color theme="1"/>
        <rFont val="Calibri"/>
        <family val="2"/>
        <scheme val="minor"/>
      </rPr>
      <t>21/11/2025</t>
    </r>
  </si>
  <si>
    <r>
      <t xml:space="preserve">IESS-DG-2022-0018-M_x000D_
IESS-PCD-2022-0021-ME_x000D_
IESS-DG-2022-0081-OF_x000D_
IESS-DG-2022-0775-M_x000D_
IESS-DG-2022-0807-M_x000D_
IESS-DG-2022-0919-M_x000D_
IESS-DG-2022-0967-M_x000D_
IESS-DG-2022-1845-M_x000D_
IESS-DG-2022-2145-M_x000D_
IESS-DG-2022-2325-M_x000D_
IESS-DG-2022-2508-M_x000D_
IESS-DG-2022-2627-M_x000D_
IESS-DG-2022-0012-C_x000D_
IESS-DG-2022-3149-M_x000D_
IESS-DG-2022-3302-M_x000D_
IESS-DG-2022-3962-M_x000D_
IESS-DG-2023-0005-C_x000D_
IESS-DG-2023-1690-M_x000D_
IESS-DG-2023-1845-M_x000D_
IESS-DG-2023-2279-M_x000D_
IESS-DG-2023-0010-C_x000D_
IESS-DG-2023-3024-M_x000D_
IESS-PCD-2023-0566-M_x000D_
IESS-DG-2023-3755-M_x000D_
IESS-DG-2023-4129-M_x000D_
IESS-DG-2024-0029-M_x000D_
IESS-DG-2024-0050-O_x000D_
IESS-DG-2024-0111-O_x000D_
IESS-DG-2024-0878-M _x000D_
IESS-DG-2024-1813-M _x000D_
IESS-DG-2024-2039-M _x000D_
IESS-DG-2024-2479-M _x000D_
IESS-DG-2024-2890-M _x000D_
IESS-DG-2024-3710-M _x000D_
IESS-DG-2024-3829-M _x000D_
IESS-DG-2024-3886-M _x000D_
IESS-DG-2025-0040-M _x000D_
IESS-DG-2025-0094-M _x000D_
IESS-DG-2025-0027-O _x000D_
IESS-DG-2025-0351-M_x000D_
IESS-DG-2025-1022-M_x000D_
IESS-DG-2025-0996-M;_x000D_
1) IESS-DG-2025-2167-M;_x000D_
2) IESS-DG-2025-2236-M;_x000D_
3) IESS-DG-2025-2236-M_x000D_
IESS-DG-2025-3623-M_x000D_
IESS-DG-2025-4045-M_x000D_
</t>
    </r>
    <r>
      <rPr>
        <b/>
        <sz val="8"/>
        <color theme="1"/>
        <rFont val="Calibri"/>
        <family val="2"/>
        <scheme val="minor"/>
      </rPr>
      <t>IESS-DG-2025-0710-O</t>
    </r>
  </si>
  <si>
    <t>DNSC
SDNGTH
DG</t>
  </si>
  <si>
    <r>
      <rPr>
        <b/>
        <sz val="8"/>
        <color theme="1"/>
        <rFont val="Calibri"/>
        <family val="2"/>
        <scheme val="minor"/>
      </rPr>
      <t>Al Director General del IESS:</t>
    </r>
    <r>
      <rPr>
        <sz val="8"/>
        <color theme="1"/>
        <rFont val="Calibri"/>
        <family val="2"/>
        <scheme val="minor"/>
      </rPr>
      <t xml:space="preserve">
13. Con vistas a los artículos 76 de la Constitución de la República y 32, letra g) de la Ley de Seguridad Social, al amparo del debido proceso, deberá analizar la pertinencia de iniciar un proceso disciplinario en contra de los funcionarios que intervinieron en el proceso de desinversión, desde su planificación hasta su ejecución, considerando, junto con los hallazgos de este organismo, el criterio vertido en el memorando No. IESS-DG-2021-2084-M de 6 de octubre de 2021.
Con el fin de que los procesos de desinversión se ajusten a la normativa vigente y velen por la integridad del patrimonio del IESS se deberá tomar las acciones pertinentes.
</t>
    </r>
  </si>
  <si>
    <r>
      <t xml:space="preserve">SB-INCSS-2022-0186-O
IESS-DSGSIF-2022-5186-M
IESS-DSGSIF-2022-8141-M
IESS-DSGSIF-2023-5802-M
SB-DCSGI-2023-0205-O
IESS-DSGSIF-2024-0325-M 
SB-DCSGI-2024-0074-O
SB-DCSGI-2025-0014-O
</t>
    </r>
    <r>
      <rPr>
        <b/>
        <sz val="8"/>
        <color theme="1"/>
        <rFont val="Calibri"/>
        <family val="2"/>
        <scheme val="minor"/>
      </rPr>
      <t>IESS-DSGSIF-2025-9099-M</t>
    </r>
    <r>
      <rPr>
        <sz val="8"/>
        <color theme="1"/>
        <rFont val="Calibri"/>
        <family val="2"/>
        <scheme val="minor"/>
      </rPr>
      <t xml:space="preserve">
SB-DCSGI-2025-0060-O 
IESS-DG-2025-0709-O
IESS-DG-2025-0710-O
IESS-DSGSIF-2025-9099-M
SB-DCSGI-2026-0005-O </t>
    </r>
  </si>
  <si>
    <t>6/1/2022_x000D_
14/01/2022_x000D_
19/01/2022_x000D_
02/02/2022_x000D_
17/02/2022_x000D_
29/03/2022_x000D_
30/03/2022_x000D_
08/04/2022_x000D_
13/04/2022_x000D_
18/04/2022_x000D_
13/05/2022_x000D_
07/07/2022_x000D_
19/07/2022_x000D_
25/07/2022_x000D_
26/07/2022_x000D_
28/07/2022_x000D_
15/08/2022_x000D_
07/09/2022_x000D_
06/10/2022_x000D_
19/10/2022_x000D_
04/11/2022_x000D_
27/12/2022_x000D_
14/02/2023_x000D_
19/04/2023_x000D_
02/06/2023_x000D_
19/06/2023_x000D_
18/07/2023_x000D_
08/09/2023_x000D_
18/09/2023_x000D_
02/10/2023_x000D_
16/11/2023_x000D_
27/11/2023_x000D_
03/01/2024_x000D_
02/02/2024_x000D_
06/03/2024_x000D_
20/03/2024 _x000D_
24/06/2024 _x000D_
23/09/2024 _x000D_
19/12/2024 _x000D_
31/01/2025_x000D_
26/03/2025;_x000D_
1) 24/7/2025; 28/7/2025_x000D_
30/10/2025_x000D_
31/12/2025</t>
  </si>
  <si>
    <t>IESS-DG-2022-0018-M_x000D_
IESS-PCD-2022-0021-ME_x000D_
IESS-DG-2022-0147-M_x000D_
IESS-DG-2022-0081-OF_x000D_
IESS-DG-2022-0413-M_x000D_
IESS-DG-2022-0775-M_x000D_
IESS-DG-2022-0807-M_x000D_
IESS-DG-2022-0919-M_x000D_
IESS-DG-2022-0967-M_x000D_
IESS-DG-2022-1001-M_x000D_
IESS-DG-2022-1265-M_x000D_
IESS-DG-2022-1842-M_x000D_
IESS-DG-2022-2145-M_x000D_
IESS-DG-2022-2222-M_x000D_
IESS-DG-2022-2267-M_x000D_
IESS-DG-2022-2325-M_x000D_
IESS-DG-2022-2627-M_x000D_
IESS-DG-2022-0012-C_x000D_
IESS-DG-2022-3014-M_x000D_
IESS-DG-2022-3149-M_x000D_
IESS-DG-2022-3299-M_x000D_
IESS-DG-2022-3927-M_x000D_
IESS-DG-2023-0005-C_x000D_
IESS-DG-2023-1200-M_x000D_
IESS-DG-2023-1688-M_x000D_
IESS-DG-2023-1883-M_x000D_
IESS-DG-2023-2280-M_x000D_
IESS-DG-2023-0010-C_x000D_
IESS-DG-2023-2989-M_x000D_
IESS-DG-2023-3152-M_x000D_
IESS-PCD-2023-0566-M_x000D_
IESS-DG-2023-3773-M_x000D_
IESS-DG-2024-0029-M_x000D_
IESS-DG-2024-0050-O_x000D_
IESS-DG-2024-0111-O_x000D_
IESS-DG-2024-0848-M _x000D_
IESS-DG-2024-1806-M _x000D_
IESS-DG-2024-2936-M _x000D_
IESS-DG-2024-3821-M _x000D_
IESS-DG-2025-0027-O_x000D_
IESS-DG-2025-1002-M;_x000D_
1) IESS-DG-2025-2269-M; IESS-DG-2025-2736-M_x000D_
IESS-DG-2025-4024-M_x000D_
IESS-DG-2025-4606-M</t>
  </si>
  <si>
    <r>
      <rPr>
        <b/>
        <sz val="8"/>
        <color theme="1"/>
        <rFont val="Calibri"/>
        <family val="2"/>
        <scheme val="minor"/>
      </rPr>
      <t xml:space="preserve">Al Director General y Director del Seguro General de Salud Individual y Familiar del IESS:
</t>
    </r>
    <r>
      <rPr>
        <sz val="8"/>
        <color theme="1"/>
        <rFont val="Calibri"/>
        <family val="2"/>
        <scheme val="minor"/>
      </rPr>
      <t xml:space="preserve">
12. Con vista al artículo 17, del capítulo I, del título VII, del libro II, de la Codificación de las Normas de la Superintendencia de Bancos, en virtud del cual la Superintendencia de Bancos podrá disponer la adopción de medidas adicionales a las previstas en la presente norma, con el propósito de atenuar la exposición a los riesgos que enfrentan las entidades controladas, el Director General en coordinación con el Director del Seguro General de Salud Individual y Familiar del IESS dispondrán la elaboración de un cronograma de trabajo, con la descripción de actividades y responsables, tendiente a auditar a nivel nacional todos los valores pendientes de pago a los prestadores externos de salud; y, con el fin de mitigar el riesgo legal y reputacional por reclamos y acciones judiciales de los acreedores impagos. El cronograma se remitirá al organismo de control para evaluar su cumplimiento.</t>
    </r>
  </si>
  <si>
    <t>26/7/2022
01/08/2022
04/08/2022
04/08/2022
05/08/2022
18/08/2022
23/08/2022
27/09/2022
06/10/2022
17/10/2022
20/10/2022
21/10/2022
26/10/2022
31/10/2022
31/10/2022
24/11/2023
29/12/2023
15/01/2024
05/02/2024 
26/09/2024
14/03/2025
13/10/2025
21/11/2025
08/01/2026</t>
  </si>
  <si>
    <r>
      <t xml:space="preserve">SB-INCSS-2022-0186-O
IESS-DSGSIF-2022-5186-M
IESS-PG-2022-1603-M
SB-DCSGI-2Ü22-0086-O
IESS-DAIE-2022-0735-M
IESS-DAIE-2022-0762-M
IESS-DSGSIF-2022-5855-M
SB-DCSGI-2Ü22-0108-O
IESS-PG-2022-1997-M
IESS-PG-2022-2056-M
IESS-DSGSIF-2022-7799-M
IESS-DSGSIF-2022-7860-M
IESS-DAIE-2022-1021-M
IESS-DAIE-2022-1043-M
IESS-DSGSIF-2022-8141-M
IESS-PG-2023-1990-M
SB-DCSGI-2023-0205-O
IESS-PG-2024-0072-M
</t>
    </r>
    <r>
      <rPr>
        <b/>
        <sz val="8"/>
        <color theme="1"/>
        <rFont val="Calibri"/>
        <family val="2"/>
        <scheme val="minor"/>
      </rPr>
      <t xml:space="preserve">IESS-DSGSIF-2024-0325-M </t>
    </r>
    <r>
      <rPr>
        <sz val="8"/>
        <color theme="1"/>
        <rFont val="Calibri"/>
        <family val="2"/>
        <scheme val="minor"/>
      </rPr>
      <t xml:space="preserve">
SB-DCSGI-2024-0074-O
SB-DCSGI-2025-0014-O
SB-DCSGI-2025-0060-O 
IESS-DG-2025-0710-O
SB-DCSGI-2026-0005-O </t>
    </r>
  </si>
  <si>
    <t>6/1/2022_x000D_
14/01/2022_x000D_
02/02/2022_x000D_
17/02/2022_x000D_
04/03/2022_x000D_
14/03/2022_x000D_
21/03/2022_x000D_
29/03/2022_x000D_
30/03/2022_x000D_
31/03/2022_x000D_
05/04/2022_x000D_
08/04/2022_x000D_
13/04/2022_x000D_
18/04/2022_x000D_
26/04/2022_x000D_
13/05/2022_x000D_
03/06/2022_x000D_
07/07/2022_x000D_
19/07/2022_x000D_
20/07/2022_x000D_
25/07/2022_x000D_
26/07/2022_x000D_
28/07/2022_x000D_
10/08/2022_x000D_
10/08/2022_x000D_
10/08/2022_x000D_
15/08/2022_x000D_
29/08/2022_x000D_
07/09/2022_x000D_
12/09/2022_x000D_
13/09/2022_x000D_
06/10/2022_x000D_
19/10/2022_x000D_
27/10/2022_x000D_
27/12/2022_x000D_
27/12/2022_x000D_
14/02/2023_x000D_
19/04/2023_x000D_
02/06/2023_x000D_
16/06/2023_x000D_
19/06/2023_x000D_
18/07/2023_x000D_
18/07/2023_x000D_
21/07/2023_x000D_
08/09/2023_x000D_
18/09/2023_x000D_
19/09/2023_x000D_
18/10/2023_x000D_
16/11/2023_x000D_
17/11/2023_x000D_
27/11/2023_x000D_
27/11/2023_x000D_
28/12/2023_x000D_
03/01/2024_x000D_
25/01/2024_x000D_
02/02/2024_x000D_
19/02/2024_x000D_
06/03/2024_x000D_
20/03/2024_x000D_
21/03/2024 _x000D_
09/05/2024 _x000D_
24/06/2024 _x000D_
24/06/2024 _x000D_
30/07/2024 _x000D_
20/09/2024 _x000D_
23/09/2024 _x000D_
19/12/2024 _x000D_
19/12/2024 _x000D_
31/01/2025_x000D_
26/3/2025_x000D_
26/03/2025;_x000D_
1) 24/7/2025;_x000D_
2) 24/7/2025; 28/7/2025_x000D_
31/10/2025_x000D_
30/10/2025_x000D_
31/12/2025_x000D_
31/12/2025</t>
  </si>
  <si>
    <t>IESS-DG-2022-0018-M_x000D_
IESS-PCD-2022-0021-ME_x000D_
IESS-DG-2022-0081-OF_x000D_
IESS-DG-2022-0414-M_x000D_
IESS-DG-2022-0551-M_x000D_
IESS-DG-2022-0200-OF_x000D_
IESS-DG-2022-0682-M_x000D_
IESS-DG-2022-0771-M_x000D_
IESS-DG-2022-0807-M_x000D_
IESS-DG-2022-0825-M_x000D_
IESS-DG-2022-0323-OF_x000D_
IESS-DG-2022-0919-M_x000D_
IESS-DG-2022-0967-M_x000D_
IESS-DG-2022-1001-M_x000D_
IESS-DG-2022-1125-M_x000D_
IESS-DG-2022-1265-M_x000D_
IESS-DG-2022-0556-OF_x000D_
IESS-DG-2022-1842-M_x000D_
IESS-DG-2022-2145-M_x000D_
IESS-DG-2022-0655-OF_x000D_
IESS-DG-2022-2222-M_x000D_
IESS-DG-2022-2267-M_x000D_
IESS-DG-2022-2325-M_x000D_
IESS-DG-2022-2507-M_x000D_
IESS-DG-2022-2531-M_x000D_
IESS-DG-2022-2548-M_x000D_
IESS-DG-2022-2627-M_x000D_
IESS-DG-2022-0749-OF_x000D_
IESS-DG-2022-0012-C_x000D_
IESS-SDG-2022-0593-M_x000D_
IESS-DG-2022-2802-M_x000D_
IESS-DG-2022-3014-M_x000D_
IESS-DG-2022-3149-M_x000D_
IESS-DG-2022-0880-OF_x000D_
IESS-DG-2022-3927-M_x000D_
IESS-DG-2022-3951-M_x000D_
IESS-DG-2023-0005-C_x000D_
IESS-DG-2023-1200-M_x000D_
IESS-DG-2023-1688-M_x000D_
IESS-DG-2023-1853-M_x000D_
IESS-DG-2023-1883-M_x000D_
IESS-DG-2023-2280-M_x000D_
IESS-DG-2023-2285-M_x000D_
IESS-DG-2023-2335-M_x000D_
IESS-DG-2023-0010-C_x000D_
IESS-DG-2023-2989-M_x000D_
IESS-DG-2023-3026-M_x000D_
IESS-DG-2023-3343-M_x000D_
IESS-PCD-2023-0566-M_x000D_
IESS-DG-2023-3634-M_x000D_
IESS-DG-2023-3756-M_x000D_
IESS-DG-2023-3773-M_x000D_
IESS-DG-2023-4130-M_x000D_
IESS-DG-2024-0029-M_x000D_
IESS-DG-2024-0221-M_x000D_
IESS-DG-2024-0050-O_x000D_
IESS-DG-2024-0494-M_x000D_
IESS-DG-2024-0111-O_x000D_
IESS-DG-2024-0848-M_x000D_
IESS-DG-2024-0879-M _x000D_
IESS-DG-2024-1347-M _x000D_
IESS-DG-2024-1806-M _x000D_
IESS-DG-2024-1814-M _x000D_
IESS-DG-2024-2282-M _x000D_
IESS-DG-2024-2891-M _x000D_
IESS-DG-2024-2936-M _x000D_
IESS-DG-2024-3821-M _x000D_
IESS-DG-2024-3830-M_x000D_
IESS-DG-2025-0027-O_x000D_
IESS-DG-2025-1002-M_x000D_
IESS-DG-2025-1023-M;_x000D_
1) IESS-DG-2025-2238-M;_x000D_
2) IESS-DG-2025-2269-M; IESS-DG-2025-2736-M_x000D_
IESS-DG-2025-4066-M_x000D_
IESS-DG-2025-4024-M_x000D_
IESS-DG-2025-4606-M_x000D_
IESS-DG-2025-4597-M</t>
  </si>
  <si>
    <t xml:space="preserve">DSGSIF
PG
CD-CD
</t>
  </si>
  <si>
    <r>
      <rPr>
        <b/>
        <sz val="8"/>
        <color theme="1"/>
        <rFont val="Calibri"/>
        <family val="2"/>
        <scheme val="minor"/>
      </rPr>
      <t xml:space="preserve">Al Consejo Directivo del IESS:
</t>
    </r>
    <r>
      <rPr>
        <sz val="8"/>
        <color theme="1"/>
        <rFont val="Calibri"/>
        <family val="2"/>
        <scheme val="minor"/>
      </rPr>
      <t xml:space="preserve">
11. Con vista a las atribuciones constantes en las letras a), b) y c) del artículo 27 de la Ley de Seguridad Social, el Consejo Directivo del IESS presentará un informe motivado y con el debido respaldo documental sobre las medidas realizadas y por ejecutarse para cumplir lo previsto en la letra f) del artículo 103 de la Ley de Seguridad Social, más aún considerando lo descrito en la sentencia de la Corte Constitucional No. 679-18-JP/20 de 5 de agosto de 2020, que dice: “289. El fondo solidario para enfermedades catastróficas no se ha creado aún a pesar del mandato legal. El IESS deberá, en el plazo de un año, realizar los estudios actuariales, reglamentar y crear el fondo solidario para enfermedades catastróficas.” 
El informe deberá presentarse dentro del plazo de un mes, contado desde la notificación del presente acto administrativo.</t>
    </r>
  </si>
  <si>
    <t>26/7/2022
01/08/2022
31/10/2022
29/12/2023
05/02/2024 
26/09/2024
14/03/2025
21/11/2025
 08/01/2026</t>
  </si>
  <si>
    <r>
      <t xml:space="preserve">SB-INCSS-2022-0186-O
IESS-DSGSIF-2022-5186-M
IESS-DSGSIF-2022-8141-M
SB-DCSGI-2023-0205-O
</t>
    </r>
    <r>
      <rPr>
        <b/>
        <sz val="8"/>
        <color theme="1"/>
        <rFont val="Calibri"/>
        <family val="2"/>
        <scheme val="minor"/>
      </rPr>
      <t xml:space="preserve">IESS-DSGSIF-2024-0325-M </t>
    </r>
    <r>
      <rPr>
        <sz val="8"/>
        <color theme="1"/>
        <rFont val="Calibri"/>
        <family val="2"/>
        <scheme val="minor"/>
      </rPr>
      <t xml:space="preserve">
SB-DCSGI-2024-0074-O
SB-DCSGI-2025-0014-O
SB-DCSGI-2025-0060-O 
IESS-DG-2025-0710-O
SB-DCSGI-2026-0005-O </t>
    </r>
  </si>
  <si>
    <t>6/1/2022_x000D_
14/01/2022_x000D_
19/01/2022_x000D_
02/02/2022_x000D_
17/02/2022_x000D_
29/03/2022_x000D_
30/03/2022_x000D_
08/04/2022_x000D_
13/04/2022_x000D_
18/04/2022_x000D_
13/05/2022_x000D_
07/07/2022_x000D_
19/07/2022_x000D_
25/07/2022_x000D_
26/07/2022_x000D_
28/07/2022_x000D_
15/08/2022_x000D_
07/09/2022_x000D_
06/10/2022_x000D_
19/10/2022_x000D_
27/12/2022_x000D_
14/02/2023_x000D_
19/04/2023_x000D_
02/06/2023_x000D_
19/06/2023_x000D_
18/07/2023_x000D_
21/07/2023_x000D_
08/09/2023_x000D_
18/09/2023_x000D_
16/11/2023_x000D_
17/11/2023_x000D_
27/11/2023_x000D_
28/12/2023_x000D_
03/01/2024_x000D_
25/01/2024_x000D_
02/02/2024_x000D_
06/03/2024_x000D_
20/03/2024 _x000D_
24/06/2024 _x000D_
30/07/2024 _x000D_
23/09/2024 _x000D_
19/12/2024 _x000D_
31/01/2025_x000D_
26/03/2025;_x000D_
1) 24/7/2025; 28/7/2025_x000D_
30/10/2025_x000D_
31/12/2025</t>
  </si>
  <si>
    <t>IESS-DG-2022-0018-M_x000D_
IESS-PCD-2022-0021-ME_x000D_
IESS-DG-2022-0147-M_x000D_
IESS-DG-2022-0081-OF_x000D_
IESS-DG-2022-0413-M_x000D_
IESS-DG-2022-0775-M_x000D_
IESS-DG-2022-0807-M_x000D_
IESS-DG-2022-0919-M_x000D_
IESS-DG-2022-0967-M_x000D_
IESS-DG-2022-1001-M_x000D_
IESS-DG-2022-1265-M_x000D_
IESS-DG-2022-1842-M_x000D_
IESS-DG-2022-2145-M_x000D_
IESS-DG-2022-2222-M_x000D_
IESS-DG-2022-2267-M_x000D_
IESS-DG-2022-2325-M_x000D_
IESS-DG-2022-2627-M_x000D_
IESS-DG-2022-0012-C_x000D_
IESS-DG-2022-3014-M_x000D_
IESS-DG-2022-3149-M_x000D_
IESS-DG-2022-3927-M_x000D_
IESS-DG-2023-0005-C_x000D_
IESS-DG-2023-1200-M_x000D_
IESS-DG-2023-1688-M_x000D_
IESS-DG-2023-1883-M_x000D_
IESS-DG-2023-2280-M_x000D_
IESS-DG-2023-2335-M_x000D_
IESS-DG-2023-0010-C_x000D_
IESS-DG-2023-2989-M_x000D_
IESS-PCD-2023-0566-M_x000D_
IESS-DG-2023-3634-M_x000D_
IESS-DG-2023-3773-M_x000D_
IESS-DG-2023-4126-M_x000D_
IESS-DG-2024-0029-M_x000D_
IESS-DG-2024-0221-M_x000D_
IESS-DG-2024-0050-O_x000D_
IESS-DG-2024-0111-O_x000D_
IESS-DG-2024-0848-M _x000D_
IESS-DG-2024-1806-M _x000D_
IESS-DG-2024-2282-M _x000D_
IESS-DG-2024-2936-M _x000D_
IESS-DG-2024-3821-M _x000D_
IESS-DG-2025-0027-O_x000D_
IESS-DG-2025-1002-M;_x000D_
1) IESS-DG-2025-2269-M; IESS-DG-2025-2736-M_x000D_
IESS-DG-2025-4024-M_x000D_
IESS-DG-2025-4606-M</t>
  </si>
  <si>
    <t>CD-CD
DSGSIF</t>
  </si>
  <si>
    <r>
      <rPr>
        <b/>
        <sz val="8"/>
        <color theme="1"/>
        <rFont val="Calibri"/>
        <family val="2"/>
        <scheme val="minor"/>
      </rPr>
      <t xml:space="preserve">Al Consejo Directivo:
</t>
    </r>
    <r>
      <rPr>
        <sz val="8"/>
        <color theme="1"/>
        <rFont val="Calibri"/>
        <family val="2"/>
        <scheme val="minor"/>
      </rPr>
      <t xml:space="preserve">
10. Expedirá la normativa en el que consten la metodología, los parámetros e indicadores definidos para la evaluación de la calidad, oportunidad, eficiencia, facilidad de acceso y sustentabilidad de los servicios de salud, para aplicación de las Unidades Médicas del IESS y prestadores externos.</t>
    </r>
  </si>
  <si>
    <r>
      <t xml:space="preserve">SB-INCSS-2022-0186-O
IESS-DSGSIF-2022-5186-M
IESS-DSGSIF-2022-8141-M
SB-DCSGI-2023-0205-O
IESS-DSGSIF-2024-0325-M 
SB-DCSGI-2024-0074-O
SB-DCSGI-2025-0014-O;
</t>
    </r>
    <r>
      <rPr>
        <b/>
        <sz val="8"/>
        <color theme="1"/>
        <rFont val="Calibri"/>
        <family val="2"/>
        <scheme val="minor"/>
      </rPr>
      <t>IESS-DSGSIF-2025-2244-M</t>
    </r>
    <r>
      <rPr>
        <sz val="8"/>
        <color theme="1"/>
        <rFont val="Calibri"/>
        <family val="2"/>
        <scheme val="minor"/>
      </rPr>
      <t xml:space="preserve">
2 R) SB-DCSGI-2025-0026-O
SB-DCSGI-2025-0060-O 
IESS-DG-2025-0709-O
IESS-DG-2025-0710-O
IESS-DSGSIF-2025-2244-M 
SB-DCSGI-2026-0005-O </t>
    </r>
  </si>
  <si>
    <t>6/1/2022_x000D_
14/01/2022_x000D_
19/01/2022_x000D_
02/02/2022_x000D_
17/02/2022_x000D_
29/03/2022_x000D_
30/03/2022_x000D_
08/04/2022_x000D_
13/04/2022_x000D_
18/04/2022_x000D_
13/05/2022_x000D_
25/05/2022_x000D_
07/07/2022_x000D_
19/07/2022_x000D_
25/07/2022_x000D_
26/07/2022_x000D_
28/07/2022_x000D_
15/08/2022_x000D_
07/09/2022_x000D_
06/10/2022_x000D_
19/10/2022_x000D_
27/12/2022_x000D_
14/02/2023_x000D_
19/04/2023_x000D_
02/06/2023_x000D_
19/06/2023_x000D_
18/07/2023_x000D_
08/09/2023_x000D_
18/09/2023_x000D_
16/11/2023_x000D_
27/11/2023_x000D_
28/12/2023_x000D_
03/01/2024_x000D_
02/02/2024_x000D_
06/03/2024_x000D_
20/03/2024 _x000D_
24/06/2024 _x000D_
23/09/2024 _x000D_
19/12/2024 _x000D_
31/01/2025_x000D_
26/03/2025;_x000D_
1) 24/7/2025; 28/7/2025_x000D_
30/10/2025_x000D_
31/12/2025</t>
  </si>
  <si>
    <t>IESS-DG-2022-0018-M_x000D_
IESS-PCD-2022-0021-ME_x000D_
IESS-DG-2022-0147-M_x000D_
IESS-DG-2022-0081-OF_x000D_
IESS-DG-2022-0413-M_x000D_
IESS-DG-2022-0775-M_x000D_
IESS-DG-2022-0807-M_x000D_
IESS-DG-2022-0919-M_x000D_
IESS-DG-2022-0967-M_x000D_
IESS-DG-2022-1001-M_x000D_
IESS-DG-2022-1265-M_x000D_
IESS-DG-2022-1363-M_x000D_
IESS-DG-2022-1842-M_x000D_
IESS-DG-2022-2145-M_x000D_
IESS-DG-2022-2222-M_x000D_
IESS-DG-2022-2267-M_x000D_
IESS-DG-2022-2325-M_x000D_
IESS-DG-2022-2627-M_x000D_
IESS-DG-2022-0012-C_x000D_
IESS-DG-2022-3014-M_x000D_
IESS-DG-2022-3149-M_x000D_
IESS-DG-2022-3927-M_x000D_
IESS-DG-2023-0005-C_x000D_
IESS-DG-2023-1200-M_x000D_
IESS-DG-2023-1688-M_x000D_
IESS-DG-2023-1883-M_x000D_
IESS-DG-2023-2280-M_x000D_
IESS-DG-2023-0010-C_x000D_
IESS-DG-2023-2989-M_x000D_
IESS-PCD-2023-0566-M_x000D_
IESS-DG-2023-3773-M_x000D_
IESS-DG-2023-4126-M_x000D_
IESS-DG-2024-0029-M_x000D_
IESS-DG-2024-0050-O_x000D_
IESS-DG-2024-0111-O_x000D_
IESS-DG-2024-0848-M _x000D_
IESS-DG-2024-1806-M _x000D_
IESS-DG-2024-2936-M _x000D_
IESS-DG-2025-0027-O _x000D_
IESS-DG-2024-3821-M_x000D_
IESS-DG-2025-1002-M;_x000D_
1) IESS-DG-2025-2269-M; IESS-DG-2025-2736-M_x000D_
IESS-DG-2025-4024-M_x000D_
IESS-DG-2025-4606-M</t>
  </si>
  <si>
    <r>
      <rPr>
        <b/>
        <sz val="8"/>
        <color theme="1"/>
        <rFont val="Calibri"/>
        <family val="2"/>
        <scheme val="minor"/>
      </rPr>
      <t>Al Director del Seguro General de Salud Individual y Familiar:</t>
    </r>
    <r>
      <rPr>
        <sz val="8"/>
        <color theme="1"/>
        <rFont val="Calibri"/>
        <family val="2"/>
        <scheme val="minor"/>
      </rPr>
      <t xml:space="preserve">
9. En función a lo dispuesto en el artículo 124 de la Ley de Seguridad Social respecto a la Acreditación de los Prestadores, realizará las gestiones pertinentes tendientes a emitir la acreditación respectiva en concordancia al nivel de especialidad y complejidad de cada Unidad Médica; asunto que deberá replicarse en las unidades médicas a nivel nacional.
Presentará a este organismo de control, el certificado de acreditación correspondiente al Centro Clínico Quirúrgico Ambulatorio Hospital del Día Sangolquí.</t>
    </r>
  </si>
  <si>
    <r>
      <t xml:space="preserve">SB-INCSS-2022-0186-O
IESS-DSGSIF-2022-5186-M
IESS-DNGF-2022-2064-M
IESS-DSGSIF-2022-8141-M
IESS-DSGSIF-2023-5802-M
SB-DCSGI-2023-0205-O
</t>
    </r>
    <r>
      <rPr>
        <b/>
        <sz val="8"/>
        <color theme="1"/>
        <rFont val="Calibri"/>
        <family val="2"/>
        <scheme val="minor"/>
      </rPr>
      <t xml:space="preserve">IESS-DSGSIF-2024-0325-M </t>
    </r>
    <r>
      <rPr>
        <sz val="8"/>
        <color theme="1"/>
        <rFont val="Calibri"/>
        <family val="2"/>
        <scheme val="minor"/>
      </rPr>
      <t xml:space="preserve">
SB-DCSGI-2024-0074-O
SB-DCSGI-2025-0014-O
 SB-DCSGI-2025-0060-O 
IESS-DG-2025-0710-O
</t>
    </r>
    <r>
      <rPr>
        <b/>
        <sz val="8"/>
        <color theme="1"/>
        <rFont val="Calibri"/>
        <family val="2"/>
        <scheme val="minor"/>
      </rPr>
      <t xml:space="preserve">SB-DCSGI-2026-0005-O </t>
    </r>
  </si>
  <si>
    <t>6/1/2022_x000D_
14/01/2022_x000D_
19/01/2022_x000D_
02/02/2022_x000D_
17/02/2022_x000D_
29/03/2022_x000D_
30/03/2022_x000D_
08/04/2022_x000D_
13/04/2022_x000D_
18/04/2022_x000D_
13/05/2022_x000D_
07/07/2022_x000D_
07/07/2022_x000D_
13/07/2022_x000D_
19/07/2022_x000D_
25/07/2022_x000D_
26/07/2022_x000D_
28/07/2022_x000D_
10/08/2022_x000D_
15/08/2022_x000D_
07/09/2022_x000D_
06/10/2022_x000D_
19/10/2022_x000D_
04/11/2022_x000D_
27/12/2022_x000D_
14/02/2023_x000D_
19/04/2023_x000D_
02/06/2023_x000D_
19/06/2023_x000D_
18/07/2023_x000D_
08/09/2023_x000D_
18/09/2023_x000D_
02/10/2023_x000D_
16/11/2023_x000D_
16/11/2023_x000D_
27/11/2023_x000D_
28/12/2023_x000D_
03/01/2024_x000D_
25/01/2024_x000D_
02/02/2024_x000D_
06/03/2024_x000D_
20/03/2024 _x000D_
24/06/2024 _x000D_
23/09/2024 _x000D_
19/12/2024 _x000D_
31/01/2025_x000D_
26/03/2025;_x000D_
1) 24/7/2025; 28/7/2025_x000D_
30/10/2025_x000D_
31/12/2025</t>
  </si>
  <si>
    <t>IESS-DG-2022-0018-M_x000D_
IESS-PCD-2022-0021-ME_x000D_
IESS-DG-2022-0147-M_x000D_
IESS-DG-2022-0081-OF_x000D_
IESS-DG-2022-0413-M_x000D_
IESS-DG-2022-0775-M_x000D_
IESS-DG-2022-0807-M_x000D_
IESS-DG-2022-0919-M_x000D_
IESS-DG-2022-0967-M_x000D_
IESS-DG-2022-1001-M_x000D_
IESS-DG-2022-1265-M_x000D_
IESS-DG-2022-1842-M_x000D_
IESS-DG-2022-1857-M_x000D_
Correo electrónico_x000D_
IESS-DG-2022-2145-M_x000D_
IESS-DG-2022-2222-M_x000D_
IESS-DG-2022-2267-M_x000D_
IESS-DG-2022-2325-M_x000D_
IESS-DG-2022-2548-M_x000D_
IESS-DG-2022-2627-M_x000D_
IESS-DG-2022-0012-C_x000D_
IESS-DG-2022-3014-M_x000D_
IESS-DG-2022-3149-M_x000D_
IESS-DG-2022-3299-M_x000D_
IESS-DG-2022-3927-M_x000D_
IESS-DG-2023-0005-C_x000D_
IESS-DG-2023-1200-M_x000D_
IESS-DG-2023-1688-M_x000D_
IESS-DG-2023-1883-M_x000D_
IESS-DG-2023-2280-M_x000D_
IESS-DG-2023-0010-C_x000D_
IESS-DG-2023-2989-M_x000D_
IESS-DG-2023-3152-M_x000D_
IESS-PCD-2023-0566-M_x000D_
IESS-PCD-2023-0566-M_x000D_
IESS-DG-2023-3773-M_x000D_
IESS-DG-2023-4126-M_x000D_
IESS-DG-2024-0029-M_x000D_
IESS-DG-2024-0221-M_x000D_
IESS-DG-2024-0050-O_x000D_
IESS-DG-2024-0111-O_x000D_
IESS-DG-2024-0848-M _x000D_
IESS-DG-2024-1806-M _x000D_
IESS-DG-2024-2936-M _x000D_
IESS-DG-2024-3821-M _x000D_
IESS-DG-2025-0027-O_x000D_
IESS-DG-2025-1002-M;_x000D_
1) IESS-DG-2025-2269-M; _x000D_
IESS-DG-2025-2736-M_x000D_
IESS-DG-2025-4024-M_x000D_
IESS-DG-2025-4606-M</t>
  </si>
  <si>
    <r>
      <rPr>
        <b/>
        <sz val="8"/>
        <color theme="1"/>
        <rFont val="Calibri"/>
        <family val="2"/>
        <scheme val="minor"/>
      </rPr>
      <t>Al Director General del IESS:</t>
    </r>
    <r>
      <rPr>
        <sz val="8"/>
        <color theme="1"/>
        <rFont val="Calibri"/>
        <family val="2"/>
        <scheme val="minor"/>
      </rPr>
      <t xml:space="preserve">
8. Dispondrá al Director Nacional de Gestión Financiera, Director del Seguro General de Salud Individual y Familiar, y los Directores de las Unidades Médicas del IESS, el cumplimiento de lo dispuesto en los artículos 121 y 125 de la Ley de Seguridad Social.</t>
    </r>
  </si>
  <si>
    <r>
      <t xml:space="preserve">SB-INCSS-2022-0186-O
IESS-DSGSIF-2022-5186-M
IESS-SDNGTH-2022-8479-M
IESS-SDNGTH-2022-11477-M
IESS-SDNGTH-2022-12432-M
IESS-SDNGTH-2023-8255-M
SB-DCSGI-2023-0205-O
</t>
    </r>
    <r>
      <rPr>
        <b/>
        <sz val="8"/>
        <color theme="1"/>
        <rFont val="Calibri"/>
        <family val="2"/>
        <scheme val="minor"/>
      </rPr>
      <t xml:space="preserve">IESS-SDNGTH-2024-1221-M </t>
    </r>
    <r>
      <rPr>
        <sz val="8"/>
        <color theme="1"/>
        <rFont val="Calibri"/>
        <family val="2"/>
        <scheme val="minor"/>
      </rPr>
      <t xml:space="preserve">
SB-DCSGI-2024-0074-O
SB-DCSGI-2025-0014-O
1 R) SB-DCSGI-2025-0026-O
</t>
    </r>
    <r>
      <rPr>
        <b/>
        <sz val="8"/>
        <color theme="1"/>
        <rFont val="Calibri"/>
        <family val="2"/>
        <scheme val="minor"/>
      </rPr>
      <t>IESS-DNSC-2025-3507-M</t>
    </r>
    <r>
      <rPr>
        <sz val="8"/>
        <color theme="1"/>
        <rFont val="Calibri"/>
        <family val="2"/>
        <scheme val="minor"/>
      </rPr>
      <t xml:space="preserve">
 SB-DCSGI-2025-0060-O 
</t>
    </r>
    <r>
      <rPr>
        <b/>
        <sz val="8"/>
        <color theme="1"/>
        <rFont val="Calibri"/>
        <family val="2"/>
        <scheme val="minor"/>
      </rPr>
      <t xml:space="preserve">IESS-DG-2025-0710-O
SB-DCSGI-2026-0005-O </t>
    </r>
    <r>
      <rPr>
        <sz val="8"/>
        <color theme="1"/>
        <rFont val="Calibri"/>
        <family val="2"/>
        <scheme val="minor"/>
      </rPr>
      <t xml:space="preserve">
</t>
    </r>
  </si>
  <si>
    <t>6/1/2022_x000D_
14/01/2022_x000D_
02/02/2022_x000D_
29/03/2022_x000D_
30/03/2022_x000D_
08/04/2022_x000D_
13/04/2022_x000D_
07/07/2022_x000D_
19/07/2022_x000D_
28/07/2022_x000D_
10/08/2022_x000D_
15/08/2022_x000D_
07/09/2022_x000D_
19/10/2022_x000D_
04/11/2022_x000D_
27/12/2022_x000D_
14/02/2023_x000D_
02/06/2023_x000D_
16/06/2023_x000D_
18/07/2023_x000D_
21/07/2023_x000D_
08/09/2023_x000D_
19/09/2023_x000D_
16/11/2023_x000D_
17/11/2023_x000D_
27/11/2023_x000D_
28/12/2023_x000D_
03/01/2024_x000D_
02/02/2024_x000D_
06/03/2024_x000D_
21/03/2024 _x000D_
24/06/2024 _x000D_
09/07/2024 _x000D_
30/07/2024 _x000D_
19/08/2024 _x000D_
20/09/2024 _x000D_
19/12/2024_x000D_
31/01/2025 _x000D_
11/02/2025_x000D_
26/3/2025_x000D_
26/03/2025;_x000D_
1) 17/7/2025;_x000D_
2) 24/7/2025;_x000D_
3) 24/7/2025_x000D_
30/09/2025_x000D_
30/10/2025_x000D_
30/12/2025</t>
  </si>
  <si>
    <t>IESS-DG-2022-0018-M_x000D_
IESS-PCD-2022-0021-ME_x000D_
IESS-DG-2022-0081-OF_x000D_
IESS-DG-2022-0775-M_x000D_
IESS-DG-2022-0807-M_x000D_
IESS-DG-2022-0919-M_x000D_
IESS-DG-2022-0967-M_x000D_
IESS-DG-2022-1845-M_x000D_
IESS-DG-2022-2145-M_x000D_
IESS-DG-2022-2325-M_x000D_
IESS-DG-2022-2508-M_x000D_
IESS-DG-2022-2627-M_x000D_
IESS-DG-2022-0012-C_x000D_
IESS-DG-2022-3149-M_x000D_
IESS-DG-2022-3302-M_x000D_
IESS-DG-2022-3962-M_x000D_
IESS-DG-2023-0005-C_x000D_
IESS-DG-2023-1690-M_x000D_
IESS-DG-2023-1845-M_x000D_
IESS-DG-2023-2279-M_x000D_
IESS-DG-2023-2335-M_x000D_
IESS-DG-2023-0010-C_x000D_
IESS-DG-2023-3024-M_x000D_
IESS-PCD-2023-0566-M_x000D_
IESS-DG-2023-3634-M_x000D_
IESS-DG-2023-3755-M_x000D_
IESS-DG-2023-4129-M_x000D_
IESS-DG-2024-0029-M_x000D_
IESS-DG-2024-0050-O_x000D_
IESS-DG-2024-0111-O_x000D_
IESS-DG-2024-0878-M _x000D_
IESS-DG-2024-1813-M _x000D_
IESS-DG-2024-2039-M _x000D_
IESS-DG-2024-2282-M _x000D_
IESS-DG-2024-2479-M _x000D_
IESS-DG-2024-2890-M _x000D_
IESS-DG-2024-3829-M_x000D_
IESS-DG-2025-0027-O _x000D_
IESS-DG-2025-0351-M_x000D_
IESS-DG-2025-1022-M_x000D_
IESS-DG-2025-0996-M;_x000D_
1) IESS-DG-2025-2167-M;_x000D_
2) IESS-DG-2025-2236-M;_x000D_
3) IESS-DG-2025-2236-M_x000D_
IESS-DG-2025-3623-M_x000D_
IESS-DG-2025-4045-M_x000D_
IESS-DG-2025-4545-M</t>
  </si>
  <si>
    <t>DNSC
SDNGTH
CD-CD
DG</t>
  </si>
  <si>
    <r>
      <rPr>
        <b/>
        <sz val="8"/>
        <color theme="1"/>
        <rFont val="Calibri"/>
        <family val="2"/>
        <scheme val="minor"/>
      </rPr>
      <t>Al Consejo Directivo y Director General del IESS:</t>
    </r>
    <r>
      <rPr>
        <sz val="8"/>
        <color theme="1"/>
        <rFont val="Calibri"/>
        <family val="2"/>
        <scheme val="minor"/>
      </rPr>
      <t xml:space="preserve">
7. Presentar un informe del estado de la aprobación por parte del Ministerio de Trabajo de las valoraciones de los cargos del nivel jerárquico superior señalado en la Disposición Final de la Resolución C.D. 563 de 20 de septiembre de 2017.</t>
    </r>
  </si>
  <si>
    <t>26/7/2022
01/08/2022
28/10/2022
31/10/2022
29/05/2023
29/12/2023
05/02/2024 
29/08/2024 
25/09/2024 
26/09/2024
08/11/2024
14/03/2025;
1 R) 24/6/2025
21/11/2025
21/11/2025
24/06/2025
08/01/2026</t>
  </si>
  <si>
    <t>SB-INCSS-2022-0186-O
IESS-DSGSIF-2022-5186-M
IESS-DNGF-2022-2064-M
IESS-DSGSIF-2022-8141-M
IESS-DNTI-2023-0684-M
SB-DCSGI-2023-0205-O
IESS-DSGSIF-2024-0325-M 
IESS-DSGSIF-2024-4695-M 
IESS-DG-2024-0958-O 
SB-DCSGI-2024-0074-O
IESS-SDNFSS-2024-4676-M
SB-DCSGI-2025-0014-O;
1 R) IESS-DSGSIF-2025-5680-M
IESS-DG-2025-0709-O
IESS-DG-2025-0710-O
IESS-DSGSIF-2025-5680-M 
SB-DCSGI-2026-0005-O</t>
  </si>
  <si>
    <t>6/1/2022_x000D_
14/01/2022_x000D_
19/01/2022_x000D_
02/02/2022_x000D_
17/02/2022_x000D_
29/03/2022_x000D_
30/03/2022_x000D_
08/04/2022_x000D_
13/04/2022_x000D_
18/04/2022_x000D_
13/05/2022_x000D_
07/07/2022_x000D_
19/07/2022_x000D_
25/07/2022_x000D_
26/07/2022_x000D_
28/07/2022_x000D_
10/08/2022_x000D_
15/08/2022_x000D_
07/09/2022_x000D_
06/10/2022_x000D_
19/10/2022_x000D_
04/11/2022_x000D_
27/12/2022_x000D_
14/02/2023_x000D_
19/04/2023_x000D_
02/06/2023_x000D_
19/06/2023_x000D_
18/07/2023_x000D_
08/09/2023_x000D_
18/09/2023_x000D_
27/10/2023_x000D_
16/11/2023_x000D_
27/11/2023_x000D_
28/12/2023_x000D_
03/01/2024_x000D_
25/01/2024_x000D_
02/02/2024_x000D_
06/03/2024_x000D_
20/03/2024 _x000D_
24/06/2024 _x000D_
05/09/2024 _x000D_
25/09/2024 _x000D_
23/09/2024 _x000D_
13/11/2024 _x000D_
19/12/2024 _x000D_
31/01/2025_x000D_
26/03/2025;_x000D_
1) 24/7/2025; 28/7/2025_x000D_
30/10/2025_x000D_
31/12/2025</t>
  </si>
  <si>
    <t>IESS-DG-2022-0018-M_x000D_
IESS-PCD-2022-0021-ME_x000D_
IESS-DG-2022-0147-M_x000D_
IESS-DG-2022-0081-OF_x000D_
IESS-DG-2022-0413-M_x000D_
IESS-DG-2022-0775-M_x000D_
IESS-DG-2022-0807-M_x000D_
IESS-DG-2022-0919-M_x000D_
IESS-DG-2022-0967-M_x000D_
IESS-DG-2022-1001-M_x000D_
IESS-DG-2022-1265-M_x000D_
IESS-DG-2022-1842-M_x000D_
IESS-DG-2022-2145-M_x000D_
IESS-DG-2022-2222-M_x000D_
IESS-DG-2022-2267-M_x000D_
IESS-DG-2022-2325-M_x000D_
IESS-DG-2022-2548-M_x000D_
IESS-DG-2022-2627-M_x000D_
IESS-DG-2022-0012-C_x000D_
IESS-DG-2022-3014-M_x000D_
IESS-DG-2022-3149-M_x000D_
IESS-DG-2022-3299-M_x000D_
IESS-DG-2022-3927-M_x000D_
IESS-DG-2023-0005-C_x000D_
IESS-DG-2023-1200-M_x000D_
IESS-DG-2023-1688-M_x000D_
IESS-DG-2023-1883-M_x000D_
IESS-DG-2023-2280-M_x000D_
IESS-DG-2023-0010-C_x000D_
IESS-DG-2023-2989-M_x000D_
IESS-DG-2023-3458-M_x000D_
IESS-PCD-2023-0566-M_x000D_
IESS-DG-2023-3773-M_x000D_
IESS-DG-2023-4126-M_x000D_
IESS-DG-2024-0029-M_x000D_
IESS-DG-2024-0221-M_x000D_
IESS-DG-2024-0050-O_x000D_
IESS-DG-2024-0111-O_x000D_
IESS-DG-2024-0848-M _x000D_
IESS-DG-2024-1806-M _x000D_
IESS-DG-2024-2694-M _x000D_
IESS-DG-2024-2978-M _x000D_
IESS-DG-2024-2936-M _x000D_
IESS-DG-2024-3444-M _x000D_
IESS-DG-2024-3821-M _x000D_
IESS-DG-2025-0027-O_x000D_
IESS-DG-2025-1002-M;_x000D_
1) IESS-DG-2025-2269-M; IESS-DG-2025-2736-M_x000D_
IESS-DG-2025-4024-M_x000D_
IESS-DG-2025-4606-M</t>
  </si>
  <si>
    <t>DNTI
DNGF</t>
  </si>
  <si>
    <t xml:space="preserve">DG
DSGSIF
</t>
  </si>
  <si>
    <r>
      <rPr>
        <b/>
        <sz val="8"/>
        <color theme="1"/>
        <rFont val="Calibri"/>
        <family val="2"/>
        <scheme val="minor"/>
      </rPr>
      <t>Al Director General del IESS:</t>
    </r>
    <r>
      <rPr>
        <sz val="8"/>
        <color theme="1"/>
        <rFont val="Calibri"/>
        <family val="2"/>
        <scheme val="minor"/>
      </rPr>
      <t xml:space="preserve">
6. Dispondrá al Director de Seguro General de Salud Individual y Familiar, Director Nacional de Gestión Financiera y Director Nacional de Tecnologías de Información el levantamiento de un instructivo que permita mapear y consolidar la información contable del Seguro de Salud y las unidades médicas, conforme lo dispuesto en la Resolución C.D. 535. </t>
    </r>
  </si>
  <si>
    <r>
      <t xml:space="preserve">SB-INCSS-2022-0186-O
IESS-DSGSIF-2022-5186-M
IESS-DSGSIF-2022-8141-M
SB-DCSGI-2023-0205-O
</t>
    </r>
    <r>
      <rPr>
        <b/>
        <sz val="8"/>
        <color theme="1"/>
        <rFont val="Calibri"/>
        <family val="2"/>
        <scheme val="minor"/>
      </rPr>
      <t xml:space="preserve">IESS-DSGSIF-2024-0325-M </t>
    </r>
    <r>
      <rPr>
        <sz val="8"/>
        <color theme="1"/>
        <rFont val="Calibri"/>
        <family val="2"/>
        <scheme val="minor"/>
      </rPr>
      <t xml:space="preserve">
SB-DCSGI-2024-0074-O
SB-DCSGI-2025-0014-O
SB-DCSGI-2025-0060-O 
IESS-DG-2025-0710-O
SB-DCSGI-2026-0005-O</t>
    </r>
  </si>
  <si>
    <t>6/1/2022_x000D_
14/01/2022_x000D_
19/01/2022_x000D_
02/02/2022_x000D_
17/02/2022_x000D_
29/03/2022_x000D_
30/03/2022_x000D_
08/04/2022_x000D_
13/04/2022_x000D_
18/04/2022_x000D_
13/05/2022_x000D_
07/07/2022_x000D_
19/07/2022_x000D_
25/07/2022_x000D_
26/07/2022_x000D_
28/07/2022_x000D_
15/08/2022_x000D_
07/09/2022_x000D_
06/10/2022_x000D_
19/10/2022_x000D_
27/12/2022_x000D_
14/02/2023_x000D_
19/04/2023_x000D_
02/06/2023_x000D_
19/06/2023_x000D_
18/07/2023_x000D_
08/09/2023_x000D_
18/09/2023_x000D_
16/11/2023_x000D_
27/11/2023_x000D_
28/12/2023_x000D_
03/01/2024_x000D_
25/01/2024_x000D_
02/02/2024_x000D_
06/03/2024_x000D_
20/03/2024 _x000D_
24/06/2024 _x000D_
23/09/2024 _x000D_
19/12/2024 _x000D_
31/01/2025_x000D_
26/03/2025;_x000D_
1) 24/7/2025; 28/7/2025_x000D_
30/10/2025_x000D_
31/12/2025</t>
  </si>
  <si>
    <t>IESS-DG-2022-0018-M_x000D_
IESS-PCD-2022-0021-ME_x000D_
IESS-DG-2022-0147-M_x000D_
IESS-DG-2022-0081-OF_x000D_
IESS-DG-2022-0413-M_x000D_
IESS-DG-2022-0775-M_x000D_
IESS-DG-2022-0807-M_x000D_
IESS-DG-2022-0919-M_x000D_
IESS-DG-2022-0967-M_x000D_
IESS-DG-2022-1001-M_x000D_
IESS-DG-2022-1265-M_x000D_
IESS-DG-2022-1842-M_x000D_
IESS-DG-2022-2145-M_x000D_
IESS-DG-2022-2222-M_x000D_
IESS-DG-2022-2267-M_x000D_
IESS-DG-2022-2325-M_x000D_
IESS-DG-2022-2627-M_x000D_
IESS-DG-2022-0012-C_x000D_
IESS-DG-2022-3014-M_x000D_
IESS-DG-2022-3149-M_x000D_
IESS-DG-2022-3927-M_x000D_
IESS-DG-2023-0005-C_x000D_
IESS-DG-2023-1200-M_x000D_
IESS-DG-2023-1688-M_x000D_
IESS-DG-2023-1883-M_x000D_
IESS-DG-2023-2280-M_x000D_
IESS-DG-2023-0010-C_x000D_
IESS-DG-2023-2989-M_x000D_
IESS-PCD-2023-0566-M_x000D_
IESS-DG-2023-3773-M_x000D_
IESS-DG-2023-4126-M_x000D_
IESS-DG-2024-0029-M_x000D_
IESS-DG-2024-0221-M_x000D_
IESS-DG-2024-0050-O_x000D_
IESS-DG-2024-0111-O_x000D_
IESS-DG-2024-0848-M _x000D_
IESS-DG-2024-1806-M _x000D_
IESS-DG-2024-2936-M _x000D_
IESS-DG-2024-3821-M _x000D_
IESS-DG-2025-0027-O_x000D_
IESS-DG-2025-1002-M;_x000D_
1) IESS-DG-2025-2269-M; _x000D_
IESS-DG-2025-2736-M_x000D_
IESS-DG-2025-4024-M_x000D_
IESS-DG-2025-4606-M</t>
  </si>
  <si>
    <r>
      <rPr>
        <b/>
        <sz val="8"/>
        <color theme="1"/>
        <rFont val="Calibri"/>
        <family val="2"/>
        <scheme val="minor"/>
      </rPr>
      <t xml:space="preserve">Al Director del Seguro General de Salud Individual y Familiar:
</t>
    </r>
    <r>
      <rPr>
        <sz val="8"/>
        <color theme="1"/>
        <rFont val="Calibri"/>
        <family val="2"/>
        <scheme val="minor"/>
      </rPr>
      <t xml:space="preserve">
5. Disponer a la Subdirección Nacional Financiera y a las coordinaciones a nivel provincial, el establecimiento de actividades de depuración al movimiento transaccional previo el cierre cada periodo contable, de manera que se identifiquen posibles errores en el cargo de gastos a las distintas cuentas.</t>
    </r>
  </si>
  <si>
    <r>
      <t xml:space="preserve">SB-INCSS-2022-0186-O
IESS-DSGSIF-2022-5186-M
</t>
    </r>
    <r>
      <rPr>
        <b/>
        <sz val="8"/>
        <color theme="1"/>
        <rFont val="Calibri"/>
        <family val="2"/>
        <scheme val="minor"/>
      </rPr>
      <t>IESS-DSGSIF-2022-8141-M</t>
    </r>
    <r>
      <rPr>
        <sz val="8"/>
        <color theme="1"/>
        <rFont val="Calibri"/>
        <family val="2"/>
        <scheme val="minor"/>
      </rPr>
      <t xml:space="preserve">
SB-DCSGI-2023-0205-O
</t>
    </r>
    <r>
      <rPr>
        <b/>
        <sz val="8"/>
        <color theme="1"/>
        <rFont val="Calibri"/>
        <family val="2"/>
        <scheme val="minor"/>
      </rPr>
      <t xml:space="preserve">IESS-DSGSIF-2024-0325-M </t>
    </r>
    <r>
      <rPr>
        <sz val="8"/>
        <color theme="1"/>
        <rFont val="Calibri"/>
        <family val="2"/>
        <scheme val="minor"/>
      </rPr>
      <t xml:space="preserve">
SB-DCSGI-2024-0074-O
SB-DCSGI-2025-0014-O
SB-DCSGI-2025-0060-O 
IESS-DG-2025-0710-O
</t>
    </r>
    <r>
      <rPr>
        <b/>
        <sz val="8"/>
        <color theme="1"/>
        <rFont val="Calibri"/>
        <family val="2"/>
        <scheme val="minor"/>
      </rPr>
      <t>SB-DCSGI-2026-0005-O</t>
    </r>
  </si>
  <si>
    <t>IESS-DG-2022-0018-M_x000D_
IESS-PCD-2022-0021-ME_x000D_
IESS-DG-2022-0147-M_x000D_
IESS-DG-2022-0081-OF_x000D_
IESS-DG-2022-0413-M_x000D_
IESS-DG-2022-0775-M_x000D_
IESS-DG-2022-0807-M_x000D_
IESS-DG-2022-0919-M_x000D_
IESS-DG-2022-0967-M_x000D_
IESS-DG-2022-1001-M_x000D_
IESS-DG-2022-1265-M_x000D_
IESS-DG-2022-1842-M_x000D_
IESS-DG-2022-2145-M_x000D_
IESS-DG-2022-2222-M_x000D_
IESS-DG-2022-2267-M_x000D_
IESS-DG-2022-2325-M_x000D_
IESS-DG-2022-2627-M_x000D_
IESS-DG-2022-0012-C_x000D_
IESS-DG-2022-3014-M_x000D_
IESS-DG-2022-3149-M_x000D_
IESS-DG-2022-3927-M_x000D_
IESS-DG-2023-0005-C_x000D_
IESS-DG-2023-1200-M_x000D_
IESS-DG-2023-1688-M_x000D_
IESS-DG-2023-1883-M_x000D_
IESS-DG-2023-2280-M_x000D_
IESS-DG-2023-0010-C_x000D_
IESS-DG-2023-2989-M_x000D_
IESS-PCD-2023-0566-M_x000D_
IESS-DG-2023-3773-M_x000D_
IESS-DG-2023-4126-M_x000D_
IESS-DG-2024-0029-M_x000D_
IESS-DG-2024-0221-M_x000D_
IESS-DG-2024-0050-O_x000D_
IESS-DG-2024-0111-O_x000D_
IESS-DG-2024-0848-M _x000D_
IESS-DG-2024-1806-M _x000D_
IESS-DG-2024-2936-M _x000D_
IESS-DG-2024-3821-M _x000D_
IESS-DG-2025-0027-O_x000D_
IESS-DG-2025-1002-M;_x000D_
1) IESS-DG-2025-2269-M; IESS-DG-2025-2736-M_x000D_
IESS-DG-2025-4024-M_x000D_
IESS-DG-2025-4606-M</t>
  </si>
  <si>
    <r>
      <rPr>
        <b/>
        <sz val="8"/>
        <color theme="1"/>
        <rFont val="Calibri"/>
        <family val="2"/>
        <scheme val="minor"/>
      </rPr>
      <t>Al Director del Seguro General de Salud Individual y Familiar:</t>
    </r>
    <r>
      <rPr>
        <sz val="8"/>
        <color theme="1"/>
        <rFont val="Calibri"/>
        <family val="2"/>
        <scheme val="minor"/>
      </rPr>
      <t xml:space="preserve">
4. Disponer a la Subdirección Nacional Financiera y a las coordinaciones a nivel provincial, el establecimiento de actividades de depuración al movimiento transaccional previo el cierre cada periodo contable, de manera que se incluya descripciones claras y precisas en cada transacción realizada; para lo cual deberá cumplir con lo previsto en el Marco Conceptual del Catálogo de Cuentas para uso del Sistema de Seguridad Social en lo referente a los documentos de respaldo.</t>
    </r>
  </si>
  <si>
    <r>
      <t xml:space="preserve">SB-INCSS-2022-0186-O
IESS-DSGSIF-2022-5186-M
</t>
    </r>
    <r>
      <rPr>
        <b/>
        <sz val="8"/>
        <color theme="1"/>
        <rFont val="Calibri"/>
        <family val="2"/>
        <scheme val="minor"/>
      </rPr>
      <t>IESS-DSGSIF-2022-8141-M</t>
    </r>
    <r>
      <rPr>
        <sz val="8"/>
        <color theme="1"/>
        <rFont val="Calibri"/>
        <family val="2"/>
        <scheme val="minor"/>
      </rPr>
      <t xml:space="preserve">
SB-DCSGI-2023-0205-O
</t>
    </r>
    <r>
      <rPr>
        <b/>
        <sz val="8"/>
        <color theme="1"/>
        <rFont val="Calibri"/>
        <family val="2"/>
        <scheme val="minor"/>
      </rPr>
      <t xml:space="preserve">IESS-DSGSIF-2024-0325-M </t>
    </r>
    <r>
      <rPr>
        <sz val="8"/>
        <color theme="1"/>
        <rFont val="Calibri"/>
        <family val="2"/>
        <scheme val="minor"/>
      </rPr>
      <t xml:space="preserve">
SB-DCSGI-2024-0074-O
SB-DCSGI-2025-0014-O
SB-DCSGI-2025-0060-O 
IESS-DG-2025-0710-O
</t>
    </r>
    <r>
      <rPr>
        <b/>
        <sz val="8"/>
        <color theme="1"/>
        <rFont val="Calibri"/>
        <family val="2"/>
        <scheme val="minor"/>
      </rPr>
      <t xml:space="preserve">
SB-DCSGI-2026-0005-O</t>
    </r>
  </si>
  <si>
    <t>6/1/2022_x000D_
14/01/2022_x000D_
19/01/2022_x000D_
02/02/2022_x000D_
17/02/2022_x000D_
29/03/2022_x000D_
30/03/2022_x000D_
08/04/2022_x000D_
13/04/2022_x000D_
18/04/2022_x000D_
13/05/2022_x000D_
07/07/2022_x000D_
19/07/2022_x000D_
25/07/2022_x000D_
26/07/2022_x000D_
28/07/2022_x000D_
15/08/2022_x000D_
07/09/2022_x000D_
06/10/2022_x000D_
19/10/2022_x000D_
27/12/2022_x000D_
14/02/2023_x000D_
19/04/2023_x000D_
02/06/2023_x000D_
19/06/2023_x000D_
18/07/2023_x000D_
08/09/2023_x000D_
18/09/2023_x000D_
16/11/2023_x000D_
27/11/2023_x000D_
28/12/2023_x000D_
03/01/2024_x000D_
02/02/2024_x000D_
06/03/2024_x000D_
20/03/2024 _x000D_
24/06/2024 _x000D_
23/09/2024 _x000D_
19/12/2024 _x000D_
31/01/2025_x000D_
26/03/2025;_x000D_
1) 24/7/2025; 28/7/2025_x000D_
30/10/2025_x000D_
31/12/2025</t>
  </si>
  <si>
    <t>IESS-DG-2022-0018-M_x000D_
IESS-PCD-2022-0021-ME_x000D_
IESS-DG-2022-0147-M_x000D_
IESS-DG-2022-0081-OF_x000D_
IESS-DG-2022-0413-M_x000D_
IESS-DG-2022-0775-M_x000D_
IESS-DG-2022-0807-M_x000D_
IESS-DG-2022-0919-M_x000D_
IESS-DG-2022-0967-M_x000D_
IESS-DG-2022-1001-M_x000D_
IESS-DG-2022-1265-M_x000D_
IESS-DG-2022-1842-M_x000D_
IESS-DG-2022-2145-M_x000D_
IESS-DG-2022-2222-M_x000D_
IESS-DG-2022-2267-M_x000D_
IESS-DG-2022-2325-M_x000D_
IESS-DG-2022-2627-M_x000D_
IESS-DG-2022-0012-C_x000D_
IESS-DG-2022-3014-M_x000D_
IESS-DG-2022-3149-M_x000D_
IESS-DG-2022-3927-M_x000D_
IESS-DG-2023-0005-C_x000D_
IESS-DG-2023-1200-M_x000D_
IESS-DG-2023-1688-M_x000D_
IESS-DG-2023-1883-M_x000D_
IESS-DG-2023-2280-M_x000D_
IESS-DG-2023-0010-C_x000D_
IESS-DG-2023-2989-M_x000D_
IESS-PCD-2023-0566-M_x000D_
IESS-DG-2023-3773-M_x000D_
IESS-DG-2023-4126-M_x000D_
IESS-DG-2024-0029-M_x000D_
IESS-DG-2024-0050-O_x000D_
IESS-DG-2024-0111-O_x000D_
IESS-DG-2024-0848-M _x000D_
IESS-DG-2024-1806-M _x000D_
IESS-DG-2024-2936-M _x000D_
IESS-DG-2024-3821-M _x000D_
IESS-DG-2025-0027-O_x000D_
IESS-DG-2025-1002-M;_x000D_
1) IESS-DG-2025-2269-M; _x000D_
IESS-DG-2025-2736-M_x000D_
IESS-DG-2025-4024-M_x000D_
IESS-DG-2025-4606-M</t>
  </si>
  <si>
    <r>
      <rPr>
        <b/>
        <sz val="8"/>
        <color theme="1"/>
        <rFont val="Calibri"/>
        <family val="2"/>
        <scheme val="minor"/>
      </rPr>
      <t>Al Director del Seguro General de Salud Individual y Familiar:</t>
    </r>
    <r>
      <rPr>
        <sz val="8"/>
        <color theme="1"/>
        <rFont val="Calibri"/>
        <family val="2"/>
        <scheme val="minor"/>
      </rPr>
      <t xml:space="preserve">
3. Dispondrá a la Subdirección Nacional Financiera y a las coordinaciones a nivel provincial, el establecimiento de lineamientos direccionados a la emisión de información y reconocimiento oportuno de gastos, previo al cierre de cada ejercicio contable. Adicional, deberá aplicarse lo establecido en la NIC 8, “Políticas Contables, Cambios en las Estimaciones Contables y Errores” así como la Hipótesis “Base de acumulación o devengo” establecido en el Marco Conceptual del Catálogo de Cuentas para uso del Sistema de Seguridad Social.</t>
    </r>
  </si>
  <si>
    <r>
      <t xml:space="preserve">SB-INCSS-2022-0186-O
IESS-DSGSIF-2022-5186-M
IESS-DSGSIF-2022-8141-M
SB-DCSGI-2023-0205-O
IESS-DSGSIF-2024-0325-M 
SB-DCSGI-2024-0074-O 
</t>
    </r>
    <r>
      <rPr>
        <b/>
        <sz val="8"/>
        <color theme="1"/>
        <rFont val="Calibri"/>
        <family val="2"/>
        <scheme val="minor"/>
      </rPr>
      <t>IESS-DSGSIF-2025-1548-M</t>
    </r>
    <r>
      <rPr>
        <sz val="8"/>
        <color theme="1"/>
        <rFont val="Calibri"/>
        <family val="2"/>
        <scheme val="minor"/>
      </rPr>
      <t xml:space="preserve">
SB-DCSGI-2025-0014-O;
1 R) SB-DCSGI-2025-0026-O
SB-DCSGI-2025-0060-O 
IESS-DG-2025-0709-O
IESS-DG-2025-0710-O
</t>
    </r>
    <r>
      <rPr>
        <b/>
        <sz val="8"/>
        <color theme="1"/>
        <rFont val="Calibri"/>
        <family val="2"/>
        <scheme val="minor"/>
      </rPr>
      <t>IESS-DSGSIF-2025-1548-M
SB-DCSGI-2026-0005-O</t>
    </r>
  </si>
  <si>
    <t>IESS-DG-2022-0018-M_x000D_
IESS-PCD-2022-0021-ME_x000D_
IESS-DG-2022-0147-M_x000D_
IESS-DG-2022-0081-OF_x000D_
IESS-DG-2022-0413-M_x000D_
IESS-DG-2022-0775-M_x000D_
IESS-DG-2022-0807-M_x000D_
IESS-DG-2022-0919-M_x000D_
IESS-DG-2022-0967-M_x000D_
IESS-DG-2022-1001-M_x000D_
IESS-DG-2022-1265-M_x000D_
IESS-DG-2022-1842-M_x000D_
IESS-DG-2022-2145-M_x000D_
IESS-DG-2022-2222-M_x000D_
IESS-DG-2022-2267-M_x000D_
IESS-DG-2022-2325-M_x000D_
IESS-DG-2022-2627-M_x000D_
IESS-DG-2022-0012-C_x000D_
IESS-DG-2022-3014-M_x000D_
IESS-DG-2022-3149-M_x000D_
IESS-DG-2022-3927-M_x000D_
IESS-DG-2023-0005-C_x000D_
IESS-DG-2023-1200-M_x000D_
IESS-DG-2023-1688-M_x000D_
IESS-DG-2023-1883-M_x000D_
IESS-DG-2023-2280-M_x000D_
IESS-DG-2023-0010-C_x000D_
IESS-DG-2023-2989-M_x000D_
IESS-PCD-2023-0566-M_x000D_
IESS-DG-2023-3773-M_x000D_
IESS-DG-2023-4126-M_x000D_
IESS-DG-2024-0029-M_x000D_
IESS-DG-2024-0050-O_x000D_
IESS-DG-2024-0111-O_x000D_
IESS-DG-2024-0848-M _x000D_
IESS-DG-2024-1806-M _x000D_
IESS-DG-2024-2936-M _x000D_
IESS-DG-2024-3821-M _x000D_
IESS-DG-2025-0027-O_x000D_
IESS-DG-2025-1002-M;_x000D_
1) IESS-DG-2025-2269-M; IESS-DG-2025-2736-M_x000D_
IESS-DG-2025-4024-M_x000D_
IESS-DG-2025-4606-M</t>
  </si>
  <si>
    <r>
      <rPr>
        <b/>
        <sz val="8"/>
        <color theme="1"/>
        <rFont val="Calibri"/>
        <family val="2"/>
        <scheme val="minor"/>
      </rPr>
      <t>Al Director del Seguro General de Salud Individual y Familiar:</t>
    </r>
    <r>
      <rPr>
        <sz val="8"/>
        <color theme="1"/>
        <rFont val="Calibri"/>
        <family val="2"/>
        <scheme val="minor"/>
      </rPr>
      <t xml:space="preserve">
2. Dispondrá a la Subdirección Financiera del Seguro de Salud, que los registros contables por afectación de los ingresos de responsabilidad patronal cuenten con el respaldo suficiente como informes, facturación, desglose de valores, detalle de beneficiarios y empleadores, dando cumplimiento al principio de Integridad determinado en el Catálogo de Cuentas emitido por este organismo de control a su vez deberá cumplir los lineamientos emitidos por la Dirección Nacional de Gestión Financiera del IESS.</t>
    </r>
  </si>
  <si>
    <r>
      <t xml:space="preserve">SB-INCSS-2022-0186-O
IESS-DSGSIF-2022-5186-M
IESS-DSGSIF-2022-8141-M
SB-DCSGI-2023-0205-O
IESS-DSGSIF-2024-0325-M 
</t>
    </r>
    <r>
      <rPr>
        <b/>
        <sz val="8"/>
        <color theme="1"/>
        <rFont val="Calibri"/>
        <family val="2"/>
        <scheme val="minor"/>
      </rPr>
      <t xml:space="preserve">IESS-DSGSIF-2024-2705-M </t>
    </r>
    <r>
      <rPr>
        <sz val="8"/>
        <color theme="1"/>
        <rFont val="Calibri"/>
        <family val="2"/>
        <scheme val="minor"/>
      </rPr>
      <t xml:space="preserve">
SB-DCSGI-2024-0074-O 
SB-DCSGI-2025-0014-O
SB-DCSGI-2025-0060-O 
IESS-DG-2025-0709-O
IESS-DG-2025-0710-O
</t>
    </r>
    <r>
      <rPr>
        <b/>
        <sz val="8"/>
        <color theme="1"/>
        <rFont val="Calibri"/>
        <family val="2"/>
        <scheme val="minor"/>
      </rPr>
      <t>SB-DCSGI-2026-0005-O</t>
    </r>
  </si>
  <si>
    <r>
      <rPr>
        <b/>
        <sz val="8"/>
        <color theme="1"/>
        <rFont val="Calibri"/>
        <family val="2"/>
        <scheme val="minor"/>
      </rPr>
      <t>Al Director del Seguro General de Salud Individual y Familiar:</t>
    </r>
    <r>
      <rPr>
        <sz val="8"/>
        <color theme="1"/>
        <rFont val="Calibri"/>
        <family val="2"/>
        <scheme val="minor"/>
      </rPr>
      <t xml:space="preserve">
1. Dispondrá a las direcciones provinciales del Seguro de Salud realicen el análisis y depuración de los saldos por concepto de responsabilidad patronal a efecto de presentar los saldos razonables del rubro.
Emitirá un instructivo que regule los procedimientos en el control, reconocimiento y gestión de recuperación oportuna y eficaz de los fondos por concepto de responsabilidad patronal que permita registrar adecuadamente las cuentas por cobrar.
Realizará un informe trimestral del seguimiento de la responsabilidad patronal que será dirigido al Director General y a su vez al Consejo Directivo; con copia al organismo de control.</t>
    </r>
  </si>
  <si>
    <t>2/12/2021
2/12/2021
23/12/2021
04/04/2022
08/07/2022
03/01/2023
12/04/2023
19/06/2023
01/08/2024</t>
  </si>
  <si>
    <t xml:space="preserve">IESS-DAIE-2021-0955-M
IESS-DAIE-2021-0956-M
IESS-DAIE-2021-1009-M
IESS-DAIE-2022-0310-M
IESS-DAIE-2022-0614-M
IESS-DAIE-2023-0007-M 
IESS-DAIE-2023-0317-m
IESS-PG-2023-0016-C 
IESS-DAIE-2024-0572-M </t>
  </si>
  <si>
    <t>14/12/2021_x000D_
16/12/2021_x000D_
20/12/2021_x000D_
21/12/2021_x000D_
22/12/2021_x000D_
14/01/2022_x000D_
18/01/2022_x000D_
1/02/2022_x000D_
02/02/2022_x000D_
03/03/2022_x000D_
19/07/2022_x000D_
07/09/2022_x000D_
27/12/2022_x000D_
04/11/2022_x000D_
27/12/2022_x000D_
14/02/2023_x000D_
16/06/2023_x000D_
08/09/2023_x000D_
18/09/2023_x000D_
27/11/2023_x000D_
28/12/2023_x000D_
11/03/2024_x000D_
20/03/2024_x000D_
24/06/2024_x000D_
22/07/2024_x000D_
20/9/2024_x000D_
19/12/2024_x000D_
31/01/2025_x000D_
26/3/2025_x000D_
28/04/2025_x000D_
24/07/2025_x000D_
07/08/2025_x000D_
30/10/2025_x000D_
30/10/2025_x000D_
31/12/2025</t>
  </si>
  <si>
    <t>IESS-SDG-2021-1258-M_x000D_
IESS-DG-2021-6172-E_x000D_
IESS-SDG-2021-1190-M_x000D_
IESS-DG-2021-2622-M_x000D_
IESS-SDG-2021-1278-M _x000D_
IESS-PCD-2022-0018-ME ACTA C.D. 919_x000D_
IESS-DG-2022-0126-M _x000D_
IESS-DG-2022-0268-M_x000D_
IESS-DG-2022-0272-M _x000D_
IESS-SDNGD-2022-12892-E_x000D_
IESS-DG-2022-2145-M _x000D_
IESS-DG-2022-0012-C_x000D_
IESS-DG-2022-3959-M_x000D_
IESS-DG-2022-3306-M _x000D_
IESS-DG-2022-3959-M_x000D_
IESS-DG-2023-0005-C _x000D_
IESS-DG-2023-1847-M_x000D_
IESS-DG-2023-0010-C_x000D_
IESS-DG-2023-2973-M_x000D_
IESS-DG-2023-3780-M_x000D_
IESS-DG-2023-4115-M _x000D_
IESS-DG-2024-0119-O_x000D_
IESS-DG-2024-0822-M_x000D_
IESS-DG-2024-1797-M_x000D_
IESS-DG-2024-2195-M_x000D_
IESS-DG-2024-2886-M_x000D_
IESS-DG-2024-3841-M_x000D_
IESS-DG-2025-0027-O_x000D_
IESS-DG-2025-0975-M_x000D_
IESS-DG-2025-0222-O_x000D_
IESS-DG-2025-2228-M_x000D_
IESS-DG-2025-0392-O_x000D_
IESS-DG-2025-4017-M_x000D_
IESS-DG-2025-4017-M_x000D_
IESS-DG-2025-4593-M</t>
  </si>
  <si>
    <t xml:space="preserve">A la Dirección Actuarial, de Investigación y Estadística:
Elaborar estudios actuariales en base a nuevos análisis y proyecciones de las variables económicas y de empleo que contemplen los efectos de la pandemia COVID-19,  en un  nuevo  contexto  macroeconómico, fiscal y laboral,  con el fin de proporcionar de informes técnicos al Consejo Directivo, que sean el sustento técnico para mediante reformas idóneas garantizar la sostenibilidad del Seguro de Invalidez, Vejez y Muerte en el corto,  mediano y largo plazo. 
</t>
  </si>
  <si>
    <t>S-2021-07</t>
  </si>
  <si>
    <t>“ANÁLISIS  TÉCNICO  A  LA  VALUACIÓN  ACTUARIAL   DEL  SEGURO IVM-IESS,  INFORME  DE APROBACION  DE  IVM-RISKO  Y NOTAS  TÉCNICAS DEL ESTUDIO ACTUARIAL "</t>
  </si>
  <si>
    <t>SB-INCSS-2020-0540-O</t>
  </si>
  <si>
    <t>2/12/2021
2/12/2021
23/12/2021
04/04/2022
 04/05/2022
03/01/2023
19/06/2023
01/08/2024</t>
  </si>
  <si>
    <t xml:space="preserve">IESS-DAIE-2021-0955-M
IESS-DAIE-2021-0956-M
IESS-DAIE-2021-1009-M
IESS-DAIE-2022-0310-M
IESS-DAIE-2022-0392-M
IESS-DAIE-2023-0007-M 
IESS-PG-2023-0016-C 
IESS-DAIE-2024-0572-M </t>
  </si>
  <si>
    <t>14/12/2021_x000D_
16/12/2021_x000D_
20/12/2021_x000D_
21/12/2021_x000D_
22/12/2021_x000D_
14/01/2022_x000D_
18/01/2022_x000D_
1/02/2022_x000D_
02/02/2022_x000D_
03/03/2022_x000D_
19/07/2022_x000D_
07/09/2022_x000D_
27/12/2022_x000D_
04/11/2022_x000D_
27/12/2022_x000D_
14/02/2023_x000D_
16/06/2023_x000D_
16/08/2023_x000D_
08/09/2023_x000D_
18/09/2023_x000D_
29/09/2023_x000D_
17/11/2023_x000D_
27/11/2023_x000D_
28/12/2023_x000D_
11/03/2024_x000D_
20/03/2024_x000D_
21/06/2024_x000D_
24/06/2024_x000D_
22/07/2024_x000D_
18/09/2024_x000D_
20/9/2024_x000D_
19/12/2024_x000D_
31/01/2025_x000D_
26/3/2025_x000D_
28/04/2025_x000D_
24/07/2025_x000D_
07/08/2025_x000D_
30/10/2025_x000D_
30/10/2025_x000D_
31/12/2025</t>
  </si>
  <si>
    <t>IESS-SDG-2021-1258-M_x000D_
IESS-DG-2021-6172-E_x000D_
IESS-SDG-2021-1190-M_x000D_
IESS-DG-2021-2622-M_x000D_
IESS-SDG-2021-1278-M _x000D_
IESS-PCD-2022-0018-ME ACTA C.D. 919_x000D_
IESS-DG-2022-0126-M _x000D_
IESS-DG-2022-0268-M_x000D_
IESS-DG-2022-0272-M _x000D_
IESS-SDNGD-2022-12892-E   _x000D_
IESS-DG-2022-2145-M _x000D_
IESS-DG-2022-0012-C_x000D_
IESS-DG-2022-3959-M_x000D_
IESS-DG-2022-3306-M _x000D_
IESS-DG-2022-3959-M_x000D_
IESS-DG-2023-0005-C _x000D_
IESS-DG-2023-1847-M_x000D_
IESS-DG-2023-0010-C_x000D_
IESS-DG-2023-2973-M_x000D_
IESS-DG-2023-3062-M_x000D_
IESS-DG-2023-3122-M_x000D_
IESS-DG-2023-3634-M_x000D_
IESS-DG-2023-3780-M_x000D_
IESS-DG-2023-4115-M _x000D_
IESS-DG-2024-0119-O_x000D_
IESS-DG-2024-0822-M_x000D_
IESS-DG-2024-1774-M_x000D_
IESS-DG-2024-1797-M_x000D_
IESS-DG-2024-2195-M_x000D_
IESS-DG-2024-0941-O_x000D_
IESS-DG-2024-2886-M_x000D_
IESS-DG-2024-3841-M_x000D_
IESS-DG-2025-0027-O_x000D_
IESS-DG-2025-0975-M_x000D_
IESS-DG-2025-0222-O_x000D_
IESS-DG-2025-2228-M_x000D_
IESS-DG-2025-0392-O_x000D_
IESS-DG-2025-4017-M_x000D_
IESS-DG-2025-4017-M_x000D_
IESS-DG-2025-4593-M</t>
  </si>
  <si>
    <t>DNGF
DSP</t>
  </si>
  <si>
    <t xml:space="preserve">DAIE   
CD-CD      </t>
  </si>
  <si>
    <t xml:space="preserve">Al Consejo Directivo:
En cumplimiento de las atribuciones establecidas  del artículo 27, letra  p) de  la Ley   de   Seguridad   Social,   al   Consejo   Directivo   le   corresponde   expedir oportunamente las  regulaciones  más  convenientes  para  el  sano  equilibrio  y sostenibilidad  financiera  de los seguros sociales administrados por el IESS, en base a los informes técnicos  debidamente sustentados y proporcionados por la Dirección Actuarial, de Investigación y Estadística  del  IESS.  Por tanto,  deberá impulsar   reformas   del   sistema   de   pensiones   que   provean   fuentes    de financiamiento   inclusive   en   el  corto   plazo,   con   el  fin   de   garantizar   la sostenibilidad de los fondos.
</t>
  </si>
  <si>
    <t>2/12/2021
2/12/2021
23/12/2021
16/02/2021
04/04/2022
08/07/2022
15/12/2022
03/01/2023
19/06/2023
01/08/2024</t>
  </si>
  <si>
    <t xml:space="preserve">IESS-DAIE-2021-0955-M
IESS-DAIE-2021-0956-M
IESS-DAIE-2021-1009-M
IESS-DAIE-2022-0158-M 
IESS-DAIE-2022-0310-M
IESS-DAIE-2022-0622-M 
IESS-DAIE-2022-1187-M
IESS-DAIE-2023-0007-M 
IESS-PG-2023-0016-C 
IESS-DAIE-2024-0572-M </t>
  </si>
  <si>
    <t>14/12/2021_x000D_
16/12/2021_x000D_
20/12/2021_x000D_
21/12/2021_x000D_
22/12/2021_x000D_
14/01/2022_x000D_
18/01/2022_x000D_
1/02/2022_x000D_
02/02/2022_x000D_
03/03/2022_x000D_
19/07/2022_x000D_
07/09/2022_x000D_
27/12/2022_x000D_
04/11/2022_x000D_
27/12/2022_x000D_
14/02/2023_x000D_
16/06/2023_x000D_
08/09/2023_x000D_
18/09/2023_x000D_
18/09/2023_x000D_
17/11/2023_x000D_
27/11/2023_x000D_
28/12/2023_x000D_
11/03/2024_x000D_
20/03/2024_x000D_
21/06/2024_x000D_
24/06/2024_x000D_
22/07/2024_x000D_
18/09/2024_x000D_
20/9/2024_x000D_
19/12/2024_x000D_
31/01/2025_x000D_
26/3/2025_x000D_
28/04/2025_x000D_
24/07/2025_x000D_
07/08/2025_x000D_
30/10/2025_x000D_
30/10/2025_x000D_
31/12/2025</t>
  </si>
  <si>
    <t>IESS-SDG-2021-1258-M_x000D_
IESS-DG-2021-6172-E_x000D_
IESS-SDG-2021-1190-M_x000D_
IESS-DG-2021-2622-M_x000D_
IESS-SDG-2021-1278-M _x000D_
IESS-PCD-2022-0018-ME ACTA C.D. 919_x000D_
IESS-DG-2022-0126-M _x000D_
IESS-DG-2022-0269-M_x000D_
IESS-DG-2022-0272-M _x000D_
IESS-SDNGD-2022-12892-E   _x000D_
IESS-DG-2022-2145-M _x000D_
IESS-DG-2022-0012-C_x000D_
ESS-DG-2022-3959-M_x000D_
IESS-DG-2022-3306-M _x000D_
IESS-DG-2022-3959-M _x000D_
IESS-DG-2023-0005-C _x000D_
IESS-DG-2023-1847-M_x000D_
IESS-DG-2023-0010-C_x000D_
IESS-DG-2023-2973-M_x000D_
IESS-DG-2023-3062-M_x000D_
IESS-DG-2023-3634-M_x000D_
IESS-DG-2023-3780-M_x000D_
IESS-DG-2023-4115-M _x000D_
IESS-DG-2024-0119-O_x000D_
IESS-DG-2024-0822-M _x000D_
IESS-DG-2024-1774-M_x000D_
IESS-DG-2024-1797-M_x000D_
IESS-DG-2024-2195-M_x000D_
IESS-DG-2024-0941-O_x000D_
IESS-DG-2024-2886-M_x000D_
IESS-DG-2024-3841-M_x000D_
IESS-DG-2025-0027-O_x000D_
IESS-DG-2025-0975-M_x000D_
IESS-DG-2025-0222-O_x000D_
IESS-DG-2025-2228-M_x000D_
IESS-DG-2025-0392-O_x000D_
IESS-DG-2025-4017-M_x000D_
IESS-DG-2025-4017-M_x000D_
IESS-DG-2025-4593-M</t>
  </si>
  <si>
    <t>Al Consejo Directivo:
Dar  cumplimiento  cabal  a  las  observaciones  pendientes,   solicitadas   por  la Contraloría  General  del  Estado  en Examen  Especial DNA7-0036-2018,  a  las observaciones expuestas  en el análisis  del actuario  externo  realizado  por la firma  RISKO.</t>
  </si>
  <si>
    <t>2/12/2021
2/12/2021
15/12/2021
23/12/2021
04/04/2022
08/07/2022
03/01/2023
19/06/2023
08/07/2024
01/08/2024</t>
  </si>
  <si>
    <t xml:space="preserve">IESS-DAIE-2021-0955-M
IESS-DAIE-2021-0956-M
IESS-DAIE-2021-0981-M
IESS-DAIE-2021-1009-M
IESS-DAIE-2022-0310-M
IESS-DAIE-2022-0613-M 
IESS-DAIE-2023-0007-M 
IESS-PG-2023-0016-C 
IESS-DAIE-2024-0499-M 
IESS-DAIE-2024-0572-M </t>
  </si>
  <si>
    <t>14/12/2021_x000D_
16/12/2021_x000D_
20/12/2021_x000D_
21/12/2021_x000D_
22/12/2021_x000D_
14/01/2022_x000D_
18/01/2022_x000D_
1/02/2022_x000D_
02/02/2022_x000D_
03/03/2022_x000D_
19/07/2022_x000D_
07/09/2022_x000D_
27/12/2022_x000D_
04/11/2022_x000D_
14/02/2023_x000D_
16/06/2023_x000D_
08/09/2023_x000D_
18/09/2023_x000D_
27/11/2023_x000D_
28/12/2023_x000D_
11/03/2024_x000D_
20/03/2024_x000D_
24/06/2024_x000D_
22/07/2024_x000D_
20/9/2024_x000D_
19/12/2024_x000D_
31/01/2025_x000D_
26/3/2025_x000D_
28/04/2025_x000D_
24/07/2025_x000D_
07/08/2025_x000D_
30/10/2025_x000D_
30/10/2025_x000D_
31/12/2025</t>
  </si>
  <si>
    <t>IESS-SDG-2021-1258-M_x000D_
IESS-DG-2021-6172-E_x000D_
IESS-SDG-2021-1190-M_x000D_
IESS-DG-2021-2622-M_x000D_
IESS-SDG-2021-1278-M _x000D_
IESS-PCD-2022-0018-ME ACTA C.D. 919_x000D_
IESS-DG-2022-0126-M _x000D_
IESS-DG-2022-0268-M_x000D_
IESS-DG-2022-0272-M _x000D_
IESS-SDNGD-2022-12892-E   _x000D_
IESS-DG-2022-2145-M _x000D_
IESS-DG-2022-0012-C_x000D_
IESS-DG-2022-3959-M_x000D_
IESS-DG-2022-3306-M _x000D_
IESS-DG-2023-0005-C _x000D_
IESS-DG-2023-1847-M_x000D_
IESS-DG-2023-0010-C_x000D_
IESS-DG-2023-2973-M_x000D_
IESS-DG-2023-3780-M_x000D_
IESS-DG-2023-4115-M _x000D_
IESS-DG-2024-0119-O_x000D_
IESS-DG-2024-0822-M_x000D_
IESS-DG-2024-1797-M_x000D_
IESS-DG-2024-2195-M_x000D_
IESS-DG-2024-2886-M_x000D_
IESS-DG-2024-3841-M_x000D_
IESS-DG-2025-0027-O_x000D_
IESS-DG-2025-0975-M_x000D_
IESS-DG-2025-0222-O_x000D_
IESS-DG-2025-2228-M_x000D_
IESS-DG-2025-0392-O_x000D_
IESS-DG-2025-4017-M_x000D_
IESS-DG-2025-4017-M_x000D_
IESS-DG-2025-4593-M</t>
  </si>
  <si>
    <t xml:space="preserve">A la Dirección Actuarial, de Investigación y Estadística:
Perfeccionar  la  presentación  de  las  notas  técnicas,  mismas  que  deberán contener el suficiente detalle para que otro actuario pueda realizar una revisión objetiva de la razonabilidad  de su trabajo siendo de aplicación obligatoria para próximas revisiones de  estudios actuariales, en cumplimiento del artículo  13, sección  IV,  del  libro  11,  título  IV,  capítulo  11,  de  las  normas expedidas  por la Superintendencia de Bancos
</t>
  </si>
  <si>
    <t>2/12/2021
2/12/2021
20/12/2021
23/12/2021
08/07/2022
18/11/2022
03/01/2023 
19/06/2023
08/07/2024
01/08/2024</t>
  </si>
  <si>
    <t xml:space="preserve">IESS-DAIE-2021-0955-M
IESS-DAIE-2021-0956-M
IESS-DAIE-2021-0998-M
IESS-DAIE-2021-1009-M
IESS-DAIE-2022-0623-M
IESS-DAIE-2022-1090-M
IESS-DAIE-2023-0007-M 
IESS-PG-2023-0016-C  
IESS-DAIE-2024-0499-M
IESS-DAIE-2024-0572-M </t>
  </si>
  <si>
    <t>20/12/2021_x000D_
16/12/2021_x000D_
14/12/2021_x000D_
21/12/2021_x000D_
22/12/2021_x000D_
14/01/2022_x000D_
18/01/2022_x000D_
1/02/2022_x000D_
02/02/2022_x000D_
03/03/2022_x000D_
19/07/2022_x000D_
07/09/2022_x000D_
27/12/2022_x000D_
04/11/2022_x000D_
14/02/2023_x000D_
16/06/2023_x000D_
08/09/2023_x000D_
18/09/2023_x000D_
22/09/2023_x000D_
27/11/2023_x000D_
28/12/2023_x000D_
11/03/2024_x000D_
20/03/2024_x000D_
24/06/2024_x000D_
22/07/2024_x000D_
20/9/2024_x000D_
19/12/2024_x000D_
31/01/2025_x000D_
26/3/2025_x000D_
28/04/2025_x000D_
24/07/2025_x000D_
07/08/2025_x000D_
30/10/2025_x000D_
30/10/2025_x000D_
31/12/2025</t>
  </si>
  <si>
    <t>IESS-SDG-2021-1258-M_x000D_
IESS-DG-2021-6172-E_x000D_
IESS-SDG-2021-1190-M_x000D_
IESS-DG-2021-2622-M_x000D_
IESS-SDG-2021-1278-M__x000D_
IESS-PCD-2022-0018-ME ACTA C.D. 919_x000D_
IESS-DG-2022-0126-M _x000D_
IESS-DG-2022-0268-M_x000D_
IESS-DG-2022-0272-M SB_x000D_
IESS-SDNGD-2022-12892-E   _x000D_
IESS-DG-2022-2145-M _x000D_
IESS-DG-2022-0012-C_x000D_
ESS-DG-2022-3959-M__x000D_
IESS-DG-2022-3306-M _x000D_
IESS-DG-2023-0005-C _x000D_
IESS-DG-2023-1847-M_x000D_
IESS-DG-2023-0010-C_x000D_
IESS-DG-2023-2973-M_x000D_
IESS-DG-2023-3062-M_x000D_
IESS-DG-2023-3780-M_x000D_
IESS-DG-2023-4115-M  _x000D_
IESS-DG-2024-0119-O SB TR_x000D_
IESS-DG-2024-0822-M_x000D_
IESS-DG-2024-1797-M_x000D_
IESS-DG-2024-2195-M_x000D_
IESS-DG-2024-2886-M_x000D_
IESS-DG-2024-3841-M_x000D_
IESS-DG-2025-0027-O_x000D_
IESS-DG-2025-0975-M_x000D_
IESS-DG-2025-0222-O_x000D_
IESS-DG-2025-2228-M_x000D_
IESS-DG-2025-0392-O_x000D_
IESS-DG-2025-4017-M_x000D_
IESS-DG-2025-4017-M_x000D_
IESS-DG-2025-4593-M</t>
  </si>
  <si>
    <t>DAIE   
DG</t>
  </si>
  <si>
    <t xml:space="preserve">Al  Director General:
En cumplimiento al artículo  1,  del  capítulo V,  del  título  111,  del libro  11,  de la Codificación de las Normas  de la Superintendencia de  Bancos,  se solicita la remisión de los  estudios actuariales de los seguros administrados por el IESS con fecha de corte 31 de diciembre de 2019.
</t>
  </si>
  <si>
    <r>
      <t xml:space="preserve">SB-INCSS-2022-0186-O 
 IESS-DNGF-2022-1588-M
SB-DCSGI-2023-0205-O
IESS-DNGF-2024-0149-M
SB-DCSGI-2024-0074-O 
</t>
    </r>
    <r>
      <rPr>
        <b/>
        <sz val="8"/>
        <color theme="1"/>
        <rFont val="Calibri"/>
        <family val="2"/>
        <scheme val="minor"/>
      </rPr>
      <t xml:space="preserve">
SB-DCSGI-2025-0014-O</t>
    </r>
    <r>
      <rPr>
        <sz val="8"/>
        <color theme="1"/>
        <rFont val="Calibri"/>
        <family val="2"/>
        <scheme val="minor"/>
      </rPr>
      <t xml:space="preserve">
</t>
    </r>
    <r>
      <rPr>
        <b/>
        <sz val="8"/>
        <color theme="1"/>
        <rFont val="Calibri"/>
        <family val="2"/>
        <scheme val="minor"/>
      </rPr>
      <t>SB-DCSGI-2025-0026-O</t>
    </r>
    <r>
      <rPr>
        <sz val="8"/>
        <color theme="1"/>
        <rFont val="Calibri"/>
        <family val="2"/>
        <scheme val="minor"/>
      </rPr>
      <t xml:space="preserve">
IESS-DNGF-2025-1355-M
</t>
    </r>
    <r>
      <rPr>
        <b/>
        <sz val="8"/>
        <color theme="1"/>
        <rFont val="Calibri"/>
        <family val="2"/>
        <scheme val="minor"/>
      </rPr>
      <t xml:space="preserve">
SB-DCSGI-2025-0060-O
</t>
    </r>
    <r>
      <rPr>
        <sz val="8"/>
        <color theme="1"/>
        <rFont val="Calibri"/>
        <family val="2"/>
        <scheme val="minor"/>
      </rPr>
      <t xml:space="preserve">IESS-DNGF-2025-2872-M </t>
    </r>
    <r>
      <rPr>
        <b/>
        <sz val="8"/>
        <color theme="1"/>
        <rFont val="Calibri"/>
        <family val="2"/>
        <scheme val="minor"/>
      </rPr>
      <t xml:space="preserve">
SB-DCSGI-2026-0005-O 
IESS-DNGF-2026-0030-M 
</t>
    </r>
  </si>
  <si>
    <t>17/09/2019_x000D_
17/09/2019_x000D_
31/10/2019_x000D_
11/11/2019_x000D_
12/11/2019_x000D_
12/11/2019_x000D_
29/11/2019_x000D_
05/12/2019_x000D_
21/02/2019_x000D_
12/05/2020_x000D_
16/06/2020_x000D_
24/06/2020_x000D_
22/06/2021_x000D_
28/06/2021_x000D_
28/09/2021_x000D_
17/12/2021_x000D_
04/01/2022_x000D_
 11/01/2022_x000D_
16/03/2022_x000D_
02/06/2022_x000D_
05/07/2022_x000D_
06/07/2022_x000D_
19/07/2022_x000D_
28/07/2022_x000D_
10/08/2022 _x000D_
15/08/2022_x000D_
15/08/2022_x000D_
15/08/2022_x000D_
15/08/2022_x000D_
07/09/2022_x000D_
19/10/2022_x000D_
27/12/2022_x000D_
14/02/2023_x000D_
16/06/2023_x000D_
18/07/2023_x000D_
16/08/2023_x000D_
08/09/2023_x000D_
20/09/2023_x000D_
17/11/2023_x000D_
16/11/2023_x000D_
27/11/2023_x000D_
03/01/2024_x000D_
30/01/2024_x000D_
20/02/2024_x000D_
06/03/2024_x000D_
18/03/2024_x000D_
20/03/2024_x000D_
23/04/2024_x000D_
27/04/2024_x000D_
30/04/2024_x000D_
24/06/2024_x000D_
17/07/2024_x000D_
23/09/2024_x000D_
26/09/2024_x000D_
05/11/2024_x000D_
19/12/2024_x000D_
14/03/2025_x000D_
26/03/2025_x000D_
04/06/2025_x000D_
24/7/2025_x000D_
24/7/2025_x000D_
30/10/2025_x000D_
30/10/2025_x000D_
31/12/2025_x000D_
30/12/2025</t>
  </si>
  <si>
    <t>IESS-DG-2019-2108-M_x000D_
ACTA DG-CSDG-2019-0002_x000D_
IESS-SDG-2019-0235-OF_x000D_
IESS-DG-2019-2365-M_x000D_
SB-INCSS-2019-0721-O_x000D_
IESS-DG-2019-6761-E_x000D_
IESS-DG-2019-2461-M_x000D_
IESS-DG-2019-0672-OF_x000D_
IESS-DG-2020-0390-M_x000D_
IESS-DG-2020-1011-M_x000D_
IESS-DG-2020-1285-M_x000D_
IESS-DG-2020-1369-M_x000D_
IESS-DG-2021-0005-C_x000D_
IESS-DG-2021-1256-M _x000D_
IESS-SDG-2021-0936-M_x000D_
IESS-SDG-2021-1217-M_x000D_
IESS-DG-2022-0001-C_x000D_
IESS-DG-2022-0055-M _x000D_
IESS-DG-2022-1445-M_x000D_
CORREO INTERNO OUTLOOK INS_x000D_
CORREO INTERNO OUTLOOK _x000D_
IESS-DG-2022-2145-M _x000D_
IESS-SDNGD-2022-41633-E_x000D_
IESS-DG-2022-2333-M_x000D_
IESS-DG-2022-2538-M_x000D_
IESS-DG-2022-2627-M_x000D_
IESS-DG-2022-2630-M_x000D_
IESS-DG-2022-0723-OF_x000D_
IESS-DG-2022-2627-M_x000D_
IESS-DG-2022-0012-C_x000D_
IESS-DG-2022-3149-M_x000D_
IESS-DG-2022-3934-M_x000D_
IESS-DG-2023-0005-C _x000D_
IESS-DG-2023-1858-M_x000D_
IESS-DG-2023-2270-M _x000D_
SB-DCSGI-2023-0142-O_x000D_
IESS-DG-2023-0010-C_x000D_
IESS-DG-2023-3032-M_x000D_
IESS-DG-2023-3638-M_x000D_
IESS-DG-2023-3627-M_x000D_
IESS-DG-2023-3771-M_x000D_
IESS-DG-2023-4125-M _x000D_
IESS-DG-2024-0037-M SB_x000D_
IESS-DG-2024-0278-M CAP_x000D_
iess-pcd-2024-0087-m_x000D_
IESS-DG-2024-0111-O_x000D_
IESS-DG-2024-0799-M A CD_x000D_
IESS-DG-2024-0847-M MAS DNGF_x000D_
IESS-DG-2024-1203-M MAS DNGF_x000D_
IESS-DG-2024-0285-O SB_x000D_
IESS-DG-2024-1266-M_x000D_
IESS-DG-2024-1826-M_x000D_
IESS-DG-2024-0621-O_x000D_
IESS-DG-2024-2933-M_x000D_
SB-DCSGI-2024-0074-O _x000D_
IESS-DG-2024-1015-O_x000D_
IESS-DG-2024-3815-M_x000D_
SB-DCSGI-2025-0014-O_x000D_
IESS-DG-2025-1000-M_x000D_
SB-DCSGI-2025-0026-O_x000D_
IESS-DG-2025-2257-M_x000D_
IESS-DG-2025-2257-M_x000D_
IESS-DG-2025-4011-M_x000D_
IESS-DG-2025-4011-M_x000D_
IESS-DG-2025-4596-M_x000D_
IESS-DG-2025-4542-M_x000D_
IESS-DG-2025-4579-M</t>
  </si>
  <si>
    <t>SDNC
DSGSIF
DSP
DSGRT
DSSC
DNFTSD
DP-NAC</t>
  </si>
  <si>
    <t xml:space="preserve">DNGF
</t>
  </si>
  <si>
    <t>A LA DIRECCIÓN NACIONAL DE GESTIÓN FINANCIERA 
1.1.5. La Dirección Nacional de Gestión Financiera:Conjuntamente con la Subdirección Nacional de Contabilidad, las Subdirecciones Nacionales Financieras de los Seguros Especializados, y Directores Provinciales, efectuarán el análisis de los documentos que respalden y permitan identificar la procedencia y sustento del registro en la cuenta 129090007 “Diferencia por Neteo”, y proceder con los ajustes de ser el caso, y finalmente con su depuración, a fin de que el registro contable cumpla con los principios de contabilidad generalmente aceptados</t>
  </si>
  <si>
    <t>S-2019-04</t>
  </si>
  <si>
    <t>INFORME VISITA FOCALIZADA DEL "ANÁLISIS DE LA CUENTA 129090 "OTRAS CUENTAS POR COBRAR", DEL ESTADO FINANCIERO DE LA ADMINISTRADORA GENERAL DEL INSTITUTO ECUATORIANO DE SEGURIDAD SOCIAL, AL 31 DE DICIEMBRE DEL 2018".</t>
  </si>
  <si>
    <t>SB-INCSS-2019-0558-O</t>
  </si>
  <si>
    <r>
      <t xml:space="preserve">SB-INCSS-2022-0186-O 
 IESS-DNGF-2022-1588-M
SB-DCSGI-2023-0205-O
IESS-DNGF-2024-0149-M
SB-DCSGI-2024-0074-O 
</t>
    </r>
    <r>
      <rPr>
        <b/>
        <sz val="8"/>
        <color theme="1"/>
        <rFont val="Calibri"/>
        <family val="2"/>
        <scheme val="minor"/>
      </rPr>
      <t xml:space="preserve">
SB-DCSGI-2025-0014-O</t>
    </r>
    <r>
      <rPr>
        <sz val="8"/>
        <color theme="1"/>
        <rFont val="Calibri"/>
        <family val="2"/>
        <scheme val="minor"/>
      </rPr>
      <t xml:space="preserve">
</t>
    </r>
    <r>
      <rPr>
        <b/>
        <sz val="8"/>
        <color theme="1"/>
        <rFont val="Calibri"/>
        <family val="2"/>
        <scheme val="minor"/>
      </rPr>
      <t>SB-DCSGI-2025-0026-O</t>
    </r>
    <r>
      <rPr>
        <sz val="8"/>
        <color theme="1"/>
        <rFont val="Calibri"/>
        <family val="2"/>
        <scheme val="minor"/>
      </rPr>
      <t xml:space="preserve">
IESS-DNGF-2025-1355-M
</t>
    </r>
    <r>
      <rPr>
        <b/>
        <sz val="8"/>
        <color theme="1"/>
        <rFont val="Calibri"/>
        <family val="2"/>
        <scheme val="minor"/>
      </rPr>
      <t xml:space="preserve">
SB-DCSGI-2025-0060-O
SB-DCSGI-2026-0005-O 
IESS-DNGF-2026-0030-M </t>
    </r>
  </si>
  <si>
    <t>17/09/2019_x000D_
17/09/2019_x000D_
31/10/2019_x000D_
11/11/2019_x000D_
12/11/2019_x000D_
12/11/2019_x000D_
29/11/2019_x000D_
05/12/2019_x000D_
21/02/2019_x000D_
12/05/2020_x000D_
16/06/2020_x000D_
24/06/2020_x000D_
22/06/2021_x000D_
28/06/2021_x000D_
28/09/2021_x000D_
17/12/2021_x000D_
04/01/2022_x000D_
 11/01/2022_x000D_
02/06/2022_x000D_
05/07/2022_x000D_
06/07/2022_x000D_
19/07/2022_x000D_
26/7/2022_x000D_
28/07/2022_x000D_
10/08/2022_x000D_
15/08/2022_x000D_
15/08/2022_x000D_
15/08/2022_x000D_
07/09/2022_x000D_
19/10/2022_x000D_
27/12/2022_x000D_
14/02/2023_x000D_
16/06/2023_x000D_
18/07/2023_x000D_
16/08/2023_x000D_
08/09/2023_x000D_
20/09/2023_x000D_
17/11/2023_x000D_
16/11/2023_x000D_
27/11/2023_x000D_
03/01/2024_x000D_
20/02/2024_x000D_
06/03/2024_x000D_
18/03/2024_x000D_
20/03/2024_x000D_
23/04/2024_x000D_
27/04/2024_x000D_
30/04/2024_x000D_
24/06/2024_x000D_
17/07/2024_x000D_
23/08/2024_x000D_
23/09/2024_x000D_
26/09/2024_x000D_
19/12/2024_x000D_
31/01/2025_x000D_
14/03/2025_x000D_
26/03/2025_x000D_
28/04/2025_x000D_
04/06/2025_x000D_
24/07/2025_x000D_
07/08/2025_x000D_
24/7/2025_x000D_
24/7/2025_x000D_
30/10/2025_x000D_
30/10/2025_x000D_
31/12/2025_x000D_
30/12/2025</t>
  </si>
  <si>
    <t xml:space="preserve">IESS-DG-2019-2108-M_x000D_
ACTA DG-CSDG-2019-0002_x000D_
IESS-SDG-2019-0235-OF_x000D_
IESS-DG-2019-2365-M_x000D_
SB-INCSS-2019-0721-O_x000D_
IESS-DG-2019-6761-E_x000D_
IESS-DG-2019-2461-M_x000D_
IESS-DG-2019-0672-OF_x000D_
IESS-DG-2020-0390-M_x000D_
IESS-DG-2020-1011-M_x000D_
IESS-DG-2020-1285-M_x000D_
IESS-DG-2020-1369-M_x000D_
IESS-DG-2021-0005-C_x000D_
IESS-DG-2021-1256-M _x000D_
IESS-SDG-2021-0936-M_x000D_
IESS-SDG-2021-1217-M_x000D_
IESS-DG-2022-0001-C_x000D_
IESS-DG-2022-0055-M _x000D_
IESS-DG-2022-1445-M_x000D_
CORREO INTERNO OUTLOOK INS_x000D_
CORREO INTERNO OUTLOOK _x000D_
IESS-DG-2022-2145-M _x000D_
IESS-SDNGD-2022-41633-E_x000D_
IESS-DG-2022-2333-M_x000D_
IESS-DG-2022-2538-M_x000D_
IESS-DG-2022-2627-M_x000D_
IESS-DG-2022-2630-M _x000D_
IESS-DG-2022-0723-OF_x000D_
IESS-DG-2022-2627-M_x000D_
IESS-DG-2022-0012-C_x000D_
IESS-DG-2022-3149-M_x000D_
IESS-DG-2022-3934-M_x000D_
IESS-DG-2023-0005-C _x000D_
IESS-DG-2023-1858-M_x000D_
IESS-DG-2023-2270-M _x000D_
SB-DCSGI-2023-0142-O_x000D_
IESS-DG-2023-0010-C_x000D_
IESS-DG-2023-3032-M_x000D_
IESS-DG-2023-3638-M_x000D_
IESS-DG-2023-3627-M_x000D_
IESS-DG-2023-3771-M_x000D_
IESS-DG-2024-0037-M SB_x000D_
IESS-DG-2024-0278-M CAP_x000D_
iess-pcd-2024-0087-m_x000D_
IESS-DG-2024-0111-O_x000D_
IESS-DG-2024-0799-M A CD_x000D_
IESS-DG-2024-0847-M MAS DNGF_x000D_
IESS-DG-2024-1203-M MAS DNGF_x000D_
IESS-DG-2024-0285-O SB_x000D_
IESS-DG-2024-1266-M_x000D_
IESS-DG-2024-0621-O_x000D_
sb-dcsgi-2024-0068-o_x000D_
IESS-DG-2024-2933-M_x000D_
SB-DCSGI-2024-0074-O _x000D_
IESS-DG-2025-0027-O_x000D_
IESS-DG-2024-3815-M_x000D_
SB-DCSGI-2025-0014-O_x000D_
IESS-DG-2025-1000-M_x000D_
IESS-DG-2025-0222-O_x000D_
SB-DCSGI-2025-0026-O_x000D_
IESS-DG-2025-2257-M_x000D_
IESS-DG-2025-0392-O_x000D_
IESS-DG-2025-2257-M_x000D_
IESS-DG-2025-2257-M_x000D_
IESS-DG-2025-4011-M_x000D_
IESS-DG-2025-4011-M_x000D_
IESS-DG-2025-4596-M_x000D_
IESS-DG-2025-4542-M_x000D_
IESS-DG-2025-4579-M
</t>
  </si>
  <si>
    <t>SDNC
DSGSIF
DSP
DSGRT
DSSC
DP-NAC</t>
  </si>
  <si>
    <t xml:space="preserve">A LA DIRECCIÓN NACIONAL DE GESTIÓN FINANCIERA 
1.1.4 Al Director Nacional de Gestión Financiera.-Conjuntamente con el Subdirector Nacional de Contabilidad, los Subdirectores Nacionales Financieros de los Seguros Especializados y Directores Provinciales, deberán en cumplimiento a lo dispuesto en el Catálogo de Cuentas de aplicación obligatoria para el IESS, dichos saldos de conformidad a la norma expuesta deben ser analizados, conciliados  y depurados, a fin de que el registro contable cumpla con los principios de contabilidad generalmente aceptados.  </t>
  </si>
  <si>
    <t>'INFORME VISITA FOCALIZADA DEL "ANÁLISIS DE LA CUENTA 129090 "OTRAS CUENTAS POR COBRAR", DEL ESTADO FINANCIERO DE LA ADMINISTRADORA GENERAL DEL INSTITUTO ECUATORIANO DE SEGURIDAD SOCIAL, AL 31 DE DICIEMBRE DEL 2018".</t>
  </si>
  <si>
    <r>
      <t xml:space="preserve">SB-INCSS-2022-0186-O 
IESS-DNFTSD-2022-1410-M
IESS-DNFTSD-2022-1631-M
IESS-DNFTSD-2022-1869-M
IESS-DNFTSD-2023-0054-M 
IESS-DNFTSD-2023-0154-M 
IESS-DNTI-2023-0279-M 
IESS-DNFTSD-2023-1052-M
SB-DCSGI-2023-0205-O 
IESS-DNTI-2024-0044-M
IESS-DNFTSD-2024-0095-M
IESS-DNFTSD-2024-0180-M
IESS-SDNFT-2024-0463-M
SB-DCSGI-2024-0074-O 
IESS-DNFTSD-2024-1482-M
IESS-DNTI-2025-0135-M
</t>
    </r>
    <r>
      <rPr>
        <b/>
        <sz val="8"/>
        <color theme="1"/>
        <rFont val="Calibri"/>
        <family val="2"/>
        <scheme val="minor"/>
      </rPr>
      <t>SB-DCSGI-2025-0014-O</t>
    </r>
    <r>
      <rPr>
        <sz val="8"/>
        <color theme="1"/>
        <rFont val="Calibri"/>
        <family val="2"/>
        <scheme val="minor"/>
      </rPr>
      <t xml:space="preserve">
</t>
    </r>
    <r>
      <rPr>
        <b/>
        <sz val="8"/>
        <color theme="1"/>
        <rFont val="Calibri"/>
        <family val="2"/>
        <scheme val="minor"/>
      </rPr>
      <t xml:space="preserve">SB-DCSGI-2025-0026-O
</t>
    </r>
    <r>
      <rPr>
        <sz val="8"/>
        <color theme="1"/>
        <rFont val="Calibri"/>
        <family val="2"/>
        <scheme val="minor"/>
      </rPr>
      <t xml:space="preserve">IESS-DNFTSD-2025-1409-M 
</t>
    </r>
    <r>
      <rPr>
        <b/>
        <sz val="8"/>
        <color theme="1"/>
        <rFont val="Calibri"/>
        <family val="2"/>
        <scheme val="minor"/>
      </rPr>
      <t xml:space="preserve">SB-DCSGI-2025-0060-O 
SB-DCSGI-2026-0005-O </t>
    </r>
  </si>
  <si>
    <t>20/09/2016_x000D_
20/09/2016_x000D_
26/09/2016_x000D_
04/10/2016   09/02/2017   09/02/2017_x000D_
24/01/2018_x000D_
23/04/2018_x000D_
16/10/2018_x000D_
09/07/2019_x000D_
19/08/2019_x000D_
08/05/2020_x000D_
18/05/2020_x000D_
16/06/2020_x000D_
24/06/2020_x000D_
29/06/2021  _x000D_
22/06/2021_x000D_
28/06/2021_x000D_
28/09/2021_x000D_
17/12/2021_x000D_
22/12/2021_x000D_
04/01/2022_x000D_
11/1/2022_x000D_
16/03/2022_x000D_
26/05/2022_x000D_
05/07/2022_x000D_
19/07/2022_x000D_
26/7/2022_x000D_
28/07/2022_x000D_
10/08/2022_x000D_
15/08/2022_x000D_
15/08/2022_x000D_
15/08/2022_x000D_
15/08/2022_x000D_
07/09/2022_x000D_
21/09/2022_x000D_
27/09/2022_x000D_
19/10/2022_x000D_
04/11/2022_x000D_
04/11/2022_x000D_
04/11/2022_x000D_
22/12/2022_x000D_
27/12/2022_x000D_
27/12/2022_x000D_
13/01/2023_x000D_
31/01/2023_x000D_
14/02/2023_x000D_
16/06/2023_x000D_
19/06/2023_x000D_
18/07/2023_x000D_
09/08/2023_x000D_
08/09/2023_x000D_
18/09/2023_x000D_
18/09/2023_x000D_
18/09/2023_x000D_
27/11/2023_x000D_
27/11/2023_x000D_
28/12/2023_x000D_
28/12/2023_x000D_
03/01/2024_x000D_
20/02/2024_x000D_
06/03/2024_x000D_
18/03/2024_x000D_
20/03/2024_x000D_
20/03/0204_x000D_
27/04/2024_x000D_
30/04/2024_x000D_
24/06/2024_x000D_
24/06/2024_x000D_
17/07/2024_x000D_
20/09/2024_x000D_
23/08/2024_x000D_
20/9/2024_x000D_
26/09/2024_x000D_
05/11/2024_x000D_
19/12/2024_x000D_
19/12/2024_x000D_
16/01/2025_x000D_
31/01/2025_x000D_
26/3/2025_x000D_
26/3/2025_x000D_
28/02/2025_x000D_
24/07/2025_x000D_
24/07/2025_x000D_
07/08/2025_x000D_
24/7/2025_x000D_
30/10/2025_x000D_
31/12/2025_x000D_
30/12/2025</t>
  </si>
  <si>
    <t>IESS-DG-2016-1632-M_x000D_
IESS-DG-2016-1633-M_x000D_
IESS-SDG-2016-0115-M_x000D_
IESS-DG-2016-1741-M   _x000D_
IESS-DG-2017-0329-M  _x000D_
IESS-DG-2017-0331-M_x000D_
IESS-CD-PR-2018-0005-M _x000D_
IESS-DG-2018-0946-M_x000D_
IESS-DG-2017-2233-M_x000D_
IESS-DG-2019-1604-M_x000D_
IESS-DG-2019-1807-M _x000D_
SB-INCSS-2020-0383-O _x000D_
 IESS-DG-2020-1074-M_x000D_
IESS-DG-2020-1285-M_x000D_
IESS-DG-2020-1369-M_x000D_
IESS-DG-2021-0927-M_x000D_
IESS-DG-2021-0005-C_x000D_
IESS-DG-2021-1256-M _x000D_
IESS-SDG-2021-0936-M_x000D_
IESS-SDG-2021-1217-M_x000D_
IESS-DG-2021-2676-M _x000D_
IESS-DG-2022-0001-C_x000D_
IESS-DG-2022-0055-M_x000D_
ACTA DG-CSDG-2022-0018_DNGF_x000D_
IESS-DG-2022-1394-M_x000D_
CORREO INTERNO OUTLOOK INST_x000D_
IESS-DG-2022-2145-M _x000D_
IESS-SDNGD-2022-41633-E_x000D_
IESS-DG-2022-2324-M_x000D_
IESS-DG-2022-2537-M_x000D_
IESS-DG-2022-2627-M_x000D_
IESS-DG-2022-2630-M_x000D_
IESS-DG-2022-0723-OF_x000D_
IESS-DG-2022-2627-M_x000D_
IESS-DG-2022-0012-C_x000D_
IESS-DG-2022-2879-M_x000D_
IESS-DG-2022-3149-M_x000D_
IESS-DG-2022-2928-M_x000D_
IESS-DG-2022-3300-M_x000D_
IESS-DG-2022-3303-M _x000D_
IESS-DG-2022-3304-M _x000D_
IESS-DG-2022-3903-M_x000D_
IESS-DG-2022-3934-M_x000D_
IESS-DG-2022-3936-M _x000D_
IESS-DG-2023-0105-M_x000D_
 IESS-DG-2023-0281-M_x000D_
IESS-DG-2023-0005-C _x000D_
IESS-DG-2023-1860-M_x000D_
IESS-DG-2023-1884-M_x000D_
IESS-DG-2023-2287-M_x000D_
IESS-DG-2023-2522-M_x000D_
SB-DCSGI-2023-0142-O_x000D_
IESS-DG-2023-0010-C_x000D_
IESS-DG-2023-2975-M_x000D_
IESS-DG-2023-2992-M_x000D_
IESS-DG-2023-3783-M_x000D_
IESS-DG-2023-3791-M_x000D_
IESS-DG-2023-4116-M_x000D_
IESS-DG-2023-4131-M _x000D_
IESS-DG-2024-0036-M SB_x000D_
iess-pcd-2024-0087-m_x000D_
IESS-DG-2024-0111-O_x000D_
IESS-DG-2024-0799-M A CD_x000D_
IESS-DG-2024-0829-M MAS DNTI_x000D_
IESS-DG-2024-0825-M MAS DNFTSD_x000D_
IESS-DG-2024-0285-O SB_x000D_
IESS-DG-2024-1266-M_x000D_
IESS-DG-2024-1801-M_x000D_
IESS-DG-2024-0621-O_x000D_
IESS-DG-2024-2887-M_x000D_
iess-sdngd-2024-46422-e OF 0068_x000D_
IESS-DG-2024-2911-M_x000D_
IESS-DG-2025-2230-M_x000D_
SB-DCSGI-2024-0074-O _x000D_
IESS-DG-2024-1015-O_x000D_
IESS-DG-2024-3850-M_x000D_
IESS-DG-2024-3860-M_x000D_
IESS-DG-2025-0126-M_x000D_
IESS-DG-2025-0027-O_x000D_
IESS-DG-2025-0977-M_x000D_
IESS-DG-2025-1017-M_x000D_
IESS-DG-2025-0222-O_x000D_
IESS-DG-2025-2250-M_x000D_
IESS-DG-2025-2230-M_x000D_
IESS-DG-2025-0392-O_x000D_
IESS-DG-2025-2230-M_x000D_
IESS-DG-2025-4002-M_x000D_
IESS-DG-2025-4026-M_x000D_
IESS-DG-2025-4002-M_x000D_
IESS-DG-2025-4603-M_x000D_
IESS-DG-2025-4573-M</t>
  </si>
  <si>
    <t xml:space="preserve">DNFTSD 
DNTI   
DG
</t>
  </si>
  <si>
    <t>Al Director General dispondrá:
2.9. Al Director Nacional de Gestión Financiera, Director Nacional de Tecnología de la Información, revisarán y verificarán que la información de la base de datos del Seguro de Cesantía que presenten valores negativos, para lo cual presentarán un informe, donde de encontrarse errores o inconsistencias en la data, se proceda a la regularización y depuración de la misma.</t>
  </si>
  <si>
    <t>S-2016-05</t>
  </si>
  <si>
    <t>"Razonabilidad de los Estados Financieros del Fondo de  Cesantía del IESS con corte al 31 de diciembre del 2015".</t>
  </si>
  <si>
    <t>SB-INSS-2016-0484-O</t>
  </si>
  <si>
    <t>7/1/2016
21/11/2025</t>
  </si>
  <si>
    <t xml:space="preserve">IESS-DPE-2016-0012-M
IESS-DG-2025-0709-O
</t>
  </si>
  <si>
    <t>04/12/2015_x000D_
29/10/2018_x000D_
04/01/2018_x000D_
22/06/2021_x000D_
28/09/2021_x000D_
4/1/2022_x000D_
19/07/2022_x000D_
07/09/2022_x000D_
04/11/2022_x000D_
27/12/2022_x000D_
27/12/2022_x000D_
14/02/2023_x000D_
16/03/2023_x000D_
16/06/2023_x000D_
19/09/2023_x000D_
1) 27/11/2023;_x000D_
2) 28/12/2023;_x000D_
3) 21/3/2024;_x000D_
4) 24/6/2024;_x000D_
5) 23/9/2024;_x000D_
6) 19/12/2024;_x000D_
7) 31/1/2025;_x000D_
8) 26/3/2025;_x000D_
9 24/7/2025_x000D_
27/08/2025_x000D_
23/09/2025_x000D_
25/09/2025_x000D_
31/10/2025_x000D_
21/11/2025_x000D_
31/12/2025</t>
  </si>
  <si>
    <t>IESS-DG-2015-1859-M_x000D_
IESS-DG-2018-2400-M_x000D_
IESS-DG-2019-0028-M_x000D_
IESS-DG-2021-0005-C_x000D_
IESS-SDG-2021-0936-M_x000D_
IESS-DG-2022-0001-C_x000D_
IESS-DG-2022-2145-M_x000D_
IESS-DG-2022-0012-C_x000D_
IESS-DG-2022-3326-M_x000D_
IESS-DG-2022-3944-M_x000D_
IESS-DG-2022-3941-M_x000D_
IESS-DG-2023-0005-C_x000D_
IESS-DG-2023-0787-M_x000D_
IESS-DG-2023-1854-M_x000D_
IESS-DG-2023-3027-M_x000D_
1) IESS-DG-2023-3775-M;_x000D_
2) IESS-DG-2023-4140-M;_x000D_
3) IESS-DG-2024-0886-M;_x000D_
4) IESS-DG-2024-1820-M;_x000D_
5) IESS-DG-2024-2927-M;_x000D_
6) IESS-DG-2024-3836-M;_x000D_
7) IESS-DG-2025-0027-O;_x000D_
8) IESS-DG-2025-1027-M;_x000D_
9) IESS-DG-2025-2241-M_x000D_
SB-INCSS-2025-0151-O_x000D_
IESS-DG-2025-3561-M_x000D_
IESS-DG-2025-0547-O_x000D_
IESS-DG-2025-4065-M_x000D_
IESS-DG-2025-0709-O_x000D_
IESS-DG-2025-4547-M</t>
  </si>
  <si>
    <t>DG
DP-E</t>
  </si>
  <si>
    <r>
      <rPr>
        <b/>
        <sz val="8"/>
        <color theme="1"/>
        <rFont val="Calibri"/>
        <family val="2"/>
        <scheme val="minor"/>
      </rPr>
      <t xml:space="preserve"> Director Provincial de Esmeraldas</t>
    </r>
    <r>
      <rPr>
        <sz val="8"/>
        <color theme="1"/>
        <rFont val="Calibri"/>
        <family val="2"/>
        <scheme val="minor"/>
      </rPr>
      <t xml:space="preserve">
30. El Director General debe disponer al responsable de la Dirección Económica y Financiera Proceder a distribuir las recaudaciones en concordancia con los porcentajes establecidos en la resolución No. C.D. 261. De 26 de mayo 2009 del Reglamento de Afiliación, Recaudación y Control Contributivo.</t>
    </r>
  </si>
  <si>
    <t>S-2015-03</t>
  </si>
  <si>
    <t>SEGUIMIENTO AL OFICIO DE OBSERVACIONES N° IRP-DASCP-OBS-2014-03 DE 16 DE JUNIO DE 2014, RELACIONADO A LA MORA PATRONAL Y SU RECAUDACIÓN A TRAVÉS DE LA ACCIÓN COACTIVA, DE LA DIRECCIÓN PROVINCIAL DE ESMERALDAS  - INSTITUTO ECUATORIANO DE SEGURIDAD SOCIAL</t>
  </si>
  <si>
    <t>IRP-DASCP-OBS-2015-6</t>
  </si>
  <si>
    <t>04/12/2015_x000D_
29/10/2018_x000D_
04/01/2018_x000D_
22/06/2021_x000D_
28/09/2021_x000D_
4/1/2022_x000D_
19/07/2022_x000D_
07/09/2022_x000D_
04/11/2022_x000D_
27/12/2022_x000D_
27/12/2022_x000D_
14/02/2023_x000D_
16/03/2023_x000D_
16/06/2023_x000D_
19/09/2023_x000D_
1) 27/11/2023;_x000D_
2) 28/12/2023;_x000D_
3) 21/3/2024;_x000D_
4) 24/6/2024;_x000D_
5) 23/9/2024;_x000D_
6) 19/12/2024;_x000D_
7) 31/1/2025;_x000D_
8) 26/3/2025;_x000D_
9) 24/7/2025_x000D_
23/09/2025_x000D_
25/09/2025_x000D_
31/10/2025_x000D_
21/11/2025_x000D_
31/12/2025</t>
  </si>
  <si>
    <t>IESS-DG-2015-1859-M_x000D_
IESS-DG-2018-2400-M_x000D_
IESS-DG-2019-0028-M_x000D_
IESS-DG-2021-0005-C_x000D_
IESS-SDG-2021-0936-M_x000D_
IESS-DG-2022-0001-C_x000D_
IESS-DG-2022-2145-M_x000D_
IESS-DG-2022-0012-C_x000D_
IESS-DG-2022-3326-M_x000D_
IESS-DG-2022-3944-M_x000D_
IESS-DG-2022-3941-M_x000D_
IESS-DG-2023-0005-C_x000D_
IESS-DG-2023-0787-M_x000D_
IESS-DG-2023-1854-M_x000D_
IESS-DG-2023-3027-M_x000D_
1) IESS-DG-2023-3775-M;_x000D_
2) IESS-DG-2023-4140-M;_x000D_
3) IESS-DG-2024-0886-M;_x000D_
4) IESS-DG-2024-1820-M;_x000D_
5) IESS-DG-2024-2927-M;_x000D_
6) IESS-DG-2024-3836-M;_x000D_
7) IESS-DG-2025-0027-O;_x000D_
8) IESS-DG-2025-1027-M;_x000D_
9) IESS-DG-2025-2241-M_x000D_
IESS-DG-2025-3561-M_x000D_
IESS-DG-2025-0547-O_x000D_
IESS-DG-2025-4065-M_x000D_
IESS-DG-2025-0709-O_x000D_
IESS-DG-2025-4547-M</t>
  </si>
  <si>
    <r>
      <rPr>
        <b/>
        <sz val="8"/>
        <color theme="1"/>
        <rFont val="Calibri"/>
        <family val="2"/>
        <scheme val="minor"/>
      </rPr>
      <t xml:space="preserve"> Director Provincial de Esmeraldas</t>
    </r>
    <r>
      <rPr>
        <sz val="8"/>
        <color theme="1"/>
        <rFont val="Calibri"/>
        <family val="2"/>
        <scheme val="minor"/>
      </rPr>
      <t xml:space="preserve">
10. El Director Provincial debe exigir a Correos del Ecuador que, la DATA de glosas gestionadas se la suba al sistema dentro del tiempo establecido en el contrato; adicionalmente, instruir al operador responsable de la emisión de los títulos de crédito que, ingrese al sistema diariamente para verificar si existen guías para la emisión de títulos de crédito, con la finalidad que estos se emitan dentro del tiempo establecido en el primer inciso del artículo 66 de la resolución No.C.D.301 del 11 de enero de 2010, reformada con resolución No.C.D.321 del 2 de junio de 2010.</t>
    </r>
  </si>
  <si>
    <t>04/12/2015_x000D_
29/10/2018_x000D_
04/01/2018_x000D_
22/06/2021_x000D_
28/09/2021_x000D_
4/1/2022_x000D_
19/07/2022_x000D_
07/09/2022_x000D_
04/11/2022_x000D_
27/12/2022_x000D_
27/12/2022_x000D_
14/02/2023_x000D_
16/03/2023_x000D_
16/06/2023_x000D_
19/09/2023_x000D_
1) 27/11/2023;_x000D_
2) 28/12/2023;_x000D_
3) 21/3/2024;_x000D_
4) 24/6/2024;_x000D_
5) 23/9/2024;_x000D_
6) 19/12/2024;_x000D_
7) 31/1/2025;_x000D_
8) 26/3/2025;_x000D_
9) 24/7/2025_x000D_
27/08/2025_x000D_
23/09/2025_x000D_
25/09/2025_x000D_
31/10/2025_x000D_
21/11/2025_x000D_
31/12/2025</t>
  </si>
  <si>
    <t>IESS-DG-2015-1859-M_x000D_
IESS-DG-2018-2400-M_x000D_
IESS-DG-2019-0028-M_x000D_
IESS-DG-2021-0005-C_x000D_
IESS-SDG-2021-0936-M_x000D_
IESS-DG-2022-0001-C_x000D_
IESS-DG-2022-2145-M_x000D_
IESS-DG-2022-0012-C_x000D_
IESS-DG-2022-3326-M_x000D_
IESS-DG-2022-3944-M_x000D_
IESS-DG-2022-3941-M_x000D_
IESS-DG-2023-0005-C_x000D_
IESS-DG-2023-0787-M_x000D_
IESS-DG-2023-1854-M_x000D_
IESS-DG-2023-3027-M_x000D_
1) IESS-DG-2023-3775-M;_x000D_
2) IESS-DG-2023-4140-M;_x000D_
3) IESS-DG-2024-0886-M;_x000D_
4) IESS-DG-2024-1820-M;_x000D_
5) IESS-DG-2024-2927-M;_x000D_
6) IESS-DG-2024-3836-M;_x000D_
7) IESS-DG-2025-0027-O;_x000D_
8) IESS-DG-2025-1027-M;_x000D_
9) IESS-DG-2025-2241-M_x000D_
SB-INCSS-2025-0151-O_x000D_
IESS-DG-2025-3561-M_x000D_
IESS-DG-2025-0547-O_x000D_
IESS-DG-2025-4065-M_x000D_
IESS-DG-2025-0709-O_x000D_
IESS-DG-2025-4591-M_x000D_
IESS-DG-2025-4547-M</t>
  </si>
  <si>
    <t>DP-E   
CPPC-I</t>
  </si>
  <si>
    <r>
      <rPr>
        <b/>
        <sz val="8"/>
        <color theme="1"/>
        <rFont val="Calibri"/>
        <family val="2"/>
        <scheme val="minor"/>
      </rPr>
      <t xml:space="preserve"> Director Provincial de Esmeraldas</t>
    </r>
    <r>
      <rPr>
        <sz val="8"/>
        <color theme="1"/>
        <rFont val="Calibri"/>
        <family val="2"/>
        <scheme val="minor"/>
      </rPr>
      <t xml:space="preserve">
8 En razón de persistir el incumplimiento de esta disposición, el Director Provincial de Esmeraldas, debe realizar la gestión ante el Director General del Instituto Ecuatoriano de Seguridad Social, para que, la Comisión de Apelaciones de Imbabura, resuelva los casos de impugnaciones presentados por la Dirección Provincial de Esmeraldas, dentro de los treinta días (30), en cumplimento a los plazos determinados en el artículo 59 de la resolución No. C.D. 301, e implementar las medidas necesarias para la atención oportuna de dichos trámites.</t>
    </r>
  </si>
  <si>
    <t>28/02/2015
17/08/2015
02/09/2015
25/09/2025</t>
  </si>
  <si>
    <t>IESS-DPM-2015-0162-M
IESS-DPM-2015-0516-M
IESS-SDPSSM-2015-1943-M
IESS-DPM-2015-0554-M
IESS-DG-2025-0547-O A SB</t>
  </si>
  <si>
    <t>24/02/2015_x000D_
02/03/2015_x000D_
24/01/2018_x000D_
16/06/2020_x000D_
13/07/2020_x000D_
17/05/2021_x000D_
22/06/2021_x000D_
28/06/2021_x000D_
19/07/2022_x000D_
07/09/2022_x000D_
27/12/2022_x000D_
14/02/2023_x000D_
16/06/2023_x000D_
10/10/2023_x000D_
27/11/2023_x000D_
28/12/2023_x000D_
20/03/2024_x000D_
24/06/2024_x000D_
23/9/2024_x000D_
19/12/2024_x000D_
26/3/2025_x000D_
27/08/2025_x000D_
23/09/2025_x000D_
30/10/2025_x000D_
30/12/2025</t>
  </si>
  <si>
    <t>IESS-DG-2015-0363-M_x000D_
IESS-DG-2015-0408-M_x000D_
IESS-CD-PR-2018-0005-M _x000D_
IESS-DG-2020-1285-M_x000D_
IESS-DG-2020-1462-M_x000D_
IESS-DG-2021-0937-M_x000D_
IESS-DG-2021-0005-C_x000D_
IESS-DG-2021-1256-M _x000D_
IESS-DG-2022-2145-M _x000D_
IESS-DG-2022-0012-C_x000D_
IESS-DG-2022-3953-M_x000D_
IESS-DG-2023-0005-C _x000D_
IESS-DG-2023-1855-M _x000D_
IESS-DG-2023-2536-M_x000D_
IESS-DG-2023-3763-M _x000D_
IESS-DG-2023-4149-M_x000D_
IESS-DG-2024-0838-M_x000D_
IESS-DG-2024-1834-M_x000D_
IESS-DG-2024-2930-M_x000D_
IESS-DG-2024-3831-M_x000D_
IESS-DG-2025-1021-M_x000D_
SB-INCSS-2025-0151-O_x000D_
IESS-DG-2025-3561-M_x000D_
IESS-DG-2025-4008-M_x000D_
IESS-DG-2025-4542-M</t>
  </si>
  <si>
    <t>EL DIRECTOR PROVINCIAL DE MANABI 
8  b) El Director Provincial de Manabí. debe disponer la revisión de las liquidaciones de responsabilidad patronal emitidas a la empresa Pespesca S.A. con la finalidad de determinar las notificaciones de glosas que presentan errores y proceder según corresponda legalmente; asi mismo, implementar un proceso de revisión y control de las liquidaciones de responsabilidad patronal con la finalidad de minimizar errores en el contenido de las mismas.</t>
  </si>
  <si>
    <t>S-2015-02</t>
  </si>
  <si>
    <t>“ANÁLISIS AL PROCESO DE DETERMINACIÓN DE RESPONSABILIDAD PATRONAL QUE SE DESARROLLA EN LA DIRECCIÓN PROVINCIAL DE IESS-MANABÍ CON LA FINALIDAD DE DAR ATENCIÓN A LA DENUNCIA PRESENTADA POR EL SEÑOR ARÍSTIDES CASTILLO VILLARREAL, GERENTE GENERAL DE LA EMPRESA PESPESCA S.A., SIGNADA CON EL RUC No. 1391744064001</t>
  </si>
  <si>
    <t>IRP-DASCP-OBS-2015-002</t>
  </si>
  <si>
    <t>15/4/2015
19/07/2020
25/09/2025</t>
  </si>
  <si>
    <t>IESS-DSGSIF-2015-0953-M
IESS-DSGSIF-2020-5386-M 
IESS-DG-2025-0547-O A SB</t>
  </si>
  <si>
    <t>24/02/2015_x000D_
27/07/2015_x000D_
29/09/2015_x000D_
24/01/2018_x000D_
06/12/2018_x000D_
21/03/2019_x000D_
16/06/2020_x000D_
10/07/2020_x000D_
18/08/2020_x000D_
22/06/2021_x000D_
28/06/2021_x000D_
28/09/2021_x000D_
22/12/2021_x000D_
04/01/2022_x000D_
25/06/2022_x000D_
26/07/2022_x000D_
19/07/2022_x000D_
07/09/2022_x000D_
06/10/2022_x000D_
04/11/2022_x000D_
27/12/2022_x000D_
14/02/2023_x000D_
19/04/2023_x000D_
19/06/2023_x000D_
18/09/2023_x000D_
27/11/2023_x000D_
28/12/2023_x000D_
20/03/2024_x000D_
24/06/2024_x000D_
23/9/2024_x000D_
26/3/2025_x000D_
24/07/2025_x000D_
27/08/2025_x000D_
23/09/2025_x000D_
30/10/2025_x000D_
30/10/2025_x000D_
31/12/2025</t>
  </si>
  <si>
    <t>IESS-DG-2015-0358-M_x000D_
IESS-DG-2015-1204-M_x000D_
IESS-DG-2015-1474-M_x000D_
IESS-CD-PR-2018-0005-M _x000D_
IESS-DG-2018-2663-M_x000D_
IESS-DG-2019-0790-M_x000D_
IESS-DG-2020-1285-M_x000D_
IESS-DG-2020-1453-M      _x000D_
IESS-DG-2020-1641-M_x000D_
IESS-DG-2021-0005-C_x000D_
IESS-DG-2021-1256-M _x000D_
IESS-SDG-2021-0936-M_x000D_
IESS-DG-2021-2666-M_x000D_
IESS-DG-2022-0001-C_x000D_
IESS-DG-2022-2222-M_x000D_
IESS-DG-2022-2267-M_x000D_
IESS-DG-2022-2145-M _x000D_
IESS-DG-2022-0012-C_x000D_
IESS-DG-2022-3014-M_x000D_
IESS-DG-2022-3299-M _x000D_
IESS-DG-2022-3927-M _x000D_
IESS-DG-2023-0005-C _x000D_
IESS-DG-2023-1200-M_x000D_
IESS-DG-2023-1883-M_x000D_
IESS-DG-2023-2989-M_x000D_
IESS-DG-2023-2989-M_x000D_
IESS-DG-2023-3773-M _x000D_
IESS-DG-2023-4126-M_x000D_
IESS-DG-2024-0848-M_x000D_
IESS-DG-2024-1806-M_x000D_
IESS-DG-2024-2936-M_x000D_
IESS-DG-2025-1002-M_x000D_
IESS-DG-2025-2246-M_x000D_
IESS-DG-2025-2267-M_x000D_
SB-INCSS-2025-0151-O_x000D_
IESS-DG-2025-3561-M_x000D_
IESS-DG-2025-4024-M_x000D_
IESS-DG-2025-4024-M_x000D_
IESS-DG-2025-4606-M</t>
  </si>
  <si>
    <t xml:space="preserve">EL DIRECTOR GENERAL 
8 a). El Director Nacional del Instituto Ecuatoriano de Seguridad Social, en observancia a la normativa de riesgo operativo emitida por este organismo de control debe implementar sistemas de información que cuenten con toda la información relacionada a los servicios brindados por su representada; además  un sistema de archivo que garantice la integridad de la información de los afiliados.
</t>
  </si>
  <si>
    <t xml:space="preserve">ANUAL </t>
  </si>
  <si>
    <t>02/03/2015
15/04/2015
17/08/2015
02/09/2015
25/09/2025</t>
  </si>
  <si>
    <t>IESS-DPM-2015-0162-M
IESS-DSGSIF-2015-0953-M
IESS-DPM-2015-0516-M
IES-DPM-2015-0554-M
IESS-DG-2025-0547-O A SB</t>
  </si>
  <si>
    <t>24/02/2015_x000D_
27/07/2015_x000D_
27/07/2015_x000D_
24/01/2018_x000D_
16/06/2020_x000D_
17/05/2021_x000D_
13/07/2020_x000D_
22/06/2021_x000D_
28/06/2021_x000D_
19/07/2022_x000D_
07/09/2022_x000D_
27/12/2022_x000D_
14/02/2023_x000D_
16/06/2023_x000D_
10/10/2023_x000D_
27/11/2023_x000D_
28/12/2023_x000D_
20/03/2024_x000D_
24/06/2024_x000D_
23/9/2024_x000D_
19/12/2024_x000D_
26/3/2025_x000D_
27/08/2025_x000D_
23/09/2025_x000D_
30/10/2025_x000D_
30/12/2025</t>
  </si>
  <si>
    <t>IESS-DG-2015-0358-M_x000D_
IESS-DG-2015-1204-M_x000D_
IESS-DG-2015-1203-M_x000D_
IESS-CD-PR-2018-0005-M _x000D_
IESS-DG-2020-1285-M_x000D_
IESS-DG-2021-0937-M_x000D_
IESS-DG-2020-1462-M_x000D_
IESS-DG-2021-0005-C_x000D_
IESS-DG-2021-1256-M _x000D_
IESS-DG-2022-2145-M _x000D_
IESS-DG-2022-0012-C_x000D_
IESS-DG-2022-3953-M_x000D_
IESS-DG-2023-0005-C _x000D_
IESS-DG-2023-1855-M _x000D_
IESS-DG-2023-2536-M_x000D_
IESS-DG-2023-3763-M_x000D_
IESS-DG-2023-4149-M _x000D_
IESS-DG-2024-0838-M_x000D_
IESS-DG-2024-1834-M_x000D_
IESS-DG-2024-2930-M_x000D_
IESS-DG-2024-3831-M_x000D_
IESS-DG-2025-1021-M_x000D_
SB-INCSS-2025-0151-O_x000D_
IESS-DG-2025-3561-M_x000D_
IESS-DG-2025-4008-M_x000D_
IESS-DG-2025-4542-M</t>
  </si>
  <si>
    <t xml:space="preserve">DG    
DSGSIF   </t>
  </si>
  <si>
    <t>DIRECCIÓN PROVINCIAL DE IESS-MANABÍ
7. El Director Nacional del Instituto Ecuatoriano de Seguridad Social, en observancia a la normativa de riesgo operativo emitida por este organismo de control debe implementar los sistemas necesarios que garanticen la veracidad y contabilidad de la información previo a emitir las liquidaciones de responsabilidad patronal. Al respecto, del caso de Pespesca S.A ; debe disponer la revisión de las liquidaciones con la finalidad de determinar si se ha incurrido en duplicidad de cobro de sanción por responsabilidad patronal.</t>
  </si>
  <si>
    <t>02/03/2015
10/03/2015 13/03/2015
13/04/2015
15/06/2015
29/06/2015
03/08/2015
03/12/2018
25/09/2025
25/09/2025</t>
  </si>
  <si>
    <t>IESS-DPM-2015-0162-M       
 IESS-DNAC-2015-0217-M 
 IESS-DNRGC-2015-0380-M
IESS-DSGSIF-2015-0924-M
IESS-DNRGC-2015-0945-M
IESS-DNRGC-2015-1019-M
IESS-DSP-2015-2108-M
IESS-DNRGC-2018-1636-M
IESS-DNAC-2025-1982-M
IESS-DG-2025-0547-O A SB</t>
  </si>
  <si>
    <t>24/02/2015_x000D_
12/06/2015_x000D_
15/06/2015_x000D_
24/01/2018_x000D_
16/06/2020_x000D_
13/07/2020_x000D_
22/06/2021_x000D_
28/06/2021_x000D_
19/07/2022_x000D_
07/09/2022_x000D_
27/12/2022_x000D_
14/02/2023_x000D_
16/06/2023_x000D_
27/11/2023_x000D_
28/12/2023_x000D_
20/03/2024_x000D_
24/06/2024_x000D_
23/9/2024_x000D_
19/12/2024_x000D_
26/3/2025_x000D_
27/08/2025_x000D_
23/09/2025_x000D_
30/10/2025_x000D_
30/12/2025</t>
  </si>
  <si>
    <t>IESS-DG-2015-0362-M_x000D_
IESS-DG-2015-0918-M_x000D_
IESS-DG-2015-0938-M_x000D_
IESS-CD-PR-2018-0005-M _x000D_
IESS-DG-2020-1285-M_x000D_
IESS-DG-2020-1462-M_x000D_
IESS-DG-2021-0005-C_x000D_
IESS-DG-2021-1256-M _x000D_
IESS-DG-2022-2145-M _x000D_
IESS-DG-2022-0012-C_x000D_
IESS-DG-2022-3953-M_x000D_
IESS-DG-2023-0005-C _x000D_
IESS-DG-2023-1855-M _x000D_
IESS-DG-2023-3763-M _x000D_
IESS-DG-2023-4149-M_x000D_
IESS-DG-2024-0838-M_x000D_
IESS-DG-2024-1834-M_x000D_
IESS-DG-2024-2930-M_x000D_
IESS-DG-2024-3831-M_x000D_
IESS-DG-2025-1021-M_x000D_
SB-INCSS-2025-0151-O_x000D_
IESS-DG-2025-3561-M_x000D_
IESS-DG-2025-4008-M_x000D_
IESS-DG-2025-4542-M</t>
  </si>
  <si>
    <r>
      <t xml:space="preserve">DSGSIF   
DSP   
</t>
    </r>
    <r>
      <rPr>
        <b/>
        <sz val="8"/>
        <color theme="1"/>
        <rFont val="Calibri"/>
        <family val="2"/>
        <scheme val="minor"/>
      </rPr>
      <t xml:space="preserve">DSGRT   </t>
    </r>
    <r>
      <rPr>
        <sz val="8"/>
        <color theme="1"/>
        <rFont val="Calibri"/>
        <family val="2"/>
        <scheme val="minor"/>
      </rPr>
      <t xml:space="preserve">
DNRGC   
</t>
    </r>
  </si>
  <si>
    <t>DIRECCIÓN PROVINCIAL DE IESS-MANABÍ
6. El Director Nacional del Instituto Ecuatoriano de Seguridad Social, en observancia a la normativa de riesgo operativo emitida por este organismo de control debe implementar procedimientos de revisión y control de cada uno de los procesos desarrollados en la determinación de la responsabilidad patronal; con la finalidad de minimizar el costo operativo que le genera emitir información con inconsistencias que ocasiona la gran cantidad de impugnaciones de glosas; adicionalmente expone a la institución a incurrir en riesgo legal.</t>
  </si>
  <si>
    <t>IESS-DPM-2015-0162-M         
IESS-DNAC-2015-0217-M  
IESS-DNRGC-2015-0380-M
IESS-DSGSIF-2015-0924-M
IESS-DNRGC-2015-0945-M
IESS-DNRGC-2015-1019-M
IESS-DSP-2015-2108-M
IESS-DNRGC-2018-1636-M
IESS-DNAC-2025-1982-M
IESS-DG-2025-0547-O A SB</t>
  </si>
  <si>
    <t>24/02/2015_x000D_
12/06/2015_x000D_
15/06/2015_x000D_
29/06/2015_x000D_
24/01/2018_x000D_
16/06/2020_x000D_
13/07/2020_x000D_
22/06/2021_x000D_
28/06/2021_x000D_
19/07/2022_x000D_
07/09/2022_x000D_
27/12/2022_x000D_
14/02/2023_x000D_
16/06/2023_x000D_
10/10/2023_x000D_
27/11/2023_x000D_
28/12/2023_x000D_
20/03/2024_x000D_
24/06/2024_x000D_
23/9/2024_x000D_
19/12/2024_x000D_
26/3/2025_x000D_
27/08/2025_x000D_
23/09/2025_x000D_
30/10/2025_x000D_
30/12/2025</t>
  </si>
  <si>
    <t>IESS-DG-2015-0362-M_x000D_
IESS-DG-2015-0918-M_x000D_
IESS-DG-2015-0938-M_x000D_
IESS-DG-2015-1022-M_x000D_
IESS-CD-PR-2018-0005-M _x000D_
IESS-DG-2020-1285-M_x000D_
IESS-DG-2020-1462-M_x000D_
IESS-DG-2021-0005-C_x000D_
IESS-DG-2021-1256-M _x000D_
IESS-DG-2022-2145-M _x000D_
IESS-DG-2022-0012-C_x000D_
IESS-DG-2022-3953-M_x000D_
IESS-DG-2023-0005-C _x000D_
IESS-DG-2023-1855-M _x000D_
IESS-DG-2023-2536-M_x000D_
IESS-DG-2023-3763-M _x000D_
IESS-DG-2023-4149-M_x000D_
IESS-DG-2024-0838-M_x000D_
IESS-DG-2024-1834-M_x000D_
IESS-DG-2024-2930-M_x000D_
IESS-DG-2024-3831-M_x000D_
IESS-DG-2025-1021-M_x000D_
SB-INCSS-2025-0151-O_x000D_
IESS-DG-2025-3561-M_x000D_
IESS-DG-2025-4008-M_x000D_
IESS-DG-2025-4542-M</t>
  </si>
  <si>
    <r>
      <t xml:space="preserve">DSGSIF   
DSP   
</t>
    </r>
    <r>
      <rPr>
        <b/>
        <sz val="8"/>
        <color theme="1"/>
        <rFont val="Calibri"/>
        <family val="2"/>
        <scheme val="minor"/>
      </rPr>
      <t xml:space="preserve">DSGRT   </t>
    </r>
    <r>
      <rPr>
        <sz val="8"/>
        <color theme="1"/>
        <rFont val="Calibri"/>
        <family val="2"/>
        <scheme val="minor"/>
      </rPr>
      <t xml:space="preserve">
DNRGC   </t>
    </r>
  </si>
  <si>
    <t xml:space="preserve">DIRECCIÓN PROVINCIAL DE IESS-MANABÍ
5. El personal del área de Responsabilidad Patronal debe emitir la Resolución de Liquidación de Responsabilidad Patronal incluyendo la información conforme lo establece el instructivo para el efecto; con la finalidad de lograr una recaudación efectiva de los valores adeudados por concepto de responsabilidad patronal, minimizando de esta manera el número de impugnaciones que ocasionan una carga operativa para el Instituto Ecuatoriano de Seguridad Social. Adicionalmente, debe realizar la revisión de las resoluciones que presentan inconsistencias en la información y proceder según corresponda legalmente.
</t>
  </si>
  <si>
    <t>28/02/2015    17/08/2015
02/09/2015
02/09/2015
25/09/2025</t>
  </si>
  <si>
    <t>24/02/2015_x000D_
27/07/2015_x000D_
26/08/2015_x000D_
24/01/2018_x000D_
16/06/2020_x000D_
13/07/2020_x000D_
17/05/2021_x000D_
22/06/2021_x000D_
28/06/2021_x000D_
19/07/2022_x000D_
07/09/2022_x000D_
27/12/2022_x000D_
14/02/2023_x000D_
16/06/2023_x000D_
10/10/2023_x000D_
27/11/2023_x000D_
28/12/2023_x000D_
20/03/2024_x000D_
24/06/2024_x000D_
23/9/2024_x000D_
19/12/2024_x000D_
26/3/2025_x000D_
27/08/2025_x000D_
23/09/2025_x000D_
30/10/2025_x000D_
30/12/2025</t>
  </si>
  <si>
    <t>IESS-DG-2015-0363-M_x000D_
IESS-DG-2015-1203-M_x000D_
IESS-DG-2015-1307-M_x000D_
IESS-CD-PR-2018-0005-M _x000D_
IESS-DG-2020-1285-M_x000D_
IESS-DG-2020-1462-M_x000D_
IESS-DG-2021-0937-M_x000D_
IESS-DG-2021-0005-C_x000D_
IESS-DG-2021-1256-M _x000D_
IESS-DG-2022-2145-M _x000D_
IESS-DG-2022-0012-C_x000D_
IESS-DG-2022-3953-M_x000D_
IESS-DG-2023-0005-C _x000D_
IESS-DG-2023-1855-M _x000D_
IESS-DG-2023-2536-M_x000D_
IESS-DG-2023-3763-M _x000D_
IESS-DG-2023-4149-M_x000D_
IESS-DG-2024-0838-M_x000D_
IESS-DG-2024-1834-M_x000D_
IESS-DG-2024-2930-M_x000D_
IESS-DG-2024-3831-M_x000D_
IESS-DG-2025-1021-M_x000D_
SB-INCSS-2025-0151-O_x000D_
IESS-DG-2025-3561-M_x000D_
IESS-DG-2025-4008-M_x000D_
IESS-DG-2025-4542-M</t>
  </si>
  <si>
    <t>DIRECCIÓN PROVINCIAL DE IESS-MANABÍ
La Dirección Provincial IESS- Manabí, debe observar el cumplimiento a lo establecido en la Segunda Disposición Transitoria de la Resolución N°298, vigente desde el 17 de diciembre de 2009. Adicionalmente, debe implementar acciones para realizar la revisión de las resoluciones de liquidación de responsabilidad patronal y determinar las que presentan inconsistencias en la información y proceder según corresponda legalmente.</t>
  </si>
  <si>
    <t xml:space="preserve">28/02/2015
04/03/2015
  17/08/2015
02/09/2015
25/092025
</t>
  </si>
  <si>
    <t>IESS-DPM-2015-0162-M
IESS-DPM-2015-0165-M
IESS-DPM-2015-0516-M
IESS-DPM-2015-0554-M
IESS-DG-2025-0547-O A SB</t>
  </si>
  <si>
    <t>24/02/2015_x000D_
27/07/2015_x000D_
24/01/2018_x000D_
13/07/2020_x000D_
17/05/2021_x000D_
22/06/2021_x000D_
28/06/2021_x000D_
19/07/2022_x000D_
07/09/2022_x000D_
27/12/2022_x000D_
14/02/2023_x000D_
16/06/2023_x000D_
10/10/2023_x000D_
27/11/2023_x000D_
28/12/2023_x000D_
20/03/2024_x000D_
24/06/2024_x000D_
23/9/2024_x000D_
19/12/2024_x000D_
26/3/2025_x000D_
27/08/2025_x000D_
23/09/2025_x000D_
30/10/2025_x000D_
30/12/2025</t>
  </si>
  <si>
    <t>IESS-DG-2015-0363-M_x000D_
IESS-DG-2015-1203-M_x000D_
IESS-CD-PR-2018-0005-M_x000D_
IESS-DG-2020-1462-M _x000D_
IESS-DG-2021-0937-M_x000D_
IESS-DG-2021-0005-C_x000D_
IESS-DG-2021-1256-M _x000D_
IESS-DG-2022-2145-M _x000D_
IESS-DG-2022-0012-C_x000D_
IESS-DG-2022-3953-M_x000D_
IESS-DG-2023-0005-C _x000D_
IESS-DG-2023-1855-M _x000D_
IESS-DG-2023-2536-M_x000D_
IESS-DG-2023-3763-M _x000D_
IESS-DG-2023-4149-M_x000D_
IESS-DG-2024-0838-M_x000D_
IESS-DG-2024-1834-M_x000D_
IESS-DG-2024-2930-M_x000D_
IESS-DG-2024-3831-M_x000D_
IESS-DG-2025-1021-M_x000D_
SB-INCSS-2025-0151-O_x000D_
IESS-DG-2025-3561-M_x000D_
IESS-DG-2025-4008-M_x000D_
IESS-DG-2025-4542-M</t>
  </si>
  <si>
    <t>DIRECCIÓN PROVINCIAL DE IESS-MANABÍ
3, debe disponer a las unidades médicas dar cumplimiento a lo establecido en la octava disposición transitoria de la resolución C.D 298 e implementar los mecanismos que le permitan procesar la información de las liquidaciones de responsabilidad patronal por prestaciones médicas brindadas al personal de la empresa Pespesca S.A. y sean notificadas dentro de los plazos establecidos; y, en el caso de la empresa en mención, se proceda a determinar e ingresar en el sistema las liquidaciones de responsabilidad patronal que corresponda.</t>
  </si>
  <si>
    <t xml:space="preserve">28/02/2015
04/03/2015
  17/08/2015
02/09/2015
25/09/2025
</t>
  </si>
  <si>
    <t>24/02/2015_x000D_
27/07/2015_x000D_
24/01/2018_x000D_
16/06/2020_x000D_
13/07/2020_x000D_
17/05/2021_x000D_
22/06/2021_x000D_
28/06/2021_x000D_
19/07/2022_x000D_
07/09/2022_x000D_
27/12/2022_x000D_
14/02/2023_x000D_
16/06/2023_x000D_
10/10/2023_x000D_
27/11/2023_x000D_
28/12/2023_x000D_
20/03/2024_x000D_
24/06/2024_x000D_
23/9/2024_x000D_
19/12/2024_x000D_
26/3/2025_x000D_
27/08/2025_x000D_
23/09/2025_x000D_
30/10/2025_x000D_
30/12/2025</t>
  </si>
  <si>
    <t>IESS-DG-2015-0363-M_x000D_
IESS-DG-2015-1203-M_x000D_
IESS-CD-PR-2018-0005-M _x000D_
IESS-DG-2020-1285-M_x000D_
IESS-DG-2020-1462-M_x000D_
IESS-DG-2021-0937-M_x000D_
IESS-DG-2021-0005-C_x000D_
IESS-DG-2021-1256-M _x000D_
IESS-DG-2022-2145-M _x000D_
IESS-DG-2022-0012-C_x000D_
IESS-DG-2022-3953-M_x000D_
IESS-DG-2023-0005-C _x000D_
IESS-DG-2023-1855-M _x000D_
IESS-DG-2023-2536-M_x000D_
IESS-DG-2023-3763-M _x000D_
IESS-DG-2023-4149-M_x000D_
IESS-DG-2024-0838-M_x000D_
IESS-DG-2024-1834-M_x000D_
IESS-DG-2024-2930-M_x000D_
IESS-DG-2024-3831-M_x000D_
IESS-DG-2025-1021-M_x000D_
SB-INCSS-2025-0151-O_x000D_
IESS-DG-2025-3561-M_x000D_
IESS-DG-2025-4008-M_x000D_
IESS-DG-2025-4542-M</t>
  </si>
  <si>
    <t>DIRECCIÓN PROVINCIAL DE IESS-MANABÍ
2,debe efectuar una revisión de las glosas emitidas a la empresa PESPESCA SA , con la finalidad que determine las glosas que presentan errores e inconsistencias en las liquidaciones de Responsabilidad Patronal y tome los correctivos necesarios con la finalidad de minimizar el riesgo legal al que está expuesto. Adicionalmente, debe proceder legalmente en los casos de los valores cobrados de manera indebida.</t>
  </si>
  <si>
    <t>28/02/2015 
04/03/2015
17/08/2015
02/09/2015
17/09/2015
20/06/2024
10/09/2024
25/09/2025
13/01/2026</t>
  </si>
  <si>
    <t>IESS-DPM-2015-0162-M
IESS-DPM-2015-0165-M
IESS-DPM-2015-0516-M
IESS-DPM-2015-0554-M
IESS-DPM-2015-0271-OF
IESS-DPM-2024-1843-M
IESS-DPM-2024-2567-M
IESS-DG-2025-0547-O A SB
IESS-DPM-2026-0107-M</t>
  </si>
  <si>
    <t>24/02/2015_x000D_
27/07/2015_x000D_
29/09/2015_x000D_
24/01/2018_x000D_
06/12/2018_x000D_
21/03/2019_x000D_
16/06/2020_x000D_
13/07/2020_x000D_
22/06/2021_x000D_
28/06/2021_x000D_
28/09/2021_x000D_
17/12/2021_x000D_
19/07/2022_x000D_
07/09/2022_x000D_
27/12/2022_x000D_
14/02/2023_x000D_
16/06/2023_x000D_
10/10/2023_x000D_
27/11/2023_x000D_
28/12/2023_x000D_
20/03/2024_x000D_
24/06/2024_x000D_
23/9/2024_x000D_
19/12/2024_x000D_
26/3/2025_x000D_
27/08/2025_x000D_
23/09/2025_x000D_
30/10/2025_x000D_
30/12/2025</t>
  </si>
  <si>
    <t>IESS-DG-2015-0363-M_x000D_
IESS-DG-2015-1203-M_x000D_
IESS-DG-2015-1475-M_x000D_
IESS-CD-PR-2018-0005-M_x000D_
IESS-DG-2018-2663-M_x000D_
IESS-DG-2019-0811-M_x000D_
IESS-DG-2020-1285-M_x000D_
IESS-DG-2020-1462-M_x000D_
IESS-DG-2021-0005-C_x000D_
IESS-DG-2021-1256-M _x000D_
IESS-SDG-2021-0936-M_x000D_
IESS-SDG-2021-1253-M_x000D_
IESS-DG-2022-2145-M _x000D_
IESS-DG-2022-0012-C_x000D_
IESS-DG-2022-3953-M_x000D_
IESS-DG-2023-0005-C _x000D_
IESS-DG-2023-1855-M _x000D_
IESS-DG-2023-2536-M_x000D_
IESS-DG-2023-3763-M _x000D_
IESS-DG-2023-4149-M_x000D_
IESS-DG-2024-0838-M_x000D_
IESS-DG-2024-1834-M_x000D_
IESS-DG-2024-2930-M_x000D_
IESS-DG-2024-3831-M_x000D_
IESS-DG-2025-1021-M_x000D_
SB-INCSS-2025-0151-O_x000D_
IESS-DG-2025-3561-M_x000D_
IESS-DG-2025-4008-M_x000D_
IESS-DG-2025-4542-M</t>
  </si>
  <si>
    <t>DIRECCIÓN PROVINCIAL DE IESS-MANABÍ
PAGOS DE LOS APORTES DE LA EMPRESA PESPESCA S.A
El representante legal de PESPESCA S.A., debe proceder a cancelar los valores adeudados por responsabilidad patronal al Instituto Ecuatoriano de Seguridad Social, por las prestaciones médicas justificadas que recibió el personal que labora en esta empresa.</t>
  </si>
  <si>
    <t>20/11/2014  11/03/2016
18/04/2016
12/07/2016
02/02/2025
22/04/2025
25/09/2025
20/10/2025</t>
  </si>
  <si>
    <t>IESS-DPAZUAY-2014-2089-M  
IESS-DPAZUAY-2016-0682-M
IESS-DNTI-2016-1471-M
IESS-DPAZUAY-2016-1697-M
IESS-DPAZUAY-2025-0498-M
 IESS-DPAZUAY-2025-1046-M
IESS-DG-2025-0547-O A SB
IESS-DPAZUAY-2025-2896-M</t>
  </si>
  <si>
    <t>14/01/2014  _x000D_
2014-11-07  _x000D_
2015-12-10  _x000D_
2016-02-20  _x000D_
2015-12-10  _x000D_
2016-02-20_x000D_
05/05/2016_x000D_
24/01/2018_x000D_
16/06/2020_x000D_
24/06/2020_x000D_
20/05/2021_x000D_
22/06/2021_x000D_
28/06/2021_x000D_
04/01/2022_x000D_
19/07/2022_x000D_
07/09/2022_x000D_
27/12/2022_x000D_
14/02/2023_x000D_
16/06/2023_x000D_
18/09/2023_x000D_
27/11/2023_x000D_
13/12/2023_x000D_
28/12/2023_x000D_
20/03/2024_x000D_
24/06/2024_x000D_
20/9/2024_x000D_
18/02/2025_x000D_
02/4/2025_x000D_
26/3/2025_x000D_
27/08/2025_x000D_
23/09/2025_x000D_
30/10/2025_x000D_
31/12/2025</t>
  </si>
  <si>
    <t>IESS-SDG-2014-0022-M _x000D_
IESS-DG-2014-1846-M _x000D_
IESS-DG-2015-1890-M  _x000D_
IESS-DG-2016-0266-M  _x000D_
IESS-DG-2015-1892-M  _x000D_
IESS-DG-2016-0269-M_x000D_
IESS-DG-2016-0759-M_x000D_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IESS-DNTI-2023-1403-M_x000D_
IESS-DG-2023-4150-M _x000D_
IESS-DG-2024-0861-M _x000D_
IESS-DG-2024-1870-M_x000D_
IESS-DG-2024-2903-M_x000D_
IESS-DG-2025-0428-M_x000D_
IESS-DG-2025-1118-M_x000D_
IESS-DG-2025-0995-M_x000D_
SB-INCSS-2025-0151-O_x000D_
IESS-DG-2025-3561-M_x000D_
IESS-DG-2025-4027-M_x000D_
IESS-DG-2025-4605-M</t>
  </si>
  <si>
    <t xml:space="preserve">DG   
DNTI   </t>
  </si>
  <si>
    <t>DIRECTOR PROVINCIAL DEL IESS- AZUAY
8b  El Director Provincial IESS-Azuay, deberá solicitar al Director General del IESS se sirva disponer al Director Nacional de Tecnología de la Información, 
La revisión de los parámetros para el cálculo de los 8 días en el Sistema Historia Laboral, para la emisión de títulos de crédito.</t>
  </si>
  <si>
    <t>8b</t>
  </si>
  <si>
    <t>S-2013-33</t>
  </si>
  <si>
    <t>A LA MORA PATRONAL Y SU RECAUDACIÓN A TRAVÉS DE LA ACCIÓN COACTIVA EN LA DIRECCIÓN PROVINCIAL DEL IESS - AZUAY; CON CORTE AL 30 DE JUNIO DE 2013 O ÚLTIMA FECHA DE INFORMACIÓN FINANCIERA DISPONIBLE.  A JUNIO 30 DE 2013</t>
  </si>
  <si>
    <t>IRC-DASC-SS-2013-5842</t>
  </si>
  <si>
    <t>20/11/2014  11/03/2016
18/04/2016
12/07/2016
05/07/2024
02/02/2025
03/04/2025
22/04/2025
25/09/2025
20/10/2025</t>
  </si>
  <si>
    <t>IESS-DPAZUAY-2014-2089-M  
IESS-DPAZUAY-2016-0682-M
IESS-DNTI-2016-1471-M
IESS-DPAZUAY-2016-1697-M
IESS-DPAZUAY-2024-1701-M
IESS-DPAZUAY-2025-0498-M
IESS-CPCCA-2025-0784-M
 IESS-DPAZUAY-2025-1046-M
IESS-DG-2025-0547-O A SB
IESS-DPAZUAY-2025-2896-M</t>
  </si>
  <si>
    <t>14/01/2014  _x000D_
2014-11-07  _x000D_
2015-12-10  _x000D_
2016-02-20  _x000D_
2015-12-10 _x000D_
 2016-02-20_x000D_
24/01/2018_x000D_
16/06/2020_x000D_
24/06/2020_x000D_
20/05/2021_x000D_
22/06/2021_x000D_
28/06/2021_x000D_
04/01/2022_x000D_
19/07/2022_x000D_
07/09/2022_x000D_
27/12/2022_x000D_
14/02/2023_x000D_
16/06/2023_x000D_
18/09/2023_x000D_
27/11/2023_x000D_
28/12/2023_x000D_
20/03/2024_x000D_
24/06/2024_x000D_
20/9/2024_x000D_
18/02/2025_x000D_
2/04/2025_x000D_
26/3/2025_x000D_
27/08/2025_x000D_
23/09/2025_x000D_
30/10/2025_x000D_
31/12/2025</t>
  </si>
  <si>
    <t>IESS-SDG-2014-0022-M _x000D_
IESS-DG-2014-1846-M _x000D_
IESS-DG-2015-1890-M  _x000D_
IESS-DG-2016-0266-M  _x000D_
IESS-DG-2015-1892-M  _x000D_
IESS-DG-2016-0269-M_x000D_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IESS-DG-2023-4150-M _x000D_
IESS-DG-2024-0861-M _x000D_
IESS-DG-2024-1870-M_x000D_
IESS-DG-2024-2903-M_x000D_
IESS-DG-2025-0428-M_x000D_
IESS-DG-2025-1118-M_x000D_
IESS-DG-2025-0995-M_x000D_
SB-INCSS-2025-0151-O_x000D_
IESS-DG-2025-3561-M_x000D_
IESS-DG-2025-4027-M_x000D_
IESS-DG-2025-4605-M</t>
  </si>
  <si>
    <t>DIRECTOR PROVINCIAL DEL IESS- AZUAY
8a  Director Provincial IESS-Azuay, deberá solicitar al Director General del IESS se sirva disponer al Director Nacional de Tecnología de la Información
 La base de datos de Títulos de Crédito de la Dirección del Azuay, actualizada.</t>
  </si>
  <si>
    <t>8a</t>
  </si>
  <si>
    <t>11/11/2014 20/11/2014  02/12/2014
05/07/2024
02/02/2025
22/04/2025
25/09/2025
20/10/2025</t>
  </si>
  <si>
    <t>IESS-DANC-2014-1372-M  
IESS-DPAZUAY-2014-2089-M  
IESS-DNRGC-2014-1590-M 
IESS-DPAZUAY-2024-1701-M
IESS-DPAZUAY-2025-0498-M
 IESS-DPAZUAY-2025-1046-M
IESS-DG-2025-0547-O A SB
IESS-DPAZUAY-2025-2896-M</t>
  </si>
  <si>
    <t>14/01/2014  _x000D_
2014-11-07  _x000D_
2014-11-07_x000D_
 2014-11-18_x000D_
24/01/2014_x000D_
16/06/2020_x000D_
24/06/2020_x000D_
20/05/2021_x000D_
22/06/2021_x000D_
28/06/2021_x000D_
04/01/2022_x000D_
19/07/2022_x000D_
07/09/2022_x000D_
27/12/2022_x000D_
14/02/2023_x000D_
16/06/2023_x000D_
18/09/2023_x000D_
27/11/2023_x000D_
28/12/2023_x000D_
20/03/2024_x000D_
24/06/2024_x000D_
20/9/2024_x000D_
18/02/2025_x000D_
2/04/2025_x000D_
26/3/2025_x000D_
27/08/2025_x000D_
23/09/2025_x000D_
30/10/2025_x000D_
31/12/2025</t>
  </si>
  <si>
    <t>IESS-SDG-2014-0018-M  _x000D_
IESS-DG-2014-1844-M  _x000D_
IESS-DG-2014-1853-M  _x000D_
IESS-DG-2014-1931-M_x000D_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IESS-DG-2023-4150-M _x000D_
IESS-DG-2024-0861-M _x000D_
IESS-DG-2024-1870-M_x000D_
IESS-DG-2024-2903-M_x000D_
IESS-DG-2025-0428-M_x000D_
IESS-DG-2025-1118-M_x000D_
IESS-DG-2025-0995-M_x000D_
SB-INCSS-2025-0151-O_x000D_
IESS-DG-2025-3561-M_x000D_
IESS-DG-2025-4027-M_x000D_
IESS-DG-2025-4605-M</t>
  </si>
  <si>
    <t>DIRECTOR PROVINCIAL DEL IESS- AZUAY
7c El Director Provincial del IESS - AZUAY, solicitará al Director General del IESS , se sirva disponer una revisión profunda de la base de datos de la Mora Patronal Correspondiente al Azuay.</t>
  </si>
  <si>
    <t>20/11/2014
05/07/2024
02/02/2025
22/04/2025
25/09/2025
20/10/2025</t>
  </si>
  <si>
    <t>IESS-DPAZUAY-2014-2089-M
IESS-DPAZUAY-2024-1701-M
IESS-DPAZUAY-2025-0498-M
 IESS-DPAZUAY-2025-1046-M
IESS-DG-2025-0547-O A SB
IESS-DPAZUAY-2025-2896-M</t>
  </si>
  <si>
    <t>14/01/2014  07/11/2014_x000D_
24/01/2018_x000D_
16/06/2020_x000D_
24/06/2020_x000D_
20/05/2021_x000D_
22/06/2021_x000D_
28/06/2021_x000D_
07/09/2022_x000D_
19/07/2022_x000D_
07/09/2022_x000D_
27/12/2022_x000D_
14/02/2023_x000D_
16/0/2023_x000D_
18/09/2023_x000D_
27/11/2023_x000D_
28/12/2023_x000D_
20/03/2024_x000D_
24/06/2024_x000D_
20/9/2024_x000D_
18/02/2025_x000D_
02/04/2025_x000D_
26/3/2025_x000D_
27/08/2025_x000D_
23/0/2025_x000D_
30/10/2025_x000D_
31/12/2025</t>
  </si>
  <si>
    <t>IESS-SDG-2014-0021-M  _x000D_
IESS-DG-2014-1853-M_x000D_
IESS-CD-PR-2018-0005-M  _x000D_
IESS-DG-2020-1285-M_x000D_
IESS-DG-2020-1379-M_x000D_
IESS-DG-2021-0968-M _x000D_
IESS-DG-2021-0005-C_x000D_
IESS-DG-2022-0001-C_x000D_
IESS-DG-2021-1256-M _x000D_
IESS-DG-2022-2145-M _x000D_
IESS-DG-2022-0012-C_x000D_
IESS-DG-2022-3965-M_x000D_
IESS-DG-2023-0005-C _x000D_
IESS-DG-2023-1834-M _x000D_
IESS-DG-2023-2999-M_x000D_
IESS-DG-2023-3766-M_x000D_
IESS-DG-2023-4150-M _x000D_
IESS-DG-2024-0861-M _x000D_
IESS-DG-2024-1870-M_x000D_
IESS-DG-2024-2903-M_x000D_
IESS-DG-2025-0428-M_x000D_
IESS-DG-2025-1118-M_x000D_
IESS-DG-2025-0995-M_x000D_
SB-INCSS-2025-0151-O_x000D_
IESS-DG-2025-3561-M_x000D_
IESS-DG-2025-4027-M_x000D_
IESS-DG-2025-4605-M</t>
  </si>
  <si>
    <t>DIRECTOR PROVINCIAL DEL IESS- AZUAY
7b El Director Provincial del IESS - AZUAY, deberá controlar que dicha Comisión cumpla con los tiempos establecidos.</t>
  </si>
  <si>
    <t>20/11/2014
05/07/2024
02/02/2025
22/04/2025
25/09/2025
20/10/2025
10/01/2026</t>
  </si>
  <si>
    <t>IESS-DPAZUAY-2014-2089-M
IESS-DPAZUAY-2024-1701-M
IESS-DPAZUAY-2025-0498-M
 IESS-DPAZUAY-2025-1046-M
IESS-DG-2025-0547-O A SB
IESS-DPAZUAY-2025-2896-M
IESS-DPAZUAY-2026-0057-M</t>
  </si>
  <si>
    <t>14/01/2014  2014-11-07_x000D_
16/06/2020_x000D_
24/01/2018_x000D_
24/06/2020_x000D_
20/05/2021_x000D_
22/06/2021_x000D_
28/06/2021_x000D_
04/01/2022_x000D_
19/07/2022_x000D_
07/09/2022_x000D_
27/12/2022_x000D_
14/02/2023_x000D_
16/06/2023_x000D_
18/09/2023_x000D_
27/11/2023_x000D_
28/12/2023_x000D_
20/03/2024_x000D_
24/06/2024_x000D_
20/9/2024_x000D_
18/02/2025_x000D_
02/04/2025_x000D_
26/3/2025_x000D_
27/08/2025_x000D_
23/09/2025_x000D_
30/10/2025_x000D_
31/12/2025</t>
  </si>
  <si>
    <t>IESS-SDG-2014-0021-M  _x000D_
IESS-DG-2014-1853-M_x000D_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IESS-DG-2023-4150-M _x000D_
IESS-DG-2024-0861-M _x000D_
IESS-DG-2024-1870-M_x000D_
IESS-DG-2024-2903-M_x000D_
IESS-DG-2025-0428-M_x000D_
IESS-DG-2025-1118-M_x000D_
IESS-DG-2025-0995-M_x000D_
SB-INCSS-2025-0151-O_x000D_
IESS-DG-2025-3561-M_x000D_
IESS-DG-2025-4027-M_x000D_
IESS-DG-2025-4605-M</t>
  </si>
  <si>
    <t>DIRECTOR PROVINCIAL DEL IESS- AZUAY
7a La Comisión de Prestaciones y Controversias del Azuay, debe regirse a los tiempos determinados en el Art. 59 de la Resolución CD 301.</t>
  </si>
  <si>
    <t>20/11/2014  08/01/2016
11/03/2016
11/03/2016
05/07/2024
02/02/2025
25/09/2025</t>
  </si>
  <si>
    <t>IESS-DPAZUAY-2014-2089-M   
IESS-DPAZUAY-2016-0074-M  
IESS-DPAZUAY-2013-0682-M 
IESS-DNGRC-2016-0258-M
IESS-DPAZUAY-2024-1701-M
IESS-DPAZUAY-2025-0498-M
IESS-DG-2025-0547-O A SB</t>
  </si>
  <si>
    <t>14/01/2014 _x000D_
 2014-11-07  _x000D_
2015-12-10  _x000D_
2016-02-20_x000D_
21/06/2016_x000D_
24/01/2018_x000D_
16/06/2020_x000D_
24/06/2020_x000D_
20/05/2021_x000D_
22/06/2021_x000D_
28/06/2021_x000D_
04/01/2022_x000D_
19/07/2022_x000D_
07/09/2022_x000D_
27/12/2022_x000D_
14/02/2023_x000D_
16/06/2023_x000D_
18/09/2023_x000D_
27/11/2023_x000D_
28/12/2023_x000D_
20/03/2024_x000D_
24/06/2024_x000D_
20/9/2024_x000D_
18/02/2025_x000D_
02/04/2025_x000D_
26/3/2025_x000D_
27/08/2025_x000D_
23/09/2025_x000D_
30/10/2025_x000D_
31/12/2025</t>
  </si>
  <si>
    <t>IESS-SDG-2014-0020-M  _x000D_
IESS-DG-2014-1853-M  _x000D_
IESS-DG-2015-1890-M  _x000D_
IESS-DG-2016-0266-M_x000D_
IESS-DG-2016-1073-M_x000D_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IESS-DG-2023-4150-M _x000D_
IESS-DG-2024-0861-M _x000D_
IESS-DG-2024-1870-M_x000D_
IESS-DG-2025-0428-M_x000D_
IESS-DG-2024-2903-M_x000D_
IESS-DG-2025-1118-M_x000D_
IESS-DG-2025-0995-M_x000D_
SB-INCSS-2025-0151-O_x000D_
IESS-DG-2025-3561-M_x000D_
IESS-DG-2025-4027-M_x000D_
IESS-DG-2025-4605-M</t>
  </si>
  <si>
    <t xml:space="preserve">
DP-A</t>
  </si>
  <si>
    <t>DIRECTOR PROVINCIAL DEL IESS- AZUAY
6c  Elaborar un proyecto de  notificación de glosas mediante el Sistema Historia Laboral (internet), para conocimiento y aprobación del Director General del IESS.</t>
  </si>
  <si>
    <t>20/11/2014
05/07/2024
02/02/2025
03/04/2025
25/09/2025</t>
  </si>
  <si>
    <t>IESS-DPAZUAY-2014-2089-M
IESS-DPAZUAY-2024-1701-M
IESS-DPAZUAY-2025-0498-M
IESS-CPCCA-2025-0784-M
IESS-DG-2025-0547-O A SB</t>
  </si>
  <si>
    <t>14/01/2014 _x000D_
 2014-11-07_x000D_
21/06/2016_x000D_
24/01/2018_x000D_
16/06/2020_x000D_
24/06/2020_x000D_
20/05/2021_x000D_
22/06/2021_x000D_
28/06/2021_x000D_
04/001/2022_x000D_
19/07/2022_x000D_
07/09/2022_x000D_
27/12/2022_x000D_
14/02/2023_x000D_
16/06/2023_x000D_
18/09/2023_x000D_
27/11/2023_x000D_
28/12/2023_x000D_
20/03/2024_x000D_
24/06/2024_x000D_
20/9/2024_x000D_
18/02/2025_x000D_
26/3/2025_x000D_
27/08/2025_x000D_
23/09/2025_x000D_
30/10/2025_x000D_
31/12/2025</t>
  </si>
  <si>
    <t>IESS-SDG-2014-0020-M  _x000D_
IESS-DG-2014-1853-M_x000D_
IESS-DG-2016-1073-M_x000D_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IESS-DG-2023-4150-M _x000D_
IESS-DG-2024-0861-M _x000D_
IESS-DG-2024-1870-M_x000D_
IESS-DG-2024-2903-M_x000D_
IESS-DG-2025-0428-M_x000D_
IESS-DG-2025-0995-M_x000D_
SB-INCSS-2025-0151-O_x000D_
IESS-DG-2025-3561-M_x000D_
IESS-DG-2025-4027-M_x000D_
IESS-DG-2025-4605-M</t>
  </si>
  <si>
    <t>DIRECTOR PROVINCIAL DEL IESS- AZUAY
6b El Director Provincial del IESS - Azuay, deberá revisar la antigüedad de las glosas, si procede su anulación y su nueva emisión agrupando glosas de un mismo patrono y</t>
  </si>
  <si>
    <t>20/11/2014
05/07/2024
02/02/2025
25/09/2025</t>
  </si>
  <si>
    <t>IESS-DPAZUAY-2014-2089-M
IESS-DPAZUAY-2024-1701-M
IESS-DPAZUAY-2025-0498-M
IESS-DG-2025-0547-O A SB</t>
  </si>
  <si>
    <t>14/01/2014  07/11/2014_x000D_
21/06/2016_x000D_
24/01/2018_x000D_
16/06/2020_x000D_
24/06/2020_x000D_
20/05/2021_x000D_
22/06/2021_x000D_
28/06/2021_x000D_
04/01/2022_x000D_
07/09/2022_x000D_
19/07/2022_x000D_
27/12/2022_x000D_
14/02/2023_x000D_
16/0/2023_x000D_
18/09/2023_x000D_
27/11/2023_x000D_
28/12/2023_x000D_
20/03/2024_x000D_
24/06/2024_x000D_
20/9/2024_x000D_
18/02/2025_x000D_
26/3/2025_x000D_
27/08/2025_x000D_
23/09/2025_x000D_
30/10/2025_x000D_
31/12/2025</t>
  </si>
  <si>
    <t>IESS-SDG-2014-0020-M  _x000D_
IESS-DG-2014-1853-M_x000D_
IESS-DG-2016-1073-M_x000D_
IESS-CD-PR-2018-0005-M  _x000D_
IESS-DG-2020-1285-M_x000D_
IESS-DG-2020-1379-M_x000D_
IESS-DG-2021-0968-M _x000D_
IESS-DG-2021-0005-C_x000D_
IESS-DG-2021-1256-M _x000D_
IESS-DG-2022-0001-C_x000D_
IESS-DG-2022-0012-C_x000D_
IESS-DG-2022-2145-M _x000D_
IESS-DG-2022-3965-M_x000D_
IESS-DG-2023-0005-C _x000D_
IESS-DG-2023-1834-M _x000D_
IESS-DG-2023-2999-M_x000D_
IESS-DG-2023-3766-M_x000D_
IESS-DG-2023-4150-M _x000D_
IESS-DG-2024-0861-M _x000D_
IESS-DG-2024-1870-M_x000D_
IESS-DG-2024-2903-M_x000D_
IESS-DG-2025-0428-M_x000D_
IESS-DG-2025-0995-M_x000D_
SB-INCSS-2025-0151-O_x000D_
IESS-DG-2025-3561-M_x000D_
IESS-DG-2025-4027-M_x000D_
IESS-DG-2025-4605-M</t>
  </si>
  <si>
    <t xml:space="preserve">CORREOS -EC
</t>
  </si>
  <si>
    <t>DIRECTOR PROVINCIAL DEL IESS- AZUAY
6a El Director Provincial del IESS - Azuay, deberá requerir a la Empresa Correos del Ecuador, un informe actualizado en el que se detalle el motivo por el cual no se notificaron las glosas.</t>
  </si>
  <si>
    <t>6a</t>
  </si>
  <si>
    <t>22/05/2015
18/12/2023
11/10/2023
06/11/2023
28/11/2023
03/10/2024
30/12/2024
14/08/2025
25/09/2025
25/09/2025
14/1/2026</t>
  </si>
  <si>
    <r>
      <t xml:space="preserve">IESS-PG-2015-1233-M
IESS-PCD-2022-0433-ME
IESS-PG-2023-1649-M
IESS-PG-2023-1825-M
</t>
    </r>
    <r>
      <rPr>
        <b/>
        <sz val="8"/>
        <color theme="1"/>
        <rFont val="Calibri"/>
        <family val="2"/>
        <scheme val="minor"/>
      </rPr>
      <t>IESS-DNAC-2023-1718-M
IESS-PG-2024-0804-M</t>
    </r>
    <r>
      <rPr>
        <sz val="8"/>
        <color theme="1"/>
        <rFont val="Calibri"/>
        <family val="2"/>
        <scheme val="minor"/>
      </rPr>
      <t xml:space="preserve">
IESS-DNAC-2024-2335-M
IESS-DNAC-2025-1720-M
IESS-DNAC-2025-1982-M
IESS-DG-2025-0547-O A SB
IESS-DNAC-2026-0040-M 
</t>
    </r>
  </si>
  <si>
    <t>14/01/2014  _x000D_
2014-11-07  _x000D_
2015-12-10   _x000D_
2016-02-20_x000D_
24/01/2018_x000D_
24/06/2020_x000D_
22/06/2021_x000D_
28/06/2021_x000D_
04/01/2022_x000D_
24/01/2022_x000D_
19/07/2022_x000D_
21/07/2022_x000D_
19/07/2022_x000D_
07/09/2022_x000D_
10/08/2022_x000D_
04/11/2022_x000D_
27/12/2022_x000D_
27/12/2022_x000D_
14/02/2023_x000D_
16/06/2023_x000D_
16/06/2023_x000D_
19/09/2023_x000D_
18/10/2023_x000D_
27/11/2023_x000D_
28/12/2023_x000D_
20/03/2024_x000D_
05/04/2024_x000D_
05/04/2024_x000D_
24/06/2024_x000D_
20/9/2024_x000D_
06/11/2024_x000D_
19/12/2024_x000D_
19/12/2024_x000D_
26/3/2025_x000D_
26/3/2025_x000D_
24/07/2025_x000D_
27/08/2025_x000D_
23/09/2025_x000D_
30/10/2025_x000D_
30/10/2025_x000D_
30/10/2025_x000D_
30/10/2025_x000D_
30/10/2025_x000D_
31/12/2025_x000D_
31/12/2025</t>
  </si>
  <si>
    <t>IESS-SDG-2014-0019-M  _x000D_
IESS-DG-2014-1845-M  _x000D_
IESS-DG-2015-1891-M _x000D_
IESS-DG-2016-0272-M_x000D_
IESS-CD-PR-2018-0005-M  _x000D_
IESS-DG-2020-1379-M_x000D_
IESS-DG-2021-0005-C_x000D_
IESS-DG-2021-1256-M _x000D_
IESS-DG-2022-0001-C_x000D_
ACTA DG-CSDG-2022-0001_PG_x000D_
IESS-DG-2022-2145-M _x000D_
ACTA_DG-CSDG-2022-0047PG_x000D_
IESS-DG-2022-0012-C_x000D_
IESS-DG-2022-2507-M  _x000D_
IESS-DG-2022-3305-M _x000D_
IESS-DG-2022-3308-M _x000D_
IESS-DG-2022-3957-M_x000D_
IESS-DG-2022-3951-M_x000D_
IESS-DG-2023-0005-C _x000D_
IESS-DG-2023-1848-M_x000D_
IESS-DG-2023-1853-M_x000D_
IESS-DG-2023-3026-M_x000D_
IESS-DG-2023-3343-M_x000D_
IESS-DG-2023-3604-M_x000D_
IESS-DG-2023-3756-M_x000D_
IESS-DG-2023-4130-M_x000D_
IESS-DG-2024-0879-M MAS PG_x000D_
IESS-DG-2024-1081-M_x000D_
IESS-DG-2024-1032-M  CONV PG_x000D_
IESS-DG-2024-1081-M_x000D_
IESS-DG-2024-1814-M_x000D_
IESS-DG-2024-2891-M_x000D_
IESS-DG-2024-1020-O _x000D_
IESS-DG-2024-3828-M_x000D_
IESS-DG-2024-3830-M_x000D_
IESS-DG-2025-1020-M_x000D_
IESS-DG-2025-1023-M_x000D_
IESS-DG-2025-2238-M_x000D_
SB-INCSS-2025-0151-O_x000D_
IESS-DG-2025-3561-M_x000D_
IESS-DG-2025-4066-M_x000D_
IESS-DG-2025-4062-M_x000D_
IESS-DG-2025-4066-M_x000D_
IESS-DG-2025-4062-M_x000D_
IESS-DG-2025-4066-M_x000D_
IESS-DG-2025-4601-M_x000D_
IESS-DG-2025-4597-M</t>
  </si>
  <si>
    <t xml:space="preserve">PG   
DNAC
DG
</t>
  </si>
  <si>
    <t xml:space="preserve">DIRECTOR GENERAL 
2b Deberá disponer al Procurador General del IESS, actualizar el Instructivo de Aplicación del Reglamento de Afiliación, Recaudación y Control Contributivo. (Primera Disposición Transitoria Resolución CD. 321: Junio 2010). </t>
  </si>
  <si>
    <t>2b</t>
  </si>
  <si>
    <t>30/3/2015
28/12/2023
10/10/2023
25/09/2025</t>
  </si>
  <si>
    <t>IESS-PG-2015-1233-M
IESS-PCD-2022-0433-ME
IESS-PG-2023-1640-M
IESS-DG-2025-0547-O A SB</t>
  </si>
  <si>
    <t>14/01/2014_x000D_
 2014-11-07_x000D_
2015-12-10_x000D_
2016-02-20_x000D_
22/06/2016_x000D_
24/01/2018_x000D_
24/06/2020_x000D_
22/06/2021_x000D_
28/06/2021_x000D_
04/01/2022_x000D_
24/01/2022_x000D_
21/07/2022_x000D_
19/07/2022_x000D_
07/09/2022_x000D_
10/08/2022_x000D_
04/11/2022_x000D_
04/11/2022_x000D_
27/12/2022_x000D_
27/12/2022_x000D_
14/02/2023_x000D_
16/06/2023_x000D_
16/06/2023_x000D_
16/06/2023_x000D_
19/09/2023_x000D_
18/10/2023_x000D_
27/11/2023_x000D_
28/12/2023_x000D_
20/03/2024_x000D_
05/04/2024_x000D_
05/04/2024_x000D_
24/06/2024_x000D_
20/9/2024_x000D_
19/12/2024_x000D_
26/3/2025_x000D_
24/07/2025_x000D_
27/08/2025_x000D_
23/09/2025_x000D_
30/10/2025_x000D_
30/10/2025_x000D_
30/10/2025_x000D_
31/12/2025</t>
  </si>
  <si>
    <t>IESS-SDG-2014-0019-M  _x000D_
IESS-DG-2014-1845-M  _x000D_
IESS-DG-2015-1891-M  _x000D_
IESS-DG-2016-0272-M_x000D_
IESS-DG-2016-1089-M_x000D_
IESS-CD-PR-2018-0005-M  _x000D_
IESS-DG-2020-1379-M_x000D_
IESS-DG-2021-0005-C_x000D_
IESS-DG-2021-1256-M _x000D_
IESS-DG-2022-0001-C_x000D_
ACTA DG-CSDG-2022-0001_PG_x000D_
ACTA_DG-CSDG-2022-0047PG_x000D_
IESS-DG-2022-2145-M _x000D_
IESS-DG-2022-0012-C_x000D_
IESS-DG-2022-2507-M  _x000D_
IESS-DG-2022-3305-M _x000D_
IESS-DG-2022-3308-M _x000D_
IESS-DG-2022-3957-M_x000D_
IESS-DG-2022-3951-M_x000D_
IESS-DG-2023-0005-C _x000D_
IESS-DG-2023-1848-M_x000D_
IESS-DG-2023-1853-M_x000D_
IESS-DG-2023-3000-M _x000D_
IESS-DG-2023-3026-M_x000D_
IESS-DG-2023-3343-M_x000D_
IESS-DG-2023-3756-M_x000D_
IESS-DG-2023-4130-M_x000D_
IESS-DG-2024-0879-M MAS PG_x000D_
IESS-DG-2024-1032-M  CONV PG_x000D_
IESS-DG-2024-1081-M_x000D_
IESS-DG-2024-1814-M_x000D_
IESS-DG-2024-2891-M_x000D_
IESS-DG-2024-3830-M_x000D_
IESS-DG-2025-1023-M_x000D_
IESS-DG-2025-2238-M_x000D_
SB-INCSS-2025-0151-O_x000D_
IESS-DG-2025-3561-M_x000D_
IESS-DG-2025-4066-M_x000D_
IESS-DG-2025-4066-M_x000D_
IESS-DG-2025-4066-M_x000D_
IESS-DG-2025-4597-M</t>
  </si>
  <si>
    <t xml:space="preserve">PG   
DG
</t>
  </si>
  <si>
    <t xml:space="preserve">DIRECTOR GENERAL 
2a Deberá disponer al Procurador General del IESS, la codificación de las resoluciones emitidas respecto del Reglamento de Afiliación, Recaudación y Control Contributivo. </t>
  </si>
  <si>
    <t>2a</t>
  </si>
  <si>
    <t>19/11/2014
18/11/2024
02/12/2024
18/12/2024
08/01/2025
13/01/2025
02/02/2025
02/04/2025
25/09/2025
20/10/2025</t>
  </si>
  <si>
    <t xml:space="preserve">IESS-DNGSFR-2014-1578-M
IESS-DPAZUAY-2024-2936-M
IESS-SDNC-2024-1980-M
IESS-DPAZUAY-2024-3266-M
IESS-DNGF-2025-0015-M
IESS-DPAZUAY-2025-0089-M
IESS-DPAZUAY-2025-0498-M
IESS-DNGF-2025-0553-M
IESS-DG-2025-0547-O A SB
IESS-DPAZUAY-2025-2896-M
</t>
  </si>
  <si>
    <t>14/01/2014  07/11/2014_x000D_
07/11/2014_x000D_
24/01/2018_x000D_
16/06/2020_x000D_
24/06/2020_x000D_
20/05/2021_x000D_
22/06/2021_x000D_
28/06/2021_x000D_
04/01/2022_x000D_
19/07/2022_x000D_
07/09/2022_x000D_
27/12/2022_x000D_
14/02/2023_x000D_
16/06/2023_x000D_
18/09/2023_x000D_
27/11/2023_x000D_
28/12/2023_x000D_
20/03/2024_x000D_
24/06/2024_x000D_
20/9/2024_x000D_
26/11/2024_x000D_
16/12/2024_x000D_
20/12/2024_x000D_
18/02/2025_x000D_
26/03/2025_x000D_
26/3/2025_x000D_
24/7/2025_x000D_
24/7/2025_x000D_
7/08/2025_x000D_
23/09/2025_x000D_
30/10/2025_x000D_
30/10/2025_x000D_
30/10/2025_x000D_
30/10/2025_x000D_
31/12/2025</t>
  </si>
  <si>
    <t>IESS-SDG-2014-0024-M   _x000D_
IESS-DG-2014-1847-M _x000D_
IESS-DG-2014-1853-M_x000D_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IESS-DG-2023-4150-M _x000D_
IESS-DG-2024-0861-M MAS DP-A_x000D_
IESS-DG-2024-2903-M_x000D_
IESS-DG-2024-3577-M SDNC_x000D_
IESS-DG-2024-3791-M_x000D_
IESS-DG-2024-3881-M_x000D_
IESS-DG-2025-0428-M_x000D_
IESS-DG-2025-1000-M_x000D_
IESS-DG-2025-0995-M_x000D_
IESS-DG-2025-2257-M_x000D_
IESS-DG-2025-2257-M_x000D_
SB-INCSS-2025-0151-O_x000D_
IESS-DG-2025-3561-M_x000D_
IESS-DG-2025-4027-M_x000D_
IESS-DG-2025-4011-M_x000D_
IESS-DG-2025-4011-M_x000D_
IESS-DG-2025-4011-M_x000D_
IESS-DG-2025-4596-M_x000D_
IESS-DG-2025-4605-M</t>
  </si>
  <si>
    <t>DP-A
DNGF</t>
  </si>
  <si>
    <r>
      <t xml:space="preserve">IESS-DNGSFR-2014-1578-M se notificó a la ingeniera Rosa María Herbozo, INTENDENTA NACIONAL DE SEGURIDAD SOCIAL, que a partir del 02 de enero del 2013 entra en funcionamiento el Sistema de Gestión Financiera en el Instituto Ecuatoriano de Seguridad Social, y que se utilizará un nuevo Plan de Cuentas que contempla los requerimientos financieros del IESS, y que se homologarán los códigos contables de los movimientos mensuales para remisión al ente de control.
Por lo expuesto se concluye que esta disposición es inaplicable;
</t>
    </r>
    <r>
      <rPr>
        <b/>
        <sz val="8"/>
        <color theme="1"/>
        <rFont val="Calibri"/>
        <family val="2"/>
        <scheme val="minor"/>
      </rPr>
      <t xml:space="preserve">IESS-DPAZUAY-2024-2936-M 18/11/2024 </t>
    </r>
    <r>
      <rPr>
        <sz val="8"/>
        <color theme="1"/>
        <rFont val="Calibri"/>
        <family val="2"/>
        <scheme val="minor"/>
      </rPr>
      <t xml:space="preserve">La DP-A en su parte pertinente comunica: 
De acuerdo a la Resolución CD 535, corresponde a la Subdirección Nacional de Contabilidad mantener el
plan de cuentas actualizado, acorde a la normativa vigente.”
</t>
    </r>
    <r>
      <rPr>
        <b/>
        <sz val="8"/>
        <color theme="1"/>
        <rFont val="Calibri"/>
        <family val="2"/>
        <scheme val="minor"/>
      </rPr>
      <t xml:space="preserve">IESS-SDNC-2024-1980-M 02/12/2024 </t>
    </r>
    <r>
      <rPr>
        <sz val="8"/>
        <color theme="1"/>
        <rFont val="Calibri"/>
        <family val="2"/>
        <scheme val="minor"/>
      </rPr>
      <t xml:space="preserve">solicitan reunion de trabajo
</t>
    </r>
    <r>
      <rPr>
        <b/>
        <sz val="8"/>
        <color theme="1"/>
        <rFont val="Calibri"/>
        <family val="2"/>
        <scheme val="minor"/>
      </rPr>
      <t>IESS-DPAZUAY-2024-3266-M 18/12/2024</t>
    </r>
    <r>
      <rPr>
        <sz val="8"/>
        <color theme="1"/>
        <rFont val="Calibri"/>
        <family val="2"/>
        <scheme val="minor"/>
      </rPr>
      <t xml:space="preserve"> SOLICITA A LA DG, SE ANALICE EL PLAN DE CTAS UTILIZADO POR IESS.
</t>
    </r>
    <r>
      <rPr>
        <b/>
        <sz val="8"/>
        <color theme="1"/>
        <rFont val="Calibri"/>
        <family val="2"/>
        <scheme val="minor"/>
      </rPr>
      <t>IESS-DG-2024-3881-M 20/12/2024</t>
    </r>
    <r>
      <rPr>
        <sz val="8"/>
        <color theme="1"/>
        <rFont val="Calibri"/>
        <family val="2"/>
        <scheme val="minor"/>
      </rPr>
      <t xml:space="preserve">, LA DG dispone a la DNGF, "presente un informe que cuente con el análisis del Plan de Cuentas utilizado por el IESS, a fin de que éste no difiera del catálogo único de cuentas vigente emitido por la Superintendencia de Bancos y Seguros. "
</t>
    </r>
    <r>
      <rPr>
        <b/>
        <sz val="8"/>
        <color theme="1"/>
        <rFont val="Calibri"/>
        <family val="2"/>
        <scheme val="minor"/>
      </rPr>
      <t>IESS-DPAZUAY-2025-0089-M 13/01/2025</t>
    </r>
    <r>
      <rPr>
        <sz val="8"/>
        <color theme="1"/>
        <rFont val="Calibri"/>
        <family val="2"/>
        <scheme val="minor"/>
      </rPr>
      <t xml:space="preserve"> La DPA informa que con memorando Nro. Iess-dpazuay-2024-3241-m 17/12/2024 solicito a la DG, se traslade la d16 a quien competa generar las acciones que requiere la SB, para su debido cumplimiento. 
</t>
    </r>
    <r>
      <rPr>
        <b/>
        <sz val="8"/>
        <color theme="1"/>
        <rFont val="Calibri"/>
        <family val="2"/>
        <scheme val="minor"/>
      </rPr>
      <t>IESS-DNGF-2025-0015-M 08/01/2025</t>
    </r>
    <r>
      <rPr>
        <sz val="8"/>
        <color theme="1"/>
        <rFont val="Calibri"/>
        <family val="2"/>
        <scheme val="minor"/>
      </rPr>
      <t xml:space="preserve">  la DNGF, presenta INFORME DE CUMPLIMIENTO,que  en su parte pertinente comunica lo siguiente: 
</t>
    </r>
    <r>
      <rPr>
        <b/>
        <sz val="8"/>
        <color theme="1"/>
        <rFont val="Calibri"/>
        <family val="2"/>
        <scheme val="minor"/>
      </rPr>
      <t>"Conclusiones:</t>
    </r>
    <r>
      <rPr>
        <sz val="8"/>
        <color theme="1"/>
        <rFont val="Calibri"/>
        <family val="2"/>
        <scheme val="minor"/>
      </rPr>
      <t xml:space="preserve">
(...)se concluye que la recomendación Nro. 16 establecida en el oficio Nro. IRC-DASC-SS-2013-5842, por la Superintendencia de Bancos dentro del examen de Auditoria de la Mora Patronal y su recaudación a través de la acción coactiva practicado a la Dirección Provincial del IESS-AZUAY; con corte al 30 de junio de 2013, </t>
    </r>
    <r>
      <rPr>
        <b/>
        <sz val="8"/>
        <color theme="1"/>
        <rFont val="Calibri"/>
        <family val="2"/>
        <scheme val="minor"/>
      </rPr>
      <t>se encuentra CUMPLIDA.</t>
    </r>
    <r>
      <rPr>
        <sz val="8"/>
        <color theme="1"/>
        <rFont val="Calibri"/>
        <family val="2"/>
        <scheme val="minor"/>
      </rPr>
      <t xml:space="preserve">
Toda vez que, el plan de cuentas utilizado por el Instituto Ecuatoriano de Seguridad Social está acorde al catálogo único de cuentas vigente emitido por la Superintendencia de Bancos.</t>
    </r>
    <r>
      <rPr>
        <b/>
        <sz val="8"/>
        <color theme="1"/>
        <rFont val="Calibri"/>
        <family val="2"/>
        <scheme val="minor"/>
      </rPr>
      <t xml:space="preserve">
IESS-DG-2025-0428-M 18/02/2025</t>
    </r>
    <r>
      <rPr>
        <sz val="8"/>
        <color theme="1"/>
        <rFont val="Calibri"/>
        <family val="2"/>
        <scheme val="minor"/>
      </rPr>
      <t xml:space="preserve"> CONVOCATORIA A REUNIÓN DE TRABAJO CON EN RELACIÓN A LAS DISPOSICIONES CONTENIDAS EN OFICIO IRC-DASC-SS-2013-5842 EXPEDIENTE INTERNO S-2013-33.
IESS-DPAZUAY-2025-2896-M 20/10/2025 NO ADJUNTAN DOCUMENTACION RELEVANTE SE DEJA COMO VIGENTE LA </t>
    </r>
  </si>
  <si>
    <t>20/11/2014
05/07/2024
18/11/2024
02/12/2024
13/01/2025
02/02/2025
25/09/2025
20/10/2025</t>
  </si>
  <si>
    <t>IESS-DPAZUAY-2014-2089
IESS-DPAZUAY-2024-1701-M
IESS-DPAZUAY-2024-2936-M
IESS-SDNC-2024-1980-M
IESS-DPAZUAY-2025-0089-M
IESS-DPAZUAY-2025-0498-M
IESS-DG-2025-0547-O A SB
IESS-DPAZUAY-2025-2896-M</t>
  </si>
  <si>
    <t>14/01/2014 _x000D_
 2014-11-07 _x000D_
2015-12-10  _x000D_
2016-02-20  _x000D_
2015-12-10  _x000D_
2016-02-20_x000D_
05/05/2016_x000D_
21/06/2016_x000D_
24/01/2018_x000D_
16/06/2020_x000D_
24/06/2020_x000D_
20/05/2021_x000D_
22/06/2021_x000D_
28/06/2021_x000D_
04/01/2022_x000D_
19/07/2022_x000D_
19/07/2022_x000D_
27/12/2022_x000D_
14/02/2023_x000D_
16/06/2023_x000D_
18/09/2023_x000D_
27/11/2023_x000D_
28/12/2023_x000D_
20/03/2024_x000D_
30/04/2024_x000D_
24/06/2024_x000D_
20/9/2024_x000D_
26/11/2024_x000D_
16/12/2024_x000D_
18/02/2025_x000D_
02/04/2025_x000D_
26/3/2025_x000D_
27/08/2025_x000D_
232/09/2025_x000D_
30/10/2025_x000D_
31/12/2025</t>
  </si>
  <si>
    <t>IESS-SDG-2014-0022-M _x000D_
IESS-DG-2014-1846-M _x000D_
IESS-DG-2015-1890-M  _x000D_
IESS-DG-2016-0266-M  _x000D_
IESS-DG-2015-1892-M  _x000D_
IESS-DG-2016-0269-M_x000D_
IESS-DG-2016-0759-M_x000D_
IESS-DG-2016-1073-M_x000D_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IESS-DG-2023-4150-M _x000D_
IESS-DG-2024-0861-M _x000D_
IESS-DG-2024-1266-M_x000D_
IESS-DG-2024-1870-M_x000D_
IESS-DG-2024-2903-M_x000D_
IESS-DG-2024-3577-M SDNC_x000D_
IESS-DG-2024-3791-M_x000D_
IESS-DG-2025-0428-M_x000D_
IESS-DG-2025-0995-M_x000D_
SB-INCSS-2025-0151-O_x000D_
IESS-DG-2025-3561-M_x000D_
IESS-DG-2025-4027-M_x000D_
IESS-DG-2025-4605-M</t>
  </si>
  <si>
    <t>Director Provincial IESS-Azuay
15. El Director Provincial del IESS - AZUAY, deberá revisar conjuntamente con la Contadora Provincial los saldos finales de las cuentas de orden deudoras, que se encuentran con saldo diferente a la naturaleza contable de la cuenta, a fin de que éstas se presenten en los estados financieros como corresponde.</t>
  </si>
  <si>
    <t>14/01/2014 _x000D_
 2014-11-07 _x000D_
2015-12-10  _x000D_
2016-02-20  _x000D_
2015-12-10  _x000D_
2016-02-20_x000D_
05/05/2016_x000D_
21/06/2016_x000D_
24/01/2018_x000D_
16/06/2020_x000D_
24/06/2020_x000D_
20/05/2021_x000D_
22/06/2021_x000D_
28/06/2021_x000D_
04/01/2022_x000D_
19/07/2022_x000D_
19/07/2022_x000D_
27/12/2022_x000D_
14/02/2023_x000D_
16/06/2023_x000D_
18/09/2023_x000D_
27/11/2023_x000D_
28/12/2023_x000D_
20/03/2024_x000D_
24/06/2024_x000D_
20/9/2024_x000D_
26/11/2024_x000D_
16/12/2024_x000D_
18/02/2025_x000D_
02/04/2025_x000D_
26/3/2025_x000D_
27/08/2025_x000D_
23/09/2025_x000D_
30/10/2025_x000D_
31/12/2025</t>
  </si>
  <si>
    <t>IESS-SDG-2014-0022-M _x000D_
IESS-DG-2014-1846-M _x000D_
IESS-DG-2015-1890-M  _x000D_
IESS-DG-2016-0266-M  _x000D_
IESS-DG-2015-1892-M  _x000D_
IESS-DG-2016-0269-M_x000D_
IESS-DG-2016-0759-M_x000D_
IESS-DG-2016-1073-M_x000D_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IESS-DG-2023-4150-M _x000D_
IESS-DG-2024-0861-M _x000D_
IESS-DG-2024-1870-M_x000D_
IESS-DG-2024-2903-M_x000D_
IESS-DG-2024-3577-M SDNC_x000D_
IESS-DG-2024-3791-M_x000D_
IESS-DG-2025-0428-M_x000D_
IESS-DG-2025-1118-M_x000D_
IESS-DG-2025-0995-M_x000D_
SB-INCSS-2025-0151-O_x000D_
IESS-DG-2025-3561-M_x000D_
IESS-DG-2025-4027-M_x000D_
IESS-DG-2025-4605-M</t>
  </si>
  <si>
    <t>Director Provincial IESS-Azuay
14. El Director Provincial del IESS - AZUAY, deberá revisar conjuntamente con la Contadora Provincial la aplicación de las disposiciones expuestas en el Descriptivo del Catálogo Único de Cuentas para el sistema de Seguridad Social.</t>
  </si>
  <si>
    <t>IESS-DPAZUAY-2014-2089
IESS-DPAZUAY-2024-1701-M
IESS-DPAZUAY-2025-0498-M
IESS-CPCCA-2025-0784-M
IESS-DG-2025-0547-O A SB</t>
  </si>
  <si>
    <t>14/01/2014 _x000D_
 2014-11-07 _x000D_
2015-12-10  _x000D_
2016-02-20  _x000D_
2015-12-10  _x000D_
2016-02-20_x000D_
05/05/2016_x000D_
21/06/2016_x000D_
24/01/2018_x000D_
16/06/2020_x000D_
24/06/2020_x000D_
20/05/2021_x000D_
22/06/2021_x000D_
28/06/2021_x000D_
04/01/2022_x000D_
19/07/2022_x000D_
19/07/2022_x000D_
27/12/2022_x000D_
14/02/2023_x000D_
16/06/2023_x000D_
18/09/2023_x000D_
27/11/2023_x000D_
28/12/2023_x000D_
20/03/2024_x000D_
24/06/2024_x000D_
20/9/2024_x000D_
18/02/2025_x000D_
02/04/2025_x000D_
26/3/2025_x000D_
27/08/2025_x000D_
23/09/2025_x000D_
30/10/2025_x000D_
31/12/2025</t>
  </si>
  <si>
    <t>IESS-SDG-2014-0022-M _x000D_
IESS-DG-2014-1846-M _x000D_
IESS-DG-2015-1890-M  _x000D_
IESS-DG-2016-0266-M  _x000D_
IESS-DG-2015-1892-M  _x000D_
IESS-DG-2016-0269-M_x000D_
IESS-DG-2016-0759-M_x000D_
IESS-DG-2016-1073-M_x000D_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IESS-DG-2023-4150-M _x000D_
IESS-DG-2024-0861-M _x000D_
IESS-DG-2024-1870-M_x000D_
IESS-DG-2024-2903-M_x000D_
IESS-DG-2025-0428-M_x000D_
IESS-DG-2025-1118-M_x000D_
IESS-DG-2025-0995-M_x000D_
SB-INCSS-2025-0151-O_x000D_
IESS-DG-2025-3561-M_x000D_
IESS-DG-2025-4027-M_x000D_
IESS-DG-2025-4605-M</t>
  </si>
  <si>
    <t>Director Provincial IESS-Azuay
13 El Director Provincial del IESS - AZUAY, deberá revisar los valores que se arrastran desde 1978 como "Pendientes de Títulos de Crédito" y resolver de acuerdo a los montos si corresponde el castigo de la mora.</t>
  </si>
  <si>
    <t>20/11/2014  01/12/2014
12/01/2024
18/11/2024
02/12/2024
13/01/2025
26/02/2025
02/02/2025
12/05/2025
25/09/2025
20/10/2025</t>
  </si>
  <si>
    <t>IESS-DPAZUAY-2014-2089-M  
IESS-DNGSFR-2014-1622-M
IESS-DNGF-2024-0087-M
IESS-DPAZUAY-2024-2936-M
IESS-SDNC-2024-1980-M
IESS-DPAZUAY-2025-0089-M
IESS-DNGF-2025-0345-M
IESS-DPAZUAY-2025-0498-M
IESS-DNGF-2025-0845-M
IESS-DG-2025-0547-O A SB
IESS-DPAZUAY-2025-2896-M</t>
  </si>
  <si>
    <t>14/01/2014  _x000D_
2014-11-07_x000D_
24/01/2018_x000D_
16/06/2020_x000D_
24/06/2020_x000D_
20/05/2021_x000D_
22/06/2021_x000D_
28/06/2021_x000D_
04/01/2022_x000D_
19/07/2022_x000D_
07/09/2022_x000D_
27/12/2022_x000D_
14/02/2023_x000D_
16/06/2023_x000D_
18/09/2023_x000D_
27/11/2023_x000D_
24/11/2023_x000D_
22/12/2023_x000D_
28/12/2023_x000D_
20/03/2024_x000D_
24/06/2024_x000D_
09/07/2024_x000D_
20/9/2024_x000D_
26/11/2024_x000D_
16/12/2024_x000D_
03/02/2025_x000D_
18/02/2025_x000D_
13/03/2025_x000D_
26/3/2025_x000D_
24/7/2025_x000D_
27/08/2025_x000D_
23/09/2025_x000D_
30/10/2025_x000D_
30/10/2025_x000D_
30/10/2025_x000D_
31/12/2025</t>
  </si>
  <si>
    <t>IESS-SDG-2014-0020-M  _x000D_
IESS-DG-2014-1853-M_x000D_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IESS-DG-2023-3970-M_x000D_
IESS-DG-2023-4062-M_x000D_
IESS-DG-2023-4150-M _x000D_
IESS-DG-2024-0861-M _x000D_
IESS-DG-2024-1870-M_x000D_
IESS-DG-2024-2055-M_x000D_
IESS-DG-2024-2903-M_x000D_
IESS-DG-2024-3577-M SDNC_x000D_
IESS-DG-2024-3791-M_x000D_
IESS-DG-2025-0265-M_x000D_
IESS-DG-2025-0428-M_x000D_
IESS-DG-2025-0718-M_x000D_
IESS-DG-2025-1000-M_x000D_
IESS-DG-2025-2257-M_x000D_
SB-INCSS-2025-0151-O_x000D_
IESS-DG-2025-3561-M_x000D_
IESS-DG-2025-4011-M_x000D_
IESS-DG-2025-4011-M_x000D_
IESS-DG-2025-4011-M_x000D_
IESS-DG-2025-4596-M_x000D_
IESS-DG-2025-4605-M</t>
  </si>
  <si>
    <t>DP-A
DG</t>
  </si>
  <si>
    <t>Director Provincial IESS-Azuay
12. El Director Provincial del IESS - AZUAY, deberá solicitar al Director General del IESS, su autorización para que el Departamento de Contabilidad de la Dirección Provincial del IESS - AZUAY, pueda emitir estados financieros, sin depender de Quito.</t>
  </si>
  <si>
    <t>11/11/2014 20/11/2014   02/12/2014 
30/03/2015
28/12/2015
11/03/2016
05/07/2024
20/02/2025
22/04/2025
25/09/2025
20/10/2025</t>
  </si>
  <si>
    <t>IESS-DANC-2014-1372-M  
IESS-DPAZUAY-2014-2089-M  
IESS-DNRGC-2014-1590-M  
IESS-PG-2015-1233-M
IESS-DNRGC-2015-2004-M  
IESS-DNRGC-20160258-M
IESS-DPAZUAY-2024-1701-M
IESS-DPAZUAY-2025-0498-M
 IESS-DPAZUAY-2025-1046-M
IESS-DG-2025-0547-O A SB
IESS-DPAZUAY-2025-2896-M</t>
  </si>
  <si>
    <t>14/01/2014 _x000D_
 2014-11-07 _x000D_
2015-12-10  _x000D_
2016-02-20  _x000D_
2015-12-10  _x000D_
2016-02-20_x000D_
05/05/2016_x000D_
21/06/2016_x000D_
24/01/2018_x000D_
16/06/2020_x000D_
24/06/2020_x000D_
20/05/2021_x000D_
22/06/2021_x000D_
28/06/2021_x000D_
04/01/2022_x000D_
19/07/2022_x000D_
19/07/2022_x000D_
27/12/2022_x000D_
14/02/2023_x000D_
16/06/2023_x000D_
18/09/2023_x000D_
27/11/2023_x000D_
28/12/2023_x000D_
20/03/2024_x000D_
24/06/2024_x000D_
20/9/2024_x000D_
18/02/2025_x000D_
26/3/2025_x000D_
27/08/2025_x000D_
23/09/2025_x000D_
30/10/2025_x000D_
31/12/2025</t>
  </si>
  <si>
    <t>DG   
PG</t>
  </si>
  <si>
    <t>DIRECTOR PROVINCIAL DEL IESS- AZUAY
11. Director Provincial IESS-Azuay, deberá solicitar al Director General del IESS, se sirva designar a quien corresponda, la definición y aclaración de la aplicación de la fórmula para la evaluación del desempeño del personal externo y la periodicidad de evaluación.</t>
  </si>
  <si>
    <t>20/11/2014  2016-03-11
18/04/2016
12/07/2016
20/02/2025
22/042025
25/09/2025
20/10/2025</t>
  </si>
  <si>
    <t>IESS-DPAZUAY-2014-2089-M 
IESS-DPAZUAY-2016-0682-M
IESS-DNTI-2016-1471-M
IESS-DPAZUAY-2016-1697-M
IESS-DPAZUAY-2025-0498-M
 IESS-DPAZUAY-2025-1046-M
IESS-DG-2025-0547-O A SB
IESS-DPAZUAY-2025-2896-M</t>
  </si>
  <si>
    <t>14/01/2014 _x000D_
 2014-11-07 _x000D_
2015-12-10  _x000D_
2016-02-20  _x000D_
2015-12-10  _x000D_
2016-02-20_x000D_
05/05/2016_x000D_
21/06/2016_x000D_
24/01/2018_x000D_
16/06/2020_x000D_
24/06/2020_x000D_
20/05/2021_x000D_
22/06/2021_x000D_
28/06/2021_x000D_
04/01/2022_x000D_
19/07/2022_x000D_
19/07/2022_x000D_
27/12/2022_x000D_
14/02/2023_x000D_
16/06/2023_x000D_
18/09/2023_x000D_
27/11/2023_x000D_
28/12/2023_x000D_
20/03/2024_x000D_
24/06/2024_x000D_
20/9/2024_x000D_
18/02/2025_x000D_
2/04/2025_x000D_
26/3/2025_x000D_
27/08/2025_x000D_
23/09/2025_x000D_
30/10/2025_x000D_
31/12/2025</t>
  </si>
  <si>
    <t>DIRECTOR PROVINCIAL DEL IESS- AZUAY
10.  El Director Provincial IESS-Azuay, deberá solicitar al Director General del IESS se sirva disponer al Director Nacional de Tecnología de la Información,  realizar una revisión del procedimiento de sorteo de títulos, a fin de que éste cumpla con lo dispuesto en el Art. 68 de la Resolución CD. 301.</t>
  </si>
  <si>
    <t>20/11/2014
05/07/2024
20/02/2025
22/042025
25/09/2025
20/10/2025</t>
  </si>
  <si>
    <t>14/01/2014  _x000D_
07/11/2014_x000D_
24/01/2018_x000D_
16/06/2020_x000D_
24/06/2020_x000D_
20/05/2021_x000D_
22/06/2021_x000D_
28/06/2021_x000D_
04/01/2022_x000D_
19/07/2022_x000D_
07/09/2022_x000D_
27/12/2022_x000D_
14/02/2023_x000D_
16/06/2023_x000D_
18/09/2023_x000D_
27/11/2023_x000D_
28/12/2023_x000D_
20/03/2024_x000D_
24/06/2024_x000D_
20/9/2024_x000D_
18/02/2025_x000D_
2/04/2025_x000D_
26/3/2025_x000D_
27/08/2025_x000D_
232/09/2025_x000D_
30/10/2025_x000D_
31/12/2025</t>
  </si>
  <si>
    <t>IESS-SDG-2014-0020-M  _x000D_
IESS-DG-2014-1853-M_x000D_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 _x000D_
IESS-DG-2023-2999-M_x000D_
IESS-DG-2023-3766-M_x000D_
IESS-DG-2023-4150-M _x000D_
IESS-DG-2024-0861-M _x000D_
IESS-DG-2024-1870-M_x000D_
IESS-DG-2024-2903-M_x000D_
IESS-DG-2025-0428-M_x000D_
IESS-DG-2025-1118-M_x000D_
IESS-DG-2025-0995-M_x000D_
SB-INCSS-2025-0151-O_x000D_
IESS-DG-2025-3561-M_x000D_
IESS-DG-2025-4027-M_x000D_
IESS-DG-2025-4605-M</t>
  </si>
  <si>
    <t>DIRECTOR PROVINCIAL DEL IESS- AZUAY
9. El Director Provincial del IESS - AZUAY, deberá revisar y emitir un informe respecto de los títulos de crédito que aparecen como " Cancelado con trámite coactivo", pero que en el sistema Historia Laboral no tienen número de título. Este informe deberá ser  remitido a la Dirección Nacional de Tecnología de la Información para los fines pertinentes.</t>
  </si>
  <si>
    <t>26/3/2014
05/07/2024
20/02/2025
22/04/2025
25/09/2025
20/10/2025</t>
  </si>
  <si>
    <t>IESS-DPAZUAY-2014-0483-M
IESS-DPAZUAY-2024-1701-M
IESS-DPAZUAY-2025-0498-M
 IESS-DPAZUAY-2025-1046-M
IESS-DG-2025-0547-O A SB
IESS-DPAZUAY-2025-2896-M</t>
  </si>
  <si>
    <t>14/01/2014  07/11/2014_x000D_
24/01/2018_x000D_
16/06/2020_x000D_
24/06/2020_x000D_
20/05/2021_x000D_
22/06/2021_x000D_
28/06/2021_x000D_
04/01/2022_x000D_
19/07/2022_x000D_
07/09/2022_x000D_
27/12/2022_x000D_
14/02/2023_x000D_
16/06/2023_x000D_
18/09/2023_x000D_
27/11/2023_x000D_
28/12/2023_x000D_
20/03/2024_x000D_
24/06/2024_x000D_
20/9/2024_x000D_
18/02/2025_x000D_
02/04/2025_x000D_
26/3/2025_x000D_
27/08/2025_x000D_
23/09/2025_x000D_
30/10/2025_x000D_
31/12/2025</t>
  </si>
  <si>
    <t>CORREOS -EC   
DG</t>
  </si>
  <si>
    <t>DIRECTOR PROVINCIAL DEL IESS- AZUAY
5. El Director Provincial del IESS - Azuay, deberá solicitar a la empresa Correos del Ecuador, un informe detallado de los tiempos reales de notificación, sobre el cual emitir un reporte para el Director General del IESS, el que deberá estudiar la mejor opción para el cumplimiento del Art. 58 de la Resolución CD 301.</t>
  </si>
  <si>
    <t xml:space="preserve">MENSUAL </t>
  </si>
  <si>
    <t>11/11/2014 20/11/2014  02/12/2014
28/12/2015
11/03/2016
11/03/2016
05/07/2024
20/02/2025
22/042025
25/09/2025
20/10/2025</t>
  </si>
  <si>
    <t>IESS-DANC-2014-1372-M 
IESS-DPAZUAY-2014-2089-M  
IESS-DNRGC-2014-1590-M  
IESS-DNRGC-2015-2004-M 
IESS-DPAZUAY-2016-0682-M  
IESS-DNRGC-2016-0258-M
IESS-DPAZUAY-2024-1701-M
IESS-DPAZUAY-2025-0498-M
 IESS-DPAZUAY-2025-1046-M
IESS-DG-2025-0547-O A SB
IESS-DPAZUAY-2025-2896-M</t>
  </si>
  <si>
    <t>14/01/2014  _x000D_
2014-11-07  _x000D_
2014-11-07 _x000D_
2014-11-18  _x000D_
2015-12-10  _x000D_
2016-02-20  _x000D_
2015-12-10   _x000D_
2016-02-20_x000D_
21/06/2016_x000D_
24/01/2018_x000D_
16/06/2020_x000D_
24/06/2020_x000D_
20/05/2021_x000D_
22/06/2021_x000D_
28/06/2021_x000D_
07/09/2022_x000D_
19/07/2022_x000D_
27/12/2022_x000D_
14/02/2023_x000D_
16/06/2023_x000D_
18/09/2023_x000D_
27/11/2023_x000D_
28/12/2023_x000D_
20/03/2024_x000D_
24/06/2024_x000D_
20/9/2024_x000D_
18/02/2025_x000D_
2/04/2025_x000D_
26/3/2025_x000D_
27/08/2025_x000D_
23/09/2025_x000D_
30/10/2025_x000D_
31/12/2025</t>
  </si>
  <si>
    <t>IESS-SDG-2014-0018-M  _x000D_
IESS-DG-2014-1844-M  _x000D_
IESS-DG-2014-1853-M  _x000D_
IESS-DG-2014-1931-M  _x000D_
IESS-DG-2015-1890-M  _x000D_
IESS-DG-2016-0266-M  _x000D_
IESS-DG-2015-1894-M  _x000D_
IESS-DG-2016-0267-M_x000D_
IESS-DG-2016-1073-M_x000D_
IESS-CD-PR-2018-0005-M  _x000D_
IESS-DG-2020-1285-M_x000D_
IESS-DG-2020-1379-M_x000D_
IESS-DG-2021-0968-M _x000D_
IESS-DG-2021-0005-C_x000D_
IESS-DG-2021-1256-M _x000D_
IESS-DG-2022-0001-C_x000D_
IESS-DG-2022-0012-C_x000D_
IESS-DG-2022-2145-M _x000D_
IESS-DG-2025-0428-M_x000D_
IESS-DG-2023-0005-C _x000D_
IESS-DG-2023-1834-M _x000D_
IESS-DG-2023-2999-M_x000D_
IESS-DG-2023-3766-M_x000D_
IESS-DG-2023-4150-M _x000D_
IESS-DG-2024-0861-M _x000D_
IESS-DG-2024-1870-M_x000D_
IESS-DG-2024-2903-M_x000D_
IESS-DG-2025-1118-M_x000D_
IESS-DG-2025-0995-M_x000D_
SB-INCSS-2025-0151-O_x000D_
IESS-DG-2025-3561-M_x000D_
IESS-DG-2025-4027-M_x000D_
IESS-DG-2025-4605-M</t>
  </si>
  <si>
    <t>DIRECTOR PROVINCIAL DEL IESS- AZUAY
4. El Director Provincial del IESS -AZUAY,solicitará al Director General del IESS, se sirva disponer al área que corresponda, determinar el procedimiento adecuado y los funcionarios autorizados para la anulación de glosas. Este procedimiento deberá estar incluido en el nuevo Instructivo  para la Aplicación del Reglamento de Afiliación, Recaudación y Control Contributivo.</t>
  </si>
  <si>
    <t>11/11/2014 20/11/2014  04/12/2014
02/12/2014
06/07/2015
28/12/2015  03/03/2016
11/03/2016
11/03/2016
05/07/2024
20/02/2025
12/06/2025
25/09/2025
20/10/2025
24/11/2025</t>
  </si>
  <si>
    <t>IESS-DANC-2014-1372-M  
IESS-DPAZUAY-2014-2089-M 
IESS-DNRGC-2014-1625-M   
IESS-DNRGC-2014-1590-M  
IESS-DNRGC-2015-1075-M  
IESS-DNRGC-2015-2004-M 
IESS-DNAC-2016-0230-M 
IESS-DPAZUAY-2016-0682-M  
IESS-DNRGC-2016-0258-M
IESS-DPAZUAY-2024-1701-M
IESS-DPAZUAY-2025-0498-M
IESS-DPAZUAY-2025-1548-M
IESS-DG-2025-0547-O A SB
IESS-DPAZUAY-2025-2896-M
IESS-DNAC-2025-2500-M</t>
  </si>
  <si>
    <t>14/01/2014  _x000D_
2014-11-07  _x000D_
2014-11-07 _x000D_
2014-11-18  _x000D_
2014-12-16  _x000D_
2015-12-10  _x000D_
2016-02-20  _x000D_
2015-12-10  _x000D_
2016-02-20 _x000D_
 2015-12-10  _x000D_
2016-02-20_x000D_
21/06/2016_x000D_
24/01/2018_x000D_
16/06/2020_x000D_
24/06/2020_x000D_
20/05/2021_x000D_
22/06/2021_x000D_
28/06/2021_x000D_
04/01/2022_x000D_
19/07/2022_x000D_
07/09/2022_x000D_
27/12/2022_x000D_
14/02/2023_x000D_
16/06/2023_x000D_
18/09/2023_x000D_
27/11/2023_x000D_
28/12/2023_x000D_
20/03/2024_x000D_
24/06/2024_x000D_
20/9/2024_x000D_
18/02/2025_x000D_
2/04/2025_x000D_
26/3/2025_x000D_
27/08/2025_x000D_
23/09/2025_x000D_
07/01/2025_x000D_
30/10/2025_x000D_
07/11/2025_x000D_
03/2/2025_x000D_
31/12/2025</t>
  </si>
  <si>
    <t>IESS-SDG-2014-0018-M  _x000D_
IESS-DG-2014-1844-M  _x000D_
IESS-DG-2014-1853-M  _x000D_
IESS-DG-2014-1931-M  _x000D_
IESS-DG-2014-2108-M  _x000D_
IESS-DG-2015-1890-M  _x000D_
IESS-DG-2016-0266-M  _x000D_
IESS-DG-2015-1893-M  _x000D_
IESS-DG-2016-0268-M  _x000D_
IESS-DG-2015-1894-M  _x000D_
IESS-DG-2016-0267-M_x000D_
IESS-DG-2016-1073-M_x000D_
IESS-CD-PR-2018-0005-M  _x000D_
IESS-DG-2020-1285-M_x000D_
IESS-DG-2020-1379-M_x000D_
IESS-DG-2021-0968-M _x000D_
IESS-DG-2021-0005-C_x000D_
IESS-DG-2021-1256-M _x000D_
IESS-DG-2022-0001-C_x000D_
IESS-DG-2022-2145-M _x000D_
IESS-DG-2022-0012-C_x000D_
IESS-DG-2022-3965-M_x000D_
IESS-DG-2023-0005-C _x000D_
IESS-DG-2023-1834-M_x000D_
IESS-DG-2023-2999-M_x000D_
IESS-DG-2023-3766-M_x000D_
IESS-DG-2023-4150-M _x000D_
IESS-DG-2024-0861-M _x000D_
IESS-DG-2024-1870-M_x000D_
IESS-DG-2024-2903-M_x000D_
IESS-DG-2025-0428-M_x000D_
IESS-DG-2025-1118-M_x000D_
IESS-DG-2025-0995-M_x000D_
SB-INCSS-2025-0151-O_x000D_
IESS-DG-2025-3561-M_x000D_
IESS-DG-2025-4109-M_x000D_
IESS-DG-2025-4027-M_x000D_
IESS-DG-2025-4109-M_x000D_
IESS-DG-2025-4378-M_x000D_
IESS-DG-2025-4605-M</t>
  </si>
  <si>
    <t>DP-A   
DG</t>
  </si>
  <si>
    <t xml:space="preserve"> Director Provincial IESS-Azuay   
1 El Director Provincial del IESS - Azuay, deberá solicitar al Director General del IESS, se sirva disponer al departamento que corresponda, levantar los procedimientos de trabajo relacionados con Afiliación, Cobertura, Recaudación y Gestión de Cartera; con el objetivo de elaborar manuales de procedimientos, flujogramas y funciones. Estos manuales deberán ser socializados hacia todas las Subdirecciones Provinciales de Aportes, Fondos y Reservas.</t>
  </si>
  <si>
    <t>25/11/2014
19/08/2015
24/08/2015
25/09/2025</t>
  </si>
  <si>
    <t>IESS-HP-2014-1921-M
IESS-HP-2015-1278-M
IESS-SDPSSM-2015-7441-M
IESS-DG-2025-0547-O A SB</t>
  </si>
  <si>
    <t>03/01/2014 _x000D_
13/11/2014_x000D_
24/01/2018_x000D_
17/05/2021_x000D_
22/06/2021_x000D_
28/06/2021_x000D_
19/07/2022_x000D_
07/09/2022_x000D_
27/12/2022_x000D_
14/02/2023_x000D_
16/06/2023_x000D_
10/08/2023_x000D_
18/09/2023_x000D_
27/11/2023_x000D_
28/12/2023_x000D_
01/03/2024_x000D_
20/03/2024_x000D_
14/05/2024_x000D_
24/06/2024_x000D_
23/9/2024_x000D_
19/12/2024_x000D_
26/3/2025_x000D_
27/08/2025_x000D_
23/0/2025_x000D_
30/10/2025_x000D_
30/12/2025</t>
  </si>
  <si>
    <t>IESS-SDG-2014-0005-M _x000D_
IESS-DG-2014-1897-M_x000D_
IESS-CD-PR-2018-0005-M_x000D_
IESS-DG-2021-0937-M _x000D_
IESS-DG-2021-0005-C_x000D_
IESS-DG-2021-1256-M _x000D_
IESS-DG-2022-2145-M _x000D_
IESS-DG-2022-0012-C_x000D_
IESS-DG-2022-3953-M_x000D_
IESS-DG-2023-0005-C _x000D_
IESS-DG-2023-1855-M_x000D_
IESS-DG-2023-2536-M_x000D_
IESS-DG-2023-2997-M_x000D_
IESS-DG-2023-3763-M  _x000D_
IESS-DG-2023-4149-M_x000D_
IESS-DG-2024-0642-M_x000D_
IESS-DG-2024-0838-M_x000D_
IESS-DG-2024-1398-M_x000D_
IESS-DG-2024-1834-M_x000D_
IESS-DG-2024-2930-M_x000D_
IESS-DG-2024-3831-M_x000D_
IESS-DG-2025-1021-M_x000D_
SB-INCSS-2025-0151-O_x000D_
IESS-DG-2025-3561-M_x000D_
IESS-DG-2025-4008-M_x000D_
IESS-DG-2025-4542-M</t>
  </si>
  <si>
    <t xml:space="preserve">PARA DIRECTOR ADMINISTRATIVO HOSPITAL DEL IESS PORTOVIEJO.- 
16.1Adicionalmente, dispondrá al Director Administrativo del Hospital IESS Portoviejo, que en el futuro previo a la cancelación de cualquier contrato, ya sea por adquisición de equipos, fármacos y otros, se verifique el  cumplimiento de cada una de las cláusulas establecidas en dichos contratos, con el objetivo de evitar en el futuro Perjuicios económicos y conflictos de índole legal que afecte aI IESS
</t>
  </si>
  <si>
    <t>16.1</t>
  </si>
  <si>
    <t>S-2013-30</t>
  </si>
  <si>
    <t>A LOS RECURSOS ENTREGADOS POR EL FONDO DE SALUD AL HOSPITAL NII PORTOVIEJO</t>
  </si>
  <si>
    <t>IRP-DASCP-OBS-2013-5</t>
  </si>
  <si>
    <t>03/01/2014_x000D_
12/06/2014      13/11/2014_x000D_
08/07/2015_x000D_
24/01/2018_x000D_
17/05/2021_x000D_
22/06/2021_x000D_
28/06/2021_x000D_
19/07/2022_x000D_
07/09/2022_x000D_
27/12/2022_x000D_
14/02/2023_x000D_
16/06/2023_x000D_
10/08/2023_x000D_
18/09/2023_x000D_
27/11/2023_x000D_
28/12/2023_x000D_
01/03/2024_x000D_
20/03/2024_x000D_
14/05/2024_x000D_
24/06/2024_x000D_
23/9/2024_x000D_
19/12/2024_x000D_
26/3/2025_x000D_
27/08/2025_x000D_
25/09/2025_x000D_
30/10/2025_x000D_
30/12/2025</t>
  </si>
  <si>
    <t>IESS-SDG-2014-0005-M _x000D_
IESS-DG-2014-0893-M     _x000D_
IESS-DG-2014-1897-M  _x000D_
IESS-DG-2015-1080-M_x000D_
IESS-CD-PR-2018-0005-M _x000D_
IESS-DG-2021-0937-M_x000D_
IESS-DG-2021-0005-C_x000D_
IESS-DG-2021-1256-M _x000D_
IESS-DG-2022-2145-M _x000D_
IESS-DG-2022-0012-C_x000D_
IESS-DG-2022-3953-M_x000D_
IESS-DG-2023-0005-C _x000D_
IESS-DG-2023-1855-M_x000D_
IESS-DG-2023-2536-M_x000D_
IESS-DG-2023-2997-M _x000D_
IESS-DG-2023-3763-M _x000D_
IESS-DG-2023-4149-M_x000D_
IESS-DG-2024-0642-M_x000D_
IESS-DG-2024-0838-M_x000D_
IESS-DG-2024-1398-M_x000D_
IESS-DG-2024-1834-M_x000D_
IESS-DG-2024-2930-M_x000D_
IESS-DG-2024-3831-M_x000D_
IESS-DG-2025-1021-M_x000D_
SB-INCSS-2025-0151-O_x000D_
IESS-DG-2025-3561-M_x000D_
IESS-DG-2025-4008-M_x000D_
IESS-DG-2025-4542-M</t>
  </si>
  <si>
    <t xml:space="preserve">PARA DIRECTOR ADMINISTRATIVO HOSPITAL DEL IESS PORTOVIEJO.- 
18 El Director Administrativo del Hospital IESS Portoviejo y el Subdirector Provincial de Prestaciones del Seguro de Salud Manabí, deben disponer a contabilidad el registro contable de los valores objetados, en cumplimiento a una de las responsabilidades establecida en el artículo 33, numeral 6 de la Resolución NO.C.D.21 que indica: "Exactitud, confiabilidad y oportunidad de los registros de las operaciones contables y presupuestarias en concordancia con los principios y normas de administración presupuestaria y de contabilidad generalmente aceptados".
</t>
  </si>
  <si>
    <t>03/01/2014_x000D_
12/06/2014      13/11/2014_x000D_
08/07/2015_x000D_
24/01/2018_x000D_
17/05/2021_x000D_
22/06/2021_x000D_
29/06/2021_x000D_
19/07/2022_x000D_
07/09/2022_x000D_
27/12/2022_x000D_
14/02/2023_x000D_
16/06/2023_x000D_
10/08/2023_x000D_
18/09/2023_x000D_
27/11/2023_x000D_
28/12/2023_x000D_
01/03/2024_x000D_
20/03/2024_x000D_
14/05/2024_x000D_
24/06/2024_x000D_
23/9/2024_x000D_
19/12/2024_x000D_
26/3/2025_x000D_
27/08/2025_x000D_
23/09/2025_x000D_
30/10/2025_x000D_
30/12/2025</t>
  </si>
  <si>
    <t>PARA DIRECTOR ADMINISTRATIVO HOSPITAL DEL IESS PORTOVIEJO.-  
17. El Director Administrativo del Hospital IESS Portoviejo, debe disponer al Departamento de Contabilidad que, las transacciones que se realizan diariamente deben ser registradas contablemente, de acuerdo a los principios de contabilidad generalmente aceptados; y, en cumplimiento al numeral 6, del artículo 33 de la Resolución No.C.D.  021, del 13 de octubre de 2003 expedida por el Consejo Directivo del Instituto Ecuatoriano de Seguridad Social.</t>
  </si>
  <si>
    <t>20/11/2014    29/12/2014
02/07/2014
30/06/2021
25/09/2025</t>
  </si>
  <si>
    <t>IESS-HCAM-D-CGF-2014-0898-M      
IESS-HCAM-D-CGF-2014-0984-M
IESS-DCI-URO-2014-0214-M
 IESS-DPP-2021-2007-M
IESS-DG-2025-0547-O A SB</t>
  </si>
  <si>
    <t>03/01/2014_x000D_
12/06/2014_x000D_
 13/11/2014_x000D_
12/07/2014_x000D_
13/11/2014_x000D_
24/01/2018_x000D_
17/05/2021_x000D_
22/06/2021_x000D_
28/06/2021_x000D_
19/07/2022_x000D_
07/09/2022_x000D_
27/12/2022_x000D_
14/02/2023_x000D_
30/01/2023_x000D_
21/04/2023_x000D_
19/06/2023_x000D_
18/09/2023_x000D_
27/11/2023_x000D_
28/11/2023_x000D_
20/03/2024_x000D_
24/06/2024_x000D_
20/9/2024_x000D_
19/12/2024_x000D_
28/01/2025_x000D_
28/3/2025_x000D_
24/07/2025_x000D_
27/08/2025_x000D_
23/09/2025_x000D_
30/10/2025_x000D_
30/12/2025</t>
  </si>
  <si>
    <t>IESS-SDG-2014-0005-M_x000D_
IESS-DG-2014-0893-M    _x000D_
IESS-DG-2014-0895-M   _x000D_
IESS-DG-2014-1898-M _x000D_
IESS-DG-2014-1897-M_x000D_
IESS-CD-PR-2018-0005-M _x000D_
IESS-DG-2021-0937-M_x000D_
IESS-DG-2021-0005-C_x000D_
IESS-DG-2021-1256-M _x000D_
IESS-DG-2022-2145-M _x000D_
IESS-DG-2022-0012-C_x000D_
IESS-DG-2022-3927-M_x000D_
IESS-DG-2023-0005-C _x000D_
IESS-DG-2023-0279-M _x000D_
IESS-DG-2023-1235-M_x000D_
IESS-DG-2023-1879-M_x000D_
IESS-DG-2023-3000-M_x000D_
IESS-DG-2023-3787-M_x000D_
IESS-DG-2023-4108-M _x000D_
IESS-DG-2024-0831-M MAS DPP_x000D_
IESS-DG-2024-1808-M__x000D_
IESS-DG-2024-2893-M_x000D_
IESS-DG-2024-3851-M_x000D_
IESS-DG-2025-0213-M_x000D_
IESS-DG-2025-1047-M_x000D_
IESS-DG-2025-2248-M_x000D_
SB-INCSS-2025-0151-O_x000D_
IESS-DG-2025-3561-M_x000D_
IESS-DG-2025-4000-M_x000D_
IESS-DG-2025-4546-M</t>
  </si>
  <si>
    <t xml:space="preserve">HECAM-DA
</t>
  </si>
  <si>
    <t xml:space="preserve">PARA HOSPITAL CARLOS ANDRADE MARIN.- 
16. El Director General del IESS, debe solicitar las justificaciones a la doctora Grace Falconí Pazmiño, Administradora del Contrato No.64000000-876, que mediante oficio 111011101-630 recibido el 27 de mayo de 2013, autorizo al Director Administrativo del Hospital IESS Portoviejo, el pago del 30% restante del contrato, sin considerar que los equipos no hablan sido instalados, puestos en funcionamiento, así como la capacitación a entera satisfacción, conforme lo establece la disposición Novena.- Plazo del contrato NO.64000000-876.  
</t>
  </si>
  <si>
    <t>21/07/2015
09/11/2015 01/03/2016
23/03/2017
12/09/2023
22/02/2024
04/07/2024
31/12/2024
02/04/2025
25/09/2025</t>
  </si>
  <si>
    <t>IESS-SDPSSM-2015-6444-M
IESS-SDPSSM-2015-9407-M
IESS-SDPSSM-2016-1817-M
IESS-SDPSSM-2017-2384-M
IESS-CPPSSM-2023-13734-M
IESS-CPPSSM-2024-1801-M
IESS-CPPSSM-2024-8087-M
IESS-CPPSSM-2024-18449-M
IESS-CPPSSM-2025-5701-M
IESS-DG-2025-0547-O A SB</t>
  </si>
  <si>
    <t>03/01/2014_x000D_
17/07/2015_x000D_
05/10/2015 _x000D_
29/02/2016_x000D_
26/10/2016_x000D_
06/02/2017_x000D_
24/01/2018_x000D_
17/05/2021_x000D_
22/06/2021_x000D_
28/06/2021_x000D_
07/09/2022_x000D_
27/12/2022_x000D_
14/02/2023_x000D_
16/06/2023_x000D_
10/08/2023_x000D_
18/09/2023_x000D_
04/10/2023_x000D_
27/11/2023_x000D_
28/12/2023_x000D_
20/03/2024_x000D_
24/06/2024_x000D_
25/07/2024_x000D_
23/9/2024_x000D_
19/12/2024_x000D_
21/01/2025_x000D_
26/3/2025_x000D_
24/07/2025_x000D_
24/07/2025_x000D_
27/08/2025_x000D_
23/09/2025_x000D_
30/10/2025_x000D_
30/12/2025</t>
  </si>
  <si>
    <t>IESS-SDG-2014-0007-M_x000D_
IESS-DG-2014-0893-M_x000D_
IESS-DG-2015-1158-M_x000D_
IESS-DG-2015-1520-M _x000D_
IESS-DG-2016-0415-M_x000D_
IESS-DG-2016-1974-M  _x000D_
IESS-DG-2017-0270-M_x000D_
IESS-CD-PR-2018-0005-M _x000D_
IESS-DG-2021-0937-M_x000D_
IESS-DG-2021-0005-C_x000D_
IESS-DG-2021-1256-M _x000D_
IESS-DG-2022-0012-C_x000D_
IESS-DG-2022-3953-M_x000D_
IESS-DG-2023-0005-C _x000D_
IESS-DG-2023-1855-M_x000D_
IESS-DG-2023-2536-M_x000D_
IESS-DG-2023-2997-M _x000D_
IESS-DG-2023-3183-M_x000D_
IESS-DG-2023-3763-M _x000D_
IESS-DG-2023-4149-M_x000D_
IESS-DG-2024-0838-M_x000D_
IESS-DG-2024-1834-M _x000D_
IESS-DG-2024-2246-M_x000D_
IESS-DG-2024-2930-M_x000D_
IESS-DG-2024-3831-M_x000D_
IESS-DG-2025-0170-M _x000D_
IESS-DG-2025-1021-M_x000D_
IESS-DG-2025-2248-M_x000D_
SB-INCSS-2025-0151-O_x000D_
IESS-DG-2025-3561-M_x000D_
IESS-DG-2025-4008-M_x000D_
IESS-DG-2025-4542-M</t>
  </si>
  <si>
    <t>PARA SUBDIRECTOR PROVINCIAL DE PRESTACIONES DE SALUD MANABI.- 
15. El Subdirector Provincial de Prestaciones del Seguro de Salud Manabí,debe observar el cumplimiento a lo establecido en el numeral 2, articulo 21, capítulo VI, de la Resolución N° C.D. 276 del 7 septiembre de 2009.</t>
  </si>
  <si>
    <t>IESS-SDPSSM-2015-6444-M
IESS-SDPSSM-2015-9407-M
IESS-SDPSSM-2016-1817-M
IESS-SDPSSM-2017-2384-M
IESS-CPPSSM-2023-13734-M
IESS-CPPSSM-2024-1801-M
 IESS-CPPSSM-2024-8087-M
IESS-CPPSSM-2024-18449-M
IESS-CPPSSM-2025-5701-M
IESS-DG-2025-0547-O A SB</t>
  </si>
  <si>
    <t>03/01/2014_x000D_
17/07/2015_x000D_
05/10/2015_x000D_
29/02/2016_x000D_
26/10/2016_x000D_
06/02/2017_x000D_
24/01/2018_x000D_
17/05/2021_x000D_
22/06/2021_x000D_
28/06/2021_x000D_
19/07/2022_x000D_
07/09/2022_x000D_
27/12/2022_x000D_
14/02/2023_x000D_
16/06/2023_x000D_
10/08/2023_x000D_
18/09/2023_x000D_
04/10/2023_x000D_
27/11/2023_x000D_
28/12/2023_x000D_
24/03/2024_x000D_
24/06/2024_x000D_
25/07/2024_x000D_
23/9/2024_x000D_
19/12/2024_x000D_
21/01/2025_x000D_
26/3/2025_x000D_
26/3/2025_x000D_
24/07/2025_x000D_
27/08/2025_x000D_
23/09/2025_x000D_
30/10/2025_x000D_
30/12/2025</t>
  </si>
  <si>
    <t>IESS-SDG-2014-0007-M_x000D_
IESS-DG-2014-0893-M_x000D_
IESS-DG-2015-1158-M_x000D_
IESS-DG-2015-1520-M_x000D_
IESS-DG-2016-0415-M_x000D_
IESS-DG-2016-1974-M_x000D_
IESS-DG-2017-0270-M_x000D_
IESS-CD-PR-2018-0005-M _x000D_
IESS-DG-2021-0937-M_x000D_
IESS-DG-2021-0005-C_x000D_
IESS-DG-2021-1256-M _x000D_
IESS-DG-2022-2145-M _x000D_
IESS-DG-2022-0012-C_x000D_
IESS-DG-2022-3953-M_x000D_
IESS-DG-2023-0005-C _x000D_
IESS-DG-2023-1855-M_x000D_
IESS-DG-2023-2536-M_x000D_
IESS-DG-2023-2997-M _x000D_
IESS-DG-2023-3183-M_x000D_
IESS-DG-2023-3763-M _x000D_
IESS-DG-2023-4149-M_x000D_
IESS-DG-2024-0838-M_x000D_
IESS-DG-2024-1834-M_x000D_
IESS-DG-2024-2246-M_x000D_
IESS-DG-2024-2930-M_x000D_
IESS-DG-2024-3831-M_x000D_
IESS-DG-2025-0170-M _x000D_
IESS-DG-2025-1021-M_x000D_
IESS-DG-2025-2248-M_x000D_
SB-INCSS-2025-0151-O_x000D_
IESS-DG-2025-3561-M_x000D_
IESS-DG-2025-4008-M_x000D_
IESS-DG-2025-4542-M</t>
  </si>
  <si>
    <t xml:space="preserve">PARA SUBDIRECTOR PROVINCIAL DE PRESTACIONES DE SALUD MANABI.- 
14. El Subdirector Provincial de Prestaciones del Seguro de Salud Manabí,debe disponer al personal responsable de la auditoría médica observen el cumplimiento conforme a lo previsto en la Ley de Seguridad Social y a la normativa vigente (oficio NO.211 000000-205 de 31 de enero de 2012).
</t>
  </si>
  <si>
    <t>25/11/2014
19/08/2015
24/08/2015
09/11/2015
08/09/2017
11/09/2017
23/10/2017
25/29/2025</t>
  </si>
  <si>
    <t>IESS-HP-2014-1921-M
IESS-HP-2015-1278-M
IESS-SDPSSM-2015-7441-M
IESS-SDPSSM-2015-9406-M
IESS-HG-PO-DA-2017-2188-M
IESS-DPM-2017-1436-M
IESS-DPM-2017-1656-M
IESS-DG-2025-0547-O A SB</t>
  </si>
  <si>
    <t>03/01/2014           12/06/2014_x000D_
13/11/2014_x000D_
08/07/2015_x000D_
17/07/2015_x000D_
05/10/2015_x000D_
29/02/2016_x000D_
26/10/2016_x000D_
06/02/2017_x000D_
04/08/2017_x000D_
01/09/2017_x000D_
24/01/2018_x000D_
06/12/2018_x000D_
23/08/2019_x000D_
22/06/2021_x000D_
28/06/2021_x000D_
28/09/2021_x000D_
23/12/2021_x000D_
04/01/2022_x000D_
19/07/2022_x000D_
07/09/2022_x000D_
27/12/2022_x000D_
14/02/2023_x000D_
16/06/2023_x000D_
10/08/2023_x000D_
18/09/2023_x000D_
27/11/2023_x000D_
28/12/2023_x000D_
01/03/2024_x000D_
20/03/2024_x000D_
14/05/2024_x000D_
24/06/2024_x000D_
23/9/2024_x000D_
19/12/2024_x000D_
26/3/2025_x000D_
27/08/2025_x000D_
223/09/2025_x000D_
30/10/2025_x000D_
30/12/2025</t>
  </si>
  <si>
    <t>IESS-SDG-2014-0005-M_x000D_
IESS-DG-2014-0893-M_x000D_
 IESS-DG-2014-1897-M  _x000D_
IESS-DG-2015-1080-M_x000D_
IESS-DG-2015-1158-M_x000D_
IESS-DG-2015-1519-M_x000D_
IESS-DG-2016-0414-M_x000D_
IESS-DG-2016-1974-M_x000D_
IESS-DG-2017-0266-M_x000D_
IESS-SDG-2017-0177-M_x000D_
IESS-SDG-2017-0269-M_x000D_
IESS-CD-PR-2018-0005-M _x000D_
IESS-DG-2018-2663-M_x000D_
IESS-DG-2019-1951-M _x000D_
IESS-DG-2021-0005-C_x000D_
IESS-DG-2021-1256-M _x000D_
IESS-SDG-2021-0936-M_x000D_
IESS-DG-2021-2679-M_x000D_
IESS-DG-2022-0001-C_x000D_
IESS-DG-2022-2145-M _x000D_
IESS-DG-2022-0012-C_x000D_
IESS-DG-2022-3953-M_x000D_
IESS-DG-2023-0005-C _x000D_
IESS-DG-2023-1855-M_x000D_
IESS-DG-2023-2536-M_x000D_
IESS-DG-2023-2997-M _x000D_
IESS-DG-2023-3763-M _x000D_
IESS-DG-2023-4149-M_x000D_
IESS-DG-2024-0642-M_x000D_
IESS-DG-2024-0838-M_x000D_
IESS-DG-2024-1398-M_x000D_
IESS-DG-2024-1834-M_x000D_
IESS-DG-2024-2930-M_x000D_
IESS-DG-2024-3831-M_x000D_
IESS-DG-2025-1021-M_x000D_
SB-INCSS-2025-0151-O_x000D_
IESS-DG-2025-3561-M_x000D_
IESS-DG-2025-4008-M_x000D_
IESS-DG-2025-4542-M</t>
  </si>
  <si>
    <t xml:space="preserve">DIRECTOR ADMINISTRATIVO DEL HOSPITAL DEL IESS EN PORTOVIEJO.- 
13.El Director Administrativo del Hospital IESS Portoviejo, dispondrá y verificara que se cumpla con lo señalado en numeral 23 del artículo 34 de la Resolución del Consejo Directivo No. 21 que dispone: "La elaboración mensual de los estados financieros del Seguro General de Salud Individual y Familiar en la circunscripción, y su remisión a la Subdirección de  Contabilidad y Control Presupuestario de la Dirección del Seguro General de Salud Individual y Familiar, dentro de los primeros diez (10) días del mes siguiente"; y, a lo establecido en el Art. 23 de la Unidad de Presupuesto y Contabilidad numeral 2; literal d; Resolución No. C.1. 056 Reglamento General de las Unidades Médicas deI IESS; Título 111; Capítulo  2; Sección Primera que dispone: "La presentación oportuna de balances y estados financieros a la Subgerencia Financiera para la aprobación de la Gerencia General del Hospital".
</t>
  </si>
  <si>
    <t>25/11/2014
19/08/2015
24/08/2015
25/09/2015
09/11/2015
25/09/2025</t>
  </si>
  <si>
    <t>IESS-HP-2014-1921-M
IESS-HP-2015-1278-M
IESS-SDPSSM-2015-7441-M
IESS-HP-2015-1533-M
IESS-SDPSSM-2015-9406-M
IESS-DG-2025-0547-O A SB</t>
  </si>
  <si>
    <t>03/01/2014 12/06/2014_x000D_
13/11/2014_x000D_
08/07/2015_x000D_
05/10/2015 _x000D_
29/02/2016_x000D_
26/10/2016    _x000D_
06/02/2017_x000D_
01/09/2017_x000D_
24/01/2018_x000D_
06/12/2018_x000D_
23/08/2019_x000D_
22/06/2021_x000D_
28/06/2021_x000D_
28/09/2021_x000D_
23/12/2021_x000D_
04/01/2022_x000D_
19/07/2022_x000D_
07/09/2022_x000D_
27/12/2022_x000D_
14/02/2023_x000D_
16/06/2023_x000D_
10/08/2023_x000D_
18/09/2023_x000D_
27/11/2023_x000D_
28/12/2023_x000D_
01/03/2024_x000D_
20/03/2024_x000D_
14/05/2024_x000D_
24/06/2024_x000D_
23/9/2024_x000D_
19/12/2024_x000D_
26/3/2025_x000D_
27/08/2025_x000D_
23/09/2025_x000D_
30/10/2025_x000D_
30/12/2025</t>
  </si>
  <si>
    <t>IESS-SDG-2014-0005-M_x000D_
IESS-DG-2014-0893-M     _x000D_
IESS-DG-2014-1897-M  _x000D_
IESS-DG-2015-1080-M_x000D_
IESS-DG-2015-1519-M _x000D_
IESS-DG-2016-0414-M_x000D_
IESS-DG-2016-1974-M   _x000D_
IESS-DG-2017-0266-M_x000D_
IESS-SDG-2017-0269-M_x000D_
IESS-CD-PR-2018-0005-M _x000D_
IESS-DG-2018-2663-M_x000D_
IESS-DG-2019-1951-M _x000D_
IESS-DG-2021-0005-C_x000D_
IESS-DG-2021-1256-M _x000D_
IESS-SDG-2021-0936-M_x000D_
IESS-DG-2021-2679-M_x000D_
IESS-DG-2022-0001-C_x000D_
IESS-DG-2022-2145-M _x000D_
IESS-DG-2022-0012-C_x000D_
IESS-DG-2022-3953-M_x000D_
IESS-DG-2023-0005-C _x000D_
IESS-DG-2023-1855-M_x000D_
IESS-DG-2023-2536-M_x000D_
IESS-DG-2023-2997-M _x000D_
IESS-DG-2023-3763-M _x000D_
IESS-DG-2023-4149-M_x000D_
IESS-DG-2024-0642-M_x000D_
IESS-DG-2024-0838-M_x000D_
IESS-DG-2024-1398-M_x000D_
IESS-DG-2024-1834-M_x000D_
IESS-DG-2024-2930-M_x000D_
IESS-DG-2024-3831-M_x000D_
IESS-DG-2025-1021-M_x000D_
SB-INCSS-2025-0151-O_x000D_
IESS-DG-2025-3561-M_x000D_
IESS-DG-2025-4008-M_x000D_
IESS-DG-2025-4542-M</t>
  </si>
  <si>
    <t>PARA DIRECTOR ADMINISTRATIVO DEL HOSPITAL DEL IESS EN PORTOVIEJO.-
12. El Director Administrativo del Hospital IESS Portoviejo, dispondrá al Jefe del Departamento Financiero, que elabore un informe con su respectivo soporte, en el que se identifique nombre y apellido de los titulares de estos valores, el concepto del registro y la antigüedad, en base a lo cual tomara las decisiones tendientes a depurar dichos valores.</t>
  </si>
  <si>
    <t>03/01/2014_x000D_
12/06/2014_x000D_
13/11/2014_x000D_
08/07/2015_x000D_
05/10/2015 _x000D_
29/02/2016_x000D_
26/10/2016    _x000D_
06/02/2017_x000D_
04/08/2017_x000D_
01/09/2017_x000D_
24/01/2018_x000D_
06/112/2018_x000D_
23/08/2019_x000D_
22/06/2021_x000D_
28/06/2021_x000D_
28/09/2021_x000D_
23/12/2021_x000D_
04/01/2022_x000D_
19/07/2022_x000D_
07/09/2022_x000D_
27/12/2022_x000D_
14/02/2023_x000D_
16/06/2023_x000D_
10/08/2023_x000D_
18/09/2023_x000D_
27/11/2023_x000D_
28/12/2023_x000D_
01/03/2024_x000D_
20/03/2024_x000D_
14/05/2024_x000D_
24/06/2024_x000D_
23/9/2024_x000D_
19/12/2024_x000D_
26/3/2025_x000D_
27/08/2025_x000D_
23/09/2025_x000D_
30/10/2025_x000D_
30/12/2025</t>
  </si>
  <si>
    <t>IESS-SDG-2014-0005-M_x000D_
IESS-DG-2014-0893-M     _x000D_
IESS-DG-2014-1897-M  _x000D_
IESS-DG-2015-1080-M_x000D_
IESS-DG-2015-1519-M _x000D_
IESS-DG-2016-0414-M_x000D_
IESS-DG-2016-1974-M   _x000D_
IESS-DG-2017-0266-M_x000D_
IESS-SDG-2017-0177-M_x000D_
IESS-SDG-2017-0269-M_x000D_
IESS-CD-PR-2018-0005-M _x000D_
IESS-DG-2018-2663-M_x000D_
IESS-DG-2019-1951-M _x000D_
IESS-DG-2021-0005-C_x000D_
IESS-DG-2021-1256-M _x000D_
IESS-SDG-2021-0936-M_x000D_
IESS-DG-2021-2679-M_x000D_
IESS-DG-2022-0001-C_x000D_
IESS-DG-2022-2145-M _x000D_
IESS-DG-2022-0012-C_x000D_
IESS-DG-2022-3953-M_x000D_
IESS-DG-2023-0005-C _x000D_
IESS-DG-2023-1855-M_x000D_
IESS-DG-2023-2536-M_x000D_
IESS-DG-2023-2997-M_x000D_
IESS-DG-2023-3763-M  _x000D_
IESS-DG-2023-4149-M_x000D_
IESS-DG-2024-0642-M_x000D_
IESS-DG-2024-0838-M_x000D_
IESS-DG-2024-1398-M_x000D_
IESS-DG-2024-1834-M_x000D_
IESS-DG-2024-2930-M_x000D_
IESS-DG-2024-3831-M_x000D_
IESS-DG-2025-1021-M_x000D_
SB-INCSS-2025-0151-O_x000D_
IESS-DG-2025-3561-M_x000D_
IESS-DG-2025-4008-M_x000D_
IESS-DG-2025-4542-M</t>
  </si>
  <si>
    <t xml:space="preserve">PARA DIRECTOR ADMINISTRATIVO DEL HOSPITAL DEL IESS EN PORTOVIEJO.- 
11. El Director Administrativo del Hospital IESS Portoviejo, debe disponer por escrito al Jefe del Departamento Financiero, que se requiera a Tesorería un informe detallado de los descuentos realizados al personal del Hospital IESS Portoviejo, por aportes al IESS y préstamos, desde la fecha que se registraron estos valores hasta el 31 de diciembre de 2012, con la finalidad de identificar a quienes corresponden y proceder a su respectivo análisis para su devolución de ser el caso. </t>
  </si>
  <si>
    <t>25/11/2014
19/08/2015
24/08/2015
25/09/2015
09/11/2015
30/04/2019
25/09/2025</t>
  </si>
  <si>
    <t>IESS-HP-2014-1921-M
IESS-HP-2015-1278-M
IESS-SDPSSM-2015-7441-M
IESS-HP-2015-1533-M
IESS-SDPSSM-2015-9406-M
IESS-DPM-2019-0922-M
IESS-DG-2025-0547-O A SB</t>
  </si>
  <si>
    <t>03/01/2014 12/06/2014_x000D_
13/11/2014_x000D_
08/07/2015_x000D_
05/1/2015  _x000D_
29/02/2016 _x000D_
26/10/2016    _x000D_
06/02/2017_x000D_
04/08/2017_x000D_
01/09/2017_x000D_
24/01/2018_x000D_
06/12/2018_x000D_
21/03/2019_x000D_
23/08/2019_x000D_
22/06/2021_x000D_
28/06/2021_x000D_
28/09/2021_x000D_
23/12/2021_x000D_
04/01/2022_x000D_
19/07/2022_x000D_
07/09/2022_x000D_
27/12/2022_x000D_
14/02/2023_x000D_
16/06/2023_x000D_
10/08/2023_x000D_
18/09/2023_x000D_
27/11/2023_x000D_
28/12/2023_x000D_
01/03/2024_x000D_
20/03/2024_x000D_
14/05/2024_x000D_
30/04/2024_x000D_
24/06/2024_x000D_
23/9/2024_x000D_
19/12/2024_x000D_
26/3/2025_x000D_
27/08/2025_x000D_
23/09/2025_x000D_
30/10/2025_x000D_
30/12/2025</t>
  </si>
  <si>
    <t>IESS-SDG-2014-0005-M_x000D_
IESS-DG-2014-0893-M     _x000D_
IESS-DG-2014-1897-M  _x000D_
IESS-DG-2015-1080-M_x000D_
IESS-DG-2015-1519-M _x000D_
IESS-DG-2016-0414-M_x000D_
IESS-DG-2016-1974-M   _x000D_
IESS-DG-2017-0266-M_x000D_
IESS-SDG-2017-0177-M_x000D_
IESS-SDG-2017-0269-M_x000D_
IESS-CD-PR-2018-0005-M _x000D_
IESS-DG-2018-2663-M_x000D_
IESS-DG-2019-0811-M_x000D_
IESS-DG-2019-1951-M _x000D_
IESS-DG-2021-0005-C_x000D_
IESS-DG-2021-1256-M _x000D_
IESS-SDG-2021-0936-M_x000D_
IESS-DG-2021-2679-M_x000D_
IESS-DG-2022-0001-C_x000D_
IESS-DG-2022-2145-M _x000D_
IESS-DG-2022-0012-C_x000D_
IESS-DG-2022-3953-M_x000D_
IESS-DG-2023-0005-C _x000D_
IESS-DG-2023-1855-M_x000D_
IESS-DG-2023-2536-M_x000D_
IESS-DG-2023-2997-M _x000D_
IESS-DG-2023-3763-M_x000D_
IESS-DG-2023-4149-M _x000D_
IESS-DG-2024-0642-M_x000D_
IESS-DG-2024-0838-M_x000D_
IESS-DG-2024-1398-M_x000D_
IESS-DG-2024-1266-M_x000D_
IESS-DG-2024-1834-M_x000D_
IESS-DG-2024-2930-M_x000D_
IESS-DG-2024-3831-M_x000D_
IESS-DG-2025-1021-M_x000D_
SB-INCSS-2025-0151-O_x000D_
IESS-DG-2025-3561-M_x000D_
IESS-DG-2025-4008-M_x000D_
IESS-DG-2025-4542-M</t>
  </si>
  <si>
    <t>PARA DIRECTOR ADMINISTRATIVO DEL HOSPITAL DEL IESS EN PORTOVIEJO.- 
10. El Director Administrativo del Hospital IESS Portoviejo y el Subdirector de la Subdirección Provincial de Prestaciones de Salud Manabí, deben instruir por escrito a los contadores de cada una de estas unidades, la conciliación mensual del valor registrado en la cuenta "Servicios Médicos" de la Unidad Médica del Hospital IESS Portoviejo y la cuenta "Anticipo Unidades Médicas" registrada en el Fondo de Salud Individual y Familiar, de forma que se garantice la correcta integridad, valuación y existencia de los hechos económicos.</t>
  </si>
  <si>
    <t>25/11/2014
18/11/2014
19/08/2015
25/09/2015
25/09/2025</t>
  </si>
  <si>
    <t>IESS-HP-2014-1921-M
IESS-HP-2014-1838-M
IESS-SDPSSM-2015-7441-M
IESS-HP-2015-1278-M
IESS-DG-2025-0547-O A SB</t>
  </si>
  <si>
    <t>03/01/2014_x000D_
12/06/2014_x000D_
13/11/2014_x000D_
08/07/2015_x000D_
24/01/2018_x000D_
17/05/2021_x000D_
22/06/2021_x000D_
28/06/2021_x000D_
19/07/2022_x000D_
07/09/2022_x000D_
27/12/2022_x000D_
14/02/2023_x000D_
16/06/2023_x000D_
10/08/2023_x000D_
18/09/2023_x000D_
27/11/2023_x000D_
28/12/2023_x000D_
01/03/2024_x000D_
20/03/2024_x000D_
14/05/2024_x000D_
24/06/2024_x000D_
23/9/2024_x000D_
19/12/2024_x000D_
26/3/2025_x000D_
27/08/2025_x000D_
23/09/2025_x000D_
30/10/2025_x000D_
30/12/2025</t>
  </si>
  <si>
    <t>IESS-SDG-2014-0005-M_x000D_
IESS-DG-2014-0893-M     _x000D_
IESS-DG-2014-1897-M  _x000D_
IESS-DG-2015-1080-M_x000D_
IESS-CD-PR-2018-0005-M _x000D_
IESS-DG-2021-0937-M_x000D_
IESS-DG-2021-0005-C_x000D_
IESS-DG-2021-1256-M _x000D_
IESS-DG-2022-2145-M _x000D_
IESS-DG-2022-0012-C_x000D_
IESS-DG-2022-3953-M_x000D_
IESS-DG-2023-0005-C _x000D_
IESS-DG-2023-1855-M_x000D_
IESS-DG-2023-2536-M_x000D_
IESS-DG-2023-2997-M _x000D_
IESS-DG-2023-3763-M _x000D_
IESS-DG-2023-4149-M_x000D_
IESS-DG-2024-0642-M_x000D_
IESS-DG-2024-0838-M_x000D_
IESS-DG-2024-1398-M_x000D_
IESS-DG-2024-1834-M_x000D_
IESS-DG-2024-2930-M_x000D_
IESS-DG-2024-3831-M_x000D_
IESS-DG-2025-1021-M_x000D_
SB-INCSS-2025-0151-O_x000D_
IESS-DG-2025-3561-M_x000D_
IESS-DG-2025-4008-M_x000D_
IESS-DG-2025-4542-M</t>
  </si>
  <si>
    <t xml:space="preserve">PARA DIRECTOR ADMINISTRATIVO DEL HOSPITAL DEL IESS EN PORTOVIEJO.- 
9. Con la finalidad de determinar las diferencias encontradas en los bienes muebles y proceder con los ajustes correspondientes; es indispensable y necesario que el Director Administrativo del Hospital IESS Portoviejo, disponga por escrito al Jefe de Activos Fijos o quien haga sus veces, de acuerdo a la estructura organizacional; que se dé cumplimiento con lo establecido en el literal b) del artículo 11, capítulo 111 "Responsabilidades y Sanciones" del Reglamento Interno para la Administración y Control de Activos Fijos del Instituto Ecuatoriano de Seguridad Social- IESS, emitido con Resolución No. CD.315 del 21 de abril de 2010 que, establece: "Llevar registros individuales actualizados de los bienes de la entidad calificados como Activos Fijos, con los datos de las características generales y particulares del bien: marca, tipo, valor, año de fabricación, color, número de serie, dimensiones, código, depreciación; y, otras de acuerdo a la naturaleza del bien".
</t>
  </si>
  <si>
    <t>28/11/2014
25/09/2025</t>
  </si>
  <si>
    <t>IESS-HP-DFIN-2014-0837-M
IESS-DG-2025-0547-O A SB</t>
  </si>
  <si>
    <t>03/01/2014    _x000D_
12/06/2014_x000D_
17/11/2014     _x000D_
26/11/2014_x000D_
24/01/2018_x000D_
17/05/2021_x000D_
22/06/2021_x000D_
28/06/2021_x000D_
19/07/2022_x000D_
07/09/2022_x000D_
27/12/2022_x000D_
14/02/2023_x000D_
16/06/2023_x000D_
10/08/2023_x000D_
18/09/2023_x000D_
27/11/2023_x000D_
28/12/2023_x000D_
01/03/2024_x000D_
20/03/2024_x000D_
14/05/2024_x000D_
24/06/2024_x000D_
23/9/2024_x000D_
19/12/2024_x000D_
26/3/2025_x000D_
27/08/2025_x000D_
23/09/2025_x000D_
30/10/2025_x000D_
30/12/2025</t>
  </si>
  <si>
    <t>IESS-SDG-2014-0006-M      _x000D_
IESS-DG-2014-0894-M_x000D_
IESS-DG-2014-1984-M_x000D_
IESS-DG-2014-1921-M_x000D_
IESS-CD-PR-2018-0005-M _x000D_
IESS-DG-2021-0937-M_x000D_
IESS-DG-2021-0005-C_x000D_
IESS-DG-2021-1256-M _x000D_
IESS-DG-2022-2145-M _x000D_
IESS-DG-2022-0012-C_x000D_
IESS-DG-2022-3953-M_x000D_
IESS-DG-2023-0005-C _x000D_
IESS-DG-2023-1855-M_x000D_
IESS-DG-2023-2536-M_x000D_
IESS-DG-2023-2997-M _x000D_
IESS-DG-2023-3763-M _x000D_
IESS-DG-2023-4149-M_x000D_
IESS-DG-2024-0642-M_x000D_
IESS-DG-2024-0838-M_x000D_
IESS-DG-2024-1398-M_x000D_
IESS-DG-2024-1834-M_x000D_
IESS-DG-2024-2930-M_x000D_
IESS-DG-2024-3831-M_x000D_
IESS-DG-2025-1021-M_x000D_
SB-INCSS-2025-0151-O_x000D_
IESS-DG-2025-3561-M_x000D_
IESS-DG-2025-4008-M_x000D_
IESS-DG-2025-4542-M</t>
  </si>
  <si>
    <t xml:space="preserve">PARA JEFE FINANCIERO DEL HOSPITAL DEL IESS EN PORTOVIEJO.- 
8. El Jefe del Departamento Financiero, debe solicitar a la persona encargada del custodio de estos materiales, que se proceda con realización de un inventario actualizado y valorado, a fin de conciliar el saldo con lo registrada contablemente.
</t>
  </si>
  <si>
    <t>25/11/2014
18/11/2014
19/08/2015
25/09/2015
09/11/2015
08/09/2017
11/09/2017
23/10/2017
25/09/2025</t>
  </si>
  <si>
    <t>IESS-HP-2014-1921-M
IESS-HP-2014-1838-M
IESS-SDPSSM-2015-7441-M
IESS-HP-2015-1278-M
IESS-HP-2015-1533-M
IESS-SDPSSM-2015-9406-M
IESS-HG-PO-DA-2017-2188-M
IESS-DPM-2017-1436-M
IESS-DPM-2017-1656-M
IESS-DG-2025-0547-O A SB</t>
  </si>
  <si>
    <t>03/01/2014           12/06/2014      _x000D_
13/11/2014_x000D_
08/07/2015_x000D_
05/10/2015 _x000D_
29/02/2016_x000D_
26/10/2016    _x000D_
06/02/2017_x000D_
04/08/2017_x000D_
01/09/2017_x000D_
24/01/2018_x000D_
06/12/2018_x000D_
23/08/2019_x000D_
24/06/2020_x000D_
22/06/2021_x000D_
28/06/2021_x000D_
28/09/2021_x000D_
23/12/2021_x000D_
04/01/2022_x000D_
19/07/2022_x000D_
07/09/2022_x000D_
27/12/2022_x000D_
14/02/2023_x000D_
16/06/2023_x000D_
10/08/2023_x000D_
18/09/2023_x000D_
27/11/2023_x000D_
28/12/2023_x000D_
01/03/2024_x000D_
20/03/2024_x000D_
14/05/2024_x000D_
23/9/2024_x000D_
19/12/2024_x000D_
26/3/2025_x000D_
27/08/2025_x000D_
23/09/2025_x000D_
30/10/2025_x000D_
30/12/2025</t>
  </si>
  <si>
    <t>IESS-SDG-2014-0005-M_x000D_
IESS-DG-2014-0893-M     _x000D_
IESS-DG-2014-1897-M  _x000D_
IESS-DG-2015-1080-M_x000D_
IESS-DG-2015-1519-M _x000D_
IESS-DG-2016-0414-M_x000D_
IESS-DG-2016-1974-M   _x000D_
IESS-DG-2017-0266-M_x000D_
IESS-SDG-2017-0177-M_x000D_
IESS-SDG-2017-0269-M_x000D_
IESS-CD-PR-2018-0005-M _x000D_
IESS-DG-2018-2663-M_x000D_
IESS-DG-2019-1951-M _x000D_
IESS-DG-2020-1346-M_x000D_
IESS-DG-2021-0005-C_x000D_
IESS-DG-2021-1256-M_x000D_
IESS-SDG-2021-0936-M_x000D_
IESS-DG-2021-2679-M_x000D_
IESS-DG-2022-0001-C_x000D_
IESS-DG-2022-2145-M _x000D_
IESS-DG-2022-0012-C_x000D_
IESS-DG-2022-3953-M_x000D_
IESS-DG-2023-0005-C _x000D_
IESS-DG-2023-1855-M_x000D_
IESS-DG-2023-2536-M_x000D_
IESS-DG-2023-2997-M _x000D_
IESS-DG-2023-3763-M _x000D_
IESS-DG-2023-4149-M_x000D_
IESS-DG-2024-0642-M_x000D_
IESS-DG-2024-0838-M_x000D_
IESS-DG-2024-1398-M_x000D_
IESS-DG-2024-2930-M_x000D_
IESS-DG-2024-3831-M_x000D_
IESS-DG-2025-1021-M_x000D_
SB-INCSS-2025-0151-O_x000D_
IESS-DG-2025-3561-M_x000D_
IESS-DG-2025-4008-M_x000D_
IESS-DG-2025-4542-M</t>
  </si>
  <si>
    <t>PARA DIRECTOR ADMINISTRATIVO DEL HOSPITAL DEL IESS EN PORTOVIEJO.- 
7. El Director Administrativo del Hospital IESS Portoviejo, debe instruir por escrito al Jefe del Departamento Financiero y al Contador, que se determine las diferencias existente entre balance y reporte de las subcuentas afectadas; y; se proceda con los ajustes con sus respectivos soportes, con la finalidad de presentar en balance saldos reales que garantice la correcta integridad y existencia de los hechos económicos.</t>
  </si>
  <si>
    <t>25/11/2014
24/08/2015
19/08/2015
25/09/2015
09/11/2015
08/09/2017
11/09/2017
23/10/2017
25/09/2025</t>
  </si>
  <si>
    <t>IESS-HP-2014-1921-M
IESS-SDPSSM-2015-7441-M
IESS-HP-2015-1278-M
IESS-HP-2015-1533-M
IESS-SDPSSM-2015-9406-M
IESS-HG-PO-DA-2017-2188-M
IESS-DPM-2017-1436-M
IESS-DPM-2017-1656-M
IESS-DG-2025-0547-O A SB</t>
  </si>
  <si>
    <t>03/01/2014_x000D_
12/06/2014     _x000D_
13/11/2014_x000D_
08/07/2015_x000D_
05/10/2015 _x000D_
29/02/2016_x000D_
26/10/2016    _x000D_
06/02/2017_x000D_
04/08/2017_x000D_
01/09/2017_x000D_
24/01/2018_x000D_
17/05/2021_x000D_
22/06/2021_x000D_
28/06/2021_x000D_
19/07/2022_x000D_
07/09/2022_x000D_
27/12/2022_x000D_
14/02/2023_x000D_
16/06/2023_x000D_
10/08/2023_x000D_
18/09/2023_x000D_
27/11/2023_x000D_
28/12/2023_x000D_
28/12/2023_x000D_
01/03/2024_x000D_
20/03/2024_x000D_
14/05/2024_x000D_
30/04/2024_x000D_
24/06/2024_x000D_
23/9/2024_x000D_
19/12/2024_x000D_
26/3/2025_x000D_
27/08/2025_x000D_
23/09/2025_x000D_
30/10/2025_x000D_
30/12/2025</t>
  </si>
  <si>
    <t>IESS-SDG-2014-0005-M_x000D_
IESS-DG-2014-0893-M     _x000D_
IESS-DG-2014-1897-M  _x000D_
IESS-DG-2015-1080-M_x000D_
IESS-DG-2015-1158-M_x000D_
IESS-DG-2015-1519-M _x000D_
IESS-DG-2016-0414-M_x000D_
IESS-DG-2016-1974-M  _x000D_
IESS-DG-2017-0266-M_x000D_
IESS-SDG-2017-0177-M_x000D_
IESS-SDG-2017-0269-M_x000D_
IESS-CD-PR-2018-0005-M _x000D_
IESS-DG-2021-0937-M_x000D_
IESS-DG-2021-0005-C_x000D_
IESS-DG-2021-1256-M _x000D_
IESS-DG-2022-2145-M _x000D_
IESS-DG-2022-0012-C_x000D_
IESS-DG-2022-3953-M_x000D_
IESS-DG-2023-0005-C _x000D_
IESS-DG-2023-1855-M_x000D_
IESS-DG-2023-2536-M_x000D_
IESS-DG-2023-2997-M _x000D_
IESS-DG-2023-3763-M _x000D_
IESS-DG-2023-4149-M_x000D_
IESS-DG-2024-0642-M_x000D_
IESS-DG-2024-0838-M_x000D_
IESS-DG-2024-1398-M_x000D_
IESS-DG-2024-1266-M_x000D_
IESS-DG-2024-1834-M_x000D_
IESS-DG-2024-2930-M_x000D_
IESS-DG-2024-3831-M_x000D_
IESS-DG-2025-1021-M_x000D_
SB-INCSS-2025-0151-O_x000D_
IESS-DG-2025-3561-M_x000D_
IESS-DG-2025-4008-M_x000D_
IESS-DG-2025-4542-M</t>
  </si>
  <si>
    <t xml:space="preserve">PARA DIRECTOR ADMINISTRATIVO DEL HOSPITAL DEL IESS EN PORTOVIEJO.- 
6. El Director Administrativo del Hospital IESS Portoviejo, instruirá por escrito al Jefe del Departamento Financiero y al Contador, que se proceda con la depuración de los valores que se registran en la cuenta 14050000 "Facturas Emitidas", a fin de que se garantice la correcta integrida y existencia de los hechos económicos que se registran en balance. </t>
  </si>
  <si>
    <t>25/11/2014
2/09/2025</t>
  </si>
  <si>
    <t>IESS-HP-2014-1921-M
IESS-DG-2025-0547-O A SB</t>
  </si>
  <si>
    <t>03/01/2014_x000D_
12/06/2014_x000D_
13/11/2014_x000D_
24/01/2018_x000D_
17/05/2021_x000D_
22/06/2021_x000D_
28/06/2021_x000D_
19/07/2022_x000D_
07/09/2022_x000D_
27/12/2022_x000D_
14/02/2023_x000D_
16/06/2023_x000D_
10/08/2023_x000D_
18/09/2023_x000D_
27/11/2023_x000D_
28/12/2023_x000D_
01/03/2024_x000D_
20/03/2024_x000D_
14/05/2024_x000D_
24/06/2024_x000D_
23/9/2024_x000D_
19/12/2024_x000D_
26/3/2025_x000D_
27/08/2025_x000D_
23/09/2025_x000D_
30/10/2025_x000D_
30/12/2025</t>
  </si>
  <si>
    <t>IESS-SDG-2014-0005-M_x000D_
IESS-DG-2014-0893-M     _x000D_
IESS-DG-2014-1897-M  _x000D_
IESS-CD-PR-2018-0005-M _x000D_
IESS-DG-2021-0937-M_x000D_
IESS-DG-2021-0005-C_x000D_
IESS-DG-2021-1256-M _x000D_
IESS-DG-2022-2145-M _x000D_
IESS-DG-2022-0012-C_x000D_
IESS-DG-2022-3953-M_x000D_
IESS-DG-2023-0005-C _x000D_
IESS-DG-2023-1855-M_x000D_
IESS-DG-2023-2536-M_x000D_
IESS-DG-2023-2997-M _x000D_
IESS-DG-2023-3763-M _x000D_
IESS-DG-2023-4149-M_x000D_
IESS-DG-2024-0642-M_x000D_
IESS-DG-2024-0838-M_x000D_
IESS-DG-2024-1398-M_x000D_
IESS-DG-2024-1834-M_x000D_
IESS-DG-2024-2930-M_x000D_
IESS-DG-2024-3831-M_x000D_
IESS-DG-2025-1021-M_x000D_
SB-INCSS-2025-0151-O_x000D_
IESS-DG-2025-3561-M_x000D_
IESS-DG-2025-4008-M_x000D_
IESS-DG-2025-4542-M</t>
  </si>
  <si>
    <t xml:space="preserve">PARA DIRECTOR ADMINISTRATIVO DEL HOSPITAL DEL IESS EN PORTOVIEJO.- 
5. El Director Administrativo del Hospital del IESS Portoviejo, debe desagregar las actividades que realiza la persona encargada de la bodega de medicamentos y farmacia, con la finalidad de tener un adecuado control en estas dos áreas y con ello minimizar el riesgo operativo.
</t>
  </si>
  <si>
    <t>23/12/2015
01/03/2017
30/07/2017
15/08/2017
26/01/2018
26/02/2018
26/02/2018
03/04/2019
16/05/2019
17/06/2020
19/07/2020
05/04/2022
25/09/2025</t>
  </si>
  <si>
    <t>IESS-UFSS-2015-2332-M             
IESS-SDPSSM-2016-1817-M
IESS-DSGSIF-2017-2806-M
IESS-DSGSIF-2017-2645-M
IESS-DSGSIF-2018-0503-M
IESS-DNPR-2018-00113-M
IESS-SDNASS-2018-0477-M
IESS-SDNFSS-2019-1938-M
IESS-DSGSIF-2019-2769-M
IESS-DSGSIF-2020-4568-M
IESS-DSGSIF-2020-5386-M 
IESS-DSGSIF-2022-1957-M
IESS-DG-2025-0547-O A SB</t>
  </si>
  <si>
    <t>03/01/2014       13/11/2014_x000D_
08/07/2015_x000D_
17/09/2015_x000D_
05/10/2015 29/02/2016    06/02/2017_x000D_
04/08/2017_x000D_
04/08/2017_x000D_
01/09/2017_x000D_
30/01/2018_x000D_
24/01/2018_x000D_
06/12/2018_x000D_
20/03/2019_x000D_
26/04/2019_x000D_
06/16/2020_x000D_
24/06/2020_x000D_
10/07/2020_x000D_
18/08/2020_x000D_
22/06/2021_x000D_
28/06/2021_x000D_
28/09/2021_x000D_
22/12/2021_x000D_
04/01/2022_x000D_
25/06/2022_x000D_
26/07/2022_x000D_
19/07/2022_x000D_
07/09/2022_x000D_
06/10/2022_x000D_
27/12/2022_x000D_
14/02/2023_x000D_
19/04/2023_x000D_
19/06/2023_x000D_
18/09/2023_x000D_
18/0/2023_x000D_
27/11/2023_x000D_
28/12/2023_x000D_
20/03/2024_x000D_
27/03/2024_x000D_
30/04/2024_x000D_
24/06/2024_x000D_
23/9/2024_x000D_
26/3/2025_x000D_
24/07/2025_x000D_
27/08/2025_x000D_
23/09/2025_x000D_
30/10/2025_x000D_
30/10/2025_x000D_
30/10/2025_x000D_
31/12/2025</t>
  </si>
  <si>
    <t>IESS-SDG-2014-0008-M_x000D_
IESS-SDG-2014-0004-M_x000D_
IESS-DG-2014-1899-M_x000D_
IESS-DG-2015-1079-M_x000D_
IESS-DG-2015-1405-M_x000D_
IESS-DG-2015-1513-M _x000D_
IESS-DG-2016-0416-M  _x000D_
IESS-DG-2017-0267-M_x000D_
IESS-SDG-2017-0177-M_x000D_
IESS-SDG-2017-0269-M_x000D_
IESS-DG-2018-0247-M_x000D_
IESS-CD-PR-2018-0005-M _x000D_
IESS-DG-2018-2663-M_x000D_
IESS-DG-2019-0782-M_x000D_
IESS-SDG-2019-0168-M_x000D_
IESS-DG-2020-1285-M_x000D_
IESS-DG-2020-1355-M_x000D_
IESS-DG-2020-1453-M      _x000D_
IESS-DG-2020-1641-M_x000D_
IESS-DG-2021-0005-C_x000D_
IESS-DG-2021-1256-M _x000D_
IESS-SDG-2021-0936-M_x000D_
IESS-DG-2021-2666-M_x000D_
IESS-DG-2022-0001-C_x000D_
IESS-DG-2022-2222-M_x000D_
IESS-DG-2022-2267-M_x000D_
IESS-DG-2022-2145-M _x000D_
IESS-DG-2022-0012-C_x000D_
IESS-DG-2022-3014-M_x000D_
IESS-DG-2022-3927-M_x000D_
IESS-DG-2023-0005-C _x000D_
IESS-DG-2023-1200-M_x000D_
IESS-DG-2023-1883-M_x000D_
IESS-DG-2023-2989-M_x000D_
IESS-DG-2023-3773-M _x000D_
IESS-DG-2023-4126-M_x000D_
IESS-DG-2024-0848-M MAS DSGSIF_x000D_
IESS-DG-2024-0951-M 1RA INST_x000D_
IESS-DG-2024-1266-M_x000D_
IESS-DG-2024-1806-M_x000D_
IESS-DG-2024-2936-M_x000D_
IESS-DG-2025-1002-M_x000D_
IESS-DG-2025-2246-M_x000D_
IESS-DG-2025-2267-M_x000D_
SB-INCSS-2025-0151-O_x000D_
IESS-DG-2025-3561-M_x000D_
IESS-DG-2025-4024-M_x000D_
IESS-DG-2025-4024-M_x000D_
IESS-DG-2025-4024-M_x000D_
IESS-DG-2025-4606-M</t>
  </si>
  <si>
    <t xml:space="preserve">DG   
CD   
CIIESS
</t>
  </si>
  <si>
    <t>PARA DIRECTOR DEL SEGURO GENERAL DE SALUD INDIVIDUAL Y FAMILIAR.-  
4. El Director General del Instituto Ecuatoriano de Seguridad Social, debe proponer al Consejo Directivo del IESS, la implementación de un sistema de facturación automatizado, que garantice que todos los servicios sean facturados adecuadamente, el cual debe contar con estándares de integridad, confiabilidad y veracidad.</t>
  </si>
  <si>
    <t>24/11/2014
10/09/2015
17/09/2015
23/10/2015
16/11/2015
23/12/2015
17/03/2017
19/03/2019
03/04/2019
20/05/2019
03/10/2019
17/06/2020
24/07/2020
19/07/2020
29/12/2020
04/01/2022
24/02/2022
05/04/2022
17/04/2024
31/05/2024
29/07/2024
28/08/2024
25/09/2025</t>
  </si>
  <si>
    <t>IESS-DNPR-2014-0268-M
IESS-DNPR-2015-0220-M
IESS-DNPR-2015-0237-M
IESS-DNPR-2015-0292-M
IESS-DNPR-2015-0305-M
IESS-UFSS-2015-2332-M
IESS-DNPR-2017-0114-M
IESS-DNPR-2019-0106-M
IESS-SDNFSS-2019-1938-M
IESS-DNPR-2019-0209-M 
IESS-DNPR-2019-0490-M
IESS-DSGSIF-2020-4568-M
 IESS-DNPR-2020-0345-M
IESS-DSGSIF-2020-5386-M 
IESS-DNPR-2020-0643-M
IESS-DNPR-2022-0003-M
 IESS-DSGSIF-2022-1284-M
IESS-DSGSIF-2022-1957-M
IESS-DNPR-2024-0263-M
IESS-DNGF-2024-1049-M
IESS-DNPR-2024-0553-M
IESS-DSGSIF-2024-4654-M
IESS-DG-2025-0547-O A SB</t>
  </si>
  <si>
    <t>03/01/2014_x000D_
03/01/2014  _x000D_
13/11/2014_x000D_
13/11/2014_x000D_
08/07/2015_x000D_
08/07/2015_x000D_
17/09/2015_x000D_
24/01/2018_x000D_
17/01/2019_x000D_
13/05/2019_x000D_
23/08/2019_x000D_
24/06/2020_x000D_
24/06/2020_x000D_
16/06/2020_x000D_
10/07/2020_x000D_
25/09/2020_x000D_
05/01/2021_x000D_
22/06/2021_x000D_
28/06/2021_x000D_
28/09/2021_x000D_
28/09/2021_x000D_
22/12/2021_x000D_
22/12/2021_x000D_
04/01/2022_x000D_
25/06/2022_x000D_
26/07/2022_x000D_
19/07/2022_x000D_
07/09/2022_x000D_
06/10/2022_x000D_
27/12/2022_x000D_
27/12/2022_x000D_
14/012/2023_x000D_
19/04/2023_x000D_
16/06/2023_x000D_
19/06/2023_x000D_
19/08/2023_x000D_
18/09/2023_x000D_
27/11/2023_x000D_
27/11/2023_x000D_
28/12/2023_x000D_
28/12/2023_x000D_
20/03/2024_x000D_
27/03/2024_x000D_
23/04/2024_x000D_
09/05/2024_x000D_
05/06/2024_x000D_
24/06/2024_x000D_
29/07/2024_x000D_
23/9/2024_x000D_
26/3/2025_x000D_
24/07/2025_x000D_
27/08/2025_x000D_
23/09/2025_x000D_
30/10/2025_x000D_
30/10/2025_x000D_
30/10/2025_x000D_
31/12/2025</t>
  </si>
  <si>
    <t>IESS-SDG-2014-0008-M_x000D_
IESS-SDG-2014-0004-M_x000D_
IESS-DG-2014-1899-M    _x000D_
IESS-DG-2014-1912-M_x000D_
IESS-DG-2015-1078-M_x000D_
IESS-DG-2015-1079-M_x000D_
IESS-DG-2015-1405-M_x000D_
IESS-CD-PR-2018-0005-M _x000D_
IESS-DG-2019-0138-M_x000D_
IESS-DG-2019-1137-M_x000D_
 IESS-DG-2019-1904-M_x000D_
IESS-DG-2020-1355-M_x000D_
IESS-DG-2020-1370-M_x000D_
IESS-DG-2020-1285-M_x000D_
IESS-DG-2020-1453-M      _x000D_
IESS-DG-2020-1914-M _x000D_
IESS-DG-2021-0020-M_x000D_
IESS-DG-2021-0005-C_x000D_
IESS-DG-2021-1256-M _x000D_
IESS-SDG-2021-0936-M_x000D_
IESS-DG-2021-2666-M_x000D_
IESS-DG-2021-2661-M_x000D_
IESS-DG-2022-0001-C_x000D_
IESS-DG-2022-2222-M_x000D_
IESS-DG-2022-2267-M_x000D_
IESS-DG-2022-2145-M _x000D_
IESS-DG-2022-0012-C_x000D_
IESS-DG-2022-3014-M_x000D_
IESS-DG-2022-3927-M_x000D_
IESS-DG-2022-3955-M_x000D_
IESS-DG-2023-0005-C _x000D_
IESS-DG-2023-1200-M_x000D_
IESS-DG-2023-1850-M_x000D_
IESS-DG-2023-1883-M_x000D_
IESS-DG-2023-2989-M_x000D_
IESS-DG-2023-2974-M_x000D_
IESS-DG-2023-3773-M _x000D_
IESS-DG-2023-3781-M_x000D_
IESS-DG-2023-4117-M _x000D_
IESS-DG-2023-4126-M_x000D_
IESS-DG-2024-0824-M _x000D_
IESS-DG-2024-0848-M _x000D_
IESS-DG-2024-0951-M 1RA INST_x000D_
IESS-DG-2024-1203-M _x000D_
IESS-DG-2024-1344-M_x000D_
IESS-DG-2024-1596-M_x000D_
IESS-DG-2024-1806-M_x000D_
IESS-DNPR-2024-0553-M_x000D_
IESS-DG-2024-2936-M_x000D_
IESS-DG-2025-1002-M_x000D_
IESS-DG-2025-2246-M_x000D_
IESS-DG-2025-2267-M_x000D_
SB-INCSS-2025-0151-O_x000D_
IESS-DG-2025-3561-M_x000D_
IESS-DG-2025-4024-M_x000D_
IESS-DG-2025-4024-M_x000D_
IESS-DG-2025-4024-M_x000D_
IESS-DG-2025-4606-M</t>
  </si>
  <si>
    <t xml:space="preserve">
DNPR  
CD</t>
  </si>
  <si>
    <t xml:space="preserve"> 
DSGSIF   
DG
</t>
  </si>
  <si>
    <t>DIRECTOR DEL SEGURO GENERAL DE SALUD INDIVIDUAL Y FAMILIAR.- 
3. El Director General del Instituto Ecuatoriano de Seguridad Social, debe proponer al Consejo Directivo la implementación de manuales de procesos y procedimientos en los cuales contemple los plazos de entrega de información de las áreas involucradas en el proceso de Consolidación y Costos, lo cual contribuirá a que esta unidad emita oportunamente los informes mensuales.</t>
  </si>
  <si>
    <t>25/11/2014
24/08/2015
25/09/2025</t>
  </si>
  <si>
    <t>IESS-HP-2014-1921-M
IESS-SDPSSM-2015-7441-M
IESS-DG-2025-0547-O A SB</t>
  </si>
  <si>
    <t>03/01/2014_x000D_
12/06/2014_x000D_
13/11/2014_x000D_
24/01/2018_x000D_
17/05/2021_x000D_
22/06/2021_x000D_
28/06/2021_x000D_
19/07/2022_x000D_
07/09/2022_x000D_
27/12/2022_x000D_
14/02/2023_x000D_
16/06/2023_x000D_
10/08/2023_x000D_
18/09/2023_x000D_
27/11/2023_x000D_
28/12/2023_x000D_
01/03/2024_x000D_
20/03/2024_x000D_
14/05/2024_x000D_
24/06/2024_x000D_
23/9/2024_x000D_
19/12/2024_x000D_
26/3/2025_x000D_
2708/2025_x000D_
23/0/2025_x000D_
30/10/2025_x000D_
30/12/2025</t>
  </si>
  <si>
    <t>IESS-SDG-2014-0005-M  _x000D_
IESS-DG-2014-0893-M     _x000D_
IESS-DG-2014-1897-M  _x000D_
IESS-CD-PR-2018-0005-M _x000D_
IESS-DG-2021-0937-M_x000D_
IESS-DG-2021-0005-C_x000D_
IESS-DG-2021-1256-M _x000D_
IESS-DG-2022-2145-M _x000D_
IESS-DG-2022-0012-C_x000D_
IESS-DG-2022-3953-M_x000D_
IESS-DG-2023-0005-C _x000D_
IESS-DG-2023-1855-M_x000D_
IESS-DG-2023-2536-M_x000D_
IESS-DG-2023-2997-M_x000D_
IESS-DG-2023-3763-M  _x000D_
IESS-DG-2023-4149-M_x000D_
IESS-DG-2024-0642-M_x000D_
IESS-DG-2024-0838-M_x000D_
IESS-DG-2024-1398-M_x000D_
IESS-DG-2024-1834-M_x000D_
IESS-DG-2024-2930-M_x000D_
IESS-DG-2024-3831-M_x000D_
IESS-DG-2025-1021-M_x000D_
SB-INCSS-2025-0151-O_x000D_
IESS-DG-2025-3561-M_x000D_
IESS-DG-2025-4008-M_x000D_
IESS-DG-2025-4542-M</t>
  </si>
  <si>
    <t xml:space="preserve">PARA DIRECTOR ADMINISTRATIVO DEL HOSPITAL IESS PORTOVIEJO.- 
2. El Director del Hospital lESS Portoviejo debe disponer, a los responsables de la Unidad de Facturación, el cumplimiento de las instrucciones establecidas en el Instructivo de Apelaciones de Valores Objetados, emitido el 17 de abril de 2013 con oficio 21200000-798 TR26365, con relación a los valores objetados en la facturación de Unidades Médicas.
</t>
  </si>
  <si>
    <t>24/11/2014
10/09/2015
17/09/2015
23/10/2015
16/11/2015
17/03/2017
30/08/2017
18/09/2017
26/02/2018
19/03/2019
03/04/2019
22/04/2019
16/05/2019
20/05/2019
21/05/2019
03/07/2019
03/10/2019
17/06/2020
24/07/2020
19/07/2020
07/10/2020
24/02/2022
05/04/2022
17/04/2024
31/05/2024
29/07/2024
28/09/2024
25/09/2025</t>
  </si>
  <si>
    <r>
      <t xml:space="preserve">IESS-DNPR-2014-0268-M
IESS-DNPR-2015-0220-M
IESS-DNPR-2015-0237-M
IESS-DNPR-2015-0292-M
IESS-DNPR-2015-0305-M
IESS-DNPR-2017-0114-M
IESS-DSGSIF-2017-2806-M
IESS-DNPR-2017-0357-M
IESS-DNPR-2018-0113-M
IESS-DNPR-2019-0106-M
IESS-SDNFSS-2019-1938-M
IESS-DNPR-2019-0157-M
IESS-DSGSIF-2019-2769-M
IESS-DNPR-2019-0209-M
IESS-DNPR-2019-0212-M
IESS-DNPR-2019-0299-M
IESS-DNPR-2019-0490-M
IESS-DSGSIF-2020-4568-M
IESS-DNPR-2020-0345-M
IESS-DSGSIF-2020-5386-M 
IESS-DNPR-2020-0488-M
 IESS-DSGSIF-2022-1284-M
IESS-DSGSIF-2022-1957-M
IESS-DNPR-2024-0263-M
IESS-DNGF-2024-1049-M
IESS-DNPR-2024-0553-M
</t>
    </r>
    <r>
      <rPr>
        <b/>
        <sz val="8"/>
        <color theme="1"/>
        <rFont val="Calibri"/>
        <family val="2"/>
        <scheme val="minor"/>
      </rPr>
      <t>IESS-DSGSIF-2024-4654-M
IESS-DG-2025-0547-O A SB</t>
    </r>
  </si>
  <si>
    <t>03/01/2014_x000D_
03/01/2014_x000D_
03/01/2014_x000D_
13/11/2014_x000D_
08/07/2015_x000D_
08/07/2015_x000D_
17/09/2015_x000D_
04/08/2017_x000D_
01/09/2017_x000D_
30/01/2018_x000D_
24/01/2018_x000D_
06/12/2018_x000D_
19/01/2019_x000D_
21/03/2019_x000D_
21/03/2019_x000D_
26/04/2019_x000D_
13/05/2019_x000D_
23/08/2019_x000D_
24/06/2020_x000D_
24/06/2020_x000D_
10/07/2020_x000D_
16/06/2020_x000D_
18/08/2020_x000D_
25/09/2020_x000D_
10/07/2020_x000D_
22/06/2021_x000D_
28/06/2021_x000D_
28/09/2021_x000D_
22/12/2021_x000D_
22/12/2021_x000D_
04/01/2022_x000D_
25/06/2022_x000D_
26/07/2022_x000D_
19/07/2022_x000D_
06/10/2022_x000D_
07/09/2022_x000D_
27/12/2022_x000D_
27/12/2022_x000D_
14/02/2023_x000D_
19/04/2023_x000D_
16/06/2023_x000D_
19/06/2023_x000D_
18/09/2023_x000D_
18/09/2023_x000D_
27/11/2023_x000D_
27/11/2023_x000D_
28/12/2023_x000D_
28/12/2023_x000D_
20/03/2024_x000D_
20/03/2024_x000D_
27/03/2024_x000D_
09/05/2024_x000D_
05/06/2024_x000D_
24/06/2024_x000D_
23/9/2024_x000D_
26/3/2025_x000D_
24/07/2025_x000D_
27/08/2025_x000D_
23/09/2025_x000D_
30/10/2025_x000D_
30/10/2025_x000D_
30/10/2025_x000D_
31/12/2025</t>
  </si>
  <si>
    <t>IESS-SDG-2014-0008-M_x000D_
IESS-SDG-2014-0004-M_x000D_
IESS-DG-2014-1899-M    _x000D_
IESS-DG-2014-1912-M_x000D_
IESS-DG-2015-1078-M_x000D_
IESS-DG-2015-1079-M_x000D_
IESS-DG-2015-1405-M_x000D_
IESS-SDG-2017-0177-M_x000D_
IESS-SDG-2017-0269-M_x000D_
IESS-DG-2018-0247-M_x000D_
IESS-CD-PR-2018-0005-M _x000D_
IESS-DG-2018-2663-M_x000D_
IESS-DG-2019-0138-M_x000D_
IESS-DG-2019-0790-M_x000D_
IESS-DG-2019-0804-M_x000D_
IESS-SDG-2019-0168-M_x000D_
IESS-DG-2019-1137-M_x000D_
 IESS-DG-2019-1904-M_x000D_
IESS-DG-2020-1355-M_x000D_
IESS-DG-2020-1370-M_x000D_
IESS-DG-2020-1453-M      _x000D_
IESS-DG-2020-1285-M_x000D_
IESS-DG-2020-1641-M_x000D_
IESS-DG-2020-1914-M _x000D_
IESS-DG-2020-1453-M_x000D_
IESS-DG-2021-0005-C_x000D_
IESS-DG-2021-1256-M _x000D_
IESS-SDG-2021-0936-M_x000D_
IESS-DG-2021-2666-M_x000D_
IESS-DG-2021-2661-M_x000D_
IESS-DG-2022-0001-C_x000D_
IESS-DG-2022-2222-M_x000D_
IESS-DG-2022-2267-M_x000D_
IESS-DG-2022-2145-M _x000D_
IESS-DG-2022-3014-M_x000D_
IESS-DG-2022-0012-C_x000D_
IESS-DG-2022-3927-M_x000D_
IESS-DG-2022-3955-M_x000D_
IESS-DG-2023-0005-C _x000D_
IESS-DG-2023-1200-M_x000D_
IESS-DG-2023-1850-M _x000D_
IESS-DG-2023-1883-M_x000D_
IESS-DG-2023-2989-M_x000D_
IESS-DG-2023-2974-M_x000D_
IESS-DG-2023-3773-M _x000D_
IESS-DG-2023-3781-M_x000D_
IESS-DG-2023-4117-M _x000D_
IESS-DG-2023-4126-M_x000D_
IESS-DG-2024-0824-M _x000D_
IESS-DG-2024-0848-M _x000D_
IESS-DG-2024-0951-M 1RA INST_x000D_
IESS-DG-2024-1344-M_x000D_
IESS-DG-2024-1596-M_x000D_
IESS-DG-2024-1806-M_x000D_
IESS-DG-2024-2936-M_x000D_
IESS-DG-2025-1002-M_x000D_
IESS-DG-2025-2246-M_x000D_
IESS-DG-2025-2267-M_x000D_
SB-INCSS-2025-0151-O_x000D_
IESS-DG-2025-3561-M_x000D_
IESS-DG-2025-4024-M_x000D_
IESS-DG-2025-4024-M_x000D_
IESS-DG-2025-4024-M_x000D_
IESS-DG-2025-4606-M</t>
  </si>
  <si>
    <t>DNPR  
CD</t>
  </si>
  <si>
    <t xml:space="preserve">DIRECTOR DEL SEGURO GENERAL DE SALUD INDIVIDUAL Y FAMILIAR.- 
1. El Director General del Instituto Ecuatoriano de Seguridad Social, debe proponer al Consejo Directivo del IESS la implementación de manuales de procesos y procedimientos para las Unidades de Presupuesto y Contabilidad, Facturación y Consolidación y Costos, Servicios Generales y Departamento Financiero, lo cual contribuirá a que las actividades sean realizadas de manera eficiente y generen información oportuna. 
</t>
  </si>
  <si>
    <t>11/11/2013                        24/02/2014                                14/08//2014                            05/11/2015
14/08/2017</t>
  </si>
  <si>
    <t>IESS-DNPL-2013-0010-M                                          OF.IESS-DNIE-2014-0029-OF                                                   IESS-DG-2014-1297-M                                               IESS-DNPL-2015-0336-M
IESS-DNPL-2017-0745-M</t>
  </si>
  <si>
    <t>28/08/2013                                    04/11/2013                           13/10/2015    06/02/2017_x000D_
24/01/2018_x000D_
16/06/2020_x000D_
22/06/2021_x000D_
28/06/2021_x000D_
19/07/2022_x000D_
10/08/2022_x000D_
07/09/2022_x000D_
04/11/2022_x000D_
27/12/2022_x000D_
14/02/2023_x000D_
16/06/2023_x000D_
09/11/2023_x000D_
27/11/2023_x000D_
28/12/2023_x000D_
21/03/2024_x000D_
24/06/2024_x000D_
09/07/2024_x000D_
19/08/2024_x000D_
20/09/2024_x000D_
31/01/2025_x000D_
26/3/2025_x000D_
30/10/2025</t>
  </si>
  <si>
    <t>12000000-CSS-825                                                          12000000-css-1095                                                    _x000D_
IESS-DG-2015-1605-M   _x000D_
IESS-DG-2017-0248-M_x000D_
IESS-CD-PR-2018-0005-M _x000D_
IESS-DG-2020-1285-M_x000D_
IESS-DG-2021-0005-C_x000D_
IESS-DG-2021-1256-M _x000D_
IESS-DG-2022-2145-M _x000D_
IESS-DG-2022-2508-M_x000D_
IESS-DG-2022-0012-C_x000D_
IESS-DG-2022-3302-M_x000D_
IESS-DG-2022-3962-M _x000D_
IESS-DG-2023-0005-C_x000D_
IESS-DG-2023-1845-M _x000D_
IESS-DG-2023-3560-M_x000D_
IESS-DG-2023-3755-M_x000D_
IESS-DG-2023-4128-M_x000D_
IESS-DG-2024-0878-M _x000D_
IESS-DG-2024-1813-M_x000D_
IESS-DG-2024-2039-M_x000D_
IESS-DG-2024-2479-M-_x000D_
IESS-DG-2024-2890-M_x000D_
IESS-DG-2025-0027-O_x000D_
IESS-DG-2025-1022-M_x000D_
IESS-DG-2025-4045-M</t>
  </si>
  <si>
    <t xml:space="preserve">DIRECTOR GENERAL DEL IESS 
a) El Director General del IESS debe disponer la creación de un área especializada que gestione la Seguridad de la Información a través de la implantación de procesos, políticas y procedimientos de seguridad, considerando el inventario de los activos de información, definición de sus propietarios, análisis de riesgos de seguridad de la información, selección e implementación de controles para su mitigación, así como procedimientos para administración de seguridades lógicas, que incluyan controles que impidan el acceso no autorizado a la información, considerando la segregación entre quien solicita y quien autoriza la asignación de accesos, además se deberá designar formalmente los propietarios de la información y comunicarles sus responsabilidades de manera detallada. Los procedimientos e implementación de controles generales que se deberán considerar, como mínimo son:
-Procedimientos formales para concesión, administración de derechos y perfiles, así como la revocatoria de usuarios.
-Revisiones periódicas sobre los derechos concedidos a los usuarios.
-Los usuarios deben contar con una identificación para su uso personal, de tal manera que las posibles responsabilidades puedan ser seguidas e identificadas.
- Controles especiales sobre utilidades del sistema y herramientas de auditoría.
- Seguimiento sobre el acceso y uso de los sistemas para detectar actividades no autorizadas.                                                                                                                                        </t>
  </si>
  <si>
    <t>S-2013-22</t>
  </si>
  <si>
    <t>EVALUACIÓN OPERATIVA Y FUNCIONAL DEL SISTEMA DE BIENES INMUEBLES "ABI"- SEGURIDADES. (TI)</t>
  </si>
  <si>
    <t>INSS-DASS1-2013-883</t>
  </si>
  <si>
    <t>24/02/2014
16/03/2017
20/09/2017
29/08/2023
22/01/2024
20/02/2024
18/03/2024
28/04/2024
05/06/2024
28/01/2025</t>
  </si>
  <si>
    <t>Of.Nro.IESS-DNIE-2014-0029-OF
IESS-DNIE-2017-0405-M
IESS-SDNIE-2017-1507-M
IESS-SDNIE-2023-1378-M
IESS-SDNIE-2024-0115-M   
IESS-SDNIE-2024-0220-M
IESS-SDNIE-2024-0363-M 
IESS-SDNIE-2024-0596-M 
IESS-SDNIE-2024-0871-M 
IESS-SDNIE-2025-0173-M</t>
  </si>
  <si>
    <t>28/08/2013                                    04/11/2013                              12/10/2015    _x000D_
06/02/2017_x000D_
18/09/2017_x000D_
24/01/2018_x000D_
06/12/2018_x000D_
16/06/2020_x000D_
24/06/2020_x000D_
22/06/2021_x000D_
28/06/2021_x000D_
19/07/2022_x000D_
10/08/2022_x000D_
07/09/2022_x000D_
27/12/2022_x000D_
16/06/203_x000D_
14/02/2023_x000D_
22/02/2023_x000D_
10/04/2023_x000D_
16/06/2023_x000D_
18/09/2023_x000D_
19/10/2023_x000D_
27/11/2023_x000D_
28/12/2023_x000D_
19/03/2024_x000D_
21/03/2024_x000D_
24/06/2024_x000D_
09/07/2024_x000D_
19/08/2024_x000D_
31/01/2025_x000D_
26/3/2025_x000D_
30/10/2025</t>
  </si>
  <si>
    <t>12000000-CSS-826                                                                _x000D_
 12000000-CSS-1095                                                 _x000D_
IESS-DG-2015-1598-M                                                                 _x000D_
   IESS-DG-2017-0269-M_x000D_
IESS-DG-2017-1780-M_x000D_
IESS-CD-PR-2018-0005-M _x000D_
IESS-DG-2018-2663-M _x000D_
IESS-DG-2020-1285-M_x000D_
IESS-DG-2020-1323-M_x000D_
IESS-DG-2021-0005-C_x000D_
IESS-DG-2021-1256-M _x000D_
IESS-DG-2022-2145-M _x000D_
IESS-DG-2022-2508-M_x000D_
IESS-DG-2022-0012-C_x000D_
IESS-DG-2022-3962-M _x000D_
IESS-DG-2023-0005-C _x000D_
IESS-DG-2023-0546-M_x000D_
IESS-DG-2023-1069-M_x000D_
IESS-DG-2023-1845-M _x000D_
IESS-DG-2023-3024-M_x000D_
IESS-DG-2023-3365-M_x000D_
IESS-DG-2023-3755-M_x000D_
IESS-DG-2023-4128-M_x000D_
IESS-DG-2024-0816-M_x000D_
IESS-DG-2024-0878-M _x000D_
IESS-DG-2024-1813-M_x000D_
IESS-DG-2024-2039-M_x000D_
IESS-DG-2024-2479-M-_x000D_
IESS-DG-2025-0027-O_x000D_
IESS-DG-2025-1022-M_x000D_
IESS-DG-2025-4045-M</t>
  </si>
  <si>
    <t>SDNIE   
DNTI</t>
  </si>
  <si>
    <t>La Dirección Nacional de Bienes Inmuebles
10. La Directora Nacional de Bienes Inmuebles con el soporte Técnico del Director de Desarrollo Institucional debe efectuar una revisión a las directivas de auditoría habilitadas con el fin de evaluar su razonabilidad. Además debe efectuar una revisión a la funcionalidad y operatividad del módulo de auditoría con el fin de garantizar el registro y control de las actividades realizadas por los usuaruios operativos del sistema.</t>
  </si>
  <si>
    <t>28/08/2013                                    04/11/2013                              12/10/2015    _x000D_
06/02/2017_x000D_
18/09/2017_x000D_
24/01/2018_x000D_
06/12/2018_x000D_
16/06/2020_x000D_
24/06/2020_x000D_
22/06/2021_x000D_
28/06/2021_x000D_
19/07/2022_x000D_
10/08/2022_x000D_
07/09/2022_x000D_
27/12/2022_x000D_
27/07/2023_x000D_
14/02/2023_x000D_
22/02/2023_x000D_
10/04/2023_x000D_
16/06/2023_x000D_
18/09/2023_x000D_
19/10/2023_x000D_
27/11/2023_x000D_
28/12/2023_x000D_
19/03/2024_x000D_
21/03/2024_x000D_
24/06/2024_x000D_
09/07/2024_x000D_
19/08/2024_x000D_
31/01/2025_x000D_
26/3/2025_x000D_
30/10/2025</t>
  </si>
  <si>
    <t>12000000-CSS-826                                                                 _x000D_
12000000-CSS-1095                                                  _x000D_
IESS-DG-2015-1598-M                                                                    _x000D_
IESS-DG-2017-0269-M_x000D_
IESS-DG-2017-1780-M_x000D_
IESS-CD-PR-2018-0005-M _x000D_
IESS-DG-2018-2663-M _x000D_
IESS-DG-2020-1285-M_x000D_
IESS-DG-2020-1323-M_x000D_
IESS-DG-2021-0005-C_x000D_
IESS-DG-2021-1256-M _x000D_
IESS-DG-2022-2145-M _x000D_
IESS-DG-2022-2508-M_x000D_
IESS-DG-2022-0012-C_x000D_
IESS-DG-2022-3962-M _x000D_
IESS-DG-2023-0005-C _x000D_
IESS-DG-2023-0546-M_x000D_
IESS-DG-2023-1069-M_x000D_
IESS-DG-2023-1845-M _x000D_
IESS-DG-2023-2394-M_x000D_
IESS-DG-2023-3024-M_x000D_
IESS-DG-2023-3365-M_x000D_
IESS-DG-2023-3755-M_x000D_
IESS-DG-2024-0816-M_x000D_
IESS-DG-2024-0878-M _x000D_
IESS-DG-2024-1813-M_x000D_
IESS-DG-2024-2039-M_x000D_
IESS-DG-2024-2479-M-_x000D_
IESS-DG-2025-0027-O_x000D_
IESS-DG-2025-1022-M_x000D_
IESS-DG-2025-4045-M</t>
  </si>
  <si>
    <t xml:space="preserve">SDNIE   
DNTI                                                                                                                                                                                                                                                                                                                                                                  </t>
  </si>
  <si>
    <t xml:space="preserve">La Dirección Nacional de Bienes Inmuebles
9, El Director Nacional de Bienes  Inmuebles con el soporte de la Dirección de Desarrollo Institucional debe establecer los mecanismos necesarios con el fin de corregir las debilidades existentes, para lo cual debe: 
-Disponer a un funcionario independiente que efectúe la revisión y evaluación del Sistema de Administración de Bienes Inmuebles con el fin de evaluar los requerimientos acordados entre las partes y controles implementados, soportados en un plan de pruebas integral.                                                                                                                                                                                        -Efectuar los correctivos necesarios sobre las debilidades detectadas con el fin de que las funcionalidades implementadas se encuentren sujetas a los requerimientos de los usuarios.                                      </t>
  </si>
  <si>
    <t>31/10/2017
22/01/2018
23/01/2018
01/02/2018
19/03/2018
11/10/2023
13/11/2023</t>
  </si>
  <si>
    <t>IESS-PG-2017-1071-M
IESS-DPMS-2018-0284-M
IESS-DPL-2018-0114-M
IESS-PG-2018-0055-M
IESS-DSSC-2018-0799-M
IESS-PG-2023-1651-M
IESS-PG-2023-1901-M</t>
  </si>
  <si>
    <t>28/08/2013                                    04/11/2013                              13/10/2015    _x000D_
06/02/2017_x000D_
12/09/2017_x000D_
22/01/2018_x000D_
19/03/2018_x000D_
24/01/2018_x000D_
16/06/2020_x000D_
24/06/2020_x000D_
22/06/2021_x000D_
28/06/2021_x000D_
21/07/2022_x000D_
19/07/2022_x000D_
10/08/2022_x000D_
07/09/2022_x000D_
27/12/2022_x000D_
14/02/2023_x000D_
16/06/2023_x000D_
19/09/2023_x000D_
18/10/2023_x000D_
27/11/2023_x000D_
28/12/2023_x000D_
20/03/2024_x000D_
05/04/2024_x000D_
05/04/2024_x000D_
24/06/2024_x000D_
20/9/2024_x000D_
19/12/2024_x000D_
31/01/2025_x000D_
26/3/2025_x000D_
24/07/2025_x000D_
30/10/2025_x000D_
30/10/2025_x000D_
30/10/2025_x000D_
31/12/2025</t>
  </si>
  <si>
    <t>12000000-CSS-828                                                          12000000-CSS-1095                                               _x000D_
IESS-DG-2015-1606-M   _x000D_
IESS-DG-2017-0272-M_x000D_
IESS-DG-2017-1757-M_x000D_
IESS-DG-2018-0128-M_x000D_
IESS-DSSC-2018-0799-M_x000D_
IESS-CD-PR-2018-0005-M _x000D_
IESS-DG-2020-1285-M_x000D_
IESS-DG-2020-1340-M_x000D_
IESS-DG-2021-0005-C_x000D_
IESS-DG-2021-1256-M _x000D_
ACTA_DG-CSDG-2022-0047PG_x000D_
IESS-DG-2022-2145-M _x000D_
IESS-DG-2022-2507-M  _x000D_
IESS-DG-2022-0012-C_x000D_
IESS-DG-2022-3951-M_x000D_
IESS-DG-2023-0005-C _x000D_
IESS-DG-2023-1853-M_x000D_
IESS-DG-2023-3026-M_x000D_
IESS-DG-2023-3343-M_x000D_
IESS-DG-2023-4130-M_x000D_
IESS-DG-2024-0879-M MAS PG_x000D_
IESS-DG-2024-1032-M  CONV PG_x000D_
IESS-DG-2024-1081-M_x000D_
IESS-DG-2024-1814-M_x000D_
IESS-DG-2024-2891-M_x000D_
IESS-DG-2024-3830-M_x000D_
IESS-DG-2025-0027-O_x000D_
IESS-DG-2025-1023-M_x000D_
IESS-DG-2025-2238-M_x000D_
IESS-DG-2025-4066-M_x000D_
IESS-DG-2025-4066-M_x000D_
IESS-DG-2025-4066-M_x000D_
IESS-DG-2025-4597-M</t>
  </si>
  <si>
    <t xml:space="preserve">SDNAL
</t>
  </si>
  <si>
    <t>La Procuradoría General del IESS,
8. El Director General del IESS debe tomar la acciones necesarias para mitigar los riesgos existentes en cuanto a la falta de formalización de cambios sobre requerimientos contractuales. Además debe disponer a la Procuradoría General del IESS, efectuar el análisis legal correspondiente y tomar las acciones que sean necesarias para que las especificaciones contractuales se encuentren en concordancia con los requerimientos y cuerdos pactados entre las partes.</t>
  </si>
  <si>
    <t>24/02/2014
16/03/2017
20/09/2017
29/08/2023
11/10/2023
22/01/2024
20/02/2024
18/0/2024
28/04/2024
05/06/2024
28/01/2025</t>
  </si>
  <si>
    <t>IESS-DNIE-2014-0029-OF
IESS-DNIE-2017-0405-M
IESS-SDNIE-2017-1507-M
IESS-SDNIE-2023-1378-M
IESS-PG-2023-1651-M
IESS-SDNIE-2024-0115-M   
IESS-SDNIE-2024-0220-M
IESS-SDNIE-2024-0363-M 
IESS-SDNIE-2024-0596-M
IESS-SDNIE-2024-0871-M  
IESS-SDNIE-2025-0173-M</t>
  </si>
  <si>
    <t>28/08/2013                                    04/11/2013                              12/10/2015    _x000D_
06/02/2017_x000D_
18/09/2017_x000D_
24/01/2018_x000D_
06/12/2018_x000D_
16/06/2020_x000D_
24/06/2020_x000D_
22/06/2021_x000D_
28/06/2021_x000D_
19/07/2022_x000D_
10/08/2022_x000D_
07/09/2022_x000D_
27/12/2022_x000D_
14/02/2023_x000D_
22/02/2023_x000D_
10/04/2023_x000D_
16/06/2023_x000D_
27/07/2023_x000D_
18/09/2023_x000D_
19/10/2023_x000D_
27/11/2023_x000D_
13/12/2023_x000D_
28/12/2023_x000D_
19/03/2024_x000D_
21/03/2024_x000D_
24/06/2024_x000D_
09/07/2024_x000D_
19/08/2024_x000D_
31/01/2025_x000D_
26/3/2025_x000D_
30/10/2025</t>
  </si>
  <si>
    <t>12000000-CSS-826                                                                _x000D_
 12000000-CSS-1095                                              _x000D_
    IESS-DG-2015-1598-M                                                                  _x000D_
IESS-DG-2017-0269-M_x000D_
IESS-DG-2017-1780-M_x000D_
IESS-CD-PR-2018-0005-M_x000D_
IESS-DG-2018-2663-M _x000D_
IESS-DG-2020-1285-M_x000D_
IESS-DG-2020-1323-M_x000D_
IESS-DG-2021-0005-C_x000D_
IESS-DG-2021-1256-M _x000D_
IESS-DG-2022-2145-M _x000D_
IESS-DG-2022-2508-M_x000D_
IESS-DG-2022-0012-C_x000D_
IESS-DG-2022-3962-M _x000D_
IESS-DG-2023-0005-C _x000D_
IESS-DG-2023-0546-M_x000D_
IESS-DG-2023-1069-M_x000D_
IESS-DG-2023-1845-M _x000D_
IESS-DG-2023-2394-M_x000D_
IESS-DG-2023-3024-M_x000D_
IESS-DG-2023-3365-M_x000D_
IESS-DG-2023-3755-M_x000D_
IESS-DG-2023-3954-M_x000D_
IESS-DG-2023-4128-M_x000D_
IESS-DG-2024-0816-M_x000D_
IESS-DG-2024-0878-M _x000D_
IESS-DG-2024-1813-M_x000D_
IESS-DG-2024-2039-M_x000D_
IESS-DG-2024-2479-M_x000D_
IESS-DG-2025-0027-O_x000D_
IESS-DG-2025-1022-M_x000D_
IESS-DG-2025-4045-M</t>
  </si>
  <si>
    <t xml:space="preserve">SDNIE   
DNTI </t>
  </si>
  <si>
    <t xml:space="preserve">La Dirección Nacional de Bienes Inmuebles
7. Recomendación: La Dirección Nacional de Bienes Inmuebles con el apoyo tecnológico de la Dirección de Desarrollo Institucional del IESS deberá implementar un modelo de gestión de permisos de acceso a la información con total granularidad el fin de que la información administrada por el Sistema de Bienes Inmuebles "ABI" se encuentre sujeta a políticas de acceso de jurisdicción provincial. </t>
  </si>
  <si>
    <t>24/02/2014
16/03/2017
20/09/2017
29/08/2023
22/01/2024
20/02/2024
18/03/2024
28/04/2024
28/01/2025</t>
  </si>
  <si>
    <t>Of.Nro.IESS-DNIE-2014-0029-OF
IESS-DNIE-2017-0405-M
IESS-SDNIE-2017-1507-M
IESS-SDNIE-2023-1378-M
IESS-SDNIE-2024-0115-M   
IESS-SDNIE-2024-0220-M
IESS-SDNIE-2024-0363-M 
IESS-SDNIE-2024-0596-M 
IESS-SDNIE-2025-0173-M</t>
  </si>
  <si>
    <t>28/08/2013                              28/08/2013                                               04/11/2013                                       12/10/2015                            13/10/2015    _x000D_
06/02/2017_x000D_
18/09/2017_x000D_
24/01/2018_x000D_
06/12/2018_x000D_
16/06/2020_x000D_
24/06/2020_x000D_
22/06/2021_x000D_
28/06/2021_x000D_
01/07/2021_x000D_
19/07/2022_x000D_
10/08/2022_x000D_
07/09/2022_x000D_
27/12/2022_x000D_
14/02/2023_x000D_
10/04/2023_x000D_
16/06/2023_x000D_
27/07/2023_x000D_
18/09/2023_x000D_
19/10/2023_x000D_
27/11/2023_x000D_
28/12/2023_x000D_
19/03/2024_x000D_
21/03/2024_x000D_
24/06/2024_x000D_
09/07/2024_x000D_
19/08/2024_x000D_
31/01/2025_x000D_
26/3/2025_x000D_
30/10/2025</t>
  </si>
  <si>
    <t>12000000-CSS-826                                            _x000D_
 12000000-CSS-828                                                              12000000/CSS-1095                                    _x000D_
IESS-DG-2015-1598-M                                            _x000D_
  IESS-DG-2015-1606-M  _x000D_
IESS-DG-2017-0269-M_x000D_
IESS-DG-2017-1780-M_x000D_
IESS-CD-PR-2018-0005-M _x000D_
IESS-DG-2018-2663-M _x000D_
IESS-DG-2020-1285-M_x000D_
IESS-DG-2020-1323-M_x000D_
IESS-DG-2021-0005-C_x000D_
IESS-DG-2021-1256-M _x000D_
IESS-DG-2021-1309-M_x000D_
IESS-DG-2022-2145-M _x000D_
IESS-DG-2022-2508-M_x000D_
IESS-DG-2022-0012-C_x000D_
IESS-DG-2023-0005-C _x000D_
IESS-DG-2022-3962-M _x000D_
IESS-DG-2023-1069-M_x000D_
IESS-DG-2023-1845-M _x000D_
IESS-DG-2023-2394-M_x000D_
IESS-DG-2023-3024-M_x000D_
IESS-DG-2023-3365-M_x000D_
IESS-DG-2023-3755-M_x000D_
IESS-DG-2023-4128-M_x000D_
IESS-DG-2024-0816-M_x000D_
IESS-DG-2024-0878-M_x000D_
IESS-DG-2024-1813-M_x000D_
IESS-DG-2024-2039-M_x000D_
IESS-DG-2024-2479-M-_x000D_
IESS-DG-2025-0027-O_x000D_
IESS-DG-2025-1022-M_x000D_
IESS-DG-2025-4045-M</t>
  </si>
  <si>
    <t xml:space="preserve">La Dirección Nacional de Bienes Inmuebles
6. La Dirección General debe implementar medidas de control orientadas a la revisión y al monitoreo de los contratos y procedimientos existentes para garantizar su eficacia y el cumplimiento de las políticas de adquisiciones en la definición de garantías técnicas y materia de derechos de propiedad intelectual. Además debe disponer a la Dirección Nacional de Bienes Inmuebles establezca los mecanismos necesarios con fin de disponer de los servicios de asistencia técnica y de mantenimiento por parte del fabricante dentro del proceso de estabilización así como la definición de uso y derecho de propiedad intelectual del software producto de la consultoría. </t>
  </si>
  <si>
    <t>24/02/2014                                   14/08/2014
16/03/2017
20/09/2017
03/02/2023
29/08/2023
22/01/2024
20/02/2024
18/03/2024
28/04/2024
05/06/2024
28/01/2025</t>
  </si>
  <si>
    <t>IESS-DNIE-2014-0029-OF                                                IESS-DG-2014-1297-M
IESS-DNIE-2017-0405-M
IESS-SDNIE-2017-1507-M
IESS-SDNIE-2023-0179-M 
IESS-SDNIE-2023-1378-M
IESS-SDNIE-2024-0115-M 
IESS-SDNIE-2024-0220-M
IESS-SDNIE-2024-0363-M 
IESS-SDNIE-2024-0596-M 
IESS-SDNIE-2024-0871-M 
IESS-SDNIE-2025-0173-M</t>
  </si>
  <si>
    <t>28/08/2013                                         15/08/2014                             12/10/2015                             14/10/2015    _x000D_
06/02/2017_x000D_
18/09/2017_x000D_
24/01/2018_x000D_
06/12/2018_x000D_
16/06/2020_x000D_
22/06/2021_x000D_
28/06/2021_x000D_
01/07/2021_x000D_
19/07/2022_x000D_
10/08/2022_x000D_
07/09/2022_x000D_
27/12/2022_x000D_
14/02/2023_x000D_
22/02/2023_x000D_
10/04/2023_x000D_
16/06/2023_x000D_
27/07/2023_x000D_
18/09/2023_x000D_
19/10/2023_x000D_
27/11/2023_x000D_
13/12/2023_x000D_
28/12/2023_x000D_
19/03/2024_x000D_
21/03/2024_x000D_
24/06/2024_x000D_
09/07/2024_x000D_
19/08/2024_x000D_
31/01/2025_x000D_
26/3/2025_x000D_
30/10/2025</t>
  </si>
  <si>
    <t>12000000-CSS-826                                                                                                                             IESS-DG-2014-1299-M                                              _x000D_
 IESS-DG-2015-1598-M                                              _x000D_
 IESS-DG-2015-1624-M  _x000D_
IESS-DG-2017-0269-M_x000D_
IESS-DG-2017-1780-M_x000D_
IESS-CD-PR-2018-0005-M _x000D_
IESS-DG-2018-2663-M _x000D_
IESS-DG-2020-1285-M_x000D_
IESS-DG-2021-0005-C_x000D_
IESS-DG-2021-1256-M _x000D_
IESS-DG-2021-1309-M_x000D_
IESS-DG-2022-2145-M _x000D_
IESS-DG-2022-2508-M_x000D_
IESS-DG-2022-0012-C_x000D_
IESS-DG-2022-3962-M _x000D_
IESS-DG-2023-0005-C _x000D_
IESS-DG-2023-0546-M_x000D_
IESS-DG-2023-1069-M_x000D_
IESS-DG-2023-1845-M _x000D_
IESS-DG-2023-2394-M_x000D_
IESS-DG-2023-3024-M_x000D_
IESS-DG-2023-3365-M_x000D_
IESS-DG-2023-3755-M_x000D_
IESS-DG-2023-3954-M_x000D_
IESS-DG-2023-4128-M_x000D_
IESS-DG-2024-0531-M _x000D_
IESS-DG-2024-0878-M _x000D_
IESS-DG-2024-1813-M_x000D_
IESS-DG-2024-2039-M_x000D_
IESS-DG-2025-0027-O_x000D_
IESS-DG-2025-1022-M_x000D_
IESS-DG-2025-4045-M</t>
  </si>
  <si>
    <t xml:space="preserve">DG  
SDNIE  
DNTI </t>
  </si>
  <si>
    <t xml:space="preserve">SDNIE   
DG
</t>
  </si>
  <si>
    <t>La Dirección Nacional de Bienes Inmuebles
5. El Director General debe disponer al Director de Bienes Inmuebles, que una vez se concluya con el proceso judicial que se encuentra en marcha con la Empresa VIALCO, en caso de que se vaya a continuar utilizando el sistema ABI, realice los requerimientos formales al área de Tecnología para implementar las recomendaciones constantes en los puntos; 6., 8 y 9.;en caso de que se opte por un nuevo sistema, se debe considerar que el proceso de contratación y el sistema debe contemplar las recomendaciones de la SBS en los puntos 4., 5., 6., 8 y 9.</t>
  </si>
  <si>
    <t>24/02/2014
16/03/2017
20/09/2017
29/08/2023
22/01/2024 
20/02/2024
18/03/2024
28/04/2024
05/06/2024
28/01/2025</t>
  </si>
  <si>
    <t xml:space="preserve">IESS-DNIE-2014-0029-OF
IESS-DNIE-2017-0405-M
IESS-SDNIE-2017-1507-M
IESS-SDNIE-2023-1378-M
IESS-SDNIE-2024-0115-M 
IESS-SDNIE-2024-0220-M
IESS-SDNIE-2024-0363-M 
IESS-SDNIE-2024-0596-M 
IESS-SDNIE-2024-0871-M
IESS-SDNIE-2025-0173-M
</t>
  </si>
  <si>
    <t>28/08/2013                                    04/11/2013                           12/10/2015   _x000D_
06/02/2017_x000D_
18/09/2017_x000D_
24/01/2018_x000D_
06/12/2018_x000D_
16/06/2020_x000D_
24/06/2020_x000D_
22/06/2021_x000D_
28/06/2021_x000D_
01/07/2021_x000D_
19/07/2022_x000D_
10/08/2022_x000D_
07/09/2022_x000D_
27/12/2022_x000D_
14/02/2023_x000D_
22/02/2023_x000D_
10/04/2023_x000D_
16/06/2023_x000D_
27/07/2023_x000D_
18/09/2023_x000D_
19/10/2023_x000D_
27/11/2023_x000D_
28/12/2023_x000D_
19/03/2024_x000D_
21/03/2024_x000D_
24/06/2024_x000D_
09/07/2024_x000D_
31/01/2025_x000D_
26/3/2025_x000D_
30/10/2025</t>
  </si>
  <si>
    <t>12000000-CSS-826                                                              _x000D_
12000000-CSS-1095                                               _x000D_
IESS-DG-2015-1598-M  _x000D_
IESS-DG-2017-0269-M_x000D_
IESS-DG-2017-1780-M_x000D_
IESS-CD-PR-2018-0005-M_x000D_
IESS-DG-2018-2663-M _x000D_
IESS-DG-2020-1285-M_x000D_
IESS-DG-2020-1323-M_x000D_
IESS-DG-2021-0005-C_x000D_
IESS-DG-2021-1256-M _x000D_
IESS-DG-2021-1309-M_x000D_
IESS-DG-2022-2145-M _x000D_
IESS-DG-2022-2508-M_x000D_
IESS-DG-2022-0012-C_x000D_
IESS-DG-2022-3962-M _x000D_
IESS-DG-2023-0005-C _x000D_
IESS-DG-2023-0546-M_x000D_
IESS-DG-2023-1069-M_x000D_
IESS-DG-2023-1845-M _x000D_
IESS-DG-2023-2394-M_x000D_
IESS-DG-2023-3024-M_x000D_
IESS-DG-2023-3365-M_x000D_
IESS-DG-2023-3755-M_x000D_
IESS-DG-2023-4128-M_x000D_
IESS-DG-2024-0816-M_x000D_
IESS-DG-2024-0878-M_x000D_
IESS-DG-2024-1813-M_x000D_
IESS-DG-2024-2039-M_x000D_
IESS-DG-2024-2479-M-_x000D_
IESS-DG-2025-0027-O_x000D_
IESS-DG-2025-1022-M_x000D_
IESS-DG-2025-4045-M</t>
  </si>
  <si>
    <t xml:space="preserve">La Dirección Nacional de Bienes Inmuebles
4. La Dirección Nacional de Bienes Inmuebles debe establecer los mecanismos necesarios con el fin de completar y validar la información registrada en el Sistema de Administración de Bienes Inmuebles, así como la definición de políticas y procedimientos para las conciliaciones periódicas de la información catastral. </t>
  </si>
  <si>
    <t>21/11/2013                          03/02/2014                                        24/02/2014
08/03/2017
16/03/2017
03/02/2023
29/08/2023
22/01/2024 
20/02/2024
18/03/2024
28/04/2024
05/06/2024</t>
  </si>
  <si>
    <t>IESS-DNGF-2013-0034-M
IESS-SDG-2014-0084-M 
IESS-DNIE-2014-0029-OF
IESS-DNGF-2017-0340-M
IESS-DNIE-2017-0405-M
IESS-SDNIE-2023-0179-M
IESS-SDNIE-2023-1378-M
IESS-SDNIE-2024-0115-M 
IESS-SDNIE-2024-0220-M
IESS-SDNIE-2024-0363-M
IESS-SDNIE-2024-0596-M 
IESS-SDNIE-2024-0871-M</t>
  </si>
  <si>
    <t>28/08/2013 _x000D_
 28/08/2013                                   04/11/2013_x000D_
13/10/2015    _x000D_
06/02/2017   06/02/2017_x000D_
24/01/2018_x000D_
16/06/2020_x000D_
24/06/2020_x000D_
24/06/2022_x000D_
11/06/2021_x000D_
22/06/2021_x000D_
28/06/2021_x000D_
01/07/2021_x000D_
19/07/2022_x000D_
10/08/2022_x000D_
07/09/2022_x000D_
27/12/2022_x000D_
27/12/2022_x000D_
14/02/2023_x000D_
22/02/2023_x000D_
10/04/2023_x000D_
16/06/2023_x000D_
16/06/2023_x000D_
27/07/2023_x000D_
18/09/2023_x000D_
20/09/2023_x000D_
19/10/2023_x000D_
17/11/2023_x000D_
16/11/2023_x000D_
27/11/2023_x000D_
27/11/2023_x000D_
13/12/2023_x000D_
28/12/2023_x000D_
30/01/2024_x000D_
19/03/2024_x000D_
20/03/2024_x000D_
21/03/2024_x000D_
23/04/2024_x000D_
30/04/2024_x000D_
24/06/2024_x000D_
24/06/2024_x000D_
09/07/2024_x000D_
19/08/2024_x000D_
23/9/2024_x000D_
19/12/2024_x000D_
31/01/2025_x000D_
26/03/2025_x000D_
26/3/2025_x000D_
24/7/2025_x000D_
24/7/2025_x000D_
30/10/2025_x000D_
30/10/2025_x000D_
30/10/2025_x000D_
30/10/2025_x000D_
31/12/2025</t>
  </si>
  <si>
    <t>12000000-CSS-826                                                                                           12000000-CSS-827                                                            _x000D_
 12000000-CSS-1095                                                 _x000D_
  IESS-DG-2015-1604-M   _x000D_
IESS-DG-2017-0269-M  _x000D_
IESS-DG-2017-0273-M_x000D_
IESS-CD-PR-2018-0005-M _x000D_
IESS-DG-2020-1285-M_x000D_
IESS-DG-2020-1323-M_x000D_
IESS-DG-2020-1369-M_x000D_
IESS-DG-2021-1166-M_x000D_
IESS-DG-2021-0005-C_x000D_
IESS-DG-2021-1256-M _x000D_
IESS-DG-2021-1309-M_x000D_
IESS-DG-2022-2145-M _x000D_
IESS-DG-2022-2508-M_x000D_
IESS-DG-2022-0012-C_x000D_
IESS-DG-2022-3934-M_x000D_
IESS-DG-2022-3962-M_x000D_
IESS-DG-2023-0005-C _x000D_
IESS-DG-2023-0546-M_x000D_
IESS-DG-2023-1069-M_x000D_
IESS-DG-2023-1845-M _x000D_
IESS-DG-2023-1858-M_x000D_
IESS-DG-2023-2394-M_x000D_
IESS-DG-2023-3024-M_x000D_
IESS-DG-2023-3032-M_x000D_
IESS-DG-2023-3365-M_x000D_
IESS-DG-2023-3638-M_x000D_
IESS-DG-2023-3627-M_x000D_
IESS-DG-2023-3755-M_x000D_
IESS-DG-2023-3771-M_x000D_
IESS-DG-2023-3954-M_x000D_
IESS-DG-2023-4125-M _x000D_
IESS-DG-2023-4128-M_x000D_
IESS-DG-2024-0278-M CAP_x000D_
IESS-DG-2024-0816-M_x000D_
IESS-DG-2024-0847-M MAS DNGF_x000D_
IESS-DG-2024-0878-M MAS DNSC_x000D_
IESS-DG-2024-1203-M _x000D_
IESS-DG-2024-1266-M_x000D_
IESS-DG-2024-1813-M_x000D_
IESS-DG-2024-2039-M_x000D_
IESS-DG-2024-2479-M-_x000D_
IESS-DG-2024-2933-M_x000D_
IESS-DG-2024-3815-M_x000D_
IESS-DG-2025-0027-O_x000D_
IESS-DG-2025-1000-M_x000D_
IESS-DG-2025-1022-M_x000D_
IESS-DG-2025-2257-M_x000D_
IESS-DG-2025-2257-M_x000D_
IESS-DG-2025-4011-M_x000D_
IESS-DG-2025-4011-M_x000D_
IESS-DG-2025-4011-M_x000D_
IESS-DG-2025-4045-M_x000D_
IESS-DG-2025-4596-M</t>
  </si>
  <si>
    <t>DNGF      
DNTI</t>
  </si>
  <si>
    <t xml:space="preserve">DNGF     
SDNIE
</t>
  </si>
  <si>
    <t xml:space="preserve">La Dirección Económica Financiera, y La Dirección Nacional de Bienes Inmuebles 
3. La Dirección Económica Financiera, en coordinación con la Dirección Nacional de Bienes Inmuebles y soporte tecnológico de la Dirección de Desarrollo Institucional deben establecer los mecanismos efectivos que permitan el registro y la contabilización automática, eliminando los procesos manuales que actualmente se realizan y que pueden afectar a la integridad y confiabilidad de la información contable. </t>
  </si>
  <si>
    <t>9/2/2017
24/01/2024
22/04/2024
27/06/2024
15/07/2024
 30/09/2024
20/12/2024
28/01/2025
28/01/2025
27/02/2025</t>
  </si>
  <si>
    <t xml:space="preserve">IESS-DNAC-2017-0150-M
IESS-DNRI-2024-0054-M
IESS-DNSI-2024-0253-M 
IESS-DNSI-2024-0383-M
IESS-DNSI-2024-0429-M 
IESS-DNSI-2024-0588-M
IESS-DNSI-2024-0723-M 
IESS-PG-2025-0065-M
IESS-SDNIE-2025-0173-M
IESS-DNTI-2025-0266-M
</t>
  </si>
  <si>
    <t>15/08/2014                            12/10/2015                            14/10/2015    06/02/2017_x000D_
24/01/2018_x000D_
16/06/2020_x000D_
29/06/2021_x000D_
19/07/2022_x000D_
07/09/2022_x000D_
04/11/2022_x000D_
27/122022_x000D_
14/02/2023_x000D_
19/06/2023_x000D_
27/07/2023_x000D_
18/09/2023_x000D_
27/11/2023_x000D_
28/12/2023_x000D_
20/03/2024_x000D_
24/06/2024_x000D_
22/07/2024_x000D_
20/9/2024_x000D_
19/12/2024_x000D_
26/12/2024_x000D_
10/01/2025_x000D_
22/01/2025_x000D_
30/01/2025_x000D_
31/01/2025_x000D_
26/3/2025_x000D_
30/10/2025</t>
  </si>
  <si>
    <t>IESS-DG-2014-1299-M                                                   _x000D_
  IESS-DG-2015-1598-M                                           _x000D_
IESS-DG-2015-1624-M  _x000D_
IESS-DG-2017-0268-M_x000D_
IESS-CD-PR-2018-0005-M _x000D_
IESS-DG-2020-1285-M_x000D_
IESS-DG-2021-1277-M _x000D_
IESS-DG-2022-2145-M _x000D_
IESS-DG-2022-0012-C_x000D_
IESS-DG-2022-3319-M _x000D_
IESS-DG-2022-3935-M_x000D_
IESS-DG-2023-0005-C_x000D_
IESS-DG-2023-1894-M_x000D_
IESS-DG-2023-2394-M_x000D_
IESS-DG-2023-2995-M_x000D_
IESS-DG-2023-3829-M_x000D_
IESS-DG-2023-4143-M _x000D_
IESS-DG-2024-0834-M _x000D_
IESS-DG-2024-1802-M_x000D_
IESS-DG-2024-2206-M_x000D_
IESS-DG-2024-2908-M_x000D_
IESS-DG-2024-3822-M_x000D_
IESS-DG-2024-3922-M_x000D_
IESS-DG-2025-0064-M_x000D_
IESS-DG-2025-0182-M_x000D_
IESS-DG-2025-0248-M_x000D_
IESS-DG-2025-0027-O_x000D_
IESS-DG-2025-1022-M_x000D_
IESS-DG-2025-4045-M</t>
  </si>
  <si>
    <t xml:space="preserve">
DNTI
PG</t>
  </si>
  <si>
    <t>SDNIE
DG</t>
  </si>
  <si>
    <t>DIRECTOR GENERAL DEL IESS 
b)El Director General del IESS debe disponer que el Administrador de Seguridad (Subdirección de Afiliación y Cobertura), que en base a los procedimientos que la Dirección Nacional de Bienes Inmuebles defina para el efecto efectúe la depuración de los accesos otorgados de los usuarios a nivel nacional, así como defina o asigne formalmente los accesos a los administradores del sistema "ABI" previa autorización.</t>
  </si>
  <si>
    <t>08/08/2013
27/12/2013
05/02/2014
11/10/2022
21/10/2022
28/11/2022
08/12/2022
25-09/2025</t>
  </si>
  <si>
    <t>SAS.0350
IESS-SDPSSCG-2013-0586-M
IESS-SDSSCG-2014-0418-M
IESS-CPSSCG-2022-14089-M
IESS-DPG-2022-2899-M
IESS-DSSC-2022-3963-M
IESS-DSSC-2022-4101-M
IESS-DG-2025-0547-O A SB</t>
  </si>
  <si>
    <t>5/6/2013_x000D_
16/06/2020_x000D_
27/06/2021_x000D_
22/06/2021_x000D_
28/06/2021_x000D_
28/09/2021_x000D_
22/12/2021_x000D_
04/01/2022_x000D_
11/07/2022_x000D_
19/07/2022_x000D_
24/08/2022_x000D_
07/09/2022_x000D_
25/11/2022_x000D_
06/12/2022_x000D_
27/12/2022_x000D_
14/02/2023_x000D_
16/06/2023_x000D_
18/09/2023_x000D_
27/11/2023_x000D_
28/11/2023_x000D_
20/03/2024_x000D_
24/06/2024_x000D_
20/9/2024_x000D_
19/12/2024_x000D_
26/3/2025_x000D_
24/07/2025_x000D_
24/07/2025_x000D_
24/07/2025_x000D_
27/08/2025_x000D_
23/09/2025_x000D_
30/10/2025_x000D_
30/10/2025_x000D_
30/12/2025</t>
  </si>
  <si>
    <t>12COOOOO.CS5_525_x000D_
IESS-DG-2020-1285-M_x000D_
IESS-DG-2021-1271-TEMP _x000D_
IESS-DG-2021-0005-C_x000D_
IESS-DG-2021-1256-M _x000D_
IESS-SDG-2021-0936-M_x000D_
IESS-DG-2021-2664-M_x000D_
IESS-DG-2022-0001-C_x000D_
IESS-DG-2022-1943-M _x000D_
IESS-DG-2022-2145-M _x000D_
IESS-DG-2022-2670-M_x000D_
IESS-DG-2022-0012-C_x000D_
IESS-DG-2022-3613-M_x000D_
IESS-DG-2022-3684-M_x000D_
IESS-DG-2022-3929-M_x000D_
IESS-DG-2023-0005-C_x000D_
IESS-DG-2023-1846-M _x000D_
IESS-DG-2023-3001-M _x000D_
IESS-DG-2023-3760-M_x000D_
IESS-DG-2023-4120-M _x000D_
IESS-DG-2024-0841-M _x000D_
IESS-DG-2024-1828-M_x000D_
IESS-DG-2024-2900-M_x000D_
IESS-DG-2024-3826-M_x000D_
IESS-DG-2025-0993-M_x000D_
IESS-DG-2025-2247-M_x000D_
IESS-DG-2025-2271-M_x000D_
IESS-DG-2025-2248-M_x000D_
SB-INCSS-2025-0151-O_x000D_
IESS-DG-2025-3561-M_x000D_
IESS-DG-2025-4010-M_x000D_
IESS-DG-2025-4010-M_x000D_
IESS-DG-2025-4577-M</t>
  </si>
  <si>
    <t>Al Subdirector Provincial del Seguro Social Campesino del Guayas (COORDINACIÓN PROVINCIAL DEL SEGURO SOCIAL CAMPESINO GUAYAS)
2.9.1 El Subdirector del Seguro Social Campesino o su delegado, deberá analizar los informes generados en el área de estadísticas a fin de implementar, corregir o mejorar las observaciones derivados de los mismos.</t>
  </si>
  <si>
    <t>2.9.1</t>
  </si>
  <si>
    <t>S-2013-16</t>
  </si>
  <si>
    <t>SEGUIMIENTO AL CUMPLIMIENTO DE LAS DISPOSICIONES IMPARTIDAS MEDIANTE OFICIO IRG-SRASS-2011-017-OBS DEL 30 DE DICIEMBRE DE 2011 EN LA SUBDIRECCION PROVINCIAL DEL SSC DEL GUAYAS</t>
  </si>
  <si>
    <t>IRG-DASS-2013-005-OBS</t>
  </si>
  <si>
    <t>27/12/2013
16/08/2022
11/10/2022
21/10/2022
25/09/2025</t>
  </si>
  <si>
    <t>IESS-SDPSSCG-2013-0586-M
 IESS-DPG-2022-2118-M
IESS-CPSSCG-2022-14089-M
IESS-DPG-2022-2899-M
IESS-DG-2025-0547-O A SB</t>
  </si>
  <si>
    <t>05/06/2013_x000D_
16/06/2020_x000D_
22/06/2021_x000D_
28/06/2021_x000D_
28/09/2021_x000D_
22/12/2021_x000D_
04/01/2022_x000D_
11/07/2022_x000D_
19/07/2022_x000D_
24/08/2022_x000D_
07/09/2022_x000D_
27/12/2022_x000D_
14/02/2023_x000D_
16/06/2023_x000D_
18/09/2023_x000D_
27/11/2023_x000D_
27/11/2023_x000D_
28/12/2023_x000D_
28/11/2023_x000D_
20/03/2024_x000D_
20/03/2024_x000D_
24/06/2024_x000D_
20/9/2024_x000D_
19/12/2024_x000D_
26/3/2025_x000D_
24/07/2025_x000D_
24/07/2025_x000D_
24/07/2025_x000D_
27/08/2025_x000D_
23/09/2025_x000D_
30/10/2025_x000D_
30/10/2025_x000D_
30/12/2025</t>
  </si>
  <si>
    <t>12COOOOO.CS5_524_x000D_
IESS-DG-2020-1285-M_x000D_
IESS-DG-2021-0005-C_x000D_
IESS-DG-2021-1256-M _x000D_
IESS-SDG-2021-0936-M_x000D_
IESS-DG-2021-2664-M_x000D_
IESS-DG-2022-0001-C_x000D_
IESS-DG-2022-1943-M _x000D_
IESS-DG-2022-2145-M _x000D_
IESS-DG-2022-2670-M_x000D_
IESS-DG-2022-0012-C_x000D_
IESS-DG-2022-3929-M_x000D_
IESS-DG-2023-0005-C_x000D_
IESS-DG-2023-1846-M _x000D_
IESS-DG-2023-3001-M _x000D_
IESS-DG-2023-3760-M_x000D_
IESS-DG-2023-3768-M_x000D_
IESS-DG-2023-4122-M_x000D_
IESS-DG-2023-4120-M _x000D_
IESS-DG-2024-0841-M _x000D_
IESS-DG-2024-0843-M _x000D_
IESS-DG-2024-1828-M_x000D_
IESS-DG-2024-2900-M_x000D_
IESS-DG-2024-3826-M_x000D_
IESS-DG-2025-0993-M_x000D_
IESS-DG-2025-2247-M_x000D_
IESS-DG-2025-2271-M_x000D_
IESS-DG-2025-2248-M_x000D_
SB-INCSS-2025-0151-O_x000D_
IESS-DG-2025-3561-M_x000D_
IESS-DG-2025-4010-M_x000D_
IESS-DG-2025-4010-M_x000D_
IESS-DG-2025-4577-M</t>
  </si>
  <si>
    <t>URSSC-R</t>
  </si>
  <si>
    <t>Al Subdirector Provincial del Seguro Social Campesino del Guayas (COORDINACIÓN PROVINCIAL DEL SEGURO SOCIAL CAMPESINO GUAYAS)
2.8.1 El Subdirector del Seguro Social Campesino del Guayas, deberá disponer a los responsables de los grupos de trabajo de Unidad Promoción Social y Desarrollo Comunitario, Medico Supervisor,  Grupo de Trabajo de  la Provincia de los Ríos Afiliación y Verificación de Derecho que la condensación mensual que los datos estadísticos sean presentados hasta el 15 del mes siguiente.</t>
  </si>
  <si>
    <t>2.8.1</t>
  </si>
  <si>
    <t>05/06/2013_x000D_
16/06/2020_x000D_
22/06/2021_x000D_
28/06/2021_x000D_
28/09/2021_x000D_
22/12/2021_x000D_
04/01/2022_x000D_
11/07/2022_x000D_
19/07/2022_x000D_
24/08/2022_x000D_
07/09/2022_x000D_
27/12/2023_x000D_
14/02/2023_x000D_
16/06/2023_x000D_
18/09/2023_x000D_
27/11/2023_x000D_
28/11/2023_x000D_
20/03/2024_x000D_
24/06/2024_x000D_
20/9/2024_x000D_
19/12/2024_x000D_
26/3/2025_x000D_
24/07/2025_x000D_
24/07/2025_x000D_
24/07/2025_x000D_
27/08/2025_x000D_
23/09/2025_x000D_
30/10/2025_x000D_
30/10/2025_x000D_
30/12/2025</t>
  </si>
  <si>
    <t>12COOOOO.CS5_524_x000D_
IESS-DG-2020-1285-M_x000D_
IESS-DG-2021-0005-C_x000D_
IESS-DG-2021-1256-M _x000D_
IESS-SDG-2021-0936-M_x000D_
IESS-DG-2021-2664-M_x000D_
IESS-DG-2022-0001-C_x000D_
IESS-DG-2022-1943-M _x000D_
IESS-DG-2022-2145-M _x000D_
IESS-DG-2022-2670-M_x000D_
IESS-DG-2022-0012-C_x000D_
IESS-DG-2022-3929-M_x000D_
IESS-DG-2023-0005-C_x000D_
IESS-DG-2023-1846-M _x000D_
IESS-DG-2023-3001-M _x000D_
IESS-DG-2023-3760-M_x000D_
IESS-DG-2023-4120-M _x000D_
IESS-DG-2024-0841-M _x000D_
IESS-DG-2024-1828-M_x000D_
IESS-DG-2024-2900-M_x000D_
IESS-DG-2024-3826-M_x000D_
IESS-DG-2025-0993-M_x000D_
IESS-DG-2025-2247-M_x000D_
IESS-DG-2025-2271-M_x000D_
IESS-DG-2025-2248-M_x000D_
SB-INCSS-2025-0151-O_x000D_
IESS-DG-2025-3561-M_x000D_
IESS-DG-2025-4010-M_x000D_
IESS-DG-2025-4010-M_x000D_
IESS-DG-2025-4577-M</t>
  </si>
  <si>
    <t xml:space="preserve">Al Subdirector Provincial del Seguro Social Campesino del Guayas (COORDINACIÓN PROVINCIAL DEL SEGURO SOCIAL CAMPESINO GUAYAS)
2.7.1 El Subdirector del Seguro Social Campesino del Guayas (E), deberá atender con eficiencia y de manera oportuna los informes generados por el personal administrativos de la Subdirección bajo su Jurisdicción. </t>
  </si>
  <si>
    <t>2.7.1</t>
  </si>
  <si>
    <t>27/12/2013
05/02/2014
03/10/2025
25/09/2025</t>
  </si>
  <si>
    <t>IESS-SDPSSCG-2013-0586-M
IESS-SDPSSCG-2014-0418-M
 IESS-SDNPSSSC-2025-1887-M
IESS-DG-2025-0547-O A SB</t>
  </si>
  <si>
    <t>5/6/2013_x000D_
16/06/2020_x000D_
24/06/2020_x000D_
22/06/2021_x000D_
28/06/2021_x000D_
04/01/2022_x000D_
11/07/2022_x000D_
19/07/2022_x000D_
24/08/2022_x000D_
07/09/2022_x000D_
27/12/2023_x000D_
14/02/2023_x000D_
19/09/2023_x000D_
27/11/2023_x000D_
27/11/2023_x000D_
07/02/2024_x000D_
20/03/2024_x000D_
24/06/2024_x000D_
20/9/2024_x000D_
23/9/2024_x000D_
19/12/2024_x000D_
26/3/2025_x000D_
24/07/2025_x000D_
24/07/2025_x000D_
27/08/2025_x000D_
23/09/2025_x000D_
20/10/2025_x000D_
30/10/2025_x000D_
30/10/2025_x000D_
30/12/2025</t>
  </si>
  <si>
    <t>12COOOOO.CS5_524_x000D_
IESS-DG-2020-1285-M_x000D_
IESS-DG-2020-1331-M_x000D_
IESS-DG-2021-0005-C_x000D_
IESS-DG-2021-1256-M _x000D_
IESS-DG-2022-0001-C_x000D_
IESS-DG-2022-1943-M _x000D_
IESS-DG-2022-2145-M _x000D_
IESS-DG-2022-2670-M_x000D_
IESS-DG-2022-0012-C_x000D_
IESS-DG-2022-3943-M_x000D_
IESS-DG-2023-0005-C_x000D_
IESS-DG-2023-3031-M _x000D_
IESS-DG-2023-3756-M _x000D_
IESS-DG-2023-3792-M _x000D_
IESS-DG-2024-0389-MTALLER_x000D_
IESS-DG-2024-0856-M _x000D_
IESS-DG-2024-1827-M_x000D_
IESS-DG-2024-2897-M_x000D_
IESS-DG-2024-2936-M_x000D_
IESS-DG-2024-3830-M_x000D_
IESS-DG-2025-0984-M_x000D_
IESS-DG-2025-2238-M_x000D_
IESS-DG-2025-0984-M_x000D_
SB-INCSS-2025-0151-O_x000D_
IESS-DG-2025-3561-M_x000D_
IESS-DG-2025-3868-M_x000D_
IESS-DG-2025-4010-M_x000D_
IESS-DG-2025-4010-M_x000D_
IESS-DG-2025-4577-M</t>
  </si>
  <si>
    <r>
      <rPr>
        <b/>
        <sz val="8"/>
        <color theme="1"/>
        <rFont val="Calibri"/>
        <family val="2"/>
        <scheme val="minor"/>
      </rPr>
      <t xml:space="preserve">El Subdirector del Seguro Social Campesino, </t>
    </r>
    <r>
      <rPr>
        <sz val="8"/>
        <color theme="1"/>
        <rFont val="Calibri"/>
        <family val="2"/>
        <scheme val="minor"/>
      </rPr>
      <t xml:space="preserve">
2.6.1 deberá implementar el archivo histórico de la subdirección conforme lo establece el capítulo seis “Conservación de los documentos” del Instructivo de Organización Básica y Gestión de Archivos Administrativos, emitido por el Consejo Nacional de Archivos. 
Así mismo para el almacenamiento y resguardo de productos farmacéuticos y afines se deberá cumplir con lo que señalan las “Buenas prácticas de almacenamiento” emitidas por el Ministerio de Salud Pública.</t>
    </r>
  </si>
  <si>
    <t>2.6.1</t>
  </si>
  <si>
    <t>27/12/2013
11/10/2022
21/10/2022
25/09/2025</t>
  </si>
  <si>
    <r>
      <t xml:space="preserve">IESS-SDPSSCG-2013-0586-M
</t>
    </r>
    <r>
      <rPr>
        <b/>
        <sz val="8"/>
        <color theme="1"/>
        <rFont val="Calibri"/>
        <family val="2"/>
        <scheme val="minor"/>
      </rPr>
      <t>IESS-CPSSCG-2022-14089-M</t>
    </r>
    <r>
      <rPr>
        <sz val="8"/>
        <color theme="1"/>
        <rFont val="Calibri"/>
        <family val="2"/>
        <scheme val="minor"/>
      </rPr>
      <t xml:space="preserve">
IESS-DPG-2022-2899-M
IESS-DG-2025-0547-O A SB</t>
    </r>
  </si>
  <si>
    <t>05/06/2013_x000D_
16/06/2020_x000D_
22/06/2021_x000D_
28/06/2021_x000D_
28/09/2021_x000D_
22/12/2021_x000D_
04/01/2022_x000D_
11/07/2022_x000D_
19/07/2022_x000D_
24/08/2022_x000D_
07/09/2022_x000D_
27/12/2022_x000D_
14/02/2023_x000D_
16/06/2023_x000D_
18/09/2023_x000D_
27/11/2023_x000D_
28/11/2023_x000D_
20/03/2024_x000D_
26/06/2024_x000D_
20/9/2024_x000D_
19/12/2024_x000D_
26/3/2025_x000D_
24/07/2025_x000D_
24/07/2025_x000D_
24/07/2025_x000D_
27/08/2025_x000D_
23/09/2025_x000D_
30/10/2025_x000D_
30/10/2025_x000D_
30/12/2025</t>
  </si>
  <si>
    <t>Subdirector Provincial del Seguro Social Campesino del Guayas.
2.5.1 El estadístico SSC Zona II deberá incluir en su informe de productividad al personal administrativo y operativo de los  Grupos de Trabajo del Seguro Social Campesino del Guayas. Los Ríos, Santa Elena Galápagos así como a los integrantes de grupos Promotores. El cumplimiento a esta disposición estará sujeto a lo dispuesto en el art. 134 de la Ley General de instrucciones del Sistema Financiero.</t>
  </si>
  <si>
    <t>26/8/2014
05/03/2024
25/09/2025</t>
  </si>
  <si>
    <t>IESS-DSSC-2014-3434-M
IESS-SDNPSSSC-2024-0386-M
IESS-DG-2025-0547-O A SB</t>
  </si>
  <si>
    <t>5/6/2013_x000D_
16/06/2020_x000D_
2406/2020_x000D_
11/06/2021_x000D_
22/06/2021_x000D_
28/06/2021_x000D_
04/01/2022_x000D_
11/07/2022_x000D_
19/07/2022_x000D_
24/08/2022_x000D_
07/09/2022_x000D_
27/12/2022_x000D_
14/02/2023_x000D_
16/06/2023_x000D_
19/09/2023_x000D_
27/11/2023_x000D_
28/12/2023_x000D_
08/02/2024_x000D_
20/03/2024_x000D_
28/05/2024_x000D_
24/06/2024_x000D_
19/12/2024_x000D_
26/3/2025_x000D_
24/07/2025_x000D_
24/7/2025_x000D_
27/08/2025_x000D_
23/09/2025_x000D_
30/10/2025_x000D_
30/10/2025_x000D_
30/10/2025_x000D_
31/12/2025</t>
  </si>
  <si>
    <t>12COOOOO.CS5_524_x000D_
IESS-DG-2020-1285-M_x000D_
IESS-DG-2020-3339-M_x000D_
IESS-DG-2021-1156-M_x000D_
IESS-DG-2021-0005-C_x000D_
IESS-DG-2021-1256-M _x000D_
IESS-DG-2022-0001-C_x000D_
IESS-DG-2022-1943-M _x000D_
IESS-DG-2022-2145-M _x000D_
IESS-DG-2022-2670-M_x000D_
IESS-DG-2022-0012-C_x000D_
IESS-DG-2022-3943-M_x000D_
IESS-DG-2023-0005-C_x000D_
IESS-DG-2023-1841-M_x000D_
IESS-DG-2023-3024-M _x000D_
IESS-DG-2023-3792-M _x000D_
IESS-DG-2023-4136-M_x000D_
IESS-DG-2024-0389-MTALLER _x000D_
IESS-DG-2024-0856-M MAS DSSC_x000D_
IESS-DG-2024-1521-M  CAP DSSC_x000D_
IESS-DG-2024-1827-M_x000D_
IESS-DG-2024-3853-M_x000D_
IESS-DG-2025-0984-M_x000D_
IESS-DG-2025-0984-M_x000D_
IESS-DG-2025-0984-M_x000D_
SB-INCSS-2025-0151-O_x000D_
IESS-DG-2025-3561-M_x000D_
IESS-DG-2025-4025-M_x000D_
IESS-DG-2025-4025-M_x000D_
IESS-DG-2025-4025-M_x000D_
IESS-DG-2025-4607-M</t>
  </si>
  <si>
    <t>El Director del Seguro Social Campesino, 
2.4.1 deberá disponer de los funcionarios competentes que sin excepción de ningún tipo, previo a la entrega de medicamentos en cada dispensario de esta jurisdicción se proporcione una copia de las facturas de los mismos en la Subdirección del Seguro Social Campesino, por medio físico o electrónico para facilitar control que el personal operativo de esta Subdirección. De no hacerlo estará sujeto a las sanciones previstas en el art. 134 de la Ley General de instrucciones del Sistema Financiero.</t>
  </si>
  <si>
    <t>5/6/2013_x000D_
16/06/2020_x000D_
24/06/2020_x000D_
11/06/2021_x000D_
22/06/2021_x000D_
28/06/2021_x000D_
04/01/2022_x000D_
11/07/2022_x000D_
19/07/2022_x000D_
24/08/2022_x000D_
07/09/2022_x000D_
27/12/2022_x000D_
14/02/2023_x000D_
16/06/2023_x000D_
19/09/2023_x000D_
27/11/2023_x000D_
28/12/2023_x000D_
08/02/2024_x000D_
20/03/2024_x000D_
28/05/2024_x000D_
24/06/2024_x000D_
19/12/2024_x000D_
26/3/2025_x000D_
24/07/2025_x000D_
24/7/2025_x000D_
27/08/2025_x000D_
23/09/2025_x000D_
30/10/2025_x000D_
30/10/2025_x000D_
30/10/2025_x000D_
31/12/2025</t>
  </si>
  <si>
    <t>12COOOOO.CS5_524_x000D_
IESS-DG-2020-1285-M_x000D_
IESS-DG-2020-3339-M_x000D_
IESS-DG-2021-1156-M_x000D_
IESS-DG-2021-0005-C_x000D_
IESS-DG-2021-1256-M _x000D_
IESS-DG-2022-0001-C_x000D_
IESS-DG-2022-1943-M _x000D_
IESS-DG-2022-2145-M _x000D_
IESS-DG-2022-2670-M_x000D_
IESS-DG-2022-0012-C_x000D_
IESS-DG-2022-3943-M_x000D_
IESS-DG-2023-0005-C_x000D_
IESS-DG-2023-1841-M_x000D_
IESS-DG-2023-3024-M _x000D_
IESS-DG-2023-3792-M _x000D_
IESS-DG-2023-4136-M _x000D_
IESS-DG-2024-0389-MTALLER_x000D_
IESS-DG-2024-0856-M _x000D_
IESS-DG-2024-1827-M_x000D_
IESS-DG-2024-3853-M_x000D_
IESS-DG-2025-0984-M_x000D_
IESS-DG-2025-0984-M_x000D_
IESS-DG-2025-0984-M_x000D_
SB-INCSS-2025-0151-O_x000D_
IESS-DG-2025-3561-M_x000D_
IESS-DG-2025-4025-M_x000D_
IESS-DG-2025-4025-M_x000D_
IESS-DG-2025-4025-M_x000D_
IESS-DG-2025-4607-M</t>
  </si>
  <si>
    <t xml:space="preserve">Al Director del Seguro Social Campesino
2.3.1 El Director del Seguro Social Campesino, deberá informar a la Intendencia Regional de Guayaquil, respecto al cumplimiento de lo dispuesto el oficio No. IRG-SRASS-2011-017-OBSque señala: “El actual Director del Seguro Social Campesino, deberá entregar el informe solicitado a la anterior administración”, mismo que señala, “Entregar un informe completo a la Intendencia Nacional de Seguridad Social sobre la entrega de Fármacos a las distintas unidades médicas en el que contengan:”
1) Base de estudios y requerimientos con los cuales se hicieron las compras de Fármacos.
2) Cuadro de distribución y cumplimiento de las entregas de fármacos 
Nivel de cumplimiento de la entrega de fármacos “Por ser un cumplimiento de calificación tipo C”, este órgano de control le otorga un plazo de 15 días para atender este requerimiento bajo prevención de sanción de conformidad con lo dispuesto con el art. 134 de la Ley General de instrucciones del Sistema Financiero.
</t>
  </si>
  <si>
    <t>26/8/2014
14/08/2020
14/06/2021
13/11/2023
04/12/2023
25/09/2025</t>
  </si>
  <si>
    <t>IESS.DSSC-2014-3434-M
IESS-DSSC-2020-2007-M
IESS-DSSC-2021-1220-M
IESS-DSSC-2023-3762-M
IESS-DSSC-2023-4074-M
IESS-DG-2025-0547-O A SB</t>
  </si>
  <si>
    <t>5/6/2013_x000D_
16/06/2020_x000D_
24/06/2020 _x000D_
11/06///021_x000D_
22/06/2021_x000D_
28/06/2021_x000D_
04/01/2022_x000D_
11/07/2022_x000D_
19/07/2022_x000D_
24/08/2022_x000D_
07/09/2022_x000D_
27/12/2022_x000D_
14/02/2023_x000D_
16/06/2023_x000D_
19/09/2023_x000D_
27/11/2023_x000D_
28/12/2023_x000D_
08/02/2024_x000D_
20/03/2024_x000D_
28/05/2024_x000D_
24/06/2024_x000D_
19/12/2024_x000D_
26/3/2025_x000D_
24/07/2025_x000D_
24/7/2025_x000D_
27/08/2025_x000D_
23/09/2025_x000D_
30/10/2025_x000D_
30/10/2025_x000D_
30/10/2025_x000D_
31/12/2025</t>
  </si>
  <si>
    <t>12COOOOO.CS5_524_x000D_
IESS-DG-2020-1285-M_x000D_
IESS-DG-2020-3339-M_x000D_
IESS-DG-2021-1156-M_x000D_
IESS-DG-2021-0005-C_x000D_
IESS-DG-2021-1256-M _x000D_
IESS-DG-2022-0001-C_x000D_
IESS-DG-2022-1943-M _x000D_
IESS-DG-2022-2145-M _x000D_
IESS-DG-2022-2670-M_x000D_
IESS-DG-2022-0012-C_x000D_
IESS-DG-2022-3943-M_x000D_
IESS-DG-2023-0005-C_x000D_
IESS-DG-2023-1841-M_x000D_
IESS-DG-2023-3024-M _x000D_
IESS-DG-2023-3792-M _x000D_
IESS-DG-2023-4136-M _x000D_
IESS-DG-2024-0389-MTALLER_x000D_
IESS-DG-2024-0856-M MAS DSSC_x000D_
IESS-DG-2024-1521-M  CAP DSSC_x000D_
IESS-DG-2024-1827-M_x000D_
IESS-DG-2024-3853-M_x000D_
IESS-DG-2025-0984-M_x000D_
IESS-DG-2025-0984-M_x000D_
IESS-DG-2025-0984-M_x000D_
SB-INCSS-2025-0151-O_x000D_
IESS-DG-2025-3561-M_x000D_
IESS-DG-2025-4025-M_x000D_
IESS-DG-2025-4025-M_x000D_
IESS-DG-2025-4025-M_x000D_
IESS-DG-2025-4607-M</t>
  </si>
  <si>
    <t>2.2.1 El Director del Seguro Social Campesino, 
deberá agilizar la contratación del personal para los dispensarios de reciente creación, a fin de que los afiliados al Seguro Social Campesino de esta jurisdicción no queden desatendidos.</t>
  </si>
  <si>
    <t>05/06/2013_x000D_
11/06/2021_x000D_
22/06/2021_x000D_
28/06/2021_x000D_
28/09/2021_x000D_
22/12/2021_x000D_
04/01/2022_x000D_
11/07/2022_x000D_
19/07/2022_x000D_
24/08/2022_x000D_
07/09/2022_x000D_
27/12/2022_x000D_
14/02/2023_x000D_
16/06/2023_x000D_
18/09/2023_x000D_
27/11/2023_x000D_
28/11/2023_x000D_
20/03/2024_x000D_
24/06/2024_x000D_
20/9/2024_x000D_
19/12/2024_x000D_
26/3/2025_x000D_
24/07/2025_x000D_
24/07/2025_x000D_
24/07/2025_x000D_
27/08/2025_x000D_
23/09/2025_x000D_
30/10/2025_x000D_
30/10/2025_x000D_
30/12/2025</t>
  </si>
  <si>
    <t>12COOOOO.CS5_525_x000D_
IESS-DG-2021-1156-M_x000D_
IESS-DG-2021-0005-C_x000D_
IESS-DG-2021-1256-M _x000D_
IESS-SDG-2021-0936-M_x000D_
IESS-DG-2021-2664-M_x000D_
IESS-DG-2022-0001-C_x000D_
IESS-DG-2022-1943-M _x000D_
IESS-DG-2022-2145-M _x000D_
IESS-DG-2022-2670-M_x000D_
IESS-DG-2022-0012-C_x000D_
IESS-DG-2022-3929-M_x000D_
IESS-DG-2023-0005-C_x000D_
IESS-DG-2023-1846-M _x000D_
IESS-DG-2023-3001-M _x000D_
IESS-DG-2023-3760-M_x000D_
IESS-DG-2023-4120-M _x000D_
IESS-DG-2024-0841-M_x000D_
IESS-DG-2024-1828-M_x000D_
IESS-DG-2024-2900-M_x000D_
IESS-DG-2024-3826-M_x000D_
IESS-DG-2025-0993-M_x000D_
IESS-DG-2025-2247-M_x000D_
IESS-DG-2025-2271-M_x000D_
IESS-DG-2025-2248-M_x000D_
SB-INCSS-2025-0151-O_x000D_
IESS-DG-2025-3561-M_x000D_
IESS-DG-2025-4010-M_x000D_
IESS-DG-2025-4010-M_x000D_
IESS-DG-2025-4577-M</t>
  </si>
  <si>
    <t>Al Subdirector Provincial del Seguro Social Campesino del Guayas
2.14.1 El Subdirector Provincial del Seguro Social Campesino del Guayas, y  la responsable del área contable de esta Subdirección, deberán presentar a esta Intendencia Regional de Guayaquil en el plazo de 15 días contados a partir de la recepción del oficio de observaciones, un informe sobre las gestiones realizadas, y el estado de la recuperación de los valores pendientes por concepto de devolución del  IVA. De no hacerlo estarán sujetos a las sanciones previstas en el art. 134 de la Ley General de instrucciones del Sistema Financiero.</t>
  </si>
  <si>
    <t>2.14.1</t>
  </si>
  <si>
    <t>27/12/2013
05/02/2014
11/10/2022
21/10/2022
25/09/2025</t>
  </si>
  <si>
    <r>
      <t xml:space="preserve">IESS-SDPSSCG-2013-0586-M
IESS-SDSSCG-2014-0418-M
</t>
    </r>
    <r>
      <rPr>
        <b/>
        <sz val="8"/>
        <color theme="1"/>
        <rFont val="Calibri"/>
        <family val="2"/>
        <scheme val="minor"/>
      </rPr>
      <t>IESS-CPSSCG-2022-14089-M</t>
    </r>
    <r>
      <rPr>
        <sz val="8"/>
        <color theme="1"/>
        <rFont val="Calibri"/>
        <family val="2"/>
        <scheme val="minor"/>
      </rPr>
      <t xml:space="preserve">
IESS-DPG-2022-2899-M
IESS-DG-2025-0547-O A SB</t>
    </r>
  </si>
  <si>
    <t>05/06/2013_x000D_
05/06/2013_x000D_
20/05/2021_x000D_
29/06/2021_x000D_
11/06/2021_x000D_
22/06/2021_x000D_
28/06/2021_x000D_
04/01/2022_x000D_
11/07/2022_x000D_
19/07/2022_x000D_
24/08/2022_x000D_
07/09/2022_x000D_
27/12/2022_x000D_
14/02/2023_x000D_
16/06/2023_x000D_
18/09/2023_x000D_
27/11/2023_x000D_
28/11/2023_x000D_
20/03/2024_x000D_
24/06/2024_x000D_
20/9/2024_x000D_
19/12/2024_x000D_
26/3/2025_x000D_
24/07/2025_x000D_
24/07/2025_x000D_
24/07/2025_x000D_
27/08/2025_x000D_
23/09/2025_x000D_
30/10/2025_x000D_
30/10/2025_x000D_
30/12/2025</t>
  </si>
  <si>
    <t>12COOOOO.CS5_524_x000D_
12COOOOO.CS5_525_x000D_
IESS-DG-2021-0968-M _x000D_
IESS-DG-2021-1277-M _x000D_
IESS-DG-2021-1156-M_x000D_
IESS-DG-2021-0005-C_x000D_
IESS-DG-2021-1256-M _x000D_
IESS-DG-2022-0001-C_x000D_
IESS-DG-2022-1943-M _x000D_
IESS-DG-2022-2145-M _x000D_
IESS-DG-2022-2670-M_x000D_
IESS-DG-2022-0012-C_x000D_
IESS-DG-2022-3929-M_x000D_
IESS-DG-2023-0005-C_x000D_
ESS-DG-2023-1846-M _x000D_
IESS-DG-2023-3001-M _x000D_
IESS-DG-2023-3760-M_x000D_
IESS-DG-2023-4120-M _x000D_
IESS-DG-2024-0841-M _x000D_
IESS-DG-2024-1828-M_x000D_
IESS-DG-2024-2900-M_x000D_
IESS-DG-2024-3826-M_x000D_
IESS-DG-2025-0993-M_x000D_
IESS-DG-2025-2247-M_x000D_
IESS-DG-2025-2271-M_x000D_
IESS-DG-2025-2248-M_x000D_
SB-INCSS-2025-0151-O_x000D_
IESS-DG-2025-3561-M_x000D_
IESS-DG-2025-4010-M_x000D_
IESS-DG-2025-4010-M_x000D_
IESS-DG-2025-4577-M</t>
  </si>
  <si>
    <t>El Subdirector Provincial del Seguro Social Campesino del Guayas, 
2.13.1 deberán realizar las acciones administrativas  necesarias tendientes a brindar mantenimiento oportuno de los equipos odontológicos a fin de preservar el buen estado de los implementos.</t>
  </si>
  <si>
    <t>2.13.1</t>
  </si>
  <si>
    <t>27/12/2013
05/02/2014
09/09/2022
11/10/2022
21/10/2022
25/09/2025</t>
  </si>
  <si>
    <r>
      <t xml:space="preserve">IESS-SDPSSCG-2013-0586-M
IESS-SDSSCG-2014-0418-M
IESS-CPPSSG-2022-17180-M
</t>
    </r>
    <r>
      <rPr>
        <b/>
        <sz val="8"/>
        <color theme="1"/>
        <rFont val="Calibri"/>
        <family val="2"/>
        <scheme val="minor"/>
      </rPr>
      <t>IESS-CPSSCG-2022-14089-M</t>
    </r>
    <r>
      <rPr>
        <sz val="8"/>
        <color theme="1"/>
        <rFont val="Calibri"/>
        <family val="2"/>
        <scheme val="minor"/>
      </rPr>
      <t xml:space="preserve">
IESS-DPG-2022-2899-M
IESS-DG-2025-0547-O A SB</t>
    </r>
  </si>
  <si>
    <t>05/06/2013_x000D_
05/06/2013_x000D_
20/05/2021_x000D_
11/06/2021_x000D_
22/06/2021_x000D_
28/06/2021_x000D_
28/09/2021_x000D_
11/07/2022_x000D_
19/07/2022_x000D_
04/01/2022_x000D_
24/08/2022_x000D_
27/12/2022_x000D_
14/02/2023_x000D_
16/06/2023_x000D_
18/09/2023_x000D_
27/11/2023_x000D_
28/11/2023_x000D_
20/03/2024_x000D_
24/06/2024_x000D_
20/9/2024_x000D_
19/12/2024_x000D_
26/3/2025_x000D_
24/07/2025_x000D_
24/07/2025_x000D_
24/07/2025_x000D_
27/08/2025_x000D_
23/09/2025_x000D_
30/10/2025_x000D_
30/10/2025_x000D_
30/12/2025</t>
  </si>
  <si>
    <t>12COOOOO.CS5_524_x000D_
12COOOOO.CS5_525_x000D_
IESS-DG-2021-0968-M _x000D_
IESS-DG-2021-1156-M_x000D_
IESS-DG-2021-0005-C_x000D_
IESS-DG-2021-1256-M _x000D_
IESS-SDG-2021-0936-M_x000D_
IESS-DG-2022-1943-M _x000D_
IESS-DG-2022-2145-M _x000D_
IESS-DG-2022-0001-C_x000D_
IESS-DG-2022-2670-M_x000D_
IESS-DG-2022-3929-M_x000D_
IESS-DG-2023-0005-C_x000D_
IESS-DG-2023-1846-M _x000D_
IESS-DG-2023-3001-M _x000D_
IESS-DG-2023-3760-M_x000D_
IESS-DG-2023-4120-M _x000D_
IESS-DG-2024-0841-M_x000D_
IESS-DG-2024-1828-M_x000D_
IESS-DG-2024-2900-M_x000D_
IESS-DG-2024-3826-M_x000D_
IESS-DG-2025-0993-M_x000D_
IESS-DG-2025-2247-M_x000D_
IESS-DG-2025-2271-M_x000D_
IESS-DG-2025-2248-M_x000D_
SB-INCSS-2025-0151-O_x000D_
IESS-DG-2025-3561-M_x000D_
IESS-DG-2025-4010-M_x000D_
IESS-DG-2025-4010-M_x000D_
IESS-DG-2025-4577-M</t>
  </si>
  <si>
    <t xml:space="preserve">El Subdirector Provincial del Seguro Social Campesino del Guayas, (COORDINADOR PROVINCIAL DEL SEGURO SOCIAL CAMPESINO GUAYAS)
 2.12.1 deberá realizar las gestiones necesarias tendientes a completar al personal de supervisión de los grupos de trabajo de las Provincias de Los Ríos y Santa Elena a fin de que coadyuven en la ejecución de las inspecciones de los dispensarios de su jurisdicción.  </t>
  </si>
  <si>
    <t>2.12.1</t>
  </si>
  <si>
    <t>08/07/2013
26/07/2013
26/08/2014
05/03/2024
25/09/2025
10/11/2025</t>
  </si>
  <si>
    <t>24000000-RH879
62100000 6281.PAD
IESS-DSSC-2014-3434-M
IESS-SDNPSSSC-2024-0386-M
IESS-DG-2025-0547-O A SB
IESS-DSSC-2025-3756-M</t>
  </si>
  <si>
    <t>05/06/2013_x000D_
05/06/2013_x000D_
16/06/2020_x000D_
24/06/2020_x000D_
20/05/2021_x000D_
11/06/2021_x000D_
22/06/2021_x000D_
28/06/2021_x000D_
28/09/2021_x000D_
11/07/2022_x000D_
19/07/2022_x000D_
04/01/2022_x000D_
24/08/2022_x000D_
07/09/2022_x000D_
27/12/2022_x000D_
27/12/2022_x000D_
14/02/2023_x000D_
14/02/2023_x000D_
16/06/2023_x000D_
18/09/2023_x000D_
19/09/2023_x000D_
27/11/2023_x000D_
27/11/2023_x000D_
28/11/2023_x000D_
28/12/2023_x000D_
08/02/2024_x000D_
20/03/2024_x000D_
20/03/2024_x000D_
28/05/2024_x000D_
24/06/2024_x000D_
24/06/2024_x000D_
20/9/2024_x000D_
19/12/2024_x000D_
19/12/2024_x000D_
26/3/2025_x000D_
26/3/2025_x000D_
24/07/2025_x000D_
24/07/2025_x000D_
24/07/2025_x000D_
24/07/2025_x000D_
24/7/2025_x000D_
27/08/2025_x000D_
23/09/2025_x000D_
30/10/2025_x000D_
30/10/2025_x000D_
30/10/2025_x000D_
30/10/2025_x000D_
31/12/2025_x000D_
30/12/2025</t>
  </si>
  <si>
    <t>12COOOOO.CS5_524_x000D_
12COOOOO.CS5_525_x000D_
IESS-DG-2020-1285-M_x000D_
IESS-DG-2020-3339-M_x000D_
IESS-DG-2021-0968-M _x000D_
IESS-DG-2021-1156-M_x000D_
IESS-DG-2021-0005-C_x000D_
IESS-DG-2021-1256-M_x000D_
IESS-SDG-2021-0936-M_x000D_
IESS-DG-2022-1943-M _x000D_
IESS-DG-2022-2145-M _x000D_
IESS-DG-2022-0001-C_x000D_
IESS-DG-2022-2670-M_x000D_
IESS-DG-2022-0012-C_x000D_
IESS-DG-2022-3943-M_x000D_
IESS-DG-2022-3929-M_x000D_
IESS-DG-2023-0005-C_x000D_
IESS-DG-2023-1841-M_x000D_
IESS-DG-2023-1846-M _x000D_
IESS-DG-2023-3001-M _x000D_
IESS-DG-2023-3024-M _x000D_
IESS-DG-2023-3760-M_x000D_
IESS-DG-2023-3792-M _x000D_
IESS-DG-2023-4120-M _x000D_
IESS-DG-2023-4136-M _x000D_
IESS-DG-2024-0389-MTALLER_x000D_
IESS-DG-2024-0856-M MAS DSSC_x000D_
IESS-DG-2024-0841-M DPG_x000D_
IESS-DG-2024-1521-M  CAP DSSC_x000D_
IESS-DG-2024-1827-M_x000D_
IESS-DG-2024-0841-M _x000D_
IESS-DG-2024-1828-M_x000D_
IESS-DG-2024-2900-M_x000D_
IESS-DG-2024-3853-M_x000D_
IESS-DG-2024-3826-M_x000D_
IESS-DG-2025-0984-M_x000D_
IESS-DG-2025-0993-M_x000D_
IESS-DG-2025-2247-M_x000D_
IESS-DG-2025-2271-M_x000D_
IESS-DG-2025-2248-M_x000D_
IESS-DG-2025-0984-M_x000D_
IESS-DG-2025-0984-M_x000D_
SB-INCSS-2025-0151-O_x000D_
IESS-DG-2025-3561-M_x000D_
IESS-DG-2025-4025-M_x000D_
IESS-DG-2025-4010-M_x000D_
IESS-DG-2025-4025-M_x000D_
IESS-DG-2025-4025-M_x000D_
IESS-DG-2025-4607-M_x000D_
IESS-DG-2025-4577-M</t>
  </si>
  <si>
    <t>DSSC  
CPSSC-G</t>
  </si>
  <si>
    <t xml:space="preserve">El Director del Seguro Social Campesino y el  COORDINADOR PROVINCIAL DEL SEGURO SOCIAL CAMPESINO GUAYAS
2.11.1 deberá disponer al personal operativo de los dispensarios rurales que mantengan actualizados los archivos de pagos de aportes afiliados. </t>
  </si>
  <si>
    <t>2.11.1</t>
  </si>
  <si>
    <t xml:space="preserve">27/12/2013
16/08/2022
21/10/2022
25/09/2025
</t>
  </si>
  <si>
    <t>IESS-SDPSSCG-2013-0586-M
IESS-DPG-2022-2118-M
IESS-DPG-2022-2899-M
IESS-DG-2025-0547-O A SB</t>
  </si>
  <si>
    <t>5/6/2013_x000D_
20/05/2021_x000D_
22/06/2021_x000D_
28/06/2021_x000D_
28/09/2021_x000D_
22/12/2021_x000D_
04/01/2022_x000D_
11/07/2022_x000D_
19/07/2022_x000D_
04/01/2022_x000D_
24/08/2022_x000D_
07/09/2022_x000D_
27/12/2022_x000D_
14/02/2023_x000D_
16/0/2023_x000D_
18/09/2023_x000D_
28/11/2023_x000D_
20/03/2024_x000D_
24/06/2024_x000D_
20/9/2024_x000D_
19/12/2024_x000D_
26/3/2025_x000D_
24/07/2025_x000D_
24/07/2025_x000D_
24/07/2025_x000D_
27/08/2025_x000D_
23/09/2025_x000D_
30/10/2025_x000D_
30/10/2025_x000D_
30/12/2025</t>
  </si>
  <si>
    <t>12COOOOO.CS5_525_x000D_
IESS-DG-2021-0968-M _x000D_
IESS-DG-2021-0005-C_x000D_
IESS-DG-2021-1256-M _x000D_
IESS-SDG-2021-0936-M_x000D_
IESS-DG-2021-2664-M_x000D_
IESS-DG-2022-0001-C_x000D_
IESS-DG-2022-1943-M _x000D_
IESS-DG-2022-2145-M _x000D_
IESS-DG-2022-0001-C_x000D_
IESS-DG-2022-2670-M_x000D_
IESS-DG-2022-0012-C_x000D_
IESS-DG-2022-3929-M_x000D_
IESS-DG-2023-0005-C_x000D_
IESS-DG-2023-1846-M _x000D_
IESS-DG-2023-3001-M _x000D_
IESS-DG-2023-4120-M _x000D_
IESS-DG-2024-0841-M _x000D_
IESS-DG-2024-1828-M_x000D_
IESS-DG-2024-2900-M_x000D_
IESS-DG-2024-3826-M_x000D_
IESS-DG-2025-0993-M_x000D_
IESS-DG-2025-2247-M_x000D_
IESS-DG-2025-2271-M_x000D_
IESS-DG-2025-2248-M_x000D_
SB-INCSS-2025-0151-O_x000D_
IESS-DG-2025-3561-M_x000D_
IESS-DG-2025-4010-M_x000D_
IESS-DG-2025-4010-M_x000D_
IESS-DG-2025-4577-M</t>
  </si>
  <si>
    <t xml:space="preserve">Al Subdirector Provincial del Seguro Social Campesino del Guayas (COORDINACIÓN PROVINCIAL DEL SEGURO SOCIAL CAMPESINO GUAYAS)
2.10.1 Considerando que la ejecución de las recomendaciones en ciertos casos, no corresponde atender al propio personal que suscribe los informes, El Subdirector del Seguro Social Campesino del Guayas deberá evaluar cada caso y disponer la implementación de dichas recomendaciones al personal competente a fin de que sean atendidas oportunamente. </t>
  </si>
  <si>
    <t>2.10.1</t>
  </si>
  <si>
    <t>5/6/2013_x000D_
16/06/2020_x000D_
24/06/2020_x000D_
11/06/2021_x000D_
22/06/2021_x000D_
28/06/2021_x000D_
28/09/2021_x000D_
11/07/2022_x000D_
19/07/2022_x000D_
04/01/2022_x000D_
24/08/2022_x000D_
07/09/2022_x000D_
27/12/2022_x000D_
14/02/2023_x000D_
16/06/2023_x000D_
19/09/2023_x000D_
27/11/2023_x000D_
28/12/2023_x000D_
08/02/2024_x000D_
20/03/2024_x000D_
28/05/2024_x000D_
24/06/2024_x000D_
19/12/2024_x000D_
26/3/2025_x000D_
24/07/2025_x000D_
24/7/2025_x000D_
27/08/2025_x000D_
23/09/2025_x000D_
30/10/2025_x000D_
30/10/2025_x000D_
30/10/2025_x000D_
31/12/2025</t>
  </si>
  <si>
    <t>12COOOOO.CS5_524_x000D_
IESS-DG-2020-1285-M_x000D_
IESS-DG-2020-3339-M_x000D_
IESS-DG-2021-1156-M _x000D_
IESS-DG-2021-0005-C_x000D_
IESS-DG-2021-1256-M _x000D_
IESS-SDG-2021-0936-M_x000D_
IESS-DG-2022-1943-M _x000D_
IESS-DG-2022-2145-M _x000D_
IESS-DG-2022-0001-C_x000D_
IESS-DG-2022-2670-M_x000D_
IESS-DG-2022-0012-C_x000D_
IESS-DG-2022-3943-M_x000D_
IESS-DG-2023-0005-C_x000D_
IESS-DG-2023-1841-M_x000D_
IESS-DG-2023-3024-M _x000D_
IESS-DG-2023-3792-M _x000D_
IESS-DG-2023-4136-M _x000D_
IESS-DG-2024-0389-MTALLER_x000D_
IESS-DG-2024-0856-M MAS DSSC_x000D_
IESS-DG-2024-1521-M  CAP DSSC_x000D_
IESS-DG-2024-1827-M_x000D_
IESS-DG-2024-3853-M_x000D_
IESS-DG-2025-0984-M_x000D_
IESS-DG-2025-0984-M_x000D_
IESS-DG-2025-0984-M_x000D_
SB-INCSS-2025-0151-O_x000D_
IESS-DG-2025-3561-M_x000D_
IESS-DG-2025-4025-M_x000D_
IESS-DG-2025-4025-M_x000D_
IESS-DG-2025-4025-M_x000D_
IESS-DG-2025-4607-M</t>
  </si>
  <si>
    <t>2.1.1 El Director del Seguro Social Campesino, 
deberá informar a esta intendencia de Regional de Guayaquil el avance de la actualización de los instructivos del Medico Supervisor y del Trabajador Social, elaborados el 10 de abril de 1986 y el 30 de Octubre de 1986, respectivamente dentro del plazo de 15 días contados a partir de la recepción del oficio de observaciones.  De no hacerlo estará sujeto a las sanciones previstas en el art. 134 de la Ley General de instrucciones del Sistema Financiero.</t>
  </si>
  <si>
    <t>17/6/2013
1 R) 22/1/2024;
2 R) 22/2/2024;
3 R) 21/3/2024;
4 R) 28/3/2024;
5 R) 21/9/2024;
6 R) 25/11/2024;
7 R) 23/7/2025;
8 R) 8/8/2025</t>
  </si>
  <si>
    <t>68000000-568
1 R) IESS-SDNIE-2024-0115-M;
2 R) IESS-SDNIE-2024-0249-M;
3 R) IESS-SDNIE-2024-0394-M;
4 R) IESS-SDNIE-2024-0450-M;
5 R) ESS-SDNIE-2024-1698-M;
6 R) IESS-SDNIE-2024-1920-M;
7 R) IESS-SDNIE-2025-1503-M;
8 R) IESS-SDNIE-2025-1651-M</t>
  </si>
  <si>
    <t>17/05/2013_x000D_
24/01/2018_x000D_
22/06/2021_x000D_
28/09/2021_x000D_
4/1/2022_x000D_
16/03/2022_x000D_
19/07/2022_x000D_
10/8/2022_x000D_
07/09/2022_x000D_
04/11/2022_x000D_
14/12/2022_x000D_
27/12/2022_x000D_
14/02/2023_x000D_
22/02/2023_x000D_
10/04/2023_x000D_
16/06/2023_x000D_
19/09/2023_x000D_
1) 19/10/2023;_x000D_
2) 27/11/2023;_x000D_
3) 28/12/2023;_x000D_
4) 8/2/2024;_x000D_
5) 7/3/2024;_x000D_
6) 21/3/2024;_x000D_
7) 24/6/2024;_x000D_
8) 9/7/2024;_x000D_
9) 25/9/2024;_x000D_
10) 19/12/2024;_x000D_
11) 31/1/2025;_x000D_
12) 26/3/2025;_x000D_
13) 24/7/2025_x000D_
30/10/2025</t>
  </si>
  <si>
    <t>12000000-CSS-474_x000D_
IESS-CD-PR-2018-0005-M_x000D_
IESS-DG-2021-0005-C_x000D_
IESS-SDG-2021-0936-M_x000D_
IESS-DG-2022-0001-C_x000D_
IESS-DG-2022-0649-M_x000D_
IESS-DG-2022-2145-M_x000D_
IESS-DG-2022-2508-M_x000D_
IESS-DG-2022-0012-C_x000D_
IESS-DG-2022-3302-M_x000D_
IESS-DG-2022-3825-M_x000D_
IESS-DG-2022-3962-M_x000D_
IESS-DG-2023-0005-C_x000D_
IESS-DG-2023-0546-M_x000D_
IESS-DG-2023-1069-M_x000D_
IESS-DG-2023-1845-M_x000D_
IESS-DG-2023-3024-M_x000D_
1) IESS-DG-2023-3365-M;_x000D_
2) IESS-DG-2023-3755-M;_x000D_
3) IESS-DG-2023-4129-M;_x000D_
4 ) IESS-DG-2024-0393-M;_x000D_
5) IESS-DG-2024-0720-M;_x000D_
6) IESS-DG-2024-0878-M;_x000D_
7) IESS-DG-2024-1813-M;_x000D_
8) IESS-DG-2024-2039-M;_x000D_
9) IESS-DG-2024-2961-M;_x000D_
10) IESS-DG-2024-3829-M;_x000D_
11) IESS-DG-2025-0027-O;_x000D_
12) IESS-DG-2025-1022-M;_x000D_
13) IESS-DG-2025-2236-M_x000D_
IESS-DG-2025-4045-M</t>
  </si>
  <si>
    <r>
      <rPr>
        <b/>
        <sz val="8"/>
        <color theme="1"/>
        <rFont val="Calibri"/>
        <family val="2"/>
        <scheme val="minor"/>
      </rPr>
      <t>SUBDIRECCION NACIONAL DE INFRAESTRUCTURA Y EQUIPAMIENTO</t>
    </r>
    <r>
      <rPr>
        <sz val="8"/>
        <color theme="1"/>
        <rFont val="Calibri"/>
        <family val="2"/>
        <scheme val="minor"/>
      </rPr>
      <t xml:space="preserve">
7. Se proceda a justificar la diferencia de USD 8 280 430.25 existente entre la información proporcionada por la Dirección Nacional de Bienes y la registrada en los estados financieros.</t>
    </r>
  </si>
  <si>
    <t>S-2013-13</t>
  </si>
  <si>
    <t>A LA VERIFICACIÓN DE LAS TRANSFERENCIAS DE RECURSOS E INVERSIONES REALIZADAS POR EL IESS A FAVOR DEL BIESS, CON SALDOS INICIALES CORTADOS AL 15 DE OCTUBRE DE 2010.</t>
  </si>
  <si>
    <t>INSS-DASS2-2013-0617</t>
  </si>
  <si>
    <t>28/07/2013
03/12/2014
13/07/2015
1 R) 22/1/2024;
2 R) 22/2/2024;
3 R) 21/3/2024;
4 R) 28/3/2024;
5 R) 25/11/2024;
6 R) 23/7/2025;
7 R) 8/8/2025</t>
  </si>
  <si>
    <t>68000000-598
IESS-SDPSCP-2013-0037-M
IESS-DNIE-2015-0915-M
1 R) IESS-SDNIE-2024-0115-M;
2 R) IESS-SDNIE-2024-0249-M;
3 R) IESS-SDNIE-2024-0394-M;
4 R) IESS-SDNIE-2024-0450-M;
5 R) IESS-SDNIE-2024-1920-M;
6 R) IESS-SDNIE-2025-1503-M;
7 R) IESS-SDNIE-2025-1651-M</t>
  </si>
  <si>
    <t xml:space="preserve">17/05/2013_x000D_
24/01/2018_x000D_
22/06/2021_x000D_
28/09/2021_x000D_
4/1/2022_x000D_
16/03/2022_x000D_
19/07/2022_x000D_
10/8/2022_x000D_
07/09/2022_x000D_
04/11/2022_x000D_
14/12/2022_x000D_
27/12/2022_x000D_
14/02/2023_x000D_
22/02/2023_x000D_
10/04/2023_x000D_
16/06/2023_x000D_
19/09/2023_x000D_
1) 19/10/2023;_x000D_
2) 27/11/2023;_x000D_
3) 28/12/2023;_x000D_
4) 8/2/2024;_x000D_
5) 7/3/2024;_x000D_
6) 21/3/2024;_x000D_
7) 24/6/2024;_x000D_
8) 9/7/2024;_x000D_
9) 25/9/2024;_x000D_
10) 19/12/2024;_x000D_
11) 31/1/2025;_x000D_
12) 26/3/2025;_x000D_
13) 24/7/2025_x000D_
30/10/2025_x000D_
</t>
  </si>
  <si>
    <t xml:space="preserve">12000000-CSS-474_x000D_
IESS-CD-PR-2018-0005-M_x000D_
IESS-DG-2021-0005-C_x000D_
IESS-SDG-2021-0936-M_x000D_
IESS-DG-2022-0001-C_x000D_
IESS-DG-2022-0649-M_x000D_
IESS-DG-2022-2145-M_x000D_
IESS-DG-2022-2508-M_x000D_
IESS-DG-2022-0012-C_x000D_
IESS-DG-2022-3302-M_x000D_
IESS-DG-2022-3825-M_x000D_
IESS-DG-2022-3962-M_x000D_
IESS-DG-2023-0005-C_x000D_
IESS-DG-2023-0546-M_x000D_
IESS-DG-2023-1069-M_x000D_
IESS-DG-2023-1845-M_x000D_
IESS-DG-2023-3024-M_x000D_
1) IESS-DG-2023-3365-M;_x000D_
2) IESS-DG-2023-3755-M;_x000D_
3) IESS-DG-2023-4129-M;_x000D_
4 ) IESS-DG-2024-0393-M;_x000D_
5) IESS-DG-2024-0720-M;_x000D_
6) IESS-DG-2024-0878-M;_x000D_
7) IESS-DG-2024-1813-M;_x000D_
8) IESS-DG-2024-2039-M;_x000D_
9) IESS-DG-2024-2961-M;_x000D_
10) IESS-DG-2024-3829-M;_x000D_
11) IESS-DG-2025-0027-O;_x000D_
12) IESS-DG-2025-1022-M;_x000D_
13) IESS-DG-2025-2236-M_x000D_
IESS-DG-2025-4045-M_x000D_
</t>
  </si>
  <si>
    <r>
      <rPr>
        <b/>
        <sz val="8"/>
        <color theme="1"/>
        <rFont val="Calibri"/>
        <family val="2"/>
        <scheme val="minor"/>
      </rPr>
      <t>SUBDIRECCION NACIONAL DE INFRAESTRUCTURA Y EQUIPAMIENTO</t>
    </r>
    <r>
      <rPr>
        <sz val="8"/>
        <color theme="1"/>
        <rFont val="Calibri"/>
        <family val="2"/>
        <scheme val="minor"/>
      </rPr>
      <t xml:space="preserve">
6. Se remita a este despacho el resultado del proceso de consultoría que contenga los avalúos actualizados y la información del estado legal de los bienes inmuebles objeto de transferencia, así como el detalle de los bienes inmuebles que hasta la fecha han sido transferidos al BIESS.</t>
    </r>
  </si>
  <si>
    <t>03/12/2014
02/12/2015
1 R) 29/2/2024;
2 R) 11/3/2024;
3 R) 14/3/2024;
4 R) 12/8/2024;
5 R) 1/10/2024;
6 R) 1/10/2024;
7 R) 7/11/2024;
8 R) 16/1/2025;
9 R) 28/2/2025;
10 R) 31/3/2025;
11 R) 20/5/2025;
12 R) 18/6/2025;
13 R) 8/7/2025
21/11/2025</t>
  </si>
  <si>
    <t>IESS-DNGSFR-2014-1639-M
IESS-USRFP-2015-0958
1 R) IESS-SDNCPR-2024-0149-M;
2 R) IESS-DNGF-2024-0513-M;
3 R) IESS-DNGF-2024-0557-M;
4 R) IESS-DNGF-2024-1634-M;
5 R) IESS-DNGF-2024-2038-M;
6 R) IESS-DNGF-2024-2054-M; 
IESS-DNGF-2024-2291-M;
7 R) IESS-DNGF-2024-2311-M;
8 R) IESS-DNGF-2025-0061-M;
9 R) IESS-DNGF-2025-0359-M;
10 R) IESS-DNGF-2025-0535-M;
11 R) IESS-DNGF-2025-0921-M;
12 R) IESS-DNGF-2025-1180-M;
13 R) IESS-DNGF-2025-1363-M
IESS-DNGF-2025-2648-M</t>
  </si>
  <si>
    <t>17/05/2013_x000D_
24/01/2018_x000D_
29/10/2018_x000D_
29/10/2018_x000D_
22/06/2021_x000D_
28/09/2021_x000D_
4/1/2022_x000D_
19/07/2022_x000D_
25/07/2022_x000D_
07/09/2022_x000D_
04/11/2022_x000D_
27/12/2022_x000D_
14/02/2023_x000D_
16/06/2023_x000D_
20/09/2023_x000D_
1) 27/11/2023;_x000D_
2) 28/12/2023;_x000D_
3) 28/2/2024;_x000D_
4) 7/3/2024;_x000D_
5) 20/3/2024;_x000D_
6) 23/4/2024;_x000D_
7) 24/6/2024;_x000D_
8) 23/9/2024;_x000D_
9) 19/12/2024;_x000D_
10) 31/1/2025;_x000D_
11) 26/3/2024;_x000D_
12) 24/7/2025_x000D_
30/10/2025_x000D_
31/12/2025</t>
  </si>
  <si>
    <t>12000000-CSS-474_x000D_
IESS-CD-PR-2018-0005-M_x000D_
IESS-DG-2018-2390-M_x000D_
IESS-DG-2018-2389-M_x000D_
IESS-DG-2021-0005-C_x000D_
IESS-SDG-2021-0936-M_x000D_
IESS-DG-2022-0001-C_x000D_
IESS-DG-2022-2145-M _x000D_
IESS-DG-2022-2242-M_x000D_
IESS-DG-2022-0012-C_x000D_
IESS-DG-2022-3304-M_x000D_
IESS-DG-2022-3934-M_x000D_
IESS-DG-2023-0005-C_x000D_
IESS-DG-2023-1858-M_x000D_
IESS-DG-2023-3032-M_x000D_
1) IESS-DG-2023-3771-M;_x000D_
2) IESS-DG-2023-4125-M;_x000D_
3) IESS-DG-2024-0602-M;_x000D_
4) IESS-DG-2024-0718-M;_x000D_
5) IESS-DG-2024-0847-M;_x000D_
6) IESS-DG-2024-1203-M;_x000D_
7) IESS-DG-2024-1826-M;_x000D_
8) IESS-DG-2024-2933-M;_x000D_
9) IESS-DG-2024-3815-M;_x000D_
10) IESS-DG-2025-0027-O;_x000D_
11) IESS-DG-2025-1000-M;_x000D_
12) IESS-DG-2025-2257-M_x000D_
IESS-DG-2025-4011-M_x000D_
IESS-DG-2025-4596-M</t>
  </si>
  <si>
    <r>
      <rPr>
        <b/>
        <sz val="8"/>
        <color theme="1"/>
        <rFont val="Calibri"/>
        <family val="2"/>
        <scheme val="minor"/>
      </rPr>
      <t>DIRECCION NACIONAL GESTION FINANCIERA</t>
    </r>
    <r>
      <rPr>
        <sz val="8"/>
        <color theme="1"/>
        <rFont val="Calibri"/>
        <family val="2"/>
        <scheme val="minor"/>
      </rPr>
      <t xml:space="preserve">
5. En vista de que a la fecha del examen no se había realizado el proceso de transferencia de la cartera quirografaria, prendaria e hipotecaria, deberá remitir a este despacho, un detalle en el que se incluyan fechas, tipo de cartera y montos que fueron transferidos al BIESS.</t>
    </r>
  </si>
  <si>
    <t>08/11/2013
03/12/2014
02/07/2015
16/07/2015
31/01/2019
07/07/2023
25/07/2023
1 R) 29/2/2024;
2 R) 29/2/2024;
3 R) 14/3/2024;
4 R) 22/3/2024;
5 R) 4/4/2024;
6 R) 7/5/2024;
7 R) 14/6/2024;
8 R) 12/7/2024;
9 R) 26/9/2024;
10 R) 1/10/2024;
11 R) 1/10/2024
1/10/2024
09/01/2026</t>
  </si>
  <si>
    <t xml:space="preserve">IESS-SDPSCP-2013-0037-M
IESS-DNGSFR-2014-1639-M
IESS-USRFP-2015-0489-M
IESS-USRFP-2015-0525-M
IESS-DNGF-2019-0121-M
IESS-DNGF-2023-1371-M
IESS-DNGF-2023-1533-M
1 R) IESS-SDNTP-2024-0285-M;
2 R) IESS-SDNCPR-2024-0149-M;
3 R) IESS-DNGF-2024-0557-M;
4 R) IESS-SDNTP-2024-0436-M;
5 R) IESS-DNGF-2024-0656-M;
6 R) IESS-DNGF-2024-0886-M;
7 R) IESS-DNGF-2024-1158-M;
8 R) IESS-DNGF-2024-1386-M;
9 R) IESS-SDNTP-2024-1817-M;
10 R) IESS-DNGF-2024-2038-M;
11 R) IESS-DNGF-2024-2054-M; 
IESS-DNGF-2024-2291-M
IESS-SDNSRFP-2026-0015-M
</t>
  </si>
  <si>
    <t>17/05/2013_x000D_
24/01/2018_x000D_
29/10/2018_x000D_
13/12/2018_x000D_
14/01/2019_x000D_
22/06/2021_x000D_
28/09/2021_x000D_
4/1/2022_x000D_
19/07/2022_x000D_
25/07/2022_x000D_
07/09/2022_x000D_
04/11/2022_x000D_
27/12/2022_x000D_
27/12/2022_x000D_
27/12/2022_x000D_
14/02/2023_x000D_
16/06/2023_x000D_
11/07/2023_x000D_
20/09/2023_x000D_
1) 27/11/2023;_x000D_
2) 28/12/2023;_x000D_
3) 28/2/2024;_x000D_
4) 7/3/2024;_x000D_
5) 20/3/2024;_x000D_
6) 23/4/2024;_x000D_
7) 24/6/2024;_x000D_
8) 23/9/2024;_x000D_
9) 19/12/2024;_x000D_
10) 31/1/2025;_x000D_
11) 26/3/2024;_x000D_
12) 24/7/2025_x000D_
30/10/2025_x000D_
31/12/2025_x000D_
31/12/2025_x000D_
31/12/2025</t>
  </si>
  <si>
    <t>12000000-CSS-474_x000D_
IESS-CD-PR-2018-0005-M_x000D_
IESS-DG-2018-2393-M_x000D_
IESS-DPP-2018-1819-M_x000D_
IESS-DG-2019-0077-M_x000D_
IESS-DG-2021-0005-C_x000D_
IESS-SDG-2021-0936-M_x000D_
IESS-DG-2022-0001-C_x000D_
IESS-DG-2022-2145-M _x000D_
IESS-DG-2022-2242-M_x000D_
IESS-DG-2022-0012-C_x000D_
IESS-DG-2022-3304-M_x000D_
IESS-DG-2022-3934-M_x000D_
IESS-DG-2022-3934-M_x000D_
IESS-DG-2022-3934-M_x000D_
IESS-DG-2023-0005-C_x000D_
IESS-DG-2023-1858-M_x000D_
IESS-DG-2023-2176-M_x000D_
IESS-DG-2023-3032-M_x000D_
1) IESS-DG-2023-3771-M;_x000D_
2) IESS-DG-2023-4125-M;_x000D_
3) IESS-DG-2024-0602-M;_x000D_
4) IESS-DG-2024-0718-M;_x000D_
5) IESS-DG-2024-0847-M;_x000D_
6) IESS-DG-2024-1203-M;_x000D_
7) IESS-DG-2024-1826-M;_x000D_
8) IESS-DG-2024-2933-M;_x000D_
9) IESS-DG-2024-3815-M;_x000D_
10) IESS-DG-2025-0027-O;_x000D_
11) IESS-DG-2025-1000-M;_x000D_
12) IESS-DG-2025-2257-M;_x000D_
IESS-DG-2025-4011-M_x000D_
IESS-DG-2025-4596-M_x000D_
IESS-DG-2025-4596-M_x000D_
IESS-DG-2025-4596-M</t>
  </si>
  <si>
    <t>DNGF   
SDNC-FINANCIERA
SDNTP   
SDNSRFP</t>
  </si>
  <si>
    <r>
      <rPr>
        <b/>
        <sz val="8"/>
        <color theme="1"/>
        <rFont val="Calibri"/>
        <family val="2"/>
        <scheme val="minor"/>
      </rPr>
      <t>DNGF; SDNC;  SDNTP; SDNSRFP</t>
    </r>
    <r>
      <rPr>
        <sz val="8"/>
        <color theme="1"/>
        <rFont val="Calibri"/>
        <family val="2"/>
        <scheme val="minor"/>
      </rPr>
      <t xml:space="preserve">
4. Se disponga se realice un análisis detallado y cruce de la información que reporta el departamento de Contabilidad y el de Tesorería a fin de que se concilien los saldos y se maneje una sola información, con la cual deberán proceder a justificar documentadamente las diferencias de USD 682 386 737,55 y USD 53 151 001,60, existentes entre la información registrada en los estados financieros y el detalle proporcionado por la Dirección Económica Financiera y que, en el segundo caso, se relacionaría con el registro de los fideicomisos existentes. Así mismo, deberá proceder a determinar con exactitud los valores transferidos al Banco del Instituto Ecuatoriano de Seguridad Social con la identificación del fondo al que pertenecen, con el propósito de llevar un adecuado control de los recursos entregados por cada uno de los fondos.</t>
    </r>
  </si>
  <si>
    <t>11/09/2013
09/09/2013
1 R) 29/2/2024;
2 R) 11/3/2024;
3 R) 14/3/2024;
4 R) 1/10/2024</t>
  </si>
  <si>
    <t>613000000-1103                                            
13211700-C-359
1 R) IESS-SDNCPR-2024-0149-M;
2 R) IESS-DNGF-2024-0513-M;
3 R) IESS-DNGF-2024-0557-M;
4 R) IESS-DNGF-2024-2054-M; IESS-DNGF-2024-2291-M</t>
  </si>
  <si>
    <t>17/05/2013_x000D_
24/01/2018_x000D_
29/10/2018_x000D_
22/06/2021_x000D_
28/09/2021_x000D_
4/1/2022_x000D_
19/07/2022_x000D_
25/07/2022_x000D_
07/09/2022_x000D_
04/11/2022_x000D_
27/12/2022_x000D_
14/02/2023_x000D_
16/06/2023_x000D_
20/09/2023_x000D_
1) 27/11/2023;_x000D_
2) 28/12/2023;_x000D_
3) 28/2/2024;_x000D_
4) 7/3/2024;_x000D_
5) 20/3/2024;_x000D_
6) 23/4/2024;_x000D_
7) 24/6/2024;_x000D_
8) 23/9/2024;_x000D_
9) 19/12/2024;_x000D_
10) 31/1/2025;_x000D_
11) 8) 26/3/2025;_x000D_
12) 24/7/2025_x000D_
30/10/2025_x000D_
31/12/2025</t>
  </si>
  <si>
    <t>12000000-CSS-474_x000D_
IESS-CD-PR-2018-0005-M_x000D_
IESS-DG-2018-2391-M_x000D_
IESS-DG-2021-0005-C_x000D_
IESS-SDG-2021-0936-M_x000D_
IESS-DG-2022-0001-C_x000D_
IESS-DG-2022-2145-M _x000D_
IESS-DG-2022-2242-M_x000D_
IESS-DG-2022-0012-C_x000D_
IESS-DG-2022-3304-M_x000D_
IESS-DG-2022-3934-M_x000D_
IESS-DG-2023-0005-C_x000D_
IESS-DG-2023-1858-M_x000D_
IESS-DG-2023-3032-M_x000D_
1) IESS-DG-2023-3771-M;_x000D_
2) IESS-DG-2023-4125-M;_x000D_
3) IESS-DG-2024-0602-M;_x000D_
4) IESS-DG-2024-0718-M;_x000D_
5) IESS-DG-2024-0847-M;_x000D_
6) IESS-DG-2024-1203-M;_x000D_
7) IESS-DG-2024-1826-M;_x000D_
8) IESS-DG-2024-2933-M;_x000D_
9) IESS-DG-2024-3815-M;_x000D_
10) IESS-DG-2025-0027-O;_x000D_
11) IESS-DG-2025-1000-M;_x000D_
12) IESS-DG-2025-2257-M_x000D_
IESS-DG-2025-4011-M_x000D_
IESS-DG-2025-4596-M</t>
  </si>
  <si>
    <r>
      <rPr>
        <b/>
        <sz val="8"/>
        <color theme="1"/>
        <rFont val="Calibri"/>
        <family val="2"/>
        <scheme val="minor"/>
      </rPr>
      <t>SUBDIRECCION NACIONAL GESTIÓN FINANCIERA</t>
    </r>
    <r>
      <rPr>
        <sz val="8"/>
        <color theme="1"/>
        <rFont val="Calibri"/>
        <family val="2"/>
        <scheme val="minor"/>
      </rPr>
      <t xml:space="preserve">
3. Se proceda a la identificación y registro contable correspondiente del valor de,  USD 191,173.25 reportado por el Departamento de Tesorería.</t>
    </r>
  </si>
  <si>
    <t>13/03/2013
17/01/2019
1 R) 1/2/2024;
2 R) 29/2/2024;
3 R) 14/3/2024;
4 R) 4/4/2024;
5 R) 1/10/2024</t>
  </si>
  <si>
    <t>IESS-DNGF-2018-1025-M
IESS-DNGF-2019-0053-M
1 R) IESS-DNGF-2024-0240-M;
2 R) IESS-SDNCPR-2024-0149-M;
3 R) IESS-DNGF-2024-0557-M;
4 R) IESS-DNGF-2024-0656-M;
5 R) IESS-DNGF-2024-2054-M; IESS-DNGF-2024-2291-M</t>
  </si>
  <si>
    <t>17/05/2013_x000D_
24/01/2018_x000D_
29/10/2018_x000D_
29/10/2018_x000D_
21/12/2018_x000D_
22/06/2021_x000D_
28/09/2021_x000D_
4/1/2022_x000D_
19/07/2022_x000D_
25/07/2022_x000D_
07/09/2022_x000D_
04/11/2022_x000D_
27/12/2022_x000D_
14/02/2023_x000D_
16/06/2023_x000D_
20/09/2023_x000D_
1) 27/11/2023;_x000D_
2) 28/12/2023;_x000D_
3) 28/2/2024;_x000D_
4) 7/3/2024;_x000D_
5) 20/3/2024;_x000D_
6) 23/4/2024;_x000D_
7) 24/6/2024;_x000D_
8) 23/9/2024;_x000D_
9) 19/12/2024;_x000D_
10) 31/1/2025;_x000D_
11) 26/3/2024;_x000D_
12) 24/7/2025_x000D_
30/10/2025_x000D_
31/12/2025</t>
  </si>
  <si>
    <t>12000000-CSS-474_x000D_
IESS-CD-PR-2018-0005-M_x000D_
IESS-DG-2018-2390-M_x000D_
IESS-DG-2018-2389-M_x000D_
IESS-DG-2018-2818-M_x000D_
IESS-DG-2021-0005-C_x000D_
IESS-SDG-2021-0936-M_x000D_
IESS-DG-2022-0001-C_x000D_
IESS-DG-2022-2145-M _x000D_
IESS-DG-2022-2242-M_x000D_
IESS-DG-2022-0012-C_x000D_
IESS-DG-2022-3304-M_x000D_
IESS-DG-2022-3934-M_x000D_
IESS-DG-2023-0005-C_x000D_
IESS-DG-2023-1858-M_x000D_
IESS-DG-2023-3032-M_x000D_
1) IESS-DG-2023-3771-M;_x000D_
2) IESS-DG-2023-4125-M;_x000D_
3) IESS-DG-2024-0602-M;_x000D_
4) IESS-DG-2024-0718-M;_x000D_
5) IESS-DG-2024-0847-M;_x000D_
6) IESS-DG-2024-1203-M;_x000D_
7) IESS-DG-2024-1826-M;_x000D_
8) IESS-DG-2024-2933-M;_x000D_
9) IESS-DG-2024-3815-M;_x000D_
10) IESS-DG-2025-0027-O;_x000D_
11) IESS-DG-2025-1000-M;_x000D_
12) IESS-DG-2025-2257-M_x000D_
IESS-DG-2025-4011-M_x000D_
IESS-DG-2025-4596-M</t>
  </si>
  <si>
    <r>
      <rPr>
        <b/>
        <sz val="8"/>
        <color theme="1"/>
        <rFont val="Calibri"/>
        <family val="2"/>
        <scheme val="minor"/>
      </rPr>
      <t>DIRECCION NACIONAL GESTION FINANCIERA</t>
    </r>
    <r>
      <rPr>
        <sz val="8"/>
        <color theme="1"/>
        <rFont val="Calibri"/>
        <family val="2"/>
        <scheme val="minor"/>
      </rPr>
      <t xml:space="preserve">
2. Se difunda entre los funcionarios encargados del desarrollo de los procesos, los convenios suscritos con el BIESS u otras entidades, con el propósito de cuenten con el conocimiento necesario acerca de los objetivos y el alcance de los mismos.</t>
    </r>
  </si>
  <si>
    <t>13/3/2013
1 R) 29/2/2024;
2 R) 11/3/2024;
3 R) 14/3/2024;
4 R) 1/10/2024</t>
  </si>
  <si>
    <t>IESS-DNGF-2018-1025-M
1 R) IESS-SDNCPR-2024-0149-M;
2 R) IESS-DNGF-2024-0513-M;
3 R) IESS-DNGF-2024-0557-M;
4 R) IESS-DNGF-2024-2054-M; 
IESS-DNGF-2024-2291-M</t>
  </si>
  <si>
    <t>17/05/2013_x000D_
24/01/2018_x000D_
29/10/2018_x000D_
29/10/2018_x000D_
21/12/2018_x000D_
21/03/2019_x000D_
24/06/2020_x000D_
22/06/2021_x000D_
28/09/2021_x000D_
22/12/2021_x000D_
4/1/2022_x000D_
19/07/2022_x000D_
25/07/2022_x000D_
07/09/2022_x000D_
04/11/2022_x000D_
27/12/2022_x000D_
14/02/2023_x000D_
16/06/2023_x000D_
20/09/2023_x000D_
1) 27/11/2023;_x000D_
2) 28/12/2023;_x000D_
3) 28/2/2024;_x000D_
4) 7/3/2024;_x000D_
5) 20/3/2024;_x000D_
6) 23/4/2024;_x000D_
7) 24/6/2024;_x000D_
8) 23/9/2024;_x000D_
9) 19/12/2024;_x000D_
10) 31/1/2025;_x000D_
11) 26/3/2024;_x000D_
12) 24/7/2025_x000D_
30/10/2025_x000D_
31/12/2025</t>
  </si>
  <si>
    <t>12000000-CSS-474_x000D_
IESS-CD-PR-2018-0005-M_x000D_
IESS-DG-2018-2390-M_x000D_
IESS-DG-2018-2389-M_x000D_
IESS-DG-2018-2818-M_x000D_
IESS-DG-2019-0804-M_x000D_
IESS-DG-2020-1369-M_x000D_
IESS-DG-2021-0005-C_x000D_
IESS-SDG-2021-0936-M_x000D_
IESS-DG-2021-2676-M_x000D_
IESS-DG-2022-0001-C_x000D_
IESS-DG-2022-2145-M _x000D_
IESS-DG-2022-2242-M_x000D_
IESS-DG-2022-0012-C_x000D_
IESS-DG-2022-3304-M_x000D_
IESS-DG-2022-3934-M_x000D_
IESS-DG-2023-0005-C_x000D_
IESS-DG-2023-1858-M_x000D_
IESS-DG-2023-3032-M_x000D_
1) IESS-DG-2023-3771-M;_x000D_
2) IESS-DG-2023-4125-M;_x000D_
3) IESS-DG-2024-0602-M;_x000D_
4) IESS-DG-2024-0718-M;_x000D_
5) IESS-DG-2024-0847-M;_x000D_
6) IESS-DG-2024-1203-M;_x000D_
7) IESS-DG-2024-1826-M;_x000D_
8) IESS-DG-2024-2933-M;_x000D_
9) IESS-DG-2024-3815-M;_x000D_
10) IESS-DG-2025-0027-O;_x000D_
11) IESS-DG-2025-1000-M;_x000D_
12) IESS-DG-2025-2257-M_x000D_
IESS-DG-2025-4011-M_x000D_
IESS-DG-2025-4596-M</t>
  </si>
  <si>
    <r>
      <rPr>
        <b/>
        <sz val="8"/>
        <color theme="1"/>
        <rFont val="Calibri"/>
        <family val="2"/>
        <scheme val="minor"/>
      </rPr>
      <t>DIRECCION NACIONAL GESTION FINANCIERA</t>
    </r>
    <r>
      <rPr>
        <sz val="8"/>
        <color theme="1"/>
        <rFont val="Calibri"/>
        <family val="2"/>
        <scheme val="minor"/>
      </rPr>
      <t xml:space="preserve">
1. Se proceda a la culminación e implementación del Sistema de Gestión Financiera Integrado, que permita contar con información financiera confiable y oportuna. Cabe recordar que esta ha sido una recomendación recurrente en los diferentes exámenes de auditoría ejecutados por la Intendencia Nacional de Seguridad Social.</t>
    </r>
  </si>
  <si>
    <t>09/04/2013 
05/06/2013
12/02/2019
23/12/2021
27/01/2022
28/12/2023</t>
  </si>
  <si>
    <t>21100000-856   
21100000-1383
IESS-DSGSIF-2019-0993-M
IESS-DSGSIF-2021-8550-M
IESS-DSGSIF-2022-0617-M
IESS-DSGSIF-2023-7489-M</t>
  </si>
  <si>
    <t>22/03/2013_x000D_
24/01/2018_x000D_
23/04/2018_x000D_
23/05/2018_x000D_
18/10/2018_x000D_
14/01/2019_x000D_
10/07/2020_x000D_
22/06/2021_x000D_
28/09/2021_x000D_
17/12/2021_x000D_
22/12/2021_x000D_
4/1/2022_x000D_
13/04/2022_x000D_
19/07/2022_x000D_
25/07/2022_x000D_
26/07/2022_x000D_
04/10/2022_x000D_
06/10/2022_x000D_
07/09/2022_x000D_
04/11/2022_x000D_
14/02/2023_x000D_
19/04/2023_x000D_
19/06/2023_x000D_
27/11/2023_x000D_
28/12/2023_x000D_
17/01/2024_x000D_
20/03/2024 _x000D_
24/06/2024 _x000D_
23/09/2024 _x000D_
19/12/2024 _x000D_
26/03/2025_x000D_
24/07/2025_x000D_
30/10/2025_x000D_
30/10/2025_x000D_
30/10/2025_x000D_
31/12/2025</t>
  </si>
  <si>
    <t>12000000-CSS-286_x000D_
IESS-CD-PR-2018-0005-M_x000D_
IESS-DG-2018-0946-M_x000D_
IESS-DG-2018-1186-M_x000D_
IESS-DG-2018-2266-M_x000D_
IESS-DG-2019-0087-M_x000D_
IESS-DG-2020-1453-M_x000D_
IESS-DG-2021-0005-C_x000D_
IESS-SDG-2021-0936-M_x000D_
IESS-SDG-2021-1238-M_x000D_
IESS-DG-2021-2666-M_x000D_
IESS-DG-2022-0001-C_x000D_
IESS-DG-2022-0968-M_x000D_
IESS-DG-2022-2145-M_x000D_
IESS-DG-2022-2222-M_x000D_
IESS-DG-2022-2267-M_x000D_
IESS-DG-2022-2994-M_x000D_
IESS-DG-2022-3014-M_x000D_
IESS-DG-2022-0012-C_x000D_
IESS-DG-2022-3299-M_x000D_
IESS-DG-2023-0005-C_x000D_
IESS-DG-2023-1200-M_x000D_
IESS-DG-2023-1883-M_x000D_
IESS-DG-2023-3773-M_x000D_
IESS-DG-2023-4126-M_x000D_
IESS-DG-2024-0024-O_x000D_
IESS-DG-2024-0848-M _x000D_
IESS-DG-2024-1806-M _x000D_
IESS-DG-2024-2936-M _x000D_
IESS-DG-2024-3821-M_x000D_
IESS-DG-2025-1002-M_x000D_
IESS-DG-2025-2246-M_x000D_
IESS-DG-2025-2267-M_x000D_
IESS-DG-2025-4024-M_x000D_
IESS-DG-2025-4024-M_x000D_
IESS-DG-2025-4024-M_x000D_
IESS-DG-2025-4606-M</t>
  </si>
  <si>
    <t>El Director General del IESS: 
4. Deberá disponer un análisis técnico de los procesos y procedimientos implementados en el sistema de Subsidios Versión 2, el cual debe cumplir lo dispuesto en el Art. 173 del Estatuto Codificado del IESS, que dispone que la caducidad de reclamar los subsidios de enfermedad caduca en un año a partir de la notificación al afiliado, informe que deberá ponerse en conocimiento de este órgano de control.</t>
  </si>
  <si>
    <t>S-2013-05</t>
  </si>
  <si>
    <t>AL RECLAMO PRESENTADO ANTE EL INTENDENTE DE GUAYAQUIL, POR LA DOCTORA LAURA LORENA GUTIÉRREZ FÉLIX EN CALIDAD DE PATRONO DE LA SEÑORA MARÍA SANTIANA PONCE.</t>
  </si>
  <si>
    <t>IDG-DASS-2013-004-OBS</t>
  </si>
  <si>
    <t>09/04/2013 
09/04/2013 
06/05/2013 
03/06/2013 
26/06/2013 
12/07/2013
08/03/2016
18/03/2016
22/03/2016
08/04/2016 
06/07/2016 
06/04/2017 
09/06/2017 
21/06/2017 
21/06/2017 
12/07/2017
28/08/2017
08/09/2017
26/01/2018
26/01/2018
07/03/2018
22/03/2018
18/04/2018
24/05/2018
12/02/2019
16/05/2019
25/08/2020
12/11/2020
23/12/2021
27/01/2022
28/12/2023</t>
  </si>
  <si>
    <t>21100000-856                    
060.CJ.12                          
63000000-1190                  
110.CJ.13                              
21100000-1384                  
137.CJ.13
IESS-DSGSIF-2016-0692-M
IESS-DSGRT-2016.0482-M
IESS-DSGSIF-2016-0214-M
IESS-DAI-2016-0307-M                    
IESS-DSGSIF-2016-0214-M                  
IESS-SDRCSRT-2017-0140-M      
CORREO ELECTRÓNICO C.D            
IESS-DAIE-2017-0420-M                        
IESS-DSGSIF-2017-1904-M   
CORREO ELECTRÓNICO C.D  
IESS-PCD-2017-0323-ME
IESS-DSGSIF-2017-2754-M     
IESS-DSGSIF-2018-0487-M
IESS-DSGRT-2018-0332-M
IESS-DSGSIF-2018-0488-M
IESS-DSGSIF-2018-1853-M
IESS-DSGSIF-2018-2633-M
IESS-DSGSIF-2019-0993-M
IESS-DSGSIF-2019-2769-M
IESS-DSGSIF-2020-6069-M
IESS-DSGSIF-2020-8152-M
IESS-DSGSIF-2021-8551-M
IESS-DSGSIF-2022-0617-M
IESS-DSGSIF-2023-7489-M</t>
  </si>
  <si>
    <t>22/03/2013_x000D_
03/03/2016_x000D_
22/06/2016_x000D_
14/09/2016 _x000D_
13/03/2017 _x000D_
17/07/2017 _x000D_
02/08/2017_x000D_
12/09/2017_x000D_
23/10/2017_x000D_
01/11/2017_x000D_
24/01/2018_x000D_
22/03/2018_x000D_
23/04/2018_x000D_
19/04/2018_x000D_
23/05/2018_x000D_
18/10/2018_x000D_
30/11/2018_x000D_
04/01/2019_x000D_
14/01/2019_x000D_
21/03/2019_x000D_
26/04/2019_x000D_
10/07/2020_x000D_
22/06/2021_x000D_
28/09/2021_x000D_
17/12/2021_x000D_
22/12/2021_x000D_
4/1/2022_x000D_
13/04/2022_x000D_
19/07/2022_x000D_
25/07/2022_x000D_
26/07/2022_x000D_
04/10/2022_x000D_
06/10/2022_x000D_
07/09/2022_x000D_
04/11/2022_x000D_
14/02/2023_x000D_
19/04/2023_x000D_
19/06/2023_x000D_
27/11/2023_x000D_
28/12/2023_x000D_
17/01/2024_x000D_
20/03/2024 _x000D_
24/06/2024 _x000D_
23/09/2024 _x000D_
19/12/2024 _x000D_
26/03/2025_x000D_
24/07/2025_x000D_
30/10/2025_x000D_
30/10/2025_x000D_
30/10/2025_x000D_
31/12/2025</t>
  </si>
  <si>
    <t>12000000-CSS-286_x000D_
IESS-DG-2016-0443_x000D_
IESS-DG-2016-1085-M_x000D_
IESS-DG-2016-1568-M _x000D_
IESS-DG-2017-0546-M _x000D_
IESS-DG-2017-1372-M   _x000D_
IESS-SDG-2017-0131-M_x000D_
IESS-DG-2017-1753-M_x000D_
IESS-SDG-2017-0391-M_x000D_
IESS-DG-2017-2063-M_x000D_
IESS-CD-PR-2018-0005-M_x000D_
IESS-DG-2018-0773-M_x000D_
IESS-DG-2018-0946-M_x000D_
IESS-DG-2018-0934-M_x000D_
IESS-DG-2018-1186-M_x000D_
IESS-DG-2018-2266-M_x000D_
IESS-DG-2018-2618-M_x000D_
IESS-DG-2019-0020-M_x000D_
IESS-DG-2019-0087-M_x000D_
IESS-DG-2019-0790-M_x000D_
IESS-SDG-2019-0168-M_x000D_
IESS-DG-2020-1453-M_x000D_
IESS-DG-2021-0005-C_x000D_
IESS-SDG-2021-0936-M_x000D_
IESS-SDG-2021-1238-M_x000D_
IESS-DG-2021-2666-M_x000D_
IESS-DG-2022-0001-C_x000D_
IESS-DG-2022-0968-M_x000D_
IESS-DG-2022-2145-M_x000D_
IESS-DG-2022-2222-M_x000D_
IESS-DG-2022-2267-M_x000D_
IESS-DG-2022-2994-M_x000D_
IESS-DG-2022-3014-M_x000D_
IESS-DG-2022-0012-C_x000D_
IESS-DG-2022-3299-M_x000D_
IESS-DG-2023-0005-C_x000D_
IESS-DG-2023-1200-M_x000D_
IESS-DG-2023-1883-M_x000D_
IESS-DG-2023-3773-M_x000D_
IESS-DG-2023-4126-M_x000D_
IESS-DG-2024-0024-O_x000D_
IESS-DG-2024-0848-M _x000D_
IESS-DG-2024-1806-M _x000D_
IESS-DG-2024-2936-M _x000D_
IESS-DG-2024-3821-M_x000D_
IESS-DG-2025-1002-M_x000D_
IESS-DG-2025-2246-M_x000D_
IESS-DG-2025-2267-M_x000D_
IESS-DG-2025-4024-M_x000D_
IESS-DG-2025-4024-M_x000D_
IESS-DG-2025-4024-M_x000D_
IESS-DG-2025-4606-M</t>
  </si>
  <si>
    <t>El Director General del IESS:
3. Deberá disponer la actualización del Instructivo para la Emisión de Certificados Médicos en Unidades Médicas del Instituto Ecuatoriano de Seguridad Social, Dispensarios, Anexos y Revalidación de Certificados otorgados por Médicos Particulares, conforme las nuevas herramientas informáticas implementadas en el Área de Subsidios, con la finalidad de que los afiliados realicen de manera oportuna el correspondiente cobro del subsidio</t>
  </si>
  <si>
    <t xml:space="preserve">09/04/2013
12/02/2019
16/05/2019
23/12/2021
27/01/2022
31/08/2022
22/08/2023
04/03/2024
28/03/2024 
17/07/2024 
</t>
  </si>
  <si>
    <t xml:space="preserve">21100000-856
IESS-DSGSIF-2019-0993-M
IESS-DSGSIF-2019-2769-M
IESS-DSGSIF-2021-8552-M
IESS-DSGSIF-2022-0617-M
IESS-DSGSIF-2022-6153-M
IESS-DSGSIF-2023-5098-M
IESS-DSGSIF-2024-0936-M
IESS-DSGSIF-2024-1476-M 
IESS-DSGSIF-2024-3675-M 
</t>
  </si>
  <si>
    <t>22/03/2013_x000D_
24/01/2018_x000D_
23/04/2018_x000D_
23/05/2018_x000D_
18/10/2018_x000D_
14/01/2019_x000D_
21/02/2019_x000D_
26/03/2019_x000D_
10/07/2020_x000D_
22/06/2021_x000D_
28/09/2021_x000D_
17/12/2021_x000D_
22/12/2021_x000D_
4/1/2022_x000D_
13/04/2022_x000D_
19/07/2022_x000D_
25/07/2022_x000D_
26/07/2022_x000D_
14/09/2022_x000D_
04/10/2022_x000D_
06/10/2022_x000D_
07/09/2022_x000D_
04/11/2022_x000D_
14/02/2023_x000D_
19/04/2023_x000D_
19/06/2023_x000D_
24/08/2023_x000D_
15/09/2023_x000D_
12/11/2023_x000D_
27/11/2023_x000D_
28/12/2023_x000D_
20/03/2024 _x000D_
24/06/2024 _x000D_
02/08/2024 _x000D_
23/09/2024 _x000D_
19/12/2024 _x000D_
26/03/2025_x000D_
24/07/2025_x000D_
30/10/2025_x000D_
30/10/2025_x000D_
30/10/2025_x000D_
31/12/2025</t>
  </si>
  <si>
    <t>12000000-CSS-286_x000D_
IESS-CD-PR-2018-0005-M_x000D_
IESS-DG-2018-0946-M_x000D_
IESS-DG-2018-1186-M_x000D_
IESS-DG-2018-2266-M_x000D_
IESS-DG-2019-0087-M_x000D_
IESS-DG-2019-0790-M_x000D_
IESS-SDG-2019-0168-M_x000D_
IESS-DG-2020-1453-M_x000D_
IESS-DG-2021-0005-C_x000D_
IESS-SDG-2021-0936-M_x000D_
IESS-SDG-2021-1238-M_x000D_
IESS-DG-2021-2666-M_x000D_
IESS-DG-2022-0001-C_x000D_
IESS-DG-2022-0968-M_x000D_
IESS-DG-2022-2145-M_x000D_
IESS-DG-2022-2222-M_x000D_
IESS-DG-2022-2267-M_x000D_
IESS-DG-2022-0779-OF_x000D_
IESS-DG-2022-2994-M_x000D_
IESS-DG-2022-3014-M_x000D_
IESS-DG-2022-0012-C_x000D_
IESS-DG-2022-3299-M_x000D_
IESS-DG-2023-0005-C_x000D_
IESS-DG-2023-1200-M_x000D_
IESS-DG-2023-1883-M_x000D_
IESS-DG-2023-2688-M_x000D_
IESS-DG-2023-2954-M_x000D_
IESS-SDG-2023-0563-M_x000D_
IESS-DG-2023-3773-M_x000D_
IESS-DG-2023-4126-M_x000D_
IESS-DG-2024-0848-M _x000D_
IESS-DG-2024-1806-M _x000D_
IESS-DG-2024-2326-M _x000D_
IESS-DG-2024-2936-M _x000D_
IESS-DG-2024-3821-M_x000D_
IESS-DG-2025-1002-M_x000D_
IESS-DG-2025-2246-M_x000D_
IESS-DG-2025-2267-M_x000D_
IESS-DG-2025-4024-M_x000D_
IESS-DG-2025-4024-M_x000D_
IESS-DG-2025-4024-M_x000D_
IESS-DG-2025-4606-M</t>
  </si>
  <si>
    <t>El Director General del IESS:
2. Deberá, disponer que se efectúe un análisis técnico en el Área de subsidio, a fin de determinar la legalidad del pago de la segunda solicitud No 408751 a nombre de la afiliada, Santana Ponce María, por 84 días de certificados de descanso médico que comprende desde el 31 de enero hasta el 23 de abril del 2010, por el monto total de US$ 445,21; y, de existir responsables deberá exigir la recuperación del pago indebido, de lo cual se deberá poner en conocimiento de este órgano de control.</t>
  </si>
  <si>
    <t>09/04/2013 
09/04/2013 
06/05/2013 
03/06/2013 
26/06/2013 
12/07/2013
08/03/2016
18/03/2016
22/03/2016
08/04/2016 
06/07/2016 
06/04/2017 
09/06/2017 
21/06/2017 
21/06/2017 
12/07/2017
28/08/2017
25/10/2017
07/11/2018
20/11/2018
26/01/2018
18/04/2018
24/05/2018
25/09/2018
25/09/2018
30/01/2019
03/04/2019
02/06/2018
28/05/2019
02/05/2019
16/05/2019
02/07/2019
25/08/2020
12/11/2020
23/12/2021
23/02/2022
28/03/2024</t>
  </si>
  <si>
    <t>21100000-856                    
060.CJ.12                          
63000000-1190                  
110.CJ.13                              
21100000-1384                  
137.CJ.13
IESS-DSGSIF-2016-0692-M
IESS-DSGRT-2016.0482-M
IESS-DSGSIF-2016-0214-M
IESS-DAI-2016-0307-M                    
IESS-DSGSIF-2016-0214-M                  
IESS-SDRCSRT-2017-0140-M      
CORREO ELECTRÓNICO C.D            
IESS-DAIE-2017-0420-M                        
IESS-DSGSIF-2017-1904-M   
CORREO ELECTRÓNICO C.D   
IESS-DSGSIF-2017-2754-M          
IESS-DSGRT-2017-1083-M
IESS-PG-2017-1086-M
IESS-DSGRT-2017-1196-M
IESS-DSGSIF-2018-0487-M
IESS-DSGSIF-2018-1853-M
IESS-DSGSIF-2018-2632-M
IESS-DSGSIF-2018-5474-M
IESS-DAIE-2018-0528-M
IESS-DAIE-2019-0049-M
IESS-PG-2019-0284-M
IESS-DSGRT-2018-0873-M
IESS-DSGRT-2019-0691-M
IESS-DAIE-2019-0311-M
IESS-DSGSIF-2019-2769-M
IESS-PG-2019-0816-M
IESS-DSGSIF-2020-6069-M
IESS-DSGSIF-2020-8152-M
IESS-DSGSIF-2021-8553-M
IESS-DSGSIF-2022-1215-M
IESS-DSGSIF-2024-1476-M</t>
  </si>
  <si>
    <t>22/03/2013_x000D_
03/03/2016_x000D_
22/06/2016_x000D_
14/09/2016 _x000D_
13/03/2017 _x000D_
17/07/2017 _x000D_
21/07/2017 _x000D_
24/07/2017 _x000D_
25/07/2017 _x000D_
02/08/2017_x000D_
05/10/2017_x000D_
24/01/2018_x000D_
23/04/2018_x000D_
22/03/2018_x000D_
19/04/2018_x000D_
23/05/2018_x000D_
01/10/2018_x000D_
06/11/2018_x000D_
04/01/2019_x000D_
21/02/2019_x000D_
21/02/2019_x000D_
21/03/2019_x000D_
21/03/2019_x000D_
21/03/2019_x000D_
26/04/2019_x000D_
26/04/2019_x000D_
22/05/2019_x000D_
03/06/2019_x000D_
19/08/2019_x000D_
10/07/2020_x000D_
22/06/2021_x000D_
28/09/2021_x000D_
17/12/2021_x000D_
22/12/2021_x000D_
4/1/2022_x000D_
13/04/2022_x000D_
19/07/2022_x000D_
25/07/2022_x000D_
26/07/2022_x000D_
04/10/2022_x000D_
06/10/2022_x000D_
07/09/2022_x000D_
04/11/2022_x000D_
04/11/2022_x000D_
27/12/2022_x000D_
14/02/2023_x000D_
19/04/2023_x000D_
19/06/2023_x000D_
19/06/2023_x000D_
17/11/2023_x000D_
27/11/2023_x000D_
27/11/2023_x000D_
28/12/2023_x000D_
28/12/2023_x000D_
20/03/2024_x000D_
20/03/2024 _x000D_
24/06/2024 _x000D_
24/06/2024 _x000D_
25/07/2024 _x000D_
30/07/2024 _x000D_
20/09/2024 _x000D_
23/09/2024 _x000D_
19/12/2024 _x000D_
19/12/2024 _x000D_
26/03/2025_x000D_
26/03/2025_x000D_
24/07/2025_x000D_
30/10/2025_x000D_
30/10/2025_x000D_
30/10/2025_x000D_
30/10/2025_x000D_
31/12/2025_x000D_
30/12/2025</t>
  </si>
  <si>
    <t>12000000-CSS-286_x000D_
IESS-DG-2016-0443_x000D_
IESS-DG-2016-1085-M_x000D_
IESS-DG-2016-1568-M _x000D_
IESS-DG-2017-0546-M _x000D_
IESS-DG-2017-1372-M _x000D_
IESS-DG-2017-1412-M _x000D_
IESS-DG-2017-1423-M _x000D_
IESS-DG-2017-1439-M  _x000D_
IESS-SDG-2017-0131-M_x000D_
IESS-SDG-2017-0364-M_x000D_
IESS-CD-PR-2018-0005-M_x000D_
IESS-DG-2018-0946-M_x000D_
IESS-DG-2018-0773-M_x000D_
IESS-DG-2018-0934-M_x000D_
IESS-DG-2018-1186-M_x000D_
IESS-DG-2018-2111-M_x000D_
IESS-DG-2018-2425-M_x000D_
ESS-DG-2019-0030-M_x000D_
IESS-DG-2019-0492-M_x000D_
IESS-DG-2019-0790-M_x000D_
IESS-DG-2019-0798-M_x000D_
IESS-DG-2019-0802-M_x000D_
IESS-DG-2019-0792-M_x000D_
IESS-SDG-2019-0168-M_x000D_
IESS-SDG-2019-0170-M_x000D_
IESS-DG-2019-1206-M_x000D_
IESS-DG-2019-1333-M_x000D_
IESS-DG-2019-1841-M_x000D_
IESS-DG-2020-1453-M_x000D_
IESS-DG-2021-0005-C_x000D_
IESS-SDG-2021-0936-M_x000D_
IESS-SDG-2021-1238-M_x000D_
IESS-DG-2021-2666-M_x000D_
IESS-DG-2022-0001-C_x000D_
IESS-DG-2022-0968-M_x000D_
IESS-DG-2022-2145-M_x000D_
IESS-DG-2022-2222-M_x000D_
IESS-DG-2022-2267-M_x000D_
IESS-DG-2022-2994-M_x000D_
IESS-DG-2022-3014-M_x000D_
IESS-DG-2022-0012-C_x000D_
IESS-DG-2022-3321-M_x000D_
IESS-DG-2022-3299-M_x000D_
IESS-DG-2022-3956-M_x000D_
IESS-DG-2023-0005-C_x000D_
IESS-DG-2023-1200-M_x000D_
IESS-DG-2023-1883-M_x000D_
IESS-DG-2023-1871-M_x000D_
IESS-DG-2023-3634-M_x000D_
IESS-DG-2023-3773-M_x000D_
IESS-DG-2023-3790-M_x000D_
IESS-DG-2023-4126-M_x000D_
IESS-DG-2023-4134-M_x000D_
IESS-DG-2024-0851-M_x000D_
IESS-DG-2024-0848-M _x000D_
IESS-DG-2024-1800-M _x000D_
IESS-DG-2024-1806-M _x000D_
IESS-DG-2024-2254-M _x000D_
IESS-DG-2024-2282-M _x000D_
IESS-DG-2024-2896-M _x000D_
IESS-DG-2024-2936-M _x000D_
IESS-DG-2024-3821-M _x000D_
IESS-DG-2024-3848-M _x000D_
IESS-DG-2025-1002-M_x000D_
IESS-DG-2025-0983-M_x000D_
IESS-DG-2025-2246-M_x000D_
IESS-DG-2025-2267-M_x000D_
IESS-DG-2025-4024-M_x000D_
IESS-DG-2025-4024-M_x000D_
IESS-DG-2025-4024-M_x000D_
IESS-DG-2025-4064-M_x000D_
IESS-DG-2025-4606-M_x000D_
IESS-DG-2025-4575-M</t>
  </si>
  <si>
    <t xml:space="preserve">
CD-CD
DG 
DSGSIF 
DSGRT</t>
  </si>
  <si>
    <t>El Director General (sic) del Consejo Directivo del IESS: 
1. Dispondrá la actualización del Reglamento General sobre Prestación de Subsidios en Dinero por Enfermedad Común, Maternidad, Accidente de Trabajo y Enfermedad, de acuerdo a las últimas disposiciones dictadas y programas informáticos incorporados, con la finalidad de que los afiliados realicen de manera oportuna el correspondiente cobro del subsidio.</t>
  </si>
  <si>
    <t>17/10/2016
17/04/2017
26/04/2017
22/05/2017
17/05/2022
31/05/2022
22/06/2022
22/06/2022
16/09/2022
15/10/2022
03/02/2023
06/01/2023
29/08/2023
21/02/2024</t>
  </si>
  <si>
    <t xml:space="preserve">SB-INSS-2016-0555-O
IESS-DPG-2017-2029-M
IESS-DPG-2017-2302-M
IESS-DPG-2017-2731-M
IESS-SDNA-2022-1203-M
IESS-SDNA-2022-1365-M 
IESS-DPG-2022-1620-M
IESS-DPG-2022-1621-M
IESS-DPG-2022-2450-M
REQ DE INF D2 D2.1 CPPSS-G
IESS-SDNIE-2023-0179-M
IESS-DPG-2023-0051-M
IESS-SDNIE-2023-1378-M
IESS-SDNIE-2024-0228-M
</t>
  </si>
  <si>
    <t>22/03/2017_x000D_
26/09/2018_x000D_
06/12/2018_x000D_
04/01/2019_x000D_
21/03/2019_x000D_
16/06/2020_x000D_
24/06/2020_x000D_
24/06/2020_x000D_
22/06/2021_x000D_
28/06/2021_x000D_
26/09/2021_x000D_
04/01/2022_x000D_
25/05/2022_x000D_
13/07/2022_x000D_
16/03/2022_x000D_
18/05/2022_x000D_
11/07/2022_x000D_
25/05/2022_x000D_
19/07/2022_x000D_
10/08/2022_x000D_
07/09/2022_x000D_
14/09/2022_x000D_
07/10/2022_x000D_
17/10/2022_x000D_
04/11/2022_x000D_
04/11/2022_x000D_
27/12/2022_x000D_
27/12/2022_x000D_
14/02/2023_x000D_
22/02/2023_x000D_
10/04/2023_x000D_
16/06/2023_x000D_
16/06/2023_x000D_
18/09/2023_x000D_
27/11/2023_x000D_
27/11/2023_x000D_
28/11/2023_x000D_
28/12/2023_x000D_
20/03/2024_x000D_
24/06/2024_x000D_
20/9/2024_x000D_
19/12/2024_x000D_
19/12/2024_x000D_
26/3/2025_x000D_
16/09/2025_x000D_
30/10/2025_x000D_
30/12/2025</t>
  </si>
  <si>
    <t>IESS-DG-2017-0600-M_x000D_
IESS-CD-PR-2018-0005-M _x000D_
IESS-DG-2018-2663-M_x000D_
IESS-DG-2019-0032-M_x000D_
IESS-DG-2019-0810-M_x000D_
IESS-DG-2020-1285-M_x000D_
IESS-DG-2020-1365-M_x000D_
IESS-DG-2020-1341-M_x000D_
IESS-DG-2021-0005-C_x000D_
IESS-DG-2021-1256-M _x000D_
IESS-SDG-2021-0936-M_x000D_
IESS-DG-2022-0001-C_x000D_
IESS-DG-2022-1361-M_x000D_
IESS-DG-2022-1357-M_x000D_
IESS-DG-2022-0648-M_x000D_
ACTA DG-CSDG-2022-0042_x000D_
IESS-DG-2022-1946-M_x000D_
IESS-DG-2022-1361-M_x000D_
IESS-DG-2022-2145-M _x000D_
IESS-DG-2022-2508-M_x000D_
IESS-DG-2022-0012-C_x000D_
IESS-DG-2022-2829-M _x000D_
IESS-DG-2022-3057-M_x000D_
REQ DE INF D2 D2.1 CPPSS-G_x000D_
IESS-DG-2022-3312-M_x000D_
IESS-DG-2022-3302-M_x000D_
IESS-DG-2022-3962-M_x000D_
IESS-DG-2022-3929-M _x000D_
IESS-DG-2023-0005-C_x000D_
IESS-DG-2023-0546-M_x000D_
IESS-DG-2023-1069-M_x000D_
IESS-DG-2023-1845-M _x000D_
IESS-DG-2023-1846-M _x000D_
IESS-DG-2023-3001-M _x000D_
IESS-DG-2023-3024-M_x000D_
IESS-DG-2023-3037-M_x000D_
IESS-DG-2023-3760-M_x000D_
IESS-DG-2023-3755-M_x000D_
IESS-DG-2023-4120-M _x000D_
IESS-DG-2023-4128-M_x000D_
IESS-DG-2024-0841-M_x000D_
IESS-DG-2024-1828-M_x000D_
IESS-DG-2024-2900-M_x000D_
IESS-DG-2024-3826-M_x000D_
IESS-DG-2024-3826-M_x000D_
IESS-DG-2025-0993-M_x000D_
IESS-DG-2025-3472-M_x000D_
IESS-DG-2025-4010-M_x000D_
IESS-DG-2025-4577-M</t>
  </si>
  <si>
    <t xml:space="preserve">DP-G   
DG
</t>
  </si>
  <si>
    <t>2.1 El Director General del IESS, deberá disponer:
Al Director Provincial del IESS del Guayas, realizar las gestiones administrativas, para el cumplimiento a lo dispuesto en el Art. 2 Sección I, Capítulo IV, Normas Para la Calificación y Registros de Peritos Avaluadores, del Titulo XXI, de la Codificación de Resoluciones de la Superintendencia de Bancos y Seguros</t>
  </si>
  <si>
    <t>S-2012-03</t>
  </si>
  <si>
    <t>"A LOS BIENES INMUEBLES Y SEGUIMIENTO DE LAS DISPOSICIONES EMITIDAS MEDIANTE OFICIO DE OBSERVACIONES No.IRG-SRASS-2009-045-OBS DEL 7 DE ENERO DEL 2010 CON CORTE AL 26 DE JUNIO DE 2012"</t>
  </si>
  <si>
    <t>IDG-DASS-2012-004-OBS</t>
  </si>
  <si>
    <t xml:space="preserve">17/10/2016
17/05/2022
31/05/2022
03/02/2023
29/08/2023
22/01/2024
20/02/2024
 </t>
  </si>
  <si>
    <t xml:space="preserve">SB-INSS-2016-0555-O
IESS-SDNA-2022-1203-M
IESS-SDNA-2022-1365-M
IESS-SDNIE-2023-0179-M
IESS-SDNIE-2023-1378-M
IESS-SDNIE-2024-0115-M 
IESS-SDNIE-2024-0220-M
</t>
  </si>
  <si>
    <t>06/12/2018_x000D_
04/01/2019_x000D_
16/06/2020_x000D_
24/06/2020_x000D_
22/06/2021_x000D_
28/06/2021_x000D_
28/09/2021_x000D_
04/01/2022_x000D_
25/05/2022_x000D_
13/07/2022_x000D_
19/07/2022_x000D_
10/08/2022_x000D_
07/09/2022_x000D_
04/11/2022_x000D_
27/12/2022_x000D_
14/02/2023_x000D_
22/02/2023_x000D_
10/04/2023_x000D_
16/06/2023_x000D_
18/09/2023_x000D_
19/10/2023_x000D_
27/11/2023_x000D_
28/12/2023_x000D_
21/02/2024_x000D_
21/03/2024_x000D_
24/06/2024_x000D_
09/07/2024_x000D_
19/08/2024_x000D_
25/9/2024_x000D_
26/3/2025_x000D_
30/10/2025_x000D_
30/12/2025</t>
  </si>
  <si>
    <t>IESS-DG-2018-2663-M_x000D_
IESS-DG-2019-0032-M_x000D_
IESS-DG-2020-1285-M_x000D_
IESS-DG-2020-1341-M_x000D_
IESS-DG-2021-0005-C_x000D_
IESS-DG-2021-1256-M _x000D_
IESS-SDG-2021-0936-M_x000D_
IESS-DG-2022-0001-C_x000D_
IESS-DG-2022-1356-M_x000D_
IESS-DG-2022-2012-M_x000D_
IESS-DG-2022-2145-M _x000D_
IESS-DG-2022-2508-M_x000D_
IESS-DG-2022-0012-C_x000D_
IESS-DG-2022-3302-M_x000D_
IESS-DG-2022-3962-M _x000D_
IESS-DG-2023-0005-C_x000D_
IESS-DG-2023-0546-M_x000D_
IESS-DG-2023-1069-M_x000D_
IESS-DG-2023-1845-M _x000D_
IESS-DG-2023-3024-M_x000D_
IESS-DG-2023-3365-M_x000D_
IESS-DG-2023-3755-M_x000D_
IESS-DG-2023-4128-M_x000D_
IESS-DG-2024-0531-M _x000D_
IESS-DG-2024-0878-M _x000D_
IESS-DG-2024-1813-M_x000D_
IESS-DG-2024-2039-M_x000D_
IESS-DG-2024-2479-M-_x000D_
IESS-DG-2024-2961-M_x000D_
IESS-DG-2025-1022-M_x000D_
IESS-DG-2025-4045-M_x000D_
IESS-DG-2025-4545-M</t>
  </si>
  <si>
    <t>1c. El Director General del IESS, dispondrá
Que la Directora Nacional de Bienes Inmuebles,
c) Dé cumplimiento del Art, 18 de la Ley de Seguridad Social que tiene relación con la descentralización operativa y administrativa de los bienes inmuebles.</t>
  </si>
  <si>
    <t xml:space="preserve">17/10/2016
17/05/2022
31/05/2022
03/02/2023
29/08/2023
22/01/2024
20/02/2024 </t>
  </si>
  <si>
    <t>SB-INSS-2016-0555-O
IESS-SDNA-2022-1203-M
IESS-SDNA-2022-1365-M
IESS-SDNIE-2023-0179-M
IESS-SDNIE-2023-1378-M
IESS-SDNIE-2024-0115-M 
IESS-SDNIE-2024-0220-M</t>
  </si>
  <si>
    <t>06/12/2018_x000D_
04/01/2019_x000D_
16/06/2020_x000D_
24/06/2020_x000D_
22/06/2021_x000D_
28/06/2021_x000D_
28/09/2021_x000D_
04/01/2022_x000D_
25/05/2022_x000D_
13/07/2022_x000D_
19/07/2022_x000D_
10/08/2022_x000D_
07/09/2022_x000D_
04/11/2022_x000D_
27/12/2022_x000D_
14/02/2023_x000D_
22/02/2023_x000D_
10/04/2023_x000D_
16/06/2023_x000D_
27/07/2023_x000D_
18/09/2023_x000D_
19/10/2023_x000D_
27/11/2023_x000D_
28/12/2023_x000D_
21/02/2024_x000D_
21/03/2024_x000D_
24/06/2024_x000D_
09/07/2024_x000D_
19/08/2024_x000D_
25/9/2024_x000D_
26/3/2025_x000D_
30/10/2025_x000D_
30/12/2025</t>
  </si>
  <si>
    <t>IESS-DG-2018-2663-M_x000D_
IESS-DG-2019-0032-M_x000D_
IESS-DG-2020-1285-M_x000D_
IESS-DG-2020-1341-M_x000D_
IESS-DG-2021-0005-C_x000D_
IESS-DG-2021-1256-M _x000D_
IESS-SDG-2021-0936-M_x000D_
IESS-DG-2022-0001-C_x000D_
IESS-DG-2022-1356-M_x000D_
IESS-DG-2022-2012-M_x000D_
IESS-DG-2022-2145-M _x000D_
IESS-DG-2022-2508-M_x000D_
IESS-DG-2022-0012-C_x000D_
IESS-DG-2022-3302-M_x000D_
IESS-DG-2022-3962-M _x000D_
IESS-DG-2023-0005-C_x000D_
IESS-DG-2023-0546-M_x000D_
IESS-DG-2023-1069-M_x000D_
IESS-DG-2023-1845-M _x000D_
IESS-DG-2023-2394-M_x000D_
IESS-DG-2023-3024-M_x000D_
IESS-DG-2023-3365-M_x000D_
IESS-DG-2023-3755-M_x000D_
IESS-DG-2023-4128-M_x000D_
IESS-DG-2024-0531-M _x000D_
IESS-DG-2024-0878-M _x000D_
IESS-DG-2024-1813-M_x000D_
IESS-DG-2024-2039-M_x000D_
IESS-DG-2024-2479-M-_x000D_
IESS-DG-2024-2961-M_x000D_
IESS-DG-2025-1022-M_x000D_
IESS-DG-2025-4045-M_x000D_
IESS-DG-2025-4545-M_x000D_
IESS-DG-2025-4577-M</t>
  </si>
  <si>
    <t xml:space="preserve">
DP-G</t>
  </si>
  <si>
    <t>1b. El Director General del IESS, dispondrá
Que la Directora Nacional de Bienes Inmuebles, realice
b) Coordine sus actividades con el Director Provincial del Guayas - IESS, respecto a la administración de los bienes inmuebles, conforme lo dispone la Resolución C.D. 175.</t>
  </si>
  <si>
    <t>06/12/2018_x000D_
04/01/2019_x000D_
16/06/2020_x000D_
24/06/2020_x000D_
22/06/2021_x000D_
28/06/2021_x000D_
28/09/2021_x000D_
04/01/2022_x000D_
25/05/2022_x000D_
13/07/2022_x000D_
19/07/2022_x000D_
10/08/2022_x000D_
07/09/2022_x000D_
04/11/2022_x000D_
27/12/2022_x000D_
14/02/2023_x000D_
22/02/2023_x000D_
10/04/2023_x000D_
16/06/2023_x000D_
27/07/2023_x000D_
19/09/2023_x000D_
19/10/2023_x000D_
27/11/2023_x000D_
28/12/2023_x000D_
21/02/2024_x000D_
21/03/2024_x000D_
24/06/2024_x000D_
09/07/2024_x000D_
19/08/2024_x000D_
25/9/2024_x000D_
26/3/2025_x000D_
30/10/2025_x000D_
30/12/2025</t>
  </si>
  <si>
    <t>IESS-DG-2018-2663-M_x000D_
IESS-DG-2019-0032-M_x000D_
IESS-DG-2020-1285-M_x000D_
IESS-DG-2020-1341-M_x000D_
IESS-DG-2021-0005-C_x000D_
IESS-DG-2021-1256-M _x000D_
IESS-SDG-2021-0936-M_x000D_
IESS-DG-2022-0001-C_x000D_
IESS-DG-2022-1356-M_x000D_
IESS-DG-2022-2012-M_x000D_
IESS-DG-2022-2145-M _x000D_
IESS-DG-2022-2508-M_x000D_
IESS-DG-2022-0012-C_x000D_
IESS-DG-2022-3302-M_x000D_
IESS-DG-2022-3962-M _x000D_
IESS-DG-2023-0005-C_x000D_
IESS-DG-2023-0546-M_x000D_
IESS-DG-2023-1069-M_x000D_
IESS-DG-2023-1845-M _x000D_
IESS-DG-2023-2394-M_x000D_
IESS-DG-2023-3024-M_x000D_
IESS-DG-2023-3365-M_x000D_
IESS-DG-2023-3755-M_x000D_
IESS-DG-2023-4128-M_x000D_
IESS-DG-2024-0531-M _x000D_
IESS-DG-2024-0878-M _x000D_
IESS-DG-2024-1813-M_x000D_
IESS-DG-2024-2039-M_x000D_
IESS-DG-2024-2479-M-_x000D_
IESS-DG-2024-2961-M_x000D_
IESS-DG-2025-1022-M_x000D_
IESS-DG-2025-4045-M_x000D_
IESS-DG-2025-4545-M</t>
  </si>
  <si>
    <t>1a. El Director General del IESS, dispondrá
Que la Directora Nacional de Bienes Inmuebles, realice:
 a) Un estudio y análisis, a fin de determinar si el G.T. Propiedades, que depende del Departamento de Servicios Generales de la Subdirección de Servicios Internos, está conformado de acuerdo con la Estructura Organizacional del IESS, estudio que deberá ser puesto en conocimiento del Consejo Directivo del IESS y de la Dirección de Auditoria de Seguridad Social de la Intendencia de Guayaquil</t>
  </si>
  <si>
    <t>17/10/2016
18/04/2017
26/04/2017
22/05/2017
28/05/2018
28/09/2020
28/09/2020
11/11/2021
06/01/2022
08/04/2022
22/06/2022
16/09/2022
15/10/2022
06/01/2023</t>
  </si>
  <si>
    <t xml:space="preserve">SB-INSS-2016-0555-O
IESS-DPGSAGE-2017-0689-M
IESS-DPG-2017-2302-M
IESS-DPG-2017-2731-M
IESS-DPG-2018-1887-M
IESS-SDG-2020-0938-M
IESS-DPG-2020-2755-M
 IESS-DPG-2021-3875-M
IESS-DPG-2022-0035-M 
IESS-DPG-2022-0974-M
IESS-DPG-2022-1621-M
IESS-DPG-2022-2450-M
REQ DE INF D2 D2.1 CPPSS-G
IESS-DPG-2023-0051-M
</t>
  </si>
  <si>
    <t>22/03/2017_x000D_
26/09/2018_x000D_
06/12/2018_x000D_
04/01/2019_x000D_
21/03/2019_x000D_
16/06/2020_x000D_
24/06/2020_x000D_
24/06/2020_x000D_
22/06/2021_x000D_
28/06/2021_x000D_
26/09/2021_x000D_
04/01/2022_x000D_
25/05/2022_x000D_
13/07/2022_x000D_
16/03/2022_x000D_
18/05/2022_x000D_
11/07/2022_x000D_
25/05/2022_x000D_
19/07/2022_x000D_
10/08/2022_x000D_
07/09/2022_x000D_
14/09/2022_x000D_
07/10/2022_x000D_
17/10/2022_x000D_
04/11/2022_x000D_
04/11/2022_x000D_
27/12/2022_x000D_
27/12/2022_x000D_
14/02/2023_x000D_
22/02/2023_x000D_
10/04/2023_x000D_
16/06/2023_x000D_
18/09/2023_x000D_
27/11/2023_x000D_
28/12/2023_x000D_
20/03/2024_x000D_
20/03/2024_x000D_
24/06/2024_x000D_
20/9/2024_x000D_
19/12/2024_x000D_
19/12/2024_x000D_
26/3/2025_x000D_
16/09/2025_x000D_
30/10/2025_x000D_
30/12/2025</t>
  </si>
  <si>
    <t>IESS-DG-2017-0600-M_x000D_
IESS-CD-PR-2018-0005-M _x000D_
IESS-DG-2018-2663-M_x000D_
IESS-DG-2019-0032-M_x000D_
IESS-DG-2019-0810-M_x000D_
IESS-DG-2020-1285-M_x000D_
IESS-DG-2020-1365-M_x000D_
IESS-DG-2020-1341-M_x000D_
IESS-DG-2021-0005-C_x000D_
IESS-DG-2021-1256-M  _x000D_
IESS-SDG-2021-0936-M_x000D_
IESS-DG-2022-0001-C_x000D_
IESS-DG-2022-1361-M_x000D_
IESS-DG-2022-1357-M_x000D_
IESS-DG-2022-0648-M_x000D_
ACTA DG-CSDG-2022-0042_x000D_
IESS-DG-2022-1946-M_x000D_
IESS-DG-2022-1361-M_x000D_
IESS-DG-2022-2145-M _x000D_
IESS-DG-2022-2508-M_x000D_
IESS-DG-2022-0012-C_x000D_
IESS-DG-2022-2829-M _x000D_
IESS-DG-2022-3057-M_x000D_
REQ DE INF D2 D2.1 CPPSS-G_x000D_
IESS-DG-2022-3312-M_x000D_
IESS-DG-2022-3302-M_x000D_
IESS-DG-2022-3962-M_x000D_
IESS-DG-2022-3929-M _x000D_
IESS-DG-2023-0005-C_x000D_
IESS-DG-2023-0546-M_x000D_
IESS-DG-2023-1069-M_x000D_
IESS-DG-2024-0841-M_x000D_
IESS-DG-2024-1828-M_x000D_
IESS-DG-2023-1846-M _x000D_
IESS-DG-2023-3001-M _x000D_
IESS-DG-2023-3760-M_x000D_
IESS-DG-2023-4120-M      _x000D_
IESS-DG-2024-0841-M DPG_x000D_
IESS-DG-2024-2900-M_x000D_
IESS-DG-2024-3826-M_x000D_
IESS-DG-2024-3826-M_x000D_
IESS-DG-2025-0993-M_x000D_
IESS-DG-2025-3472-M_x000D_
IESS-DG-2025-4010-M_x000D_
IESS-DG-2025-4577-M</t>
  </si>
  <si>
    <t xml:space="preserve">DP-G   
DG
</t>
  </si>
  <si>
    <t>2. El Director General del IESS, dispondrá
Al Director Provincial del IESS del Guayas, realice las acciones administrativas necesarias y oportunas, tendientes a minimizar el riesgo operativo para la administración de los bienes inmuebles, incorporando personal fijo necesario e implementando sistemas automatizados que permitan ejecutar acciones eficientes para mejorar el control de estos bienes.</t>
  </si>
  <si>
    <t>22/10/2025_x000D_
30/10/2025_x000D_
30/12/2025</t>
  </si>
  <si>
    <t>IESS-DG-2025-3918-M_x000D_
IESS-DG-2025-4031-M_x000D_
IESS-DG-2025-4577-M</t>
  </si>
  <si>
    <t>HG-AM-TH</t>
  </si>
  <si>
    <r>
      <rPr>
        <b/>
        <sz val="8"/>
        <color theme="1"/>
        <rFont val="Calibri"/>
        <family val="2"/>
        <scheme val="minor"/>
      </rPr>
      <t>HG-AM-DA</t>
    </r>
    <r>
      <rPr>
        <sz val="8"/>
        <color theme="1"/>
        <rFont val="Calibri"/>
        <family val="2"/>
        <scheme val="minor"/>
      </rPr>
      <t xml:space="preserve">
</t>
    </r>
  </si>
  <si>
    <r>
      <rPr>
        <b/>
        <sz val="8"/>
        <color theme="1"/>
        <rFont val="Calibri"/>
        <family val="2"/>
        <scheme val="minor"/>
      </rPr>
      <t>18. A la Coordinadora de Talento Humano-Hospital General-Ambato</t>
    </r>
    <r>
      <rPr>
        <sz val="8"/>
        <color theme="1"/>
        <rFont val="Calibri"/>
        <family val="2"/>
        <scheme val="minor"/>
      </rPr>
      <t xml:space="preserve">
Dispondrá a la oficinista encargada del sistema Full Time, se emita mensualmente el  reporte  de  atrasos,  faltas,  timbres  incompletos  y  salidas  anticipadas del personal,  y  requerirá  los  justificativos  pertinentes,  en  el  caso  de  que  los  ausentismos no sean justificados,  los comunicará a la  máxima autoridad para la aplicación de las medidas pertinentes.
</t>
    </r>
  </si>
  <si>
    <t>C-2025-29</t>
  </si>
  <si>
    <t>EXAMEN ESPECIAL A LOS SUBSISTEMAS DE PLANIFICACIÓN DEL TALENTO HUMANO; DESCRIPCIÓN, VALORACIÓN Y CLASIFICACIÓN DE PUESTOS; RECLUTAMIENTO, SELECCIÓN Y CONTRATACIÓN POR CONCURSO DE MÉRITOS Y OPOSICIÓN INTERNO, CONTRATOS DE SERVICIOS OCASIONALES, NOMBRAMIENTOS PROVISIONALES; Y, DE LIBRE NOMBRAMIENTO Y REMOCIÓN; Y, A LOS SUBPROCESOS DE PAGO DE REMUNERACIONES, LIQUIDACIÓN Y PAGO DE HABERES POR TERMINACIÓN DE CONTRATOS DE SERVICIOS OCASIONALES, RENUNCIA VOLUNTARIA, INGRESOS COMPLEMENTARIOS Y DESCUENTOS; ASÍ COMO, A LA PROGRAMACIÓN  DE TUMOS DE JORNADA LABORAL, A LOS MOVIMIENTOS DE CARGOS O FUNCIONES DE LOS TRABAJADORES Y SU AUTORIZACIÓN, AL CUMPLIMIENTO DE LA JORNADA LABORAL DE LOS SERVIDORES (LOSEP) Y TRABAJADORES SUJETOS AL CÓDIGO DEL TRABAJO EN EL HOSPITAL GENERAL-AMBATO, Y ENTIDADES RELACIONADAS, POR EL PERÍODO COMPRENDIDO ENTRE EL 1  DE ENERO DE 2020 Y EL 31 DE DICIEMBRE DE 2024.</t>
  </si>
  <si>
    <t>DPT-0020-2025</t>
  </si>
  <si>
    <r>
      <rPr>
        <b/>
        <sz val="8"/>
        <color theme="1"/>
        <rFont val="Calibri"/>
        <family val="2"/>
        <scheme val="minor"/>
      </rPr>
      <t>17. A la Coordinadora de Talento Humano-Hospital General-Ambato</t>
    </r>
    <r>
      <rPr>
        <sz val="8"/>
        <color theme="1"/>
        <rFont val="Calibri"/>
        <family val="2"/>
        <scheme val="minor"/>
      </rPr>
      <t xml:space="preserve">
Implementará mecanismos que permitan controlar de forma permanente la asistencia y permanencia del personal del Hospital, de lo cual dejará constancia documental; y, </t>
    </r>
    <r>
      <rPr>
        <u/>
        <sz val="8"/>
        <color theme="1"/>
        <rFont val="Calibri"/>
        <family val="2"/>
        <scheme val="minor"/>
      </rPr>
      <t>mensualmente informará al Director Administrativo, las novedades detectadas</t>
    </r>
    <r>
      <rPr>
        <sz val="8"/>
        <color theme="1"/>
        <rFont val="Calibri"/>
        <family val="2"/>
        <scheme val="minor"/>
      </rPr>
      <t xml:space="preserve">   con   la   finalidad   de  que   se   aplique   el   régimen   disciplinario correspondiente.
</t>
    </r>
  </si>
  <si>
    <r>
      <rPr>
        <b/>
        <sz val="8"/>
        <color theme="1"/>
        <rFont val="Calibri"/>
        <family val="2"/>
        <scheme val="minor"/>
      </rPr>
      <t>16. A la Coordinadora de Talento Humano-Hospital General-Ambato</t>
    </r>
    <r>
      <rPr>
        <sz val="8"/>
        <color theme="1"/>
        <rFont val="Calibri"/>
        <family val="2"/>
        <scheme val="minor"/>
      </rPr>
      <t xml:space="preserve">
Asignará  del personal a su cargo a un servidor como responsable del ingreso de los horarios en el sistema Full Time, a base de la información remitida por los jefes de cada servicio, registro que se realizará de manera oportuna e integra, lo que permitirá identificar la jornada laboral establecida a cada uno de los servidores y trabajadores, y las actividades realizadas.
</t>
    </r>
  </si>
  <si>
    <t>HG-AM-DA
HG-AM-DT</t>
  </si>
  <si>
    <r>
      <rPr>
        <b/>
        <sz val="8"/>
        <color theme="1"/>
        <rFont val="Calibri"/>
        <family val="2"/>
        <scheme val="minor"/>
      </rPr>
      <t>15. A los Directores Médicos y Técnicos-Hospital General-Ambato</t>
    </r>
    <r>
      <rPr>
        <sz val="8"/>
        <color theme="1"/>
        <rFont val="Calibri"/>
        <family val="2"/>
        <scheme val="minor"/>
      </rPr>
      <t xml:space="preserve">
Controlarán,  que  el  personal que  labora  como  docentes  en  instituciones  de educación superior, no sea en horarios que mantengan asignadas actividades en el Hospital General Ambato,  en caso de requerir que las mismas sean dadas en la entidad, solicitarán la ampliación de sus agendas y actividades para cumplir con la docencia, con la finalidad de precautelar la prestación del servicio de salud.
</t>
    </r>
  </si>
  <si>
    <r>
      <rPr>
        <b/>
        <sz val="8"/>
        <color theme="1"/>
        <rFont val="Calibri"/>
        <family val="2"/>
        <scheme val="minor"/>
      </rPr>
      <t>14. A los Directores Médicos y Técnicos-Hospital General-Ambato</t>
    </r>
    <r>
      <rPr>
        <sz val="8"/>
        <color theme="1"/>
        <rFont val="Calibri"/>
        <family val="2"/>
        <scheme val="minor"/>
      </rPr>
      <t xml:space="preserve">
Vigilarán que la producción registrada en el sistema AS-400 por los médicos en cada dependencia, sea realizada con el usuario y contraseña asignado a cada uno de los servidores, considerando que son de uso personal e intransferible; y en el caso de existir inconsistencias, tomarán las acciones pertinentes.
</t>
    </r>
  </si>
  <si>
    <r>
      <rPr>
        <b/>
        <sz val="8"/>
        <color theme="1"/>
        <rFont val="Calibri"/>
        <family val="2"/>
        <scheme val="minor"/>
      </rPr>
      <t>13. A los Directores Médicos y Técnicos -Hospital General-Ambato</t>
    </r>
    <r>
      <rPr>
        <sz val="8"/>
        <color theme="1"/>
        <rFont val="Calibri"/>
        <family val="2"/>
        <scheme val="minor"/>
      </rPr>
      <t xml:space="preserve">
Verificarán que en los horarios asignados a los médicos tratantes y que constan en la Matriz de Agendamiento de Consulta Externa, se cumpla con las 40 horas semanales  efectivas  de  trabajo  que  serán sustentadas  según  la  producción registrada en el sistema médico, y actividades realizadas caso contrario viabilizarán su reasignación hacia aquellas que tengan mayor demanda en beneficio de los objetivos institucionales.
</t>
    </r>
  </si>
  <si>
    <t>22/10/2025_x000D_
30/10/2025_x000D_
30/10/2025_x000D_
30/10/2025_x000D_
30/12/2025</t>
  </si>
  <si>
    <t>IESS-DG-2025-3919-M_x000D_
IESS-DG-2025-4045-M_x000D_
IESS-DG-2025-4045-M_x000D_
IESS-DG-2025-4045-M_x000D_
IESS-DG-2025-4545-M</t>
  </si>
  <si>
    <t xml:space="preserve">
DG</t>
  </si>
  <si>
    <r>
      <rPr>
        <b/>
        <sz val="8"/>
        <color theme="1"/>
        <rFont val="Calibri"/>
        <family val="2"/>
        <scheme val="minor"/>
      </rPr>
      <t>12. Al Subdirector Nacional  de Gestión de Talento Humano</t>
    </r>
    <r>
      <rPr>
        <sz val="8"/>
        <color theme="1"/>
        <rFont val="Calibri"/>
        <family val="2"/>
        <scheme val="minor"/>
      </rPr>
      <t xml:space="preserve">
Solicitará al </t>
    </r>
    <r>
      <rPr>
        <u/>
        <sz val="8"/>
        <color theme="1"/>
        <rFont val="Calibri"/>
        <family val="2"/>
        <scheme val="minor"/>
      </rPr>
      <t>Director  General del IESS</t>
    </r>
    <r>
      <rPr>
        <sz val="8"/>
        <color theme="1"/>
        <rFont val="Calibri"/>
        <family val="2"/>
        <scheme val="minor"/>
      </rPr>
      <t xml:space="preserve">,  realice las  </t>
    </r>
    <r>
      <rPr>
        <u/>
        <sz val="8"/>
        <color theme="1"/>
        <rFont val="Calibri"/>
        <family val="2"/>
        <scheme val="minor"/>
      </rPr>
      <t>gestiones correspondientes para la  legalización  del acta transaccional,  como sustento para la  restitución de los beneficios eliminadas en Acta de Revisión del Contrato Colectivo del año 2008,</t>
    </r>
    <r>
      <rPr>
        <sz val="8"/>
        <color theme="1"/>
        <rFont val="Calibri"/>
        <family val="2"/>
        <scheme val="minor"/>
      </rPr>
      <t xml:space="preserve"> vigente; así como la revisión del Ministerio de Trabajo, y el dictamen del Ministerio de Economía y Finanzas, que respalde el pago de los  subsidios de transporte, antigüedad y comisariato, al personal amparado con el Contrato Colectivo.
</t>
    </r>
  </si>
  <si>
    <r>
      <rPr>
        <b/>
        <sz val="8"/>
        <color theme="1"/>
        <rFont val="Calibri"/>
        <family val="2"/>
        <scheme val="minor"/>
      </rPr>
      <t>11. A la Coordinadora de Talento Humano-Hospital General-Ambato</t>
    </r>
    <r>
      <rPr>
        <sz val="8"/>
        <color theme="1"/>
        <rFont val="Calibri"/>
        <family val="2"/>
        <scheme val="minor"/>
      </rPr>
      <t xml:space="preserve">
Verificará  que  las  remuneraciones   del  personal  del  Hospital  se  encuentren conforme las disposiciones  emitidas por el Ministerio de Trabajo, y en el caso de detectarse   novedades  comunicará   al  Director  Administrativo   para  que  sean informadas al nivel central para su regulación.
</t>
    </r>
  </si>
  <si>
    <t>DG
CD</t>
  </si>
  <si>
    <r>
      <rPr>
        <b/>
        <sz val="8"/>
        <color theme="1"/>
        <rFont val="Calibri"/>
        <family val="2"/>
        <scheme val="minor"/>
      </rPr>
      <t>10. Al Subdirector Nacional de Gestión de Talento Humano.</t>
    </r>
    <r>
      <rPr>
        <sz val="8"/>
        <color theme="1"/>
        <rFont val="Calibri"/>
        <family val="2"/>
        <scheme val="minor"/>
      </rPr>
      <t xml:space="preserve">
Remitirá  al</t>
    </r>
    <r>
      <rPr>
        <u/>
        <sz val="8"/>
        <color theme="1"/>
        <rFont val="Calibri"/>
        <family val="2"/>
        <scheme val="minor"/>
      </rPr>
      <t xml:space="preserve"> Director  General  y al Consejo  Directivo  del IESS,</t>
    </r>
    <r>
      <rPr>
        <sz val="8"/>
        <color theme="1"/>
        <rFont val="Calibri"/>
        <family val="2"/>
        <scheme val="minor"/>
      </rPr>
      <t xml:space="preserve">  las  </t>
    </r>
    <r>
      <rPr>
        <u/>
        <sz val="8"/>
        <color theme="1"/>
        <rFont val="Calibri"/>
        <family val="2"/>
        <scheme val="minor"/>
      </rPr>
      <t>disposiciones emitidas por el Ministerio de Trabajo para los cargos de Nivel Jerárquico Superior y solicitará  la actualización  de las remuneraciones  a las escalas</t>
    </r>
    <r>
      <rPr>
        <sz val="8"/>
        <color theme="1"/>
        <rFont val="Calibri"/>
        <family val="2"/>
        <scheme val="minor"/>
      </rPr>
      <t xml:space="preserve"> y disposiciones emitidas por el ente rector.
</t>
    </r>
  </si>
  <si>
    <t xml:space="preserve">
CD</t>
  </si>
  <si>
    <r>
      <rPr>
        <b/>
        <sz val="8"/>
        <color theme="1"/>
        <rFont val="Calibri"/>
        <family val="2"/>
        <scheme val="minor"/>
      </rPr>
      <t>9. Al Subdirector Nacional de Gestión de Talento Humano.</t>
    </r>
    <r>
      <rPr>
        <sz val="8"/>
        <color theme="1"/>
        <rFont val="Calibri"/>
        <family val="2"/>
        <scheme val="minor"/>
      </rPr>
      <t xml:space="preserve">
Solicitará al </t>
    </r>
    <r>
      <rPr>
        <b/>
        <sz val="8"/>
        <color theme="1"/>
        <rFont val="Calibri"/>
        <family val="2"/>
        <scheme val="minor"/>
      </rPr>
      <t>Consejo  Directivo del IESS</t>
    </r>
    <r>
      <rPr>
        <sz val="8"/>
        <color theme="1"/>
        <rFont val="Calibri"/>
        <family val="2"/>
        <scheme val="minor"/>
      </rPr>
      <t xml:space="preserve">, </t>
    </r>
    <r>
      <rPr>
        <u/>
        <sz val="8"/>
        <color theme="1"/>
        <rFont val="Calibri"/>
        <family val="2"/>
        <scheme val="minor"/>
      </rPr>
      <t xml:space="preserve"> se actualice el Reglamento  de Selección de Cargos de Nivel Jerárquico Superior en el que conste el perfil requerido para el cargo de Jefe de Enfermería en los Hospitales de Nivel 11</t>
    </r>
    <r>
      <rPr>
        <sz val="8"/>
        <color theme="1"/>
        <rFont val="Calibri"/>
        <family val="2"/>
        <scheme val="minor"/>
      </rPr>
      <t xml:space="preserve">, con la finalidad de contar con instrumentos de carácter técnico  y operativo  que garanticen  la selección del personal más idóneo, lo que permitirá cumplir con los objetivos institucionales.
</t>
    </r>
  </si>
  <si>
    <r>
      <rPr>
        <b/>
        <sz val="8"/>
        <color theme="1"/>
        <rFont val="Calibri"/>
        <family val="2"/>
        <scheme val="minor"/>
      </rPr>
      <t>8. Al Director Administrativo-Hospital General-Ambato</t>
    </r>
    <r>
      <rPr>
        <sz val="8"/>
        <color theme="1"/>
        <rFont val="Calibri"/>
        <family val="2"/>
        <scheme val="minor"/>
      </rPr>
      <t xml:space="preserve">
Dispondrá a la Coordinadora y Oficinistas de Talento, que previo a la suscripción de  contratos  de  servicios  ocasionales,   con  profesionales   médicos su especialistas,    revise   el   perfil   profesional   de   los   postulantes   al   cargo convocado,  y  que  este  se  encuentre  dentro  de  la  estructura   institucional  de manera que permita ubicarles en el nivel y remuneración que le corresponde.
</t>
    </r>
  </si>
  <si>
    <r>
      <rPr>
        <b/>
        <sz val="8"/>
        <color theme="1"/>
        <rFont val="Calibri"/>
        <family val="2"/>
        <scheme val="minor"/>
      </rPr>
      <t>7. A la Coordinadora y Oficinistas  de Talento Humano-Hospital General-Ambato</t>
    </r>
    <r>
      <rPr>
        <sz val="8"/>
        <color theme="1"/>
        <rFont val="Calibri"/>
        <family val="2"/>
        <scheme val="minor"/>
      </rPr>
      <t xml:space="preserve">
Verificarán previo  a la elaboración  y suscripción de los  Informes Técnicos para la contratación  de  personal, que  los  postulantes  cumplan  con  la  capacitación  y experiencia requerida para los cargos, lo que permitirá que se contrate al personal médico idóneo para el Hospital.
</t>
    </r>
  </si>
  <si>
    <r>
      <rPr>
        <b/>
        <sz val="8"/>
        <color theme="1"/>
        <rFont val="Calibri"/>
        <family val="2"/>
        <scheme val="minor"/>
      </rPr>
      <t>6. A la Coordinadora de Talento Humano-Hospital General-Ambato</t>
    </r>
    <r>
      <rPr>
        <sz val="8"/>
        <color theme="1"/>
        <rFont val="Calibri"/>
        <family val="2"/>
        <scheme val="minor"/>
      </rPr>
      <t xml:space="preserve">
Vigilará que el personal que ingrese a laborar en el Hospital, cuente previamente con un contrato o nombramiento debidamente suscrito que legalice su relación contractual en el cual se establezcan sus obligaciones y desempeñe el cargo y las actividades para las cuales fue contratado.
</t>
    </r>
  </si>
  <si>
    <r>
      <rPr>
        <b/>
        <sz val="8"/>
        <color theme="1"/>
        <rFont val="Calibri"/>
        <family val="2"/>
        <scheme val="minor"/>
      </rPr>
      <t>5. Al Director Administrativo-Hospital General-Ambato</t>
    </r>
    <r>
      <rPr>
        <sz val="8"/>
        <color theme="1"/>
        <rFont val="Calibri"/>
        <family val="2"/>
        <scheme val="minor"/>
      </rPr>
      <t xml:space="preserve">
Autorizará la contratación de personal para actividades que no puedan ser desempeñadas por los servidores con los que cuenta el Hospital y cuya necesidad se encuentre debidamente sustentada, con la finalidad de que el personal que ingrese a laborar cumpla con el objetivo de su vinculación.
</t>
    </r>
  </si>
  <si>
    <r>
      <rPr>
        <b/>
        <sz val="8"/>
        <color theme="1"/>
        <rFont val="Calibri"/>
        <family val="2"/>
        <scheme val="minor"/>
      </rPr>
      <t>4. Al Subdirector Nacional de Gestión de Talento Humano</t>
    </r>
    <r>
      <rPr>
        <sz val="8"/>
        <color theme="1"/>
        <rFont val="Calibri"/>
        <family val="2"/>
        <scheme val="minor"/>
      </rPr>
      <t xml:space="preserve">
Verificará la documentación del proceso de méritos y oposición de los trabajadores a quienes  se  les otorgó  contratos  indefinidos  por efectos de  la Ley  de Apoyo Humanitario,  a fin  de  constatar  y  confirmar  que  hayan  desarrollado  funciones relacionadas directamente con la atención médica a pacientes con COVID-19.
</t>
    </r>
  </si>
  <si>
    <t xml:space="preserve">
HG-AM-TH</t>
  </si>
  <si>
    <r>
      <rPr>
        <b/>
        <sz val="8"/>
        <color theme="1"/>
        <rFont val="Calibri"/>
        <family val="2"/>
        <scheme val="minor"/>
      </rPr>
      <t xml:space="preserve">3. A la Coordinadora de Talento Humano-Hospital General-Ambato
</t>
    </r>
    <r>
      <rPr>
        <sz val="8"/>
        <color theme="1"/>
        <rFont val="Calibri"/>
        <family val="2"/>
        <scheme val="minor"/>
      </rPr>
      <t>Mantendrá  un archivo  ordenado  secuencial  y cronológico  de los expedientes  del personal,  así como de  la documentación  que sustente  la propiedad, legalidad  y veracidad de las actividades de la Unidad a su cargo.</t>
    </r>
    <r>
      <rPr>
        <b/>
        <sz val="8"/>
        <color theme="1"/>
        <rFont val="Calibri"/>
        <family val="2"/>
        <scheme val="minor"/>
      </rPr>
      <t xml:space="preserve">
</t>
    </r>
    <r>
      <rPr>
        <sz val="8"/>
        <color theme="1"/>
        <rFont val="Calibri"/>
        <family val="2"/>
        <scheme val="minor"/>
      </rPr>
      <t xml:space="preserve">
</t>
    </r>
  </si>
  <si>
    <r>
      <rPr>
        <b/>
        <sz val="8"/>
        <color theme="1"/>
        <rFont val="Calibri"/>
        <family val="2"/>
        <scheme val="minor"/>
      </rPr>
      <t xml:space="preserve">2. Director Administrativo-Hospital General-Ambato
</t>
    </r>
    <r>
      <rPr>
        <sz val="8"/>
        <color theme="1"/>
        <rFont val="Calibri"/>
        <family val="2"/>
        <scheme val="minor"/>
      </rPr>
      <t xml:space="preserve">Establecerá procedimientos que aseguren la existencia, custodia y conservación de un archivo físico y/o digital de la documentación de la Unidad de Talento  Humano para su posterior seguimiento, verificación, comprobación y análisis.
</t>
    </r>
  </si>
  <si>
    <r>
      <rPr>
        <b/>
        <sz val="8"/>
        <color theme="1"/>
        <rFont val="Calibri"/>
        <family val="2"/>
        <scheme val="minor"/>
      </rPr>
      <t xml:space="preserve">1. Al Director Administrativo-Hospital General-Ambato
</t>
    </r>
    <r>
      <rPr>
        <sz val="8"/>
        <color theme="1"/>
        <rFont val="Calibri"/>
        <family val="2"/>
        <scheme val="minor"/>
      </rPr>
      <t xml:space="preserve">Dispondrá al personal que se desvincula de la entidad la entrega de información bajo su custodia de lo cual se dejará constancia mediante la suscripción de las correspondientes actas de entrega recepción entre servidores  entrantes  y salientes de manera que permita contar con información para la toma de decisiones.
</t>
    </r>
  </si>
  <si>
    <t>16/10/2025
26/11/2025</t>
  </si>
  <si>
    <t>IESS-HG-PO-DA-2025-7131-M
IESS-HG-PO-DA-2025-7992-M</t>
  </si>
  <si>
    <t>30/9/2025_x000D_
30/10/2025_x000D_
12/11/2025_x000D_
30/12/2025</t>
  </si>
  <si>
    <t>IESS-DG-2025-3641-M_x000D_
IESS-DG-2025-4008-M_x000D_
IESS-DG-2025-4157-M_x000D_
IESS-DG-2025-4542-M</t>
  </si>
  <si>
    <t>HG-PO-BIDM</t>
  </si>
  <si>
    <r>
      <rPr>
        <b/>
        <sz val="8"/>
        <color theme="1"/>
        <rFont val="Calibri"/>
        <family val="2"/>
        <scheme val="minor"/>
      </rPr>
      <t>HG-PO-DA</t>
    </r>
    <r>
      <rPr>
        <sz val="8"/>
        <color theme="1"/>
        <rFont val="Calibri"/>
        <family val="2"/>
        <scheme val="minor"/>
      </rPr>
      <t xml:space="preserve">
</t>
    </r>
  </si>
  <si>
    <r>
      <rPr>
        <b/>
        <sz val="8"/>
        <color theme="1"/>
        <rFont val="Calibri"/>
        <family val="2"/>
        <scheme val="minor"/>
      </rPr>
      <t xml:space="preserve">
7. Al Responsable de Bodega de insumos y Dispositivos Médicos
</t>
    </r>
    <r>
      <rPr>
        <sz val="8"/>
        <color theme="1"/>
        <rFont val="Calibri"/>
        <family val="2"/>
        <scheme val="minor"/>
      </rPr>
      <t>Registrará los insumos médicos en el sistema AS400 en las cantidades totales recibidas, mismas que deberán constar en las actas de entrega recepción de los bienes; además, c</t>
    </r>
    <r>
      <rPr>
        <u/>
        <sz val="8"/>
        <color theme="1"/>
        <rFont val="Calibri"/>
        <family val="2"/>
        <scheme val="minor"/>
      </rPr>
      <t>omunicará a la Dirección Administrativa el incumplimiento en las entregas por canje de la totalidad de los reactivos por parte del Proveedor,</t>
    </r>
    <r>
      <rPr>
        <sz val="8"/>
        <color theme="1"/>
        <rFont val="Calibri"/>
        <family val="2"/>
        <scheme val="minor"/>
      </rPr>
      <t xml:space="preserve"> con la finalidad  que los datos almacenados en el sistema AS400 sustenten la recepción y permitan el control de los insumos.
</t>
    </r>
  </si>
  <si>
    <t>C-2025-23</t>
  </si>
  <si>
    <t>“AL SISTEMA INTEGRADO DE DESARROLLO DEL TALENTO HUMANO; A LA PROGRAMACIÓN Y EJECUCIÓN DEL MANTENIMIENTO, REPARACIÓN Y ADECUACIÓN DE LAS ÁREAS DE CONSULTA EXTERNA Y HOSPITALIZACIÓN DEL EDIFICIO DEL HOSPITAL; A LAS ADQUISICIONES DE ÍNFIMA CUANTÍA; Y, A LAS FASES PREPARATORIA, PRECONTRACTUAL, CONTRACTUAL Y PAGO DE LOS PROCESOS DE CONTRATACIÓN SIE-IESSHGP-003-2021 Y SIE-IESSHGP-010-2022, SU RECEPCIÓN, REGISTRO, DISTRIBUCIÓN, CONTROL Y USO EN EL HOSPITAL GENERAL DE PORTOVIEJO Y ENTIDADES RELACIONADAS, POR EL PERÍODO COMPRENDIDO ENTRE EL 1 DE ENERO DE 2020 Y EL 31 DE DICIEMBRE DE 2024.”</t>
  </si>
  <si>
    <t>DPM-0015-2025</t>
  </si>
  <si>
    <t>HG-PO-LABORATORIO
HG-PO-BIDM</t>
  </si>
  <si>
    <r>
      <rPr>
        <b/>
        <sz val="8"/>
        <color theme="1"/>
        <rFont val="Calibri"/>
        <family val="2"/>
        <scheme val="minor"/>
      </rPr>
      <t xml:space="preserve">6. Al Director Administrativo
</t>
    </r>
    <r>
      <rPr>
        <sz val="8"/>
        <color theme="1"/>
        <rFont val="Calibri"/>
        <family val="2"/>
        <scheme val="minor"/>
      </rPr>
      <t xml:space="preserve">Dispondrá al </t>
    </r>
    <r>
      <rPr>
        <u/>
        <sz val="8"/>
        <color theme="1"/>
        <rFont val="Calibri"/>
        <family val="2"/>
        <scheme val="minor"/>
      </rPr>
      <t>Responsable de Laboratorio</t>
    </r>
    <r>
      <rPr>
        <sz val="8"/>
        <color theme="1"/>
        <rFont val="Calibri"/>
        <family val="2"/>
        <scheme val="minor"/>
      </rPr>
      <t xml:space="preserve"> que la recepción de los reactivos por concepto de canje que sean entregados en el área de laboratorio, sean coordinados y repostados al </t>
    </r>
    <r>
      <rPr>
        <u/>
        <sz val="8"/>
        <color theme="1"/>
        <rFont val="Calibri"/>
        <family val="2"/>
        <scheme val="minor"/>
      </rPr>
      <t>Responsable de Insumos y Dispositivos Médicos</t>
    </r>
    <r>
      <rPr>
        <sz val="8"/>
        <color theme="1"/>
        <rFont val="Calibri"/>
        <family val="2"/>
        <scheme val="minor"/>
      </rPr>
      <t xml:space="preserve"> con la guía de remisión o el documento que avale la recepción de los reactivos con la finalidad que se realice el ingreso correspondiente y asegurar que se cuente con la información suficiente para el control y toma de decisiones.</t>
    </r>
    <r>
      <rPr>
        <b/>
        <sz val="8"/>
        <color theme="1"/>
        <rFont val="Calibri"/>
        <family val="2"/>
        <scheme val="minor"/>
      </rPr>
      <t xml:space="preserve">
</t>
    </r>
  </si>
  <si>
    <t>HG-PO-MANTENIMIENTO
HG-PO-SERV GENERALES</t>
  </si>
  <si>
    <r>
      <rPr>
        <b/>
        <sz val="8"/>
        <color theme="1"/>
        <rFont val="Calibri"/>
        <family val="2"/>
        <scheme val="minor"/>
      </rPr>
      <t xml:space="preserve">5. Al Director Administrativo
</t>
    </r>
    <r>
      <rPr>
        <sz val="8"/>
        <color theme="1"/>
        <rFont val="Calibri"/>
        <family val="2"/>
        <scheme val="minor"/>
      </rPr>
      <t xml:space="preserve">
Dispondrá a los</t>
    </r>
    <r>
      <rPr>
        <u/>
        <sz val="8"/>
        <color theme="1"/>
        <rFont val="Calibri"/>
        <family val="2"/>
        <scheme val="minor"/>
      </rPr>
      <t xml:space="preserve"> Responsables del Área de Mantenimiento y Responsable de Servicios Generales </t>
    </r>
    <r>
      <rPr>
        <sz val="8"/>
        <color theme="1"/>
        <rFont val="Calibri"/>
        <family val="2"/>
        <scheme val="minor"/>
      </rPr>
      <t>que, previo a la elaboración y revisión del estudio de mercado para la definición del presupuesto referencial de los procesos de contratación verifiquen que las preformas utilizadas a la fecha de elaboración del estudio de mercado estén vigentes; validando que los cálculos realizados estén adecuadamente elaborados, con la finalidad de que los precios estén ajustados a las reates condiciones del mercado y que el valor obtenido como presupuesto referencial esté determinado en beneficio de los fines y objetivos institucionales.</t>
    </r>
    <r>
      <rPr>
        <b/>
        <sz val="8"/>
        <color theme="1"/>
        <rFont val="Calibri"/>
        <family val="2"/>
        <scheme val="minor"/>
      </rPr>
      <t xml:space="preserve">
</t>
    </r>
  </si>
  <si>
    <t>HG-PO-CP</t>
  </si>
  <si>
    <r>
      <rPr>
        <b/>
        <sz val="8"/>
        <color theme="1"/>
        <rFont val="Calibri"/>
        <family val="2"/>
        <scheme val="minor"/>
      </rPr>
      <t>HG-PO-DA</t>
    </r>
    <r>
      <rPr>
        <sz val="8"/>
        <color theme="1"/>
        <rFont val="Calibri"/>
        <family val="2"/>
        <scheme val="minor"/>
      </rPr>
      <t xml:space="preserve">
HG-PO-CP
</t>
    </r>
  </si>
  <si>
    <r>
      <rPr>
        <b/>
        <sz val="8"/>
        <color theme="1"/>
        <rFont val="Calibri"/>
        <family val="2"/>
        <scheme val="minor"/>
      </rPr>
      <t xml:space="preserve">4. A la Responsable de Compras Públicas
</t>
    </r>
    <r>
      <rPr>
        <sz val="8"/>
        <color theme="1"/>
        <rFont val="Calibri"/>
        <family val="2"/>
        <scheme val="minor"/>
      </rPr>
      <t>Verificará y validará la fecha de emisión de la documentación utilizada para la elaboración de los "Cuadros Comparativos de Preformas" y "Estudios de Mercado" de las adquisiciones realizadas por ínfima cuantía, previo a continuar con el proceso de contratación, con la finalidad de que el análisis efectuado se sustente en preformas vigentes a la fecha de requerir el bien y/o servicio.</t>
    </r>
    <r>
      <rPr>
        <b/>
        <sz val="8"/>
        <color theme="1"/>
        <rFont val="Calibri"/>
        <family val="2"/>
        <scheme val="minor"/>
      </rPr>
      <t xml:space="preserve">
</t>
    </r>
  </si>
  <si>
    <r>
      <rPr>
        <b/>
        <sz val="8"/>
        <color theme="1"/>
        <rFont val="Calibri"/>
        <family val="2"/>
        <scheme val="minor"/>
      </rPr>
      <t>HG-PO-DA</t>
    </r>
    <r>
      <rPr>
        <sz val="8"/>
        <color theme="1"/>
        <rFont val="Calibri"/>
        <family val="2"/>
        <scheme val="minor"/>
      </rPr>
      <t xml:space="preserve">
</t>
    </r>
  </si>
  <si>
    <r>
      <rPr>
        <b/>
        <sz val="8"/>
        <color theme="1"/>
        <rFont val="Calibri"/>
        <family val="2"/>
        <scheme val="minor"/>
      </rPr>
      <t xml:space="preserve">3. A la Responsable de Compras Públicas
</t>
    </r>
    <r>
      <rPr>
        <sz val="8"/>
        <color theme="1"/>
        <rFont val="Calibri"/>
        <family val="2"/>
        <scheme val="minor"/>
      </rPr>
      <t xml:space="preserve">Dispondrá y supervisará que los operadores del Portal del Compras Públicas de la entidad,  registren las necesidades de las adquisiciones de bienes y las prestaciones de servicios, ejecutadas mediante el procedimiento de ínfima cuantía, en el aplicativo “Necesidades de Contratación y Recepción de Proformas" del Portal del Sistema Nacional de Contratación Pública, desde la necesidad hasta la legalización de las órdenes de compras, con la finalidad de que la entidad de manera sistemática y objetiva elija las ofertas más convenientes a los fines y objetivos institucionales.
</t>
    </r>
  </si>
  <si>
    <r>
      <rPr>
        <b/>
        <sz val="8"/>
        <color theme="1"/>
        <rFont val="Calibri"/>
        <family val="2"/>
        <scheme val="minor"/>
      </rPr>
      <t xml:space="preserve">2. A la Responsable de Compras Públicas
</t>
    </r>
    <r>
      <rPr>
        <sz val="8"/>
        <color theme="1"/>
        <rFont val="Calibri"/>
        <family val="2"/>
        <scheme val="minor"/>
      </rPr>
      <t xml:space="preserve">Publicará y/o dispondrá a los operadores del sistema, la publicación de manera oportuna de todos los procedimientos ejecutados a través de ínfima cuantía en las herramientas informáticas “Publicaciones de Ínfima cuantía”,  “Necesidades de Contratación y Recepción de Proformas”, establecidas por el SERCOP, con la finalidad de que la información se encuentra disponible para su seguimiento, verificación y control. 
</t>
    </r>
  </si>
  <si>
    <t>HG-PO-TH</t>
  </si>
  <si>
    <r>
      <rPr>
        <b/>
        <sz val="8"/>
        <color theme="1"/>
        <rFont val="Calibri"/>
        <family val="2"/>
        <scheme val="minor"/>
      </rPr>
      <t xml:space="preserve">1. Al Responsable de Talento Humano 
</t>
    </r>
    <r>
      <rPr>
        <sz val="8"/>
        <color theme="1"/>
        <rFont val="Calibri"/>
        <family val="2"/>
        <scheme val="minor"/>
      </rPr>
      <t xml:space="preserve">Verificará que los postulantes para ejercer un cargo dentro del Hospital General de Portoviejo, presenten todos los documentos requeridos para el e ingreso al servicio público, como son: la declaración patrimonial jurada y el certificado de no tener impedimento para ejercer cargo público previo al inicio de funciones, absteniéndose de continuar el trámite de posesión, si estos no cumplen con la presentación de la documentación en la forma que se establece legalmente,  con el fin de evidenciar la idoneidad y el cumplimiento de requisitos de las personas que entraran a laborar a la entidad  bajo cualquier denominación. 
</t>
    </r>
    <r>
      <rPr>
        <b/>
        <sz val="8"/>
        <color theme="1"/>
        <rFont val="Calibri"/>
        <family val="2"/>
        <scheme val="minor"/>
      </rPr>
      <t xml:space="preserve">
</t>
    </r>
  </si>
  <si>
    <t>1/9/2025
21/10/2025</t>
  </si>
  <si>
    <t>IESS-DSGSIF-2025-8123-M
IESS-HTMC-CGTH-2025-7660-M</t>
  </si>
  <si>
    <t>27/8/2025_x000D_
06/10/2025_x000D_
30/10/2025_x000D_
30/12/2025</t>
  </si>
  <si>
    <t>IESS-DG-2025-3265-M_x000D_
IESS-DG-2025-3693-M_x000D_
IESS-DG-2025-4010-M_x000D_
IESS-DG-2025-4577-M</t>
  </si>
  <si>
    <t xml:space="preserve"> Responsable
UEDTH</t>
  </si>
  <si>
    <t>HETMC-CGTH</t>
  </si>
  <si>
    <r>
      <rPr>
        <b/>
        <sz val="8"/>
        <color theme="1"/>
        <rFont val="Calibri"/>
        <family val="2"/>
        <scheme val="minor"/>
      </rPr>
      <t>8.  AL COORDINADOR/A GENERAL DE TALENTO HUMANO DEL H.T.M.C.</t>
    </r>
    <r>
      <rPr>
        <sz val="8"/>
        <color theme="1"/>
        <rFont val="Calibri"/>
        <family val="2"/>
        <scheme val="minor"/>
      </rPr>
      <t xml:space="preserve">
Controlará que el</t>
    </r>
    <r>
      <rPr>
        <u/>
        <sz val="8"/>
        <color theme="1"/>
        <rFont val="Calibri"/>
        <family val="2"/>
        <scheme val="minor"/>
      </rPr>
      <t xml:space="preserve"> responsable de la Unidad de Evaluación del Desempeño de Talento Humano</t>
    </r>
    <r>
      <rPr>
        <sz val="8"/>
        <color theme="1"/>
        <rFont val="Calibri"/>
        <family val="2"/>
        <scheme val="minor"/>
      </rPr>
      <t xml:space="preserve"> </t>
    </r>
    <r>
      <rPr>
        <b/>
        <sz val="8"/>
        <color theme="1"/>
        <rFont val="Calibri"/>
        <family val="2"/>
        <scheme val="minor"/>
      </rPr>
      <t xml:space="preserve">elaborare un informe </t>
    </r>
    <r>
      <rPr>
        <sz val="8"/>
        <color theme="1"/>
        <rFont val="Calibri"/>
        <family val="2"/>
        <scheme val="minor"/>
      </rPr>
      <t>en el que detalle la información de los servidores sujetos a evaluar y sus períodos de gestión, previo a iniciar el proceso de evaluación de desempeño, con la finalidad de tener conocimiento del total de servidores que deben ser evaluados por la entidad en el ejercicio fiscal.</t>
    </r>
  </si>
  <si>
    <t>C-2025-22</t>
  </si>
  <si>
    <t>EXAMEN ESPECIAL AL SISTEMA INTEGRADO DE DESARROLLO DEL TALENTO HUMANO Y GASTOS DE PERSONAL EN EL HOSPITAL DE ESPECIALIDADES - TEODORO MALDONADO CARBO, POR EL PERIODO COMPRENDIDO ENTRE EL 1 DE ENERO DE 2020 Y EL 31 DE DICIEMBRE DE 2024.</t>
  </si>
  <si>
    <t>DPGY-0075-2025</t>
  </si>
  <si>
    <r>
      <rPr>
        <b/>
        <sz val="8"/>
        <color theme="1"/>
        <rFont val="Calibri"/>
        <family val="2"/>
        <scheme val="minor"/>
      </rPr>
      <t>7. AL COORDINADOR/A GENERAL DE TALENTO HUMANO DEL H.T.M.C.</t>
    </r>
    <r>
      <rPr>
        <sz val="8"/>
        <color theme="1"/>
        <rFont val="Calibri"/>
        <family val="2"/>
        <scheme val="minor"/>
      </rPr>
      <t xml:space="preserve">
Controlará que el personal del H.T.M.C. con calificación "Regular" en la evaluación de desempeño sean nuevamente evaluados por el jefe inmediato en el plazo establecido, de   lo   cual   dejará   constancia   documental   de   la   solicitud   de recalificación al servidor responsable   de dicha evaluación, e, informará a   la Máxima autoridad los resultados del informe de análisis, a fin de tomar las acciones correctivas correspondientes.</t>
    </r>
  </si>
  <si>
    <r>
      <rPr>
        <b/>
        <sz val="8"/>
        <color theme="1"/>
        <rFont val="Calibri"/>
        <family val="2"/>
        <scheme val="minor"/>
      </rPr>
      <t>6. Al Asistente Administrativo</t>
    </r>
    <r>
      <rPr>
        <sz val="8"/>
        <color theme="1"/>
        <rFont val="Calibri"/>
        <family val="2"/>
        <scheme val="minor"/>
      </rPr>
      <t xml:space="preserve">
Adjuntará los formularios y reportes de registros de marcaciones de ingreso y salida de los servidores y trabajadores que accedan a dicho beneficio, previo al registro   del   CUR   de   pagos   por   concepto   de   horas   suplementarias   y/o extraordinarias; y, los archivará conforme a los CUR de pagos que correspondan, a fin respaldar los valores cancelados por horarios efectivamente laborados por los servidores y trabajadores.</t>
    </r>
  </si>
  <si>
    <t>MEnsual</t>
  </si>
  <si>
    <r>
      <rPr>
        <b/>
        <sz val="8"/>
        <color theme="1"/>
        <rFont val="Calibri"/>
        <family val="2"/>
        <scheme val="minor"/>
      </rPr>
      <t>5. A la Coordinador (sic) de la Unidad de Planificación y Administración de Talento Humano de H.T.MC.</t>
    </r>
    <r>
      <rPr>
        <sz val="8"/>
        <color theme="1"/>
        <rFont val="Calibri"/>
        <family val="2"/>
        <scheme val="minor"/>
      </rPr>
      <t xml:space="preserve">
Dispondrá y supervisará que el servidor encargado del proceso del pago de horas suplementarias y/o extraordinarias para los servidores y trabajadores, recepte la documentación completa y organice el archivo de los formularios y demás documentos que respaldan el pago de horas suplementarias y/o extraordinarias, a fin respaldar los valores cancelados por horarios efectivamente laborados por los servidores y trabajadores.</t>
    </r>
  </si>
  <si>
    <r>
      <rPr>
        <b/>
        <sz val="8"/>
        <color theme="1"/>
        <rFont val="Calibri"/>
        <family val="2"/>
        <scheme val="minor"/>
      </rPr>
      <t xml:space="preserve">4. A la Coordinador (sic) de la Unidad de Planificación y Administración de Talento Humano de H.T.MC.
</t>
    </r>
    <r>
      <rPr>
        <sz val="8"/>
        <color theme="1"/>
        <rFont val="Calibri"/>
        <family val="2"/>
        <scheme val="minor"/>
      </rPr>
      <t>Revisará y verificará que, previo a aprobar el registro del CUR de pagos por concepto de horas suplementarias y/o extraordinarias, se encuentren completos y organizados los formularios y demás documentos del gasto de personal, a fin que las operaciones financieras se encuentren respaldadas que permita la verificación posterior.</t>
    </r>
  </si>
  <si>
    <r>
      <rPr>
        <b/>
        <sz val="8"/>
        <color theme="1"/>
        <rFont val="Calibri"/>
        <family val="2"/>
        <scheme val="minor"/>
      </rPr>
      <t xml:space="preserve">3. A la Coordinador (sic) de la Unidad de Planificación y Administración de Talento Humano de H.T.MC.
</t>
    </r>
    <r>
      <rPr>
        <sz val="8"/>
        <color theme="1"/>
        <rFont val="Calibri"/>
        <family val="2"/>
        <scheme val="minor"/>
      </rPr>
      <t>Dispondrá y verificará que, en los reportes de respaldos de los CUR de pagos, por concepto de gastos de personal, consten los nombres y firmas de responsabilidad de quien elabora los anexos de los rubros, a fin de que sustente la legalidad de las transacciones realizadas.</t>
    </r>
  </si>
  <si>
    <r>
      <rPr>
        <b/>
        <sz val="8"/>
        <color theme="1"/>
        <rFont val="Calibri"/>
        <family val="2"/>
        <scheme val="minor"/>
      </rPr>
      <t xml:space="preserve">2. A la Coordinador (sic) de la Unidad de Planificación y Administración de Talento Humano de H.T.MC.
</t>
    </r>
    <r>
      <rPr>
        <sz val="8"/>
        <color theme="1"/>
        <rFont val="Calibri"/>
        <family val="2"/>
        <scheme val="minor"/>
      </rPr>
      <t>Verificará   la recepción   de las constancias   de las Declaraciones   Patrimonial Juradas emitidas en la página de la CGE, por parte de los servidores que inicien o finalicen su gestión, así como las declaraciones periódicas, con el propósito de actualizar la información y cumplir las disposiciones de los organismos de control.</t>
    </r>
  </si>
  <si>
    <r>
      <rPr>
        <b/>
        <sz val="8"/>
        <color theme="1"/>
        <rFont val="Calibri"/>
        <family val="2"/>
        <scheme val="minor"/>
      </rPr>
      <t xml:space="preserve">1. A la Coordinador (sic) de la Unidad de Planificación y Administración de Talento Humano de H.T.MC.
</t>
    </r>
    <r>
      <rPr>
        <sz val="8"/>
        <color theme="1"/>
        <rFont val="Calibri"/>
        <family val="2"/>
        <scheme val="minor"/>
      </rPr>
      <t>Requerirá por escrito a todos los servidores de la entidad al inicio de cada año, el certificado   de no encontrarse   inmersos   en inhabilidades, prohibiciones   y/o impedimentos, por el MDT, y revisará y vigilará que el documento sea archivado en el expediente del personal de cada servidor, a fin de que los expedientes estén actualizados y completos.</t>
    </r>
  </si>
  <si>
    <t>IESS-DSGSIF-2025-9275-M</t>
  </si>
  <si>
    <t>30/9/2025_x000D_
30/10/2025_x000D_
30/12/2025</t>
  </si>
  <si>
    <t>IESS-DG-2025-3639-M_x000D_
IESS-DG-2025-4010-M_x000D_
IESS-DG-2025-4577-M</t>
  </si>
  <si>
    <t xml:space="preserve">
HG-NGC-FINANCIERO</t>
  </si>
  <si>
    <t xml:space="preserve">HG-NGC-GG
</t>
  </si>
  <si>
    <r>
      <rPr>
        <b/>
        <sz val="8"/>
        <color theme="1"/>
        <rFont val="Calibri"/>
        <family val="2"/>
        <scheme val="minor"/>
      </rPr>
      <t>13. Al  Responsable  Financiero o quien haga sus veces</t>
    </r>
    <r>
      <rPr>
        <sz val="8"/>
        <color theme="1"/>
        <rFont val="Calibri"/>
        <family val="2"/>
        <scheme val="minor"/>
      </rPr>
      <t xml:space="preserve">
Realizará la verificación de la documentación soporte  previo al pago de nómina, de lo  cual dejará constancia  documental  de dicha validación,  a fin de que  la  entidad lleve un control y mantenga en sus expedientes  la documentación que respalda sus operaciones.
</t>
    </r>
  </si>
  <si>
    <t>C-2025-21</t>
  </si>
  <si>
    <t>AL SISTEMA  INTEGRADO DE DESARROLLO DEL TALENTO  HUMANO  Y GASTOS DE  PERSONAL  EN  EL  HOSPITAL   GENERAL   DEL  NORTE  DE  GUAYAQUIL   LOS CEIBOS,  POR EL  PERÍODO COMPRENDIDO  ENTRE EL  01  DE  ENERO DE  2020 Y EL  31 DE DICIEMBRE DE 2024</t>
  </si>
  <si>
    <t>DPGY-0073-2025</t>
  </si>
  <si>
    <t>HG-NGC-TH</t>
  </si>
  <si>
    <t xml:space="preserve">HG-NGC-GG
</t>
  </si>
  <si>
    <r>
      <rPr>
        <b/>
        <sz val="8"/>
        <color theme="1"/>
        <rFont val="Calibri"/>
        <family val="2"/>
        <scheme val="minor"/>
      </rPr>
      <t>12. Al  Responsable de Talento  Humano o quien haga sus veces</t>
    </r>
    <r>
      <rPr>
        <sz val="8"/>
        <color theme="1"/>
        <rFont val="Calibri"/>
        <family val="2"/>
        <scheme val="minor"/>
      </rPr>
      <t xml:space="preserve">
Remitirá las nóminas de pago mensual a la </t>
    </r>
    <r>
      <rPr>
        <u/>
        <sz val="8"/>
        <color theme="1"/>
        <rFont val="Calibri"/>
        <family val="2"/>
        <scheme val="minor"/>
      </rPr>
      <t>Unidad Financiera</t>
    </r>
    <r>
      <rPr>
        <sz val="8"/>
        <color theme="1"/>
        <rFont val="Calibri"/>
        <family val="2"/>
        <scheme val="minor"/>
      </rPr>
      <t xml:space="preserve"> con la documentación de respaldo  de los  ingresos  y descuentos  adicionales;  así como,  los  reportes de marcaciones a fin de facilitar su control posterior.
</t>
    </r>
  </si>
  <si>
    <t xml:space="preserve">HG-NGC-GG
</t>
  </si>
  <si>
    <r>
      <rPr>
        <b/>
        <sz val="8"/>
        <color theme="1"/>
        <rFont val="Calibri"/>
        <family val="2"/>
        <scheme val="minor"/>
      </rPr>
      <t>11. Al Gerente/a General Hospital General Norte Guayaquil Los Ceibos</t>
    </r>
    <r>
      <rPr>
        <sz val="8"/>
        <color theme="1"/>
        <rFont val="Calibri"/>
        <family val="2"/>
        <scheme val="minor"/>
      </rPr>
      <t xml:space="preserve">
Dará seguimiento y atenderá los reclamos y hallazgos comunicados por el Ministerio de Trabajo, cumpliendo con los tiempos de entrega de información establecidos para tal  efecto,  con  la  finalidad  de  garantizar  los  derechos  de  los  servidores  y trabajadores.
</t>
    </r>
  </si>
  <si>
    <r>
      <rPr>
        <b/>
        <sz val="8"/>
        <color theme="1"/>
        <rFont val="Calibri"/>
        <family val="2"/>
        <scheme val="minor"/>
      </rPr>
      <t>10. Al  Responsable de Talento  Humano o quien haga sus veces</t>
    </r>
    <r>
      <rPr>
        <sz val="8"/>
        <color theme="1"/>
        <rFont val="Calibri"/>
        <family val="2"/>
        <scheme val="minor"/>
      </rPr>
      <t xml:space="preserve">
Realizará  la liquidación de vacaciones  no gozadas  únicamente  cuando  el servidor cese en funciones  de manera definitiva en la entidad, a fin de liquidar  este derecho a los servidores que correspondan
</t>
    </r>
  </si>
  <si>
    <r>
      <rPr>
        <b/>
        <sz val="8"/>
        <color theme="1"/>
        <rFont val="Calibri"/>
        <family val="2"/>
        <scheme val="minor"/>
      </rPr>
      <t>9. Al  Responsable de Talento  Humano o quien haga sus veces</t>
    </r>
    <r>
      <rPr>
        <sz val="8"/>
        <color theme="1"/>
        <rFont val="Calibri"/>
        <family val="2"/>
        <scheme val="minor"/>
      </rPr>
      <t xml:space="preserve">
Considerará para el cálculo del pago del saldo de vacaciones  no gozadas  por cese de funciones, la remuneración  mensual  unificada  del puesto  del servidor, a fin de garantizar  que  la  liquidación  de valores  se  efectúe  por  la  última  remuneración mensual unificada percibida.
</t>
    </r>
  </si>
  <si>
    <r>
      <rPr>
        <b/>
        <sz val="8"/>
        <color theme="1"/>
        <rFont val="Calibri"/>
        <family val="2"/>
        <scheme val="minor"/>
      </rPr>
      <t xml:space="preserve">8. Responsable  de Talento  Humano o quien haga  sus veces </t>
    </r>
    <r>
      <rPr>
        <sz val="8"/>
        <color theme="1"/>
        <rFont val="Calibri"/>
        <family val="2"/>
        <scheme val="minor"/>
      </rPr>
      <t xml:space="preserve">
Mantendrá    un   archivo    íntegro   y   cronológico    que   contenga    documentación relacionada con el proceso de Evaluación del Desempeño, la cual será archivada de forma digital en los expedientes individuales de los servidores, con el fin de sustentar las operaciones  administrativas realizadas  para efectos de seguimiento  y control.
</t>
    </r>
  </si>
  <si>
    <r>
      <rPr>
        <b/>
        <sz val="8"/>
        <color theme="1"/>
        <rFont val="Calibri"/>
        <family val="2"/>
        <scheme val="minor"/>
      </rPr>
      <t xml:space="preserve">7. Responsable  de Talento  Humano o quien haga  sus veces
</t>
    </r>
    <r>
      <rPr>
        <sz val="8"/>
        <color theme="1"/>
        <rFont val="Calibri"/>
        <family val="2"/>
        <scheme val="minor"/>
      </rPr>
      <t xml:space="preserve">Verificará  que  se efectúen  las evaluaciones  del  desempeño   a los servidores  del Hospital,  por parte de los jefes  inmediatos,  y notificará  a los  servidores  evaluados en  el  plazo  establecido,   de  lo  cual  dejará  constancia documental  mediante  un informe comunicando  los  resultados  y novedades  encontradas,  de ser el caso,  con la finalidad de estimular  el rendimiento  de los servidores  y asegurar el cumplimiento de los objetivos del subsistema  de evaluación del desempeño.
</t>
    </r>
  </si>
  <si>
    <r>
      <rPr>
        <b/>
        <sz val="8"/>
        <color theme="1"/>
        <rFont val="Calibri"/>
        <family val="2"/>
        <scheme val="minor"/>
      </rPr>
      <t>6. Al Gerente/a General  Hospital General Norte Guayaquil  Los Ceibos</t>
    </r>
    <r>
      <rPr>
        <sz val="8"/>
        <color theme="1"/>
        <rFont val="Calibri"/>
        <family val="2"/>
        <scheme val="minor"/>
      </rPr>
      <t xml:space="preserve">
Asignará funciones  y responsabilidades a los servidores y trabajadores del Hospital General  Norte  Guayaquil   Los  Ceibos  que  designe  como  Responsables   de  las diferentes Unidades,  a fin de identificar las actividades  que desempeñan y sobre las cuales deberán ser evaluados y responsabilizados.
</t>
    </r>
  </si>
  <si>
    <r>
      <rPr>
        <b/>
        <sz val="8"/>
        <color theme="1"/>
        <rFont val="Calibri"/>
        <family val="2"/>
        <scheme val="minor"/>
      </rPr>
      <t>5. Al  Responsable  de Talento  Humano o quien haga sus veces</t>
    </r>
    <r>
      <rPr>
        <sz val="8"/>
        <color theme="1"/>
        <rFont val="Calibri"/>
        <family val="2"/>
        <scheme val="minor"/>
      </rPr>
      <t xml:space="preserve">
Solicitará  los  documentos que permitan comprobar  la  asistencia  y permanencia  de los  servidores  que  se  encuentran  con  cambio  administrativo  en 'otras  Unidades Médicas,  la  mencionada  información  deberá ser remitida  previo al pago  de  nómina a fin de que la entidad emita pagos justificados.
</t>
    </r>
  </si>
  <si>
    <r>
      <rPr>
        <b/>
        <sz val="8"/>
        <color theme="1"/>
        <rFont val="Calibri"/>
        <family val="2"/>
        <scheme val="minor"/>
      </rPr>
      <t>4. Al Gerente/a General Hospital General  Norte Guayaquil  Los Ceibos</t>
    </r>
    <r>
      <rPr>
        <sz val="8"/>
        <color theme="1"/>
        <rFont val="Calibri"/>
        <family val="2"/>
        <scheme val="minor"/>
      </rPr>
      <t xml:space="preserve">
Propondrá manuales y/o instructivos internos que determinen  la documentación que sustente la modificación  de marcaciones  solicitadas por los servidores  de la entidad, a fin de que la entidad cuente con el soporte de las modificaciones realizadas en el sistema de control de asistencia SHIRA para su control posterior.
</t>
    </r>
  </si>
  <si>
    <t xml:space="preserve">HG-NGC-GG
HG-NGC-TH
</t>
  </si>
  <si>
    <r>
      <rPr>
        <b/>
        <sz val="8"/>
        <color theme="1"/>
        <rFont val="Calibri"/>
        <family val="2"/>
        <scheme val="minor"/>
      </rPr>
      <t>3. Al Gerente/a General Hospital General  Norte Guayaquil  Los Ceibos</t>
    </r>
    <r>
      <rPr>
        <sz val="8"/>
        <color theme="1"/>
        <rFont val="Calibri"/>
        <family val="2"/>
        <scheme val="minor"/>
      </rPr>
      <t xml:space="preserve">
Dará seguimiento  a los </t>
    </r>
    <r>
      <rPr>
        <u/>
        <sz val="8"/>
        <color theme="1"/>
        <rFont val="Calibri"/>
        <family val="2"/>
        <scheme val="minor"/>
      </rPr>
      <t>Responsables  de Talento  Humano</t>
    </r>
    <r>
      <rPr>
        <sz val="8"/>
        <color theme="1"/>
        <rFont val="Calibri"/>
        <family val="2"/>
        <scheme val="minor"/>
      </rPr>
      <t xml:space="preserve">, para que registren en el sistema E-volution y archiven en las carpetas de personal digitales, las licencias por enfermedad  y vacaciones  con sus  respaldos,  a fin  de  mantener un control  y se sustente la ausencia de personal.
</t>
    </r>
  </si>
  <si>
    <r>
      <rPr>
        <b/>
        <sz val="8"/>
        <color theme="1"/>
        <rFont val="Calibri"/>
        <family val="2"/>
        <scheme val="minor"/>
      </rPr>
      <t>2. Al Gerente/a General Hospital General  Norte Guayaquil  Los Ceibos</t>
    </r>
    <r>
      <rPr>
        <sz val="8"/>
        <color theme="1"/>
        <rFont val="Calibri"/>
        <family val="2"/>
        <scheme val="minor"/>
      </rPr>
      <t xml:space="preserve">
Dispondrá  y supervisará  que,  los </t>
    </r>
    <r>
      <rPr>
        <u/>
        <sz val="8"/>
        <color theme="1"/>
        <rFont val="Calibri"/>
        <family val="2"/>
        <scheme val="minor"/>
      </rPr>
      <t xml:space="preserve"> Responsables   de  Talento  Humano</t>
    </r>
    <r>
      <rPr>
        <sz val="8"/>
        <color theme="1"/>
        <rFont val="Calibri"/>
        <family val="2"/>
        <scheme val="minor"/>
      </rPr>
      <t xml:space="preserve">  elaboren  y presenten  al Gerente  General  de forma  mensualmente informes  estadísticos   de todas las novedades que se presenten en la asistencia  de personal, a fin de que se tomen  acciones correctivas.
</t>
    </r>
  </si>
  <si>
    <r>
      <rPr>
        <b/>
        <sz val="8"/>
        <color theme="1"/>
        <rFont val="Calibri"/>
        <family val="2"/>
        <scheme val="minor"/>
      </rPr>
      <t xml:space="preserve">1. Al Gerente/a General Hospital General  Norte Guayaquil  Los Ceibos
</t>
    </r>
    <r>
      <rPr>
        <sz val="8"/>
        <color theme="1"/>
        <rFont val="Calibri"/>
        <family val="2"/>
        <scheme val="minor"/>
      </rPr>
      <t>Implementará mecanismos  para el control de asistencia y permanencia del personal y aplicará correctivos  ante  los atrasos  y ausencias  injustificadas por parte  de los servidores y trabajadores  de la entidad, y aplicará el régimen disciplinario  que corresponda  según cada caso, a fin de mantener  un control  adecuado  del personal y las actividades  efectuadas por los mismos.</t>
    </r>
    <r>
      <rPr>
        <b/>
        <sz val="8"/>
        <color theme="1"/>
        <rFont val="Calibri"/>
        <family val="2"/>
        <scheme val="minor"/>
      </rPr>
      <t xml:space="preserve">
</t>
    </r>
  </si>
  <si>
    <t>IESS-HG-MAN-DA-2025-3851-M</t>
  </si>
  <si>
    <t>27/05/2025_x000D_
21/07/2025_x000D_
24/07/2025_x000D_
15/10/2025_x000D_
30/10/2025_x000D_
13/11/2025_x000D_
30/12/2025
14/01/2026</t>
  </si>
  <si>
    <t xml:space="preserve">IESS-DG-2025-1633-M_x000D_
 IESS-DG-2025-2197-M1_x000D_
IESS-DG-2025-2263-M_x000D_
IESS-DG-2025-3814-M_x000D_
IESS-DG-2025-4008-M_x000D_
IESS-DG-2025-4174-M_x000D_
IESS-DG-2025-4542-M
IESS-DG-2026-0063-M
</t>
  </si>
  <si>
    <r>
      <t xml:space="preserve">HG-MAN-GG
</t>
    </r>
    <r>
      <rPr>
        <sz val="8"/>
        <color theme="1"/>
        <rFont val="Calibri"/>
        <family val="2"/>
        <scheme val="minor"/>
      </rPr>
      <t>RESPONSABLE DE LA UNIDAD DE ASESORÍA JURÍDICA</t>
    </r>
  </si>
  <si>
    <r>
      <rPr>
        <b/>
        <sz val="8"/>
        <color theme="1"/>
        <rFont val="Calibri"/>
        <family val="2"/>
        <scheme val="minor"/>
      </rPr>
      <t>15. A la Responsable de la Unidad de Asesoría Jurídica</t>
    </r>
    <r>
      <rPr>
        <sz val="8"/>
        <color theme="1"/>
        <rFont val="Calibri"/>
        <family val="2"/>
        <scheme val="minor"/>
      </rPr>
      <t xml:space="preserve">
Una vez culminado el proceso de terminación unilateral del contrato, y en conocimiento de que no se ha resarcido el daño motivo del incumplimiento, se sugerirá a la máxima autoridad iniciar las acciones pertinentes que conforme al contrato podría implementar la entidad, a fin de lograr la indemnización del perjuicio económico causado por la empresa proveedora.</t>
    </r>
  </si>
  <si>
    <t>C-2025-17</t>
  </si>
  <si>
    <t>“EXAMEN ESPECIAL AL PROCESO DE HOMOLOGACIÓN, RECEPCIÓN, REGISTRO, CONTROL, DISTRIBUCIÓN, USO, CONSUMO Y CANJE DE LOS DISPOSITIVOS MÉDICOS, EN EL HOSPITAL GENERAL - MANTA, POR EL PERÍODO COMPRENDIDO ENTRE EL 1 DE ENERO DE 2019 Y EL 31 DE DICIEMBRE DE 2023"</t>
  </si>
  <si>
    <t>DPM-0030-2024</t>
  </si>
  <si>
    <r>
      <rPr>
        <b/>
        <sz val="8"/>
        <color theme="1"/>
        <rFont val="Calibri"/>
        <family val="2"/>
        <scheme val="minor"/>
      </rPr>
      <t>14. A la Responsable de la Unidad de Asesoría Jurídica</t>
    </r>
    <r>
      <rPr>
        <sz val="8"/>
        <color theme="1"/>
        <rFont val="Calibri"/>
        <family val="2"/>
        <scheme val="minor"/>
      </rPr>
      <t xml:space="preserve">
En los procesos de terminación unilateral del contrato, asesorarán a la máxima autoridad para que previo a emitir los respectivos pronunciamientos, se cuente con la liquidación financiera y demás documentación habilitante determinada en la normativa legal, a fin de que en las resoluciones se establezcan y cuantifiquen los montos resultantes del incumplimiento contractual.</t>
    </r>
  </si>
  <si>
    <t>21/07/2025
23/07/2025
23/07/2025 
12/08/2025
13/10/2025</t>
  </si>
  <si>
    <t>IESS-HG-MAN-DA-2025-4734-M
IESS-DSGSIF-2025-6778-M 
IESS-HG-MAN-DA-2025-4795-M 
IESS-HG-MAN-DA-2025-5224-M 
IESS-HG-MAN-DA-2025-6165-M</t>
  </si>
  <si>
    <r>
      <rPr>
        <b/>
        <sz val="8"/>
        <color theme="1"/>
        <rFont val="Calibri"/>
        <family val="2"/>
        <scheme val="minor"/>
      </rPr>
      <t>13.Al Gerente General Hospital General Manta</t>
    </r>
    <r>
      <rPr>
        <sz val="8"/>
        <color theme="1"/>
        <rFont val="Calibri"/>
        <family val="2"/>
        <scheme val="minor"/>
      </rPr>
      <t xml:space="preserve">
En el caso de que los procesos de terminación unilateral del contrato no permitan obtener el resarcimiento económico originado en el incumplimiento contractual, se solicitará al área de Asesoría Jurídica, implementar las acciones pertinentes para conseguir la reparación del perjuicio ocasionado a la entidad.</t>
    </r>
  </si>
  <si>
    <r>
      <rPr>
        <b/>
        <sz val="8"/>
        <color theme="1"/>
        <rFont val="Calibri"/>
        <family val="2"/>
        <scheme val="minor"/>
      </rPr>
      <t>12. Al Gerente General Hospital General Manta</t>
    </r>
    <r>
      <rPr>
        <sz val="8"/>
        <color theme="1"/>
        <rFont val="Calibri"/>
        <family val="2"/>
        <scheme val="minor"/>
      </rPr>
      <t xml:space="preserve">
Dispondrá que la entidad analice las acciones administrativas y judiciales para esclarecer los hechos acontecidos en el proceso de canje de los dispositivos médicos entregados a la proveedora mediante acta de entrega recepción de 18 de agosto de 2020, con la finalidad de contar con el pronunciamiento de órgano judicial respectivo. con respecto a los ítems retirados por canje.</t>
    </r>
  </si>
  <si>
    <t>23/07/2025
21/07/2025
23/07/2025</t>
  </si>
  <si>
    <t xml:space="preserve">IESS-DSGSIF-2025-6778-M
IESS-DPM-2025-2133-M 
IESS-HG-MAN-DA-2025-4795-M </t>
  </si>
  <si>
    <r>
      <rPr>
        <b/>
        <sz val="8"/>
        <color theme="1"/>
        <rFont val="Calibri"/>
        <family val="2"/>
        <scheme val="minor"/>
      </rPr>
      <t xml:space="preserve">HG-MAN-GG
</t>
    </r>
    <r>
      <rPr>
        <sz val="8"/>
        <color theme="1"/>
        <rFont val="Calibri"/>
        <family val="2"/>
        <scheme val="minor"/>
      </rPr>
      <t xml:space="preserve">
RESPONSABLE DE BODEGA</t>
    </r>
  </si>
  <si>
    <r>
      <rPr>
        <b/>
        <sz val="8"/>
        <color theme="1"/>
        <rFont val="Calibri"/>
        <family val="2"/>
        <scheme val="minor"/>
      </rPr>
      <t xml:space="preserve">11. Al Responsable de Bodega de Dispositivos Médicos e Insumos
</t>
    </r>
    <r>
      <rPr>
        <sz val="8"/>
        <color theme="1"/>
        <rFont val="Calibri"/>
        <family val="2"/>
        <scheme val="minor"/>
      </rPr>
      <t>Efectuará el seguimiento periódico de la reposición de aquellos insumos médicos que hayan sido egresados del sistema de bodega por motivos de caducidad. E informará a los servidores competentes las novedades que se susciten con la devolución por parte de los proveedores para la toma de decisiones. con el objeto de asegurar la restitución oportuna de estos bienes para la atención de los usuarios de la entidad.</t>
    </r>
  </si>
  <si>
    <t>HG-MAN-GG
RESPONSABLE DE BODEGA</t>
  </si>
  <si>
    <r>
      <rPr>
        <b/>
        <sz val="8"/>
        <color theme="1"/>
        <rFont val="Calibri"/>
        <family val="2"/>
        <scheme val="minor"/>
      </rPr>
      <t>10. Al Responsable de Bodega de Dispositivos Médicos e Insumos</t>
    </r>
    <r>
      <rPr>
        <sz val="8"/>
        <color theme="1"/>
        <rFont val="Calibri"/>
        <family val="2"/>
        <scheme val="minor"/>
      </rPr>
      <t xml:space="preserve">
Organizará y clasificará con identificación clara y visible, los dispositivos médicos de la bodega, en cuanto a las áreas. semaforización de control de caducidad para su reporte oportuno y lotes existentes por productos de un mismo ítem, con la finalidad de llevar un control de los ingresos, egresos y existencias de bodega.</t>
    </r>
  </si>
  <si>
    <r>
      <rPr>
        <b/>
        <sz val="8"/>
        <color theme="1"/>
        <rFont val="Calibri"/>
        <family val="2"/>
        <scheme val="minor"/>
      </rPr>
      <t>HG-MAN-GG</t>
    </r>
    <r>
      <rPr>
        <sz val="8"/>
        <color theme="1"/>
        <rFont val="Calibri"/>
        <family val="2"/>
        <scheme val="minor"/>
      </rPr>
      <t xml:space="preserve">
RESPONSABLE DE BODEGA</t>
    </r>
  </si>
  <si>
    <r>
      <rPr>
        <b/>
        <sz val="8"/>
        <color theme="1"/>
        <rFont val="Calibri"/>
        <family val="2"/>
        <scheme val="minor"/>
      </rPr>
      <t>9. Al Responsable de Bodega de Dispositivos Médicos e Insumos</t>
    </r>
    <r>
      <rPr>
        <sz val="8"/>
        <color theme="1"/>
        <rFont val="Calibri"/>
        <family val="2"/>
        <scheme val="minor"/>
      </rPr>
      <t xml:space="preserve">
Aplicará y supervisará. en su orden, procedimientos de ingreso y control de los dispositivos médicos recibidos, a fin de mantener un sistema de documentación consistente y completo, que sustente la recepción de los referidos bienes en las cantidades y especificaciones técnicas contratadas, con la finalidad de evitar riesgos de faltantes o que se desconozca su ubicación o destino, y que coadyuven con el control de las existencias de los mismos.
</t>
    </r>
  </si>
  <si>
    <t xml:space="preserve">21/07/2025
23/07/2025
23/07/2025 
12/08/2025
13/10/2025
24/12/2025 </t>
  </si>
  <si>
    <t>IESS-HG-MAN-DA-2025-4734-M
IESS-DSGSIF-2025-6778-M 
IESS-HG-MAN-DA-2025-4795-M 
IESS-HG-MAN-DA-2025-5224-M 
IESS-HG-MAN-DA-2025-6165-M
IESS-HG-MAN-DA-2025-7952-M</t>
  </si>
  <si>
    <r>
      <t xml:space="preserve">
</t>
    </r>
    <r>
      <rPr>
        <b/>
        <sz val="8"/>
        <color theme="1"/>
        <rFont val="Calibri"/>
        <family val="2"/>
        <scheme val="minor"/>
      </rPr>
      <t>8. Al Gerente General Hospital General Manta</t>
    </r>
    <r>
      <rPr>
        <sz val="8"/>
        <color theme="1"/>
        <rFont val="Calibri"/>
        <family val="2"/>
        <scheme val="minor"/>
      </rPr>
      <t xml:space="preserve">
Dispondrá y supervisará que</t>
    </r>
    <r>
      <rPr>
        <u/>
        <sz val="8"/>
        <color theme="1"/>
        <rFont val="Calibri"/>
        <family val="2"/>
        <scheme val="minor"/>
      </rPr>
      <t xml:space="preserve"> se apliquen controles, </t>
    </r>
    <r>
      <rPr>
        <sz val="8"/>
        <color theme="1"/>
        <rFont val="Calibri"/>
        <family val="2"/>
        <scheme val="minor"/>
      </rPr>
      <t xml:space="preserve">que permitan asegurar que en </t>
    </r>
    <r>
      <rPr>
        <u/>
        <sz val="8"/>
        <color theme="1"/>
        <rFont val="Calibri"/>
        <family val="2"/>
        <scheme val="minor"/>
      </rPr>
      <t>la recepción de los bienes recibidos por las comisiones designadas</t>
    </r>
    <r>
      <rPr>
        <sz val="8"/>
        <color theme="1"/>
        <rFont val="Calibri"/>
        <family val="2"/>
        <scheme val="minor"/>
      </rPr>
      <t xml:space="preserve"> se deje </t>
    </r>
    <r>
      <rPr>
        <u/>
        <sz val="8"/>
        <color theme="1"/>
        <rFont val="Calibri"/>
        <family val="2"/>
        <scheme val="minor"/>
      </rPr>
      <t>constancia de las novedades encontradas</t>
    </r>
    <r>
      <rPr>
        <sz val="8"/>
        <color theme="1"/>
        <rFont val="Calibri"/>
        <family val="2"/>
        <scheme val="minor"/>
      </rPr>
      <t xml:space="preserve"> y que se evalúe su condición de aprobación o rechazo, mismas que deben </t>
    </r>
    <r>
      <rPr>
        <u/>
        <sz val="8"/>
        <color theme="1"/>
        <rFont val="Calibri"/>
        <family val="2"/>
        <scheme val="minor"/>
      </rPr>
      <t>contar con la autorización por parte de la máxima autoridad.</t>
    </r>
    <r>
      <rPr>
        <sz val="8"/>
        <color theme="1"/>
        <rFont val="Calibri"/>
        <family val="2"/>
        <scheme val="minor"/>
      </rPr>
      <t xml:space="preserve">
</t>
    </r>
  </si>
  <si>
    <r>
      <rPr>
        <b/>
        <sz val="8"/>
        <color theme="1"/>
        <rFont val="Calibri"/>
        <family val="2"/>
        <scheme val="minor"/>
      </rPr>
      <t>7. Al Responsable de Bodega de Dispositivos Médicos e Insumos</t>
    </r>
    <r>
      <rPr>
        <sz val="8"/>
        <color theme="1"/>
        <rFont val="Calibri"/>
        <family val="2"/>
        <scheme val="minor"/>
      </rPr>
      <t xml:space="preserve">
Realizará en forma oportuna el registro de los egresos   previo a la salida de la bodega de los dispositivos médicos otorgados en calidad de préstamo, asimismo suscribirá un acta de entrega recepción con los servidores que efectúen el traslado o reciban   los bienes, con la finalidad   de mantener   un control   oportuno   de los movimientos de los inventarios institucionales.  así como sobre la responsabilidad en la custodia y administración de los mismos.</t>
    </r>
  </si>
  <si>
    <t>21/07/2025
23/07/2025
21/07/2025
23/07/2025
12/08/2025
13/10/2025</t>
  </si>
  <si>
    <t xml:space="preserve">IESS-HG-MAN-DA-2025-4734-M
IESS-DSGSIF-2025-6778-M 
IESS-DPM-2025-2133-M 
IESS-HG-MAN-DA-2025-4795-M
IESS-HG-MAN-DA-2025-5224-M 
IESS-HG-MAN-DA-2025-6165-M
</t>
  </si>
  <si>
    <r>
      <rPr>
        <b/>
        <sz val="8"/>
        <color theme="1"/>
        <rFont val="Calibri"/>
        <family val="2"/>
        <scheme val="minor"/>
      </rPr>
      <t>6. Al Gerente General Hospital General Manta</t>
    </r>
    <r>
      <rPr>
        <sz val="8"/>
        <color theme="1"/>
        <rFont val="Calibri"/>
        <family val="2"/>
        <scheme val="minor"/>
      </rPr>
      <t xml:space="preserve">
Establecerá y dispondrá la</t>
    </r>
    <r>
      <rPr>
        <u/>
        <sz val="8"/>
        <color theme="1"/>
        <rFont val="Calibri"/>
        <family val="2"/>
        <scheme val="minor"/>
      </rPr>
      <t xml:space="preserve"> aplicación de directrices que permitan asegurar que. la entidad disponga   de controles para la entrega, seguimiento y restitución   de los dispositivos médicos</t>
    </r>
    <r>
      <rPr>
        <sz val="8"/>
        <color theme="1"/>
        <rFont val="Calibri"/>
        <family val="2"/>
        <scheme val="minor"/>
      </rPr>
      <t xml:space="preserve"> entregados en calidad de préstamo a otros establecimientos de salud pública; además</t>
    </r>
    <r>
      <rPr>
        <u/>
        <sz val="8"/>
        <color theme="1"/>
        <rFont val="Calibri"/>
        <family val="2"/>
        <scheme val="minor"/>
      </rPr>
      <t xml:space="preserve"> solicitará se cuente para este proceso.  con un </t>
    </r>
    <r>
      <rPr>
        <b/>
        <u/>
        <sz val="8"/>
        <color theme="1"/>
        <rFont val="Calibri"/>
        <family val="2"/>
        <scheme val="minor"/>
      </rPr>
      <t xml:space="preserve">informe técnico </t>
    </r>
    <r>
      <rPr>
        <u/>
        <sz val="8"/>
        <color theme="1"/>
        <rFont val="Calibri"/>
        <family val="2"/>
        <scheme val="minor"/>
      </rPr>
      <t xml:space="preserve">debidamente motivado, </t>
    </r>
    <r>
      <rPr>
        <sz val="8"/>
        <color theme="1"/>
        <rFont val="Calibri"/>
        <family val="2"/>
        <scheme val="minor"/>
      </rPr>
      <t xml:space="preserve">en el cual se determinen los justificativos que avalan el otorgamiento del préstamo, y sí afecta o no al abastecimiento de la entidad y en el que se fijen las condiciones de la entrega recepción a fin que de preferencia se realice   en   la   misma   casa   de salud, así   como   del   tiempo   de   reposición   y especificaciones técnicas requeridas para su devolución.
</t>
    </r>
  </si>
  <si>
    <r>
      <rPr>
        <b/>
        <sz val="8"/>
        <color theme="1"/>
        <rFont val="Calibri"/>
        <family val="2"/>
        <scheme val="minor"/>
      </rPr>
      <t xml:space="preserve">5. Al Responsable de Bodega de Dispositivos Médicos e Insumos
</t>
    </r>
    <r>
      <rPr>
        <sz val="8"/>
        <color theme="1"/>
        <rFont val="Calibri"/>
        <family val="2"/>
        <scheme val="minor"/>
      </rPr>
      <t>Realizará un control periódico de los dispositivos médicos que se encuentren a su cargo, que le permita asegurar la concordancia entre las cantidades existentes y las registradas en los sistemas de información.  con la finalidad de que al momento de la entrega recepción por cambio de custodio sean detectadas y justificadas, o en su defecto se proceda con la reposición de los bienes faltantes y/o a su regularización en los sistemas de información de la entidad, según corresponda.</t>
    </r>
  </si>
  <si>
    <r>
      <rPr>
        <b/>
        <sz val="8"/>
        <color theme="1"/>
        <rFont val="Calibri"/>
        <family val="2"/>
        <scheme val="minor"/>
      </rPr>
      <t xml:space="preserve">4.Al Gerente General Hospital General Manta.
</t>
    </r>
    <r>
      <rPr>
        <sz val="8"/>
        <color theme="1"/>
        <rFont val="Calibri"/>
        <family val="2"/>
        <scheme val="minor"/>
      </rPr>
      <t>Dispondrá al Responsable de Bodega de Dispositivos Médicos e Insumos. que, en conocimiento de la existencia   de bienes que no hubieren sido ubicados   en el momento de la entrega recepción por cambio de custodio, estos faltantes le sean comunicados oportunamente, al respecto dispondrá y velará que se realicen las acciones   correspondientes que permitan la reposición   de los faltantes   a los servidores   responsables, se   logre   su   recuperación   y   se   eviten    perjuicios económicos a la entidad.</t>
    </r>
  </si>
  <si>
    <r>
      <rPr>
        <b/>
        <sz val="8"/>
        <color theme="1"/>
        <rFont val="Calibri"/>
        <family val="2"/>
        <scheme val="minor"/>
      </rPr>
      <t xml:space="preserve">3. Al Gerente General Hospital General Manta
</t>
    </r>
    <r>
      <rPr>
        <sz val="8"/>
        <color theme="1"/>
        <rFont val="Calibri"/>
        <family val="2"/>
        <scheme val="minor"/>
      </rPr>
      <t>Dispondrá y vigilará que los Responsables de Bodega de Dispositivos Médicos e Insumos, una vez que identifiquen faltantes producto de las constataciones físicas periódicas o al momento de la entrega recepción por cambio de custodio en la bodega de dispositivos médicos, presenten los informes técnicos respectivos en los que se determinen las causas que originaron las diferencias detectadas.  con el objeto de que realice las acciones administrativas correspondientes. dé seguimiento a su cumplimiento oportuno, y disponga la reposición de los bienes cuya ausencia no pueda ser justificada, y así evitar la afectación de los recursos institucionales.</t>
    </r>
  </si>
  <si>
    <t>23/07/2025
21/07/2025
24/12/2025</t>
  </si>
  <si>
    <t>IESS-DSGSIF-2025-6778-M
IESS-DPM-2025-2133-M 
IESS-HG-MAN-DA-2025-7952-M</t>
  </si>
  <si>
    <r>
      <rPr>
        <b/>
        <sz val="8"/>
        <color theme="1"/>
        <rFont val="Calibri"/>
        <family val="2"/>
        <scheme val="minor"/>
      </rPr>
      <t xml:space="preserve">2. Al Responsable de Bodega de Dispositivos Médicos e Insumos
</t>
    </r>
    <r>
      <rPr>
        <sz val="8"/>
        <color theme="1"/>
        <rFont val="Calibri"/>
        <family val="2"/>
        <scheme val="minor"/>
      </rPr>
      <t xml:space="preserve"> Con base en la constatación física realizada los días 28 y 29 de agosto de 2019, y en los ingresos por homologación efectuados en el año 2019, </t>
    </r>
    <r>
      <rPr>
        <u/>
        <sz val="8"/>
        <color theme="1"/>
        <rFont val="Calibri"/>
        <family val="2"/>
        <scheme val="minor"/>
      </rPr>
      <t>determinará por cada ítem la cantidad que debió egresarse manualmente de las bodegas virtuales 12, 13, 14 y 15, cuyo resultado plasmará en un informe. y lo pondrá en conocimiento de la máxima autoridad,</t>
    </r>
    <r>
      <rPr>
        <sz val="8"/>
        <color theme="1"/>
        <rFont val="Calibri"/>
        <family val="2"/>
        <scheme val="minor"/>
      </rPr>
      <t xml:space="preserve"> para que esta disponga efectuar los ajustes que se consideren pertinentes.  con la finalidad de que en estas se mantengan solo los dispositivos médicos no homologados. o en su defecto. se autorice el cierre de las bodegas.</t>
    </r>
  </si>
  <si>
    <r>
      <rPr>
        <b/>
        <sz val="8"/>
        <color theme="1"/>
        <rFont val="Calibri"/>
        <family val="2"/>
        <scheme val="minor"/>
      </rPr>
      <t xml:space="preserve">1.Al Responsable de Bodega de Dispositivos Médicos e Insumos
</t>
    </r>
    <r>
      <rPr>
        <sz val="8"/>
        <color theme="1"/>
        <rFont val="Calibri"/>
        <family val="2"/>
        <scheme val="minor"/>
      </rPr>
      <t>Establecerá procedimientos de control que permitan detectar los errores que se produzcan al momento de realizar el registro de los ingresos de los dispositivos médicos en el sistema informático. con la finalidad de que se apliquen los ajustes correspondientes y se cuente con información precisa respecto a estos bienes para el control y la toma de decisiones.</t>
    </r>
  </si>
  <si>
    <t>22/7/2025
15/08/2025</t>
  </si>
  <si>
    <t>IESS-DSGSIF-2025-6697-M
IESS-DPJ-2025-1422-M</t>
  </si>
  <si>
    <t>11/03/2025_x000D_
26/3/2025_x000D_
21/07/2025_x000D_
30/10/2025_x000D_
30/12/2025</t>
  </si>
  <si>
    <t>IESS-DG-2025-0657-M_x000D_
IESS-DG-2025-1030-M_x000D_
IESS-DG-2025-2191-M_x000D_
IESS-DG-2025-4007-M_x000D_
IESS-DG-2025-4550-M</t>
  </si>
  <si>
    <t>DP-J TALENTO HUMANO
DP-J TICS</t>
  </si>
  <si>
    <t>DP-J</t>
  </si>
  <si>
    <r>
      <rPr>
        <b/>
        <sz val="8"/>
        <color theme="1"/>
        <rFont val="Calibri"/>
        <family val="2"/>
        <scheme val="minor"/>
      </rPr>
      <t>Directora Provincial Santo Domingo de los Tsáchillas</t>
    </r>
    <r>
      <rPr>
        <sz val="8"/>
        <color theme="1"/>
        <rFont val="Calibri"/>
        <family val="2"/>
        <scheme val="minor"/>
      </rPr>
      <t xml:space="preserve">
6.       Dispondrá al </t>
    </r>
    <r>
      <rPr>
        <b/>
        <u/>
        <sz val="8"/>
        <color theme="1"/>
        <rFont val="Calibri"/>
        <family val="2"/>
        <scheme val="minor"/>
      </rPr>
      <t>Tecnólogo Informático</t>
    </r>
    <r>
      <rPr>
        <sz val="8"/>
        <color theme="1"/>
        <rFont val="Calibri"/>
        <family val="2"/>
        <scheme val="minor"/>
      </rPr>
      <t xml:space="preserve"> </t>
    </r>
    <r>
      <rPr>
        <u/>
        <sz val="8"/>
        <color theme="1"/>
        <rFont val="Calibri"/>
        <family val="2"/>
        <scheme val="minor"/>
      </rPr>
      <t xml:space="preserve">implemente un protocolo de respaldo periódico y seguro de la información contenida en el ZKTímeNet o cualquier otro sistema biométrico en uso, este protocolo debe incluir la creación de copias de seguridad en ubicaciones seguras, como servidores protegidos o almacenamiento en la nube con acceso restringido, para evitar la pérdida de datos críticos, </t>
    </r>
    <r>
      <rPr>
        <sz val="8"/>
        <color theme="1"/>
        <rFont val="Calibri"/>
        <family val="2"/>
        <scheme val="minor"/>
      </rPr>
      <t>garantizando que los datos se mantengan completos y accesibles a futuras revisiones de control o auditorías.</t>
    </r>
  </si>
  <si>
    <t xml:space="preserve">C-2025-16 </t>
  </si>
  <si>
    <t xml:space="preserve"> “EXAMEN ESPECIAL AL PROCESO DE SELECCIÓN, RECLUTAMIENTO, ADMINISTRACIÓN, CONTROL Y PAGO DE TALENTO HUMANO, EN LA DIRECCIÓN PROVINCIAL DE SANTO DOMINGO DEL INSTITUTO ECUATORIANO DE SEGURIDAD SOCIAL IESS, Y ENTIDADES RELACIONADAS, POR EL PERIODO COMPRENDIDO ENTRE EL 1 DE ABRIL DE 2019 Y EL 31 DE JULIO DE 2024"</t>
  </si>
  <si>
    <t>DPSDT-0004-2025</t>
  </si>
  <si>
    <t xml:space="preserve">SEMESTRAL </t>
  </si>
  <si>
    <t>24/4/2025
15/08/2025</t>
  </si>
  <si>
    <t>IESS-DPJ-2025-0693-M 
IESS-DPJ-2025-1422-M</t>
  </si>
  <si>
    <t>11/03/2025_x000D_
26/3/2025_x000D_
30/10/2025_x000D_
30/12/2025</t>
  </si>
  <si>
    <t>IESS-DG-2025-0657-M_x000D_
IESS-DG-2025-1030-M_x000D_
IESS-DG-2025-4007-M_x000D_
IESS-DG-2025-4550-M</t>
  </si>
  <si>
    <t>DP-J TALENTO HUMANO</t>
  </si>
  <si>
    <r>
      <rPr>
        <b/>
        <sz val="8"/>
        <color theme="1"/>
        <rFont val="Calibri"/>
        <family val="2"/>
        <scheme val="minor"/>
      </rPr>
      <t>A la Directora Provincial Santo Domingo de los Tsáchillas</t>
    </r>
    <r>
      <rPr>
        <sz val="8"/>
        <color theme="1"/>
        <rFont val="Calibri"/>
        <family val="2"/>
        <scheme val="minor"/>
      </rPr>
      <t xml:space="preserve">
4.       Supervisará y dispondrá a los </t>
    </r>
    <r>
      <rPr>
        <b/>
        <u/>
        <sz val="8"/>
        <color theme="1"/>
        <rFont val="Calibri"/>
        <family val="2"/>
        <scheme val="minor"/>
      </rPr>
      <t xml:space="preserve">Responsables de Talento Humano </t>
    </r>
    <r>
      <rPr>
        <sz val="8"/>
        <color theme="1"/>
        <rFont val="Calibri"/>
        <family val="2"/>
        <scheme val="minor"/>
      </rPr>
      <t xml:space="preserve">  </t>
    </r>
    <r>
      <rPr>
        <u/>
        <sz val="8"/>
        <color theme="1"/>
        <rFont val="Calibri"/>
        <family val="2"/>
        <scheme val="minor"/>
      </rPr>
      <t xml:space="preserve">validar las justificaciones de los servidores   en caso de ausencias   o tardanzas, exigiendo respaldos documentales en cada caso, </t>
    </r>
    <r>
      <rPr>
        <sz val="8"/>
        <color theme="1"/>
        <rFont val="Calibri"/>
        <family val="2"/>
        <scheme val="minor"/>
      </rPr>
      <t>reportando todos los retrasos y ausencias sin justificar, con el objetivo de velar por el cabal cumplimiento de la jornada laboral.</t>
    </r>
  </si>
  <si>
    <r>
      <rPr>
        <b/>
        <sz val="8"/>
        <color theme="1"/>
        <rFont val="Calibri"/>
        <family val="2"/>
        <scheme val="minor"/>
      </rPr>
      <t>A la Directora Provincial Santo Domingo de los Tsáchillas</t>
    </r>
    <r>
      <rPr>
        <sz val="8"/>
        <color theme="1"/>
        <rFont val="Calibri"/>
        <family val="2"/>
        <scheme val="minor"/>
      </rPr>
      <t xml:space="preserve">
3.   Establecerá procedimientos y controles para la digitalización y clasificación de la documentación generada en los expedientes de cada servidor que aseguren la organización y actualización de la información en las carpetas de los servidores de la entidad, con la finalidad de disponer de información oportuna y veraz para las autoridades de la entidad y organismos de control.</t>
    </r>
  </si>
  <si>
    <r>
      <rPr>
        <b/>
        <sz val="8"/>
        <color theme="1"/>
        <rFont val="Calibri"/>
        <family val="2"/>
        <scheme val="minor"/>
      </rPr>
      <t>A la Directora Provincial Santo Domingo de los Tsáchillas</t>
    </r>
    <r>
      <rPr>
        <sz val="8"/>
        <color theme="1"/>
        <rFont val="Calibri"/>
        <family val="2"/>
        <scheme val="minor"/>
      </rPr>
      <t xml:space="preserve">
2.    Designará funciones y/o actividades</t>
    </r>
    <r>
      <rPr>
        <b/>
        <u/>
        <sz val="8"/>
        <color theme="1"/>
        <rFont val="Calibri"/>
        <family val="2"/>
        <scheme val="minor"/>
      </rPr>
      <t xml:space="preserve"> a los servidores/as contratados</t>
    </r>
    <r>
      <rPr>
        <sz val="8"/>
        <color theme="1"/>
        <rFont val="Calibri"/>
        <family val="2"/>
        <scheme val="minor"/>
      </rPr>
      <t>, considerando que l</t>
    </r>
    <r>
      <rPr>
        <u/>
        <sz val="8"/>
        <color theme="1"/>
        <rFont val="Calibri"/>
        <family val="2"/>
        <scheme val="minor"/>
      </rPr>
      <t>as nuevas funciones sean inherentes al puesto y ámbito de acción para el que fueron contratados y</t>
    </r>
    <r>
      <rPr>
        <sz val="8"/>
        <color theme="1"/>
        <rFont val="Calibri"/>
        <family val="2"/>
        <scheme val="minor"/>
      </rPr>
      <t xml:space="preserve">/o vinculados a la entidad, del análisis realizado </t>
    </r>
    <r>
      <rPr>
        <u/>
        <sz val="8"/>
        <color theme="1"/>
        <rFont val="Calibri"/>
        <family val="2"/>
        <scheme val="minor"/>
      </rPr>
      <t xml:space="preserve">dejara constancia en el respectivo informe, </t>
    </r>
    <r>
      <rPr>
        <sz val="8"/>
        <color theme="1"/>
        <rFont val="Calibri"/>
        <family val="2"/>
        <scheme val="minor"/>
      </rPr>
      <t>lo que permitirá identificar las competencias, habilidades y conocimientos específicos de cada servidor público, permitiendo que se le asigne un rol que coincida con su perfil.</t>
    </r>
  </si>
  <si>
    <t>DP-J TALENTO HUMANO ARCHIVO</t>
  </si>
  <si>
    <r>
      <rPr>
        <b/>
        <sz val="8"/>
        <color theme="1"/>
        <rFont val="Calibri"/>
        <family val="2"/>
        <scheme val="minor"/>
      </rPr>
      <t>A la Directora Provincial Santo Domingo de los Tsáchillas</t>
    </r>
    <r>
      <rPr>
        <sz val="8"/>
        <color theme="1"/>
        <rFont val="Calibri"/>
        <family val="2"/>
        <scheme val="minor"/>
      </rPr>
      <t xml:space="preserve">
1.-       Dispondrá y vigilará constantemente que el</t>
    </r>
    <r>
      <rPr>
        <u/>
        <sz val="8"/>
        <color theme="1"/>
        <rFont val="Calibri"/>
        <family val="2"/>
        <scheme val="minor"/>
      </rPr>
      <t xml:space="preserve"> </t>
    </r>
    <r>
      <rPr>
        <b/>
        <u/>
        <sz val="8"/>
        <color theme="1"/>
        <rFont val="Calibri"/>
        <family val="2"/>
        <scheme val="minor"/>
      </rPr>
      <t>servidor responsable del archivo</t>
    </r>
    <r>
      <rPr>
        <u/>
        <sz val="8"/>
        <color theme="1"/>
        <rFont val="Calibri"/>
        <family val="2"/>
        <scheme val="minor"/>
      </rPr>
      <t xml:space="preserve"> </t>
    </r>
    <r>
      <rPr>
        <sz val="8"/>
        <color theme="1"/>
        <rFont val="Calibri"/>
        <family val="2"/>
        <scheme val="minor"/>
      </rPr>
      <t>de la Unidad  Provincial  de</t>
    </r>
    <r>
      <rPr>
        <u/>
        <sz val="8"/>
        <color theme="1"/>
        <rFont val="Calibri"/>
        <family val="2"/>
        <scheme val="minor"/>
      </rPr>
      <t xml:space="preserve"> Talento Humano, cumpla con los  lineamientos  y directrices para el manejo, control, conservación y custodia del archivo de la Unidad de Talento Humano,</t>
    </r>
    <r>
      <rPr>
        <sz val="8"/>
        <color theme="1"/>
        <rFont val="Calibri"/>
        <family val="2"/>
        <scheme val="minor"/>
      </rPr>
      <t xml:space="preserve"> con la finalidad de disponer de un archivo organizado que responda a la realidad y a las necesidades  institucionales,  permita  identificar de manera ágil y oportuna la documentación  y se efectúe un control permanente de los servidores responsables en la entidad.</t>
    </r>
  </si>
  <si>
    <t>27/3/2025
25/04/2025
26/04/2025
31/12/2025</t>
  </si>
  <si>
    <t>IESS-CE-CG-2025-0398-M
IESS-CE-CG-2025-0497-M
IESS-CE-CG-2025-0504-M
IESS-CE-CG-2025-1743-M</t>
  </si>
  <si>
    <t>11/3/2025_x000D_
01/04/2025_x000D_
26/3/2025_x000D_
24/07/2025_x000D_
30/10/2025_x000D_
30/12/2025</t>
  </si>
  <si>
    <t>IESS-DG-2025-0654-M_x000D_
IESS-DG-2025-1102-M_x000D_
IESS-DG-2025-0993-M_x000D_
IESS-DG-2025-2248-M_x000D_
IESS-DG-2025-4010-M_x000D_
IESS-DG-2025-4577-M</t>
  </si>
  <si>
    <t>CE-CG-CP</t>
  </si>
  <si>
    <r>
      <rPr>
        <b/>
        <sz val="8"/>
        <color theme="1"/>
        <rFont val="Calibri"/>
        <family val="2"/>
        <scheme val="minor"/>
      </rPr>
      <t xml:space="preserve">Al  Responsable de Compras Públicas del Centro de Especialidades - Central Guayas
</t>
    </r>
    <r>
      <rPr>
        <sz val="8"/>
        <color theme="1"/>
        <rFont val="Calibri"/>
        <family val="2"/>
        <scheme val="minor"/>
      </rPr>
      <t xml:space="preserve">
5. Coordinará con los servidores que intervengan en las fases preparatoria, precontractual, contractual, ejecución y liquidación de los procesos, para la entrega de la información relevante, a fin de publicar y concluir los procesos en el portal COMPRAS PUBLICAS.</t>
    </r>
  </si>
  <si>
    <t>C-2025-15</t>
  </si>
  <si>
    <t xml:space="preserve"> “EXAMEN ESPECIAL A LAS OPERACIONES ADMINISTRATIVAS Y FINANCIERAS EN EL CENTRO DE ESPECIALIDADES - CENTRAL GUAYAS, POR EL PERÍODO COMPRENDIDO ENTRE EL 1 DE JULIO DE 2019 Y EL 31 DE MAYO DE 2024."</t>
  </si>
  <si>
    <t>DPGY-0026-2025</t>
  </si>
  <si>
    <r>
      <rPr>
        <b/>
        <sz val="8"/>
        <color theme="1"/>
        <rFont val="Calibri"/>
        <family val="2"/>
        <scheme val="minor"/>
      </rPr>
      <t xml:space="preserve">Al Responsable de Compras Públicas del Centro de Especialidades - Central Guayas
</t>
    </r>
    <r>
      <rPr>
        <sz val="8"/>
        <color theme="1"/>
        <rFont val="Calibri"/>
        <family val="2"/>
        <scheme val="minor"/>
      </rPr>
      <t xml:space="preserve">
4.   Formará y mantendrá  un expediente  por cada contratación en el que constarán los  documentos   referentes  a  los  hechos   y  aspectos   de  sus   etapas   de preparación,  selección  y contratación;  y al efectuarse  cambios  administrativos incluir en las actas de entrega recepción el detalle de los archivos de las contrataciones recibidas de las gestiones  de años anteriores y de conservación documental  permanente de la  unidad; a fin de contar con información  completa y oportuna para el seguimiento, verificación, comprobación y análisis correspondientes  de usuarios internos como externos.</t>
    </r>
  </si>
  <si>
    <r>
      <rPr>
        <b/>
        <sz val="8"/>
        <color theme="1"/>
        <rFont val="Calibri"/>
        <family val="2"/>
        <scheme val="minor"/>
      </rPr>
      <t>Al Responsable de Compras Públicas del Centro de Especialidades - Central Guayas</t>
    </r>
    <r>
      <rPr>
        <sz val="8"/>
        <color theme="1"/>
        <rFont val="Calibri"/>
        <family val="2"/>
        <scheme val="minor"/>
      </rPr>
      <t xml:space="preserve">
3. Pondrá en conocimiento del </t>
    </r>
    <r>
      <rPr>
        <u/>
        <sz val="8"/>
        <color theme="1"/>
        <rFont val="Calibri"/>
        <family val="2"/>
        <scheme val="minor"/>
      </rPr>
      <t>Responsable Administrativo</t>
    </r>
    <r>
      <rPr>
        <sz val="8"/>
        <color theme="1"/>
        <rFont val="Calibri"/>
        <family val="2"/>
        <scheme val="minor"/>
      </rPr>
      <t>, o</t>
    </r>
    <r>
      <rPr>
        <u/>
        <sz val="8"/>
        <color theme="1"/>
        <rFont val="Calibri"/>
        <family val="2"/>
        <scheme val="minor"/>
      </rPr>
      <t xml:space="preserve"> los servidores designados para la elaboración y revisión de los términos de referencia </t>
    </r>
    <r>
      <rPr>
        <sz val="8"/>
        <color theme="1"/>
        <rFont val="Calibri"/>
        <family val="2"/>
        <scheme val="minor"/>
      </rPr>
      <t>o especificaciones técnicas, la sugerencia del procedimiento   de contratación, según la naturaleza del objeto y cuantía de la adquisición, a fin de garantizar las particularidades, y dinamismo de cada proceso de contratación.</t>
    </r>
  </si>
  <si>
    <t>27/3/2025
26/04/2025</t>
  </si>
  <si>
    <t>IESS-CE-CG-2025-0398-M
IESS-CE-CG-2025-0504-M</t>
  </si>
  <si>
    <t>IESS-DG-2025-0654-M_x000D_
IESS-DG-2025-0993-M_x000D_
IESS-DG-2025-4010-M_x000D_
IESS-DG-2025-4577-M</t>
  </si>
  <si>
    <t>CE-CG-TH</t>
  </si>
  <si>
    <r>
      <rPr>
        <b/>
        <sz val="8"/>
        <color theme="1"/>
        <rFont val="Calibri"/>
        <family val="2"/>
        <scheme val="minor"/>
      </rPr>
      <t xml:space="preserve">Al Responsable de Talento Humano del Centro de Especialidades - Central Guayas
</t>
    </r>
    <r>
      <rPr>
        <sz val="8"/>
        <color theme="1"/>
        <rFont val="Calibri"/>
        <family val="2"/>
        <scheme val="minor"/>
      </rPr>
      <t xml:space="preserve">
2.   Elaborará el informe técnico previo al traslado, traspaso o cambio administrativo del servidor, debidamente motivado y sustentado legalmente en los casos establecidos como necesidad institucional, a fin de que se cuente con criterios técnicos que garanticen el cumplimiento de la administración del talento humano sin afectar sus derechos.</t>
    </r>
  </si>
  <si>
    <t xml:space="preserve">CE-CG-DA 
</t>
  </si>
  <si>
    <r>
      <rPr>
        <b/>
        <sz val="8"/>
        <color theme="1"/>
        <rFont val="Calibri"/>
        <family val="2"/>
        <scheme val="minor"/>
      </rPr>
      <t xml:space="preserve">Al Director Administrativo del Centro de Especialidades - Central Guayas
</t>
    </r>
    <r>
      <rPr>
        <sz val="8"/>
        <color theme="1"/>
        <rFont val="Calibri"/>
        <family val="2"/>
        <scheme val="minor"/>
      </rPr>
      <t xml:space="preserve">1.   Autorizará el traslado, traspaso o cambio administrativo del servidor, previo informe técnico emitido por el </t>
    </r>
    <r>
      <rPr>
        <u/>
        <sz val="8"/>
        <color theme="1"/>
        <rFont val="Calibri"/>
        <family val="2"/>
        <scheme val="minor"/>
      </rPr>
      <t xml:space="preserve">Responsable de Talento Humano </t>
    </r>
    <r>
      <rPr>
        <sz val="8"/>
        <color theme="1"/>
        <rFont val="Calibri"/>
        <family val="2"/>
        <scheme val="minor"/>
      </rPr>
      <t>debidamente motivado y sustentado legalmente en los casos establecidos como necesidad institucional, a fin de que se cuente con criterios técnicos que garanticen el cumplimiento de la administración del talento humano sin afectar sus derechos.</t>
    </r>
  </si>
  <si>
    <t>IESS-HCAM-GG-2025-1974-M</t>
  </si>
  <si>
    <t>10/03/2025_x000D_
28/3/2025_x000D_
30/10/2025_x000D_
30/12/2025</t>
  </si>
  <si>
    <t>IESS-DG-2025-0646-M_x000D_
IESS-DG-2025-1047-M_x000D_
IESS-DG-2025-4000-M_x000D_
IESS-DG-2025-4546-M</t>
  </si>
  <si>
    <t>HECAM-DA
HECAM-TH</t>
  </si>
  <si>
    <r>
      <rPr>
        <b/>
        <sz val="8"/>
        <color theme="1"/>
        <rFont val="Calibri"/>
        <family val="2"/>
        <scheme val="minor"/>
      </rPr>
      <t xml:space="preserve">AL GERENTE GENERAL DEL HECAM </t>
    </r>
    <r>
      <rPr>
        <sz val="8"/>
        <color theme="1"/>
        <rFont val="Calibri"/>
        <family val="2"/>
        <scheme val="minor"/>
      </rPr>
      <t xml:space="preserve">
9.   Dispondrá y supervisará que el</t>
    </r>
    <r>
      <rPr>
        <u/>
        <sz val="8"/>
        <color theme="1"/>
        <rFont val="Calibri"/>
        <family val="2"/>
        <scheme val="minor"/>
      </rPr>
      <t xml:space="preserve"> Director, conjuntamente con el Coordinador General de Talento Humano del Hospital,</t>
    </r>
    <r>
      <rPr>
        <sz val="8"/>
        <color theme="1"/>
        <rFont val="Calibri"/>
        <family val="2"/>
        <scheme val="minor"/>
      </rPr>
      <t xml:space="preserve"> previo a la vinculación  a la casa de salud, verifiquen el cumplimiento de perfiles de los servidores postulantes  a ocupar cargos del  </t>
    </r>
    <r>
      <rPr>
        <b/>
        <sz val="8"/>
        <color theme="1"/>
        <rFont val="Calibri"/>
        <family val="2"/>
        <scheme val="minor"/>
      </rPr>
      <t xml:space="preserve">Nivel Jerárquico Superior  </t>
    </r>
    <r>
      <rPr>
        <sz val="8"/>
        <color theme="1"/>
        <rFont val="Calibri"/>
        <family val="2"/>
        <scheme val="minor"/>
      </rPr>
      <t>en el  hospital;  a fin de garantizar  la  idoneidad  y capacidad profesional en el cargo a desempeñar; informarán a su autoridad, para que se remita el informe técnico que será puesto en conocimiento de la autoridad nominadora para la emisión de los actos administrativos que correspondan.</t>
    </r>
  </si>
  <si>
    <t>C-2025-14</t>
  </si>
  <si>
    <t xml:space="preserve"> “EXAMEN ESPECIAL A LAS FASES PREPARATORIA, PRECONTRACTUAL, CONTRACTUAL, RECEPCIÓN, PAGOS, ALMACENAMIENTO, DISTRIBUCIÓN Y UTILIZACIÓN DE LOS BIENES Y SERVICIOS ADQUIRIDOS A TRAVÉS DE LOS PROCESOS DE CONTRATACIÓN LICS-IESS-SDNCP-3-19 Y SIEHCAM-2019-313, POR EL PERÍODO COMPRENDIDO ENTRE EL 1 DE ENERO DE 2019 Y EL 31 DE DICIEMBRE DE 2023; Y, A LAS FASES PREPARATORIA, PRECONTRACTUAL, CONTRACTUAL, RECEPCIÓN, PAGOS, ALMACENAMIENTO, DISTRIBUCIÓN Y UTILIZACIÓN DE LAS ADQUISICIONES DE BIENES Y SERVICIOS REALIZADOS, A TRAVÉS DE LOS PROCESOS DE CONTRATACIÓN: SIEHCAM-2019-750, SIE- HCAM-2019-761, SIE-HECAM-2020-372, SIE-HECAM-2020-400, SIE-HECAM-2020-435, SIE-HECAM-2021-007, SIE-HECAM-2021-017 Y SIEHECAM-2021-030; CATÁLOGO ELECTRÓNICO CE-20200001947292; Y, A LAS ADQUISICIONES POR ÍNFIMA CUANTÍA EN EL HOSPITAL DE ESPECIALIDADES – CARLOS ANDRADE MARÍN Y ENTIDADES RELACIONADAS, POR EL PERÍODO COMPRENDIDO ENTRE EL 3 DE JUNIO DE 2019 Y EL 31 DE DICIEMBRE DE 2023."</t>
  </si>
  <si>
    <t>DNA7-SySS-0014-2025</t>
  </si>
  <si>
    <t xml:space="preserve"> 08/04/2025</t>
  </si>
  <si>
    <t xml:space="preserve"> IESS-HCAM-GG-2025-1477-M</t>
  </si>
  <si>
    <t>10/03/2025_x000D_
28/3/2025_x000D_
24/07/2025_x000D_
30/10/2025_x000D_
30/12/2025</t>
  </si>
  <si>
    <t>IESS-DG-2025-0646-M_x000D_
IESS-DG-2025-1047-M_x000D_
IESS-DG-2025-2248-M_x000D_
IESS-DG-2025-4000-M_x000D_
IESS-DG-2025-4546-M</t>
  </si>
  <si>
    <t>HECAM-CGF</t>
  </si>
  <si>
    <t>HECAM-DA</t>
  </si>
  <si>
    <r>
      <rPr>
        <b/>
        <sz val="8"/>
        <color theme="1"/>
        <rFont val="Calibri"/>
        <family val="2"/>
        <scheme val="minor"/>
      </rPr>
      <t>AL DIRECTOR ADMINISTRATIVO DEL HECAM</t>
    </r>
    <r>
      <rPr>
        <sz val="8"/>
        <color theme="1"/>
        <rFont val="Calibri"/>
        <family val="2"/>
        <scheme val="minor"/>
      </rPr>
      <t xml:space="preserve">
8.   Dispondrá y supervisará al </t>
    </r>
    <r>
      <rPr>
        <u/>
        <sz val="8"/>
        <color theme="1"/>
        <rFont val="Calibri"/>
        <family val="2"/>
        <scheme val="minor"/>
      </rPr>
      <t>Coordinador General Financiero</t>
    </r>
    <r>
      <rPr>
        <sz val="8"/>
        <color theme="1"/>
        <rFont val="Calibri"/>
        <family val="2"/>
        <scheme val="minor"/>
      </rPr>
      <t xml:space="preserve"> que, controle que el personal a su cargo, efectué el control previo al pago de la documentación adjunta al pedido de pago realizado por los Administradores del Contrato de los bienes y servicios contratados por el hospital, a fin de que se cuente con los respaldos documentales f nte;ros y confiables de las operaciones administrativas.</t>
    </r>
  </si>
  <si>
    <t>IESS-HCAM-GG-2025-1800-M R7</t>
  </si>
  <si>
    <t>HECAM-DT
HECAM-DA</t>
  </si>
  <si>
    <r>
      <rPr>
        <b/>
        <sz val="8"/>
        <color theme="1"/>
        <rFont val="Calibri"/>
        <family val="2"/>
        <scheme val="minor"/>
      </rPr>
      <t xml:space="preserve">AL GERENTE GENERAL DEL HECAM </t>
    </r>
    <r>
      <rPr>
        <sz val="8"/>
        <color theme="1"/>
        <rFont val="Calibri"/>
        <family val="2"/>
        <scheme val="minor"/>
      </rPr>
      <t xml:space="preserve">
7.   Dispondrá,  supervisará  y  establecerá   controles  conjuntamente   con  el  </t>
    </r>
    <r>
      <rPr>
        <u/>
        <sz val="8"/>
        <color theme="1"/>
        <rFont val="Calibri"/>
        <family val="2"/>
        <scheme val="minor"/>
      </rPr>
      <t>Director Técnico y el Director</t>
    </r>
    <r>
      <rPr>
        <sz val="8"/>
        <color theme="1"/>
        <rFont val="Calibri"/>
        <family val="2"/>
        <scheme val="minor"/>
      </rPr>
      <t>;  para que los Administradores de contrato en la  ejecución de los  mismos  exijan  a  los  contratistas   el  cumplimiento   de  lo  establecido  en  las cláusulas contractuales;  y,  en caso de que existan  novedades,  se emitan informes con respaldo  documental  confiable,  a fin de tomar  acciones  correctivas  y  que se cumpla con las necesidades institucionales de los bienes y servicios adquiridos.</t>
    </r>
  </si>
  <si>
    <t>IESS-HCAM-GG-2025-3132-M</t>
  </si>
  <si>
    <t>10/03/2025_x000D_
27/03/2025_x000D_
30/10/2025_x000D_
30/12/2025</t>
  </si>
  <si>
    <t>ADMINISTRADOR DE CONTRATO</t>
  </si>
  <si>
    <r>
      <rPr>
        <b/>
        <sz val="8"/>
        <color theme="1"/>
        <rFont val="Calibri"/>
        <family val="2"/>
        <scheme val="minor"/>
      </rPr>
      <t>AL GERENTE GENERAL DEL HECAM</t>
    </r>
    <r>
      <rPr>
        <sz val="8"/>
        <color theme="1"/>
        <rFont val="Calibri"/>
        <family val="2"/>
        <scheme val="minor"/>
      </rPr>
      <t xml:space="preserve">
6. Dispondrá al </t>
    </r>
    <r>
      <rPr>
        <u/>
        <sz val="8"/>
        <color theme="1"/>
        <rFont val="Calibri"/>
        <family val="2"/>
        <scheme val="minor"/>
      </rPr>
      <t xml:space="preserve">Administrador del Contrato IESS-PG-2019-0035-C </t>
    </r>
    <r>
      <rPr>
        <sz val="8"/>
        <color theme="1"/>
        <rFont val="Calibri"/>
        <family val="2"/>
        <scheme val="minor"/>
      </rPr>
      <t>y sus complementarios   que   en   la   liquidación   de   los   mismos   se   establezcan    el cumplimiento de las obligaciones contractuales, determinando los valores a favor o en contra de la entidad, y en los casos que proceda se calculará e impondrá las multas conforme lo previsto en el contrato, a fin de que se cancelen los valores que efectivamente correspondan al proveedor.</t>
    </r>
  </si>
  <si>
    <t>6/4/2025
04/02/2026</t>
  </si>
  <si>
    <t>IESS-HCAM-GG-2025-1409-M
IESS-HCAM-GG-2026-0613-M</t>
  </si>
  <si>
    <t>MIEMBROS DE LAS COMISIONES TÉCNICAS</t>
  </si>
  <si>
    <r>
      <rPr>
        <b/>
        <sz val="8"/>
        <color theme="1"/>
        <rFont val="Calibri"/>
        <family val="2"/>
        <scheme val="minor"/>
      </rPr>
      <t>AL DIRECTOR ADMINISTRATIVO DEL HECAM</t>
    </r>
    <r>
      <rPr>
        <sz val="8"/>
        <color theme="1"/>
        <rFont val="Calibri"/>
        <family val="2"/>
        <scheme val="minor"/>
      </rPr>
      <t xml:space="preserve">
5.   Dispondrá a los </t>
    </r>
    <r>
      <rPr>
        <u/>
        <sz val="8"/>
        <color theme="1"/>
        <rFont val="Calibri"/>
        <family val="2"/>
        <scheme val="minor"/>
      </rPr>
      <t>Miembros de la Comisión Técnica</t>
    </r>
    <r>
      <rPr>
        <sz val="8"/>
        <color theme="1"/>
        <rFont val="Calibri"/>
        <family val="2"/>
        <scheme val="minor"/>
      </rPr>
      <t xml:space="preserve"> y servidores designados para realizar la calificación de ofertas en los procesos de contratación, verifiquen el cumplimiento de los requisitos establecidos en pliegos y términos de referencia; así, como la documentación de convalidación de errores, a fin de seleccionar la mejor oferta que cumpla con lo solicitado por el hospital para beneficio de los intereses y objetivos institucionales.</t>
    </r>
  </si>
  <si>
    <t>24/4/2025
29/01/2026</t>
  </si>
  <si>
    <t>IESS-HCAM-GG-2025-1731-M
IESS-HCAM-GG-2026-0513-M</t>
  </si>
  <si>
    <t>HECAM-CGA
HECAM-CP</t>
  </si>
  <si>
    <r>
      <rPr>
        <b/>
        <sz val="8"/>
        <color theme="1"/>
        <rFont val="Calibri"/>
        <family val="2"/>
        <scheme val="minor"/>
      </rPr>
      <t>HECAM- DA</t>
    </r>
    <r>
      <rPr>
        <sz val="8"/>
        <color theme="1"/>
        <rFont val="Calibri"/>
        <family val="2"/>
        <scheme val="minor"/>
      </rPr>
      <t xml:space="preserve">
</t>
    </r>
  </si>
  <si>
    <r>
      <rPr>
        <b/>
        <sz val="8"/>
        <color theme="1"/>
        <rFont val="Calibri"/>
        <family val="2"/>
        <scheme val="minor"/>
      </rPr>
      <t>AL DIRECTOR ADMINISTRATIVO DEL HECAM</t>
    </r>
    <r>
      <rPr>
        <sz val="8"/>
        <color theme="1"/>
        <rFont val="Calibri"/>
        <family val="2"/>
        <scheme val="minor"/>
      </rPr>
      <t xml:space="preserve">
4.   Dispondrá y supervisará al </t>
    </r>
    <r>
      <rPr>
        <u/>
        <sz val="8"/>
        <color theme="1"/>
        <rFont val="Calibri"/>
        <family val="2"/>
        <scheme val="minor"/>
      </rPr>
      <t>Coordinador General Administrativo</t>
    </r>
    <r>
      <rPr>
        <sz val="8"/>
        <color theme="1"/>
        <rFont val="Calibri"/>
        <family val="2"/>
        <scheme val="minor"/>
      </rPr>
      <t xml:space="preserve"> que con el </t>
    </r>
    <r>
      <rPr>
        <u/>
        <sz val="8"/>
        <color theme="1"/>
        <rFont val="Calibri"/>
        <family val="2"/>
        <scheme val="minor"/>
      </rPr>
      <t xml:space="preserve">Jefe de Unidad de Contratación Pública </t>
    </r>
    <r>
      <rPr>
        <sz val="8"/>
        <color theme="1"/>
        <rFont val="Calibri"/>
        <family val="2"/>
        <scheme val="minor"/>
      </rPr>
      <t>coordinen y asesoren de forma permanente a los servidores de la Unidad médica en el ámbito de sus competencias con la finalidad de determinar en la etapa preparatoria el tipo de bien o servicio a contratar a fin de evitar confusión o errores en los pliegos de los procesos de contratación.</t>
    </r>
  </si>
  <si>
    <t>17/4/2025
30/01/2026</t>
  </si>
  <si>
    <t xml:space="preserve">IESS-HCAM-GG-2025-1634-M
IESS-HCAM-GG-2026-0542-M </t>
  </si>
  <si>
    <t>HECAM-CGA</t>
  </si>
  <si>
    <t>HECAM- DA</t>
  </si>
  <si>
    <r>
      <rPr>
        <b/>
        <sz val="8"/>
        <color theme="1"/>
        <rFont val="Calibri"/>
        <family val="2"/>
        <scheme val="minor"/>
      </rPr>
      <t>AL DIRECTOR ADMINISTRATIVO DEL HECAM</t>
    </r>
    <r>
      <rPr>
        <sz val="8"/>
        <color theme="1"/>
        <rFont val="Calibri"/>
        <family val="2"/>
        <scheme val="minor"/>
      </rPr>
      <t xml:space="preserve">
3.   Dispondrá y supervisará al</t>
    </r>
    <r>
      <rPr>
        <u/>
        <sz val="8"/>
        <color theme="1"/>
        <rFont val="Calibri"/>
        <family val="2"/>
        <scheme val="minor"/>
      </rPr>
      <t xml:space="preserve"> Coordinador General Administrativo</t>
    </r>
    <r>
      <rPr>
        <sz val="8"/>
        <color theme="1"/>
        <rFont val="Calibri"/>
        <family val="2"/>
        <scheme val="minor"/>
      </rPr>
      <t xml:space="preserve"> y a las </t>
    </r>
    <r>
      <rPr>
        <u/>
        <sz val="8"/>
        <color theme="1"/>
        <rFont val="Calibri"/>
        <family val="2"/>
        <scheme val="minor"/>
      </rPr>
      <t xml:space="preserve">Unidades Requirentes </t>
    </r>
    <r>
      <rPr>
        <sz val="8"/>
        <color theme="1"/>
        <rFont val="Calibri"/>
        <family val="2"/>
        <scheme val="minor"/>
      </rPr>
      <t>que previo a solicitar la adquisición de bienes se realice un análisis de la real necesidad institucional según la rotación y demanda de los mismos a fin de efectuar compras en las cantidades demandadas por la casa de salud.</t>
    </r>
  </si>
  <si>
    <t xml:space="preserve"> 08/04/2025
02/02/2026</t>
  </si>
  <si>
    <t xml:space="preserve">IESS-HCAM-GG-2025-1476-M
IESS-HCAM-GG-2026-0565-M </t>
  </si>
  <si>
    <t>HECAM-GG
HECAM- DA
HECAM-CGA</t>
  </si>
  <si>
    <r>
      <rPr>
        <b/>
        <sz val="8"/>
        <color theme="1"/>
        <rFont val="Calibri"/>
        <family val="2"/>
        <scheme val="minor"/>
      </rPr>
      <t>AL GERENTE GENERAL, AL DIRECTOR ADMINISTRATIVO Y AL COORDINADOR GENERAL ADMINISTRATIVO</t>
    </r>
    <r>
      <rPr>
        <sz val="8"/>
        <color theme="1"/>
        <rFont val="Calibri"/>
        <family val="2"/>
        <scheme val="minor"/>
      </rPr>
      <t xml:space="preserve">
2.   De acuerdo a los montos de autorización de gasto, en el momento de designar a los Miembros de las Comisiones Técnicas, dispondrán que, en la etapa de preguntas, respuestas y aclaraciones, no se efectúen modificaciones a las condiciones establecidas en los pliegos que altere el objeto contractual   y el presupuesto referencial a fin de precautelar los intereses institucionales.</t>
    </r>
  </si>
  <si>
    <t xml:space="preserve"> 22/05/2025</t>
  </si>
  <si>
    <t xml:space="preserve">IESS-DG-2025-1602-M </t>
  </si>
  <si>
    <t>HECAM-CGA
HECAM-JUR
HECAM-CP</t>
  </si>
  <si>
    <r>
      <rPr>
        <b/>
        <sz val="8"/>
        <color theme="1"/>
        <rFont val="Calibri"/>
        <family val="2"/>
        <scheme val="minor"/>
      </rPr>
      <t>AL DIRECTOR TÉCNICO Y AL DIRECTOR ADMINISTRATIVO</t>
    </r>
    <r>
      <rPr>
        <sz val="8"/>
        <color theme="1"/>
        <rFont val="Calibri"/>
        <family val="2"/>
        <scheme val="minor"/>
      </rPr>
      <t xml:space="preserve">
1. Dispondrán  y  supervisarán   al  </t>
    </r>
    <r>
      <rPr>
        <u/>
        <sz val="8"/>
        <color theme="1"/>
        <rFont val="Calibri"/>
        <family val="2"/>
        <scheme val="minor"/>
      </rPr>
      <t xml:space="preserve">Coordinador   General  Administrativo  que conjuntamente con los Jefes de las Unidades Requirentes y de la Unidad de Contratación  Pública </t>
    </r>
    <r>
      <rPr>
        <sz val="8"/>
        <color theme="1"/>
        <rFont val="Calibri"/>
        <family val="2"/>
        <scheme val="minor"/>
      </rPr>
      <t>en la  elaboración  de los  estudios de mercado se consideren entre otras, por lo menos tres proformas, procesos adjudicados de similares características  y  que  se  encuentren  respaldados  con  documentación   legible  e íntegra que permita contar con precios acorde al mercado, mismos que servirán de insumo para la determinación del presupuesto referencial, con la finalidad de obtener las  mejores   condiciones  para  la  entidad   y  que  los  actos  administrativos   se encuentren sustentados documentadamente.</t>
    </r>
  </si>
  <si>
    <t>IESS-HTMC-JACP-2025-1088-M</t>
  </si>
  <si>
    <t>27/03/2025_x000D_
26/3/2025_x000D_
24/07/2025_x000D_
24/7/2025_x000D_
19/08/2025_x000D_
30/10/2025_x000D_
30/12/2025</t>
  </si>
  <si>
    <t>IESS-DG-2025-1035-M_x000D_
IESS-DG-2025-0993-M_x000D_
IESS-DG-2025-2248-M_x000D_
IESS-DG-2025-2247-M_x000D_
IESS-DG-2025-3175-M_x000D_
IESS-DG-2025-4010-M_x000D_
IESS-DG-2025-4577-M</t>
  </si>
  <si>
    <t>HETMC-JACP</t>
  </si>
  <si>
    <r>
      <rPr>
        <b/>
        <sz val="8"/>
        <color theme="1"/>
        <rFont val="Calibri"/>
        <family val="2"/>
        <scheme val="minor"/>
      </rPr>
      <t>Al Jefe/a de Unidad de Contratación Pública del H.T.M.C.</t>
    </r>
    <r>
      <rPr>
        <sz val="8"/>
        <color theme="1"/>
        <rFont val="Calibri"/>
        <family val="2"/>
        <scheme val="minor"/>
      </rPr>
      <t xml:space="preserve">
18. Dará seguimiento a los plazos establecidos en los contratos y al finalizarse los mismos confirmará que los documentos del proceso de contratación hayan sido remitidos al área financiera para su pago, de no haber sido remitidos identificará al Administrador del Contrato e informará al Gerente/a General del H.T.M.C la novedad, a fin de que se adopten las acciones que correspondan.</t>
    </r>
  </si>
  <si>
    <t xml:space="preserve">C-2025-08 </t>
  </si>
  <si>
    <t>“EXAMEN ESPECIAL A LAS FASES PREPARATORIA, PRECONTRACTUAL, CONTRACTUAL, EJECUCIÓN, LIQUIDACIÓN, PAGO, REGISTRO, USO Y DESTINO DE LOS PROCESOS DE CONTRATACIÓN DE BIENES, SERVICIOS, MEDICAMENTOS; DISPOSITIVOS, INSUMOS Y EQUIPOS MÉDICOS: SIE- HTMC-006-2019, SIE-HTMC-017-2019, SIE-HTMC-045-2019, SIE-HTMC-083-2019, SIE-HTMC-086-2019, SIE-HTMC-101-2019, SIE-HTMC-132-2019, SIE-HTMC-208-2019, RE-HTMC-008-2020, RE-HTMC-038-2020, SIE-HTMC-001-2021, SIE-HTMC-003-2021; ADQUISICIONES BAJO LA MODALIDAD DE CATÁLOGO ELECTRÓNICO E ÍNFIMA CUANTÍA; Y, A LA GESTIÓN PARA LA ADQUISICIÓN DE MEDICAMENTOS PARA ENFERMEDADES CATASTRÓFICAS, RARAS Y HUÉRFANAS, EN EL HOSPITAL DE ESPECIALIDADES - TEODORO MALDONADO   CARBO, POR EL PERÍODO COMPRENDIDO ENTRE EL 1 DE JUNIO DE 2019 Y EL 30 DE ABRIL DE 2024"</t>
  </si>
  <si>
    <t>DPGY-0032-2025</t>
  </si>
  <si>
    <t xml:space="preserve">IESS-HTMC-GG-2025-5935-M </t>
  </si>
  <si>
    <t>27/03/2025_x000D_
26/03/2025_x000D_
18/07/2025_x000D_
24/7/2025_x000D_
19/08/2025_x000D_
30/10/2025_x000D_
30/12/2025</t>
  </si>
  <si>
    <t>IESS-DG-2025-1035-M_x000D_
IESS-DG-2025-0993-M_x000D_
IESS-DG-2025-2187-M_x000D_
IESS-DG-2025-2247-M_x000D_
IESS-DG-2025-3175-M_x000D_
IESS-DG-2025-4010-M_x000D_
IESS-DG-2025-4577-M</t>
  </si>
  <si>
    <r>
      <rPr>
        <b/>
        <sz val="8"/>
        <color theme="1"/>
        <rFont val="Calibri"/>
        <family val="2"/>
        <scheme val="minor"/>
      </rPr>
      <t>Al Gerente/a General del H.T.M.C</t>
    </r>
    <r>
      <rPr>
        <sz val="8"/>
        <color theme="1"/>
        <rFont val="Calibri"/>
        <family val="2"/>
        <scheme val="minor"/>
      </rPr>
      <t xml:space="preserve">
17. Designará un responsable para que efectúe el seguimiento de los procesos que no fueron proporcionados y se encuentran pendientes de pago, quien además verificará que los mismo cumplan con todas las fases de contratación a fin de que se finalicen.</t>
    </r>
  </si>
  <si>
    <t>IESS-HTMC-DT-2025-2542-M</t>
  </si>
  <si>
    <t>HETMC-DT</t>
  </si>
  <si>
    <r>
      <rPr>
        <b/>
        <sz val="8"/>
        <color theme="1"/>
        <rFont val="Calibri"/>
        <family val="2"/>
        <scheme val="minor"/>
      </rPr>
      <t>Al Director/a Técnico  del H.T.M.C.</t>
    </r>
    <r>
      <rPr>
        <sz val="8"/>
        <color theme="1"/>
        <rFont val="Calibri"/>
        <family val="2"/>
        <scheme val="minor"/>
      </rPr>
      <t xml:space="preserve">
16. Evaluará con indicadores de gestión   el proceso   de selección, programación y adquisición de medicamentos a fin de propender a su mejoramiento continuo.</t>
    </r>
  </si>
  <si>
    <t>IESS-HTMC-DT-2025-2420-M</t>
  </si>
  <si>
    <r>
      <rPr>
        <b/>
        <sz val="8"/>
        <color theme="1"/>
        <rFont val="Calibri"/>
        <family val="2"/>
        <scheme val="minor"/>
      </rPr>
      <t>Al Director/a Técnico  del H.T.M.C.</t>
    </r>
    <r>
      <rPr>
        <sz val="8"/>
        <color theme="1"/>
        <rFont val="Calibri"/>
        <family val="2"/>
        <scheme val="minor"/>
      </rPr>
      <t xml:space="preserve">
15. Aprobará las Actas de Comité Técnico   de Farmacia y Terapéutica siempre que cuenten con los informes técnicos que incluyan los requisitos esenciales en el proceso   de selección   de medicamentos, a fin de sustentar la programación de medicamentos.</t>
    </r>
  </si>
  <si>
    <r>
      <rPr>
        <b/>
        <sz val="8"/>
        <color theme="1"/>
        <rFont val="Calibri"/>
        <family val="2"/>
        <scheme val="minor"/>
      </rPr>
      <t>Al Jefe/a de Unidad de Contratación  Pública del H.T.M.C.</t>
    </r>
    <r>
      <rPr>
        <sz val="8"/>
        <color theme="1"/>
        <rFont val="Calibri"/>
        <family val="2"/>
        <scheme val="minor"/>
      </rPr>
      <t xml:space="preserve">
14.  Emitirá recordatorios mensuales a los Administradores de Contrato, para que en la fase contractual o de ejecución del contrato publiquen la información relevante de los contratos asignados; y, de existir la desvinculación laboral de alguno de ellos informar a la autoridad respectiva para que designe por escrito a su reemplazo, a fin de que los usuarios internos y externos tengan acceso a información actualizada.</t>
    </r>
  </si>
  <si>
    <r>
      <rPr>
        <b/>
        <sz val="8"/>
        <color theme="1"/>
        <rFont val="Calibri"/>
        <family val="2"/>
        <scheme val="minor"/>
      </rPr>
      <t>Al Jefe/a de Unidad de Contratación  Pública del H.T.M.C.</t>
    </r>
    <r>
      <rPr>
        <sz val="8"/>
        <color theme="1"/>
        <rFont val="Calibri"/>
        <family val="2"/>
        <scheme val="minor"/>
      </rPr>
      <t xml:space="preserve">
13. Verificará   que   en   las fases   preparatoria   y    precontractual   los   procesos   de contratación cuenten con toda la información relevante publicada en el Portal de Compras Públicas, a fin de que los usuarios internos y externos puedan tener acceso a información actualizada.</t>
    </r>
  </si>
  <si>
    <t>21/7/2025
19/08/2025</t>
  </si>
  <si>
    <t>IESS-HTMC-JABCA-2025-2409-M
IESS-HTMC-GG-2025-6263-M</t>
  </si>
  <si>
    <t>27/03/2025_x000D_
26/03/2025_x000D_
18/07/2025_x000D_
12/08/2025_x000D_
24/7/2025_x000D_
19/08/2025_x000D_
30/10/2025_x000D_
30/12/2025</t>
  </si>
  <si>
    <t>IESS-DG-2025-1035-M_x000D_
IESS-DG-2025-0993-M_x000D_
IESS-DG-2025-2187-M_x000D_
IESS-DG-2025-3077-M_x000D_
IESS-DG-2025-2247-M_x000D_
IESS-DG-2025-3175-M_x000D_
IESS-DG-2025-4010-M_x000D_
IESS-DG-2025-4577-M</t>
  </si>
  <si>
    <t>HETMC-JABCA</t>
  </si>
  <si>
    <r>
      <rPr>
        <b/>
        <sz val="8"/>
        <color theme="1"/>
        <rFont val="Calibri"/>
        <family val="2"/>
        <scheme val="minor"/>
      </rPr>
      <t>Al Jefe/a de Unidad de Bodega  y Control de Activos  del H.T.M.C.</t>
    </r>
    <r>
      <rPr>
        <sz val="8"/>
        <color theme="1"/>
        <rFont val="Calibri"/>
        <family val="2"/>
        <scheme val="minor"/>
      </rPr>
      <t xml:space="preserve">
12.  Dispondrá al servidor que realice funciones como Servidor de Enlace que al elaborar los egresos en el sistema   AS-400   deberá   documentar los registros con los requerimientos recibidos y con la firma del servidor que efectúa el retiro de los repuestos, a fin de que se pueda determinar su uso y destino.</t>
    </r>
  </si>
  <si>
    <t xml:space="preserve">IESS-HTMC-GG-2025-3551-M </t>
  </si>
  <si>
    <t>27/03/2025_x000D_
26/3/2025_x000D_
24/7/2025_x000D_
19/08/2025_x000D_
30/10/2025_x000D_
30/12/2025</t>
  </si>
  <si>
    <t>IESS-DG-2025-1035-M_x000D_
IESS-DG-2025-0993-M_x000D_
IESS-DG-2025-2247-M_x000D_
IESS-DG-2025-3175-M_x000D_
IESS-DG-2025-4010-M_x000D_
IESS-DG-2025-4577-M</t>
  </si>
  <si>
    <r>
      <rPr>
        <b/>
        <sz val="8"/>
        <color theme="1"/>
        <rFont val="Calibri"/>
        <family val="2"/>
        <scheme val="minor"/>
      </rPr>
      <t>Al Gerente/a General del H.T.M.C</t>
    </r>
    <r>
      <rPr>
        <sz val="8"/>
        <color theme="1"/>
        <rFont val="Calibri"/>
        <family val="2"/>
        <scheme val="minor"/>
      </rPr>
      <t xml:space="preserve">
11. Dispondrá a los servidores de la entidad que den respuesta a los requerimientos de información efectuados por los equipos de auditoría de la Contraloría General del Estado, lo que contribuirá con del desarrollo de las acciones de control.</t>
    </r>
  </si>
  <si>
    <r>
      <rPr>
        <b/>
        <sz val="8"/>
        <color theme="1"/>
        <rFont val="Calibri"/>
        <family val="2"/>
        <scheme val="minor"/>
      </rPr>
      <t>Al Jefe/a de Unidad de Contratación Pública del H.T.M.C.</t>
    </r>
    <r>
      <rPr>
        <sz val="8"/>
        <color theme="1"/>
        <rFont val="Calibri"/>
        <family val="2"/>
        <scheme val="minor"/>
      </rPr>
      <t xml:space="preserve">
10. Informarán al Gerente/a General del H.T.M.C sobre las desvinculaciones de los servidores designados como Administrador de Contrato para que se designe su reemplazo a fin de que la entidad cuente con un servidor responsable que garantice el cumplimiento del contrato.
</t>
    </r>
  </si>
  <si>
    <t>27/03/2025_x000D_
26/3/2025_x000D_
24/07/2025_x000D_
24/07/2025_x000D_
19/08/2025_x000D_
30/10/2025_x000D_
30/12/2025</t>
  </si>
  <si>
    <r>
      <rPr>
        <b/>
        <sz val="8"/>
        <color theme="1"/>
        <rFont val="Calibri"/>
        <family val="2"/>
        <scheme val="minor"/>
      </rPr>
      <t>Al Jefe/a de Unidad de Contratación Pública del H.T.M.C.</t>
    </r>
    <r>
      <rPr>
        <sz val="8"/>
        <color theme="1"/>
        <rFont val="Calibri"/>
        <family val="2"/>
        <scheme val="minor"/>
      </rPr>
      <t xml:space="preserve">
9.   Dispondrá a los servidores designados como Administradores de Contrato, en cada proceso de contratación, que deben adoptar las acciones para asegurar la correcta ejecución de las obligaciones contractuales en los ámbitos administrativos y técnicos; e, informar con oportunidad al Gerente/a General del H.T.M.C, en el evento de que se presentare algún problema que afecte la ejecución del contrato.
</t>
    </r>
  </si>
  <si>
    <t>IESS-HTMC-GG-2025-5790-M</t>
  </si>
  <si>
    <r>
      <rPr>
        <b/>
        <sz val="8"/>
        <color theme="1"/>
        <rFont val="Calibri"/>
        <family val="2"/>
        <scheme val="minor"/>
      </rPr>
      <t>Al Jefe/a de Unidad de Bodega y Control de Activos del H.T.M.C.</t>
    </r>
    <r>
      <rPr>
        <sz val="8"/>
        <color theme="1"/>
        <rFont val="Calibri"/>
        <family val="2"/>
        <scheme val="minor"/>
      </rPr>
      <t xml:space="preserve">
8.   Dispondrá al servidor que realice funciones como Guardalmacén de Insumos que elabore los ingresos en el sistema AS-400 el mismo día que reciba los insumos en bodega, a fin de que se pueda determinar su uso y destino.
</t>
    </r>
  </si>
  <si>
    <t>21/7/2025
18/08/2025</t>
  </si>
  <si>
    <t xml:space="preserve">IESS-HTMC-JABCA-2025-2409-M
IESS-HTMC-GG-2025-6237-M </t>
  </si>
  <si>
    <r>
      <rPr>
        <b/>
        <sz val="8"/>
        <color theme="1"/>
        <rFont val="Calibri"/>
        <family val="2"/>
        <scheme val="minor"/>
      </rPr>
      <t>Al Jefe/a de Unidad de Bodega y Control de Activos del H.T.M.C.</t>
    </r>
    <r>
      <rPr>
        <sz val="8"/>
        <color theme="1"/>
        <rFont val="Calibri"/>
        <family val="2"/>
        <scheme val="minor"/>
      </rPr>
      <t xml:space="preserve">
7.   Dispondrá que se realicen las constataciones físicas en las bodegas, cada vez que exista cambio de Guardalmacén; y verificará que se suscriban las actas entre el servidor entrante y saliente; y, comunicará las diferencias identificadas al Gerente/a General   del   H.T.M.C,   para   que   se   adopten   las   acciones   correctivas   que correspondan.</t>
    </r>
  </si>
  <si>
    <t xml:space="preserve"> IESS-HTMC-GG-2025-3552-M</t>
  </si>
  <si>
    <r>
      <rPr>
        <b/>
        <sz val="8"/>
        <color theme="1"/>
        <rFont val="Calibri"/>
        <family val="2"/>
        <scheme val="minor"/>
      </rPr>
      <t>Al Gerente/a General del H.T.M.C</t>
    </r>
    <r>
      <rPr>
        <sz val="8"/>
        <color theme="1"/>
        <rFont val="Calibri"/>
        <family val="2"/>
        <scheme val="minor"/>
      </rPr>
      <t xml:space="preserve">
6.    Dispondrá al servidor que realice funciones de Guardalmacén de Insumos, que registre en los egresos e ingresos por devolución la razón y el sustento de dichos registros; e informe al Jefe/a de Unidad de Bodega y Control de Activos del H.T.M.C., sobre dichas devoluciones al momento de efectuarlas a fin de que se haga el seguimiento respectivo.</t>
    </r>
  </si>
  <si>
    <r>
      <rPr>
        <b/>
        <sz val="8"/>
        <color theme="1"/>
        <rFont val="Calibri"/>
        <family val="2"/>
        <scheme val="minor"/>
      </rPr>
      <t>Al Gerente/a General del H.T.M.C</t>
    </r>
    <r>
      <rPr>
        <sz val="8"/>
        <color theme="1"/>
        <rFont val="Calibri"/>
        <family val="2"/>
        <scheme val="minor"/>
      </rPr>
      <t xml:space="preserve">
5.  Dará respuesta a los requerimientos de información efectuados por los equipos de auditoría de la Contraloría General del Estado, lo que contribuirá con el desarrollo de las acciones de control.</t>
    </r>
  </si>
  <si>
    <t>26/3/2025
28/03/2025</t>
  </si>
  <si>
    <t>IESS-HTMC-CGF-2025-0568-M
IESS-HTMC-CGF-2025-0581-M</t>
  </si>
  <si>
    <r>
      <rPr>
        <b/>
        <sz val="8"/>
        <color theme="1"/>
        <rFont val="Calibri"/>
        <family val="2"/>
        <scheme val="minor"/>
      </rPr>
      <t>Al Coordinador/a General Financiero del H.T.M.C</t>
    </r>
    <r>
      <rPr>
        <sz val="8"/>
        <color theme="1"/>
        <rFont val="Calibri"/>
        <family val="2"/>
        <scheme val="minor"/>
      </rPr>
      <t xml:space="preserve">
4.  Efectuará el pago de los procesos de contratación, observando que entre los requisitos conste adjunta la documentación   previa al pago requerida en cada contrato, a fin de contar con todos los documentos habilitantes para el pago.
</t>
    </r>
  </si>
  <si>
    <r>
      <rPr>
        <b/>
        <sz val="8"/>
        <color theme="1"/>
        <rFont val="Calibri"/>
        <family val="2"/>
        <scheme val="minor"/>
      </rPr>
      <t>Al Jefe/a de Unidad de Contratación Pública del H.T.M.C.</t>
    </r>
    <r>
      <rPr>
        <sz val="8"/>
        <color theme="1"/>
        <rFont val="Calibri"/>
        <family val="2"/>
        <scheme val="minor"/>
      </rPr>
      <t xml:space="preserve">
3. Comunicará a los servidores designados como Administradores de Contrato, en cada proceso de contratación, que deben documentar el cumplimiento de cada uno de los requerimientos contenidos en los términos de referencia y contrato, a fin de garantizar   que los contratistas   cumplan todas las obligaciones derivadas del contrato.
</t>
    </r>
  </si>
  <si>
    <t xml:space="preserve">IESS-HTMC-JACP-2025-1088-M </t>
  </si>
  <si>
    <t>27/03/2025_x000D_
26/3/2025_x000D_
24/07/2025_x000D_
19/08/2025_x000D_
30/10/2025_x000D_
30/12/2025</t>
  </si>
  <si>
    <r>
      <rPr>
        <b/>
        <sz val="8"/>
        <color theme="1"/>
        <rFont val="Calibri"/>
        <family val="2"/>
        <scheme val="minor"/>
      </rPr>
      <t>Al Jefe/a de Unidad de Contratación Pública del H.T.M.C.</t>
    </r>
    <r>
      <rPr>
        <sz val="8"/>
        <color theme="1"/>
        <rFont val="Calibri"/>
        <family val="2"/>
        <scheme val="minor"/>
      </rPr>
      <t xml:space="preserve">
2.   Comunicará   a los servidores designados   como miembros   de las comisiones técnicas, en cada proceso de contratación, que la evaluación a cada oferente debe incluir la verificación de los requerimientos contenidos en los términos de referencia, a fin de garantizar la capacidad del contratista para ejecutar los servicios requeridos.
</t>
    </r>
  </si>
  <si>
    <t>27/03/2025_x000D_
26/03/2025_x000D_
24/07/2025_x000D_
24/07/2025_x000D_
19/08/2025_x000D_
30/10/2025_x000D_
30/12/2025</t>
  </si>
  <si>
    <r>
      <rPr>
        <b/>
        <sz val="8"/>
        <color theme="1"/>
        <rFont val="Calibri"/>
        <family val="2"/>
        <scheme val="minor"/>
      </rPr>
      <t>Al Jefe/a de Unidad de Contratación Pública del H.T.M.C.</t>
    </r>
    <r>
      <rPr>
        <sz val="8"/>
        <color theme="1"/>
        <rFont val="Calibri"/>
        <family val="2"/>
        <scheme val="minor"/>
      </rPr>
      <t xml:space="preserve">
1.   Comunicará a los responsables de aprobar los términos de referencia, en cada proceso de contratación, que cada requerimiento que contenga dicho documento debe ser medible y/o cuantificable y contendrá su respectivo medio de verificación, a fin de que los miembros de la comisión técnica cuenten con parámetros claros, completos y detallados para evaluar las ofertas recibidas; y, los Administradores del Contrato cuenten con todas las especificaciones para validar la ejecución.
</t>
    </r>
  </si>
  <si>
    <t>IESS-CE-LL-DA-2025-1507-M</t>
  </si>
  <si>
    <t>17/02/2025_x000D_
26/03/2025_x000D_
29/05/2025_x000D_
24/07/2025_x000D_
30/10/2025_x000D_
30/12/2025</t>
  </si>
  <si>
    <t>IESS-DG-2025-0415-M_x000D_
IESS-DG-2025-0987-M_x000D_
IESS-DG-2025-1668-M_x000D_
IESS-DG-2025-2253-M_x000D_
IESS-DG-2025-4006-M_x000D_
IESS-DG-2025-4549-M</t>
  </si>
  <si>
    <t>CE-LL-DA</t>
  </si>
  <si>
    <r>
      <rPr>
        <b/>
        <sz val="8"/>
        <color theme="1"/>
        <rFont val="Calibri"/>
        <family val="2"/>
        <scheme val="minor"/>
      </rPr>
      <t>Al Director Administrativo</t>
    </r>
    <r>
      <rPr>
        <sz val="8"/>
        <color theme="1"/>
        <rFont val="Calibri"/>
        <family val="2"/>
        <scheme val="minor"/>
      </rPr>
      <t xml:space="preserve">
24. Dispondrá  y  realizará  el  control,  al  </t>
    </r>
    <r>
      <rPr>
        <u/>
        <sz val="8"/>
        <color theme="1"/>
        <rFont val="Calibri"/>
        <family val="2"/>
        <scheme val="minor"/>
      </rPr>
      <t>Responsable   de  Servicios  Generales</t>
    </r>
    <r>
      <rPr>
        <sz val="8"/>
        <color theme="1"/>
        <rFont val="Calibri"/>
        <family val="2"/>
        <scheme val="minor"/>
      </rPr>
      <t xml:space="preserve">,  se abstenga  en realizar contrataciones,  cuando  el objeto  sea  similar  alguno  que se encuentre en ejecución, con la finalidad que se eviten duplicidad de servicios y exista erogaciones económicas que afecten a los recursos institucionales.
</t>
    </r>
  </si>
  <si>
    <t>C-2025-01</t>
  </si>
  <si>
    <t>Examen especial a los gastos en personal, bienes y servicios de consumo; retención de pagos; y, a las fases preparatoria, precontractual, contractual, ejecución, liquidación, pago, registro, destino y uso de los bienes y servicios relacionados con los procesos de contratación: SIE-CELL-2019-015, SIE-CELL-2019-027, SIE-CELL-2020-002, SIE-CELL-2020-006, SIE-CELL-015-2020, SIE-CELL-018-2020, SIE-CELL-2020-003, SIE-CELL-006-2021, SIE-CELL-009-2021, SIE-CELL-011-2021, SIE-CELL-015-2021, SIE-CELL-003-2022, SIE-CELL-015-2022, SIE-RE-CELL-020-2022, SIE-CELL-015-2023 y SIE-RE-CELL-013-2023; y a la presentación del Informe de rendición de cuentas correspondiente al periodo 2021, en el CENTRO DE ESPECIALIDADES - LA LIBERTAD, por el período comprendido entre el 1 de julio de 2019 y el 30 de junio de 2024</t>
  </si>
  <si>
    <t>DPSE-0002-2025</t>
  </si>
  <si>
    <r>
      <rPr>
        <b/>
        <sz val="8"/>
        <color theme="1"/>
        <rFont val="Calibri"/>
        <family val="2"/>
        <scheme val="minor"/>
      </rPr>
      <t>Al Director Administrativo</t>
    </r>
    <r>
      <rPr>
        <sz val="8"/>
        <color theme="1"/>
        <rFont val="Calibri"/>
        <family val="2"/>
        <scheme val="minor"/>
      </rPr>
      <t xml:space="preserve">
23. Dispondrá y realizará el control, en conjunto con el Responsable del Área Financiera, que, previo al pago, se evidencie documentadamente y en su totalidad el objeto de contratación, con la finalidad que los desembolsos contengan la información suficiente y pertinente.
</t>
    </r>
  </si>
  <si>
    <r>
      <rPr>
        <b/>
        <sz val="8"/>
        <color theme="1"/>
        <rFont val="Calibri"/>
        <family val="2"/>
        <scheme val="minor"/>
      </rPr>
      <t>Al Director Administrativo</t>
    </r>
    <r>
      <rPr>
        <sz val="8"/>
        <color theme="1"/>
        <rFont val="Calibri"/>
        <family val="2"/>
        <scheme val="minor"/>
      </rPr>
      <t xml:space="preserve">
22. Dispondrá y realizará el control, a los Administradores de órdenes de compra y/o contratos, se abstengan en emitir informes de satisfacción, por los servicios contratados, en caso que estos,  no  se hayan culminado de acuerdo al objeto y tiempo del contrato.
</t>
    </r>
  </si>
  <si>
    <r>
      <rPr>
        <b/>
        <sz val="8"/>
        <color theme="1"/>
        <rFont val="Calibri"/>
        <family val="2"/>
        <scheme val="minor"/>
      </rPr>
      <t>Al Director Administrativo</t>
    </r>
    <r>
      <rPr>
        <sz val="8"/>
        <color theme="1"/>
        <rFont val="Calibri"/>
        <family val="2"/>
        <scheme val="minor"/>
      </rPr>
      <t xml:space="preserve">
21. Dispondrá y realizará el control, en conjunto con el Responsable del Área Financiera, que, previo al pago, se evidencie documentadamente y en su totalidad el objeto de contratación,  con  la  finalidad   que  los  desembolsos   contengan   la  información suficiente y pertinente, facilitando el control externo.
</t>
    </r>
  </si>
  <si>
    <t>0Examen especial a los gastos en personal, bienes y servicios de consumo; retención de pagos; y, a las fases preparatoria, precontractual, contractual, ejecución, liquidación, pago, registro, destino y uso de los bienes y servicios relacionados con los procesos de contratación: SIE-CELL-2019-015, SIE-CELL-2019-027, SIE-CELL-2020-002, SIE-CELL-2020-006, SIE-CELL-015-2020, SIE-CELL-018-2020, SIE-CELL-2020-003, SIE-CELL-006-2021, SIE-CELL-009-2021, SIE-CELL-011-2021, SIE-CELL-015-2021, SIE-CELL-003-2022, SIE-CELL-015-2022, SIE-RE-CELL-020-2022, SIE-CELL-015-2023 y SIE-RE-CELL-013-2023; y a la presentación del Informe de rendición de cuentas correspondiente al periodo 2021, en el CENTRO DE ESPECIALIDADES - LA LIBERTAD, por el período comprendido entre el 1 de julio de 2019 y el 30 de junio de 2024</t>
  </si>
  <si>
    <t>8/5/2025
05/09/2025</t>
  </si>
  <si>
    <t>IESS-CE-LL-DA-2025-1507-M
IESS-CE-LL-DA-2025-3165-M</t>
  </si>
  <si>
    <r>
      <rPr>
        <b/>
        <sz val="8"/>
        <color theme="1"/>
        <rFont val="Calibri"/>
        <family val="2"/>
        <scheme val="minor"/>
      </rPr>
      <t>Al Director Administrativo</t>
    </r>
    <r>
      <rPr>
        <sz val="8"/>
        <color theme="1"/>
        <rFont val="Calibri"/>
        <family val="2"/>
        <scheme val="minor"/>
      </rPr>
      <t xml:space="preserve">
20. Dispondrá  y  realizará  el  control  en  conjunto  con  el  </t>
    </r>
    <r>
      <rPr>
        <u/>
        <sz val="8"/>
        <color theme="1"/>
        <rFont val="Calibri"/>
        <family val="2"/>
        <scheme val="minor"/>
      </rPr>
      <t>Responsable  de  Servicios Generales</t>
    </r>
    <r>
      <rPr>
        <sz val="8"/>
        <color theme="1"/>
        <rFont val="Calibri"/>
        <family val="2"/>
        <scheme val="minor"/>
      </rPr>
      <t xml:space="preserve">, que al momento de realizar una necesidad de contratación, se verifique documentadamente  su requerimiento, con detalles técnicos  y demás  información necesaria, con la finalidad que se demuestre que las contrataciones sean ejecutadas a beneficio de la institución.
</t>
    </r>
  </si>
  <si>
    <t xml:space="preserve">8/5/2025
15/10/2025
</t>
  </si>
  <si>
    <t>IESS-CE-LL-DA-2025-1507-M
IESS-CE-LL-DA-2025-3742-M</t>
  </si>
  <si>
    <t>17/02/2025_x000D_
26/03/2025_x000D_
29/05/2025_x000D_
24/07/2025_x000D_
15/10/2025_x000D_
30/10/2025_x000D_
30/12/2025</t>
  </si>
  <si>
    <t>IESS-DG-2025-0415-M_x000D_
IESS-DG-2025-0987-M_x000D_
IESS-DG-2025-1668-M_x000D_
IESS-DG-2025-2253-M_x000D_
IESS-DG-2025-3806-M_x000D_
IESS-DG-2025-4006-M_x000D_
IESS-DG-2025-4549-M</t>
  </si>
  <si>
    <r>
      <rPr>
        <b/>
        <sz val="8"/>
        <color theme="1"/>
        <rFont val="Calibri"/>
        <family val="2"/>
        <scheme val="minor"/>
      </rPr>
      <t>Director Administrativo</t>
    </r>
    <r>
      <rPr>
        <sz val="8"/>
        <color theme="1"/>
        <rFont val="Calibri"/>
        <family val="2"/>
        <scheme val="minor"/>
      </rPr>
      <t xml:space="preserve">
19. Supervisará que los servidores  responsables por la elaboración y pago de planillas de aportes,  cumplan oportunamente con el pago de las obligaciones contraídas con el Instituto Ecuatoriano de Seguridad Social, a fin de no ocasionar desembolsos  por concepto de interés o multas por mora y responsabilidad  patronal.
</t>
    </r>
  </si>
  <si>
    <r>
      <rPr>
        <b/>
        <sz val="8"/>
        <color theme="1"/>
        <rFont val="Calibri"/>
        <family val="2"/>
        <scheme val="minor"/>
      </rPr>
      <t>Al Director Administrativo</t>
    </r>
    <r>
      <rPr>
        <sz val="8"/>
        <color theme="1"/>
        <rFont val="Calibri"/>
        <family val="2"/>
        <scheme val="minor"/>
      </rPr>
      <t xml:space="preserve">
18. Iniciará las acciones legales de repetición,  con la finalidad de recuperar  aquellos recursos económicos  cancelados  por pago de intereses,  que fueron ocasionados por servidores en años anteriores.
</t>
    </r>
  </si>
  <si>
    <r>
      <rPr>
        <b/>
        <sz val="8"/>
        <color theme="1"/>
        <rFont val="Calibri"/>
        <family val="2"/>
        <scheme val="minor"/>
      </rPr>
      <t>Al Director Administrativo</t>
    </r>
    <r>
      <rPr>
        <sz val="8"/>
        <color theme="1"/>
        <rFont val="Calibri"/>
        <family val="2"/>
        <scheme val="minor"/>
      </rPr>
      <t xml:space="preserve">
17. Dispondrá y realizará el control, al Responsable del Área Financiera, que previo al pago,  realice un control interno, respecto al análisis de los documentos de sustentos y en los cuales se determine el mejor precio a favor de la institución, con la finalidad que no se afecten los recursos institucionales.
</t>
    </r>
  </si>
  <si>
    <r>
      <rPr>
        <b/>
        <sz val="8"/>
        <color theme="1"/>
        <rFont val="Calibri"/>
        <family val="2"/>
        <scheme val="minor"/>
      </rPr>
      <t xml:space="preserve">Al Director Administrativo
</t>
    </r>
    <r>
      <rPr>
        <sz val="8"/>
        <color theme="1"/>
        <rFont val="Calibri"/>
        <family val="2"/>
        <scheme val="minor"/>
      </rPr>
      <t xml:space="preserve">
16. Dispondrá y realizará el control, al </t>
    </r>
    <r>
      <rPr>
        <u/>
        <sz val="8"/>
        <color theme="1"/>
        <rFont val="Calibri"/>
        <family val="2"/>
        <scheme val="minor"/>
      </rPr>
      <t>Director Médico,  al Responsable de Farmacia y al Responsable de Compras Públicas</t>
    </r>
    <r>
      <rPr>
        <sz val="8"/>
        <color theme="1"/>
        <rFont val="Calibri"/>
        <family val="2"/>
        <scheme val="minor"/>
      </rPr>
      <t xml:space="preserve">, toda vez que se verifiquen las proformas que cumplan  los  requisitos y sean de menor valor,  para su compra, con la finalidad de no afectar los recursos institucionales.
</t>
    </r>
  </si>
  <si>
    <r>
      <rPr>
        <b/>
        <sz val="8"/>
        <color theme="1"/>
        <rFont val="Calibri"/>
        <family val="2"/>
        <scheme val="minor"/>
      </rPr>
      <t>Al Director Administrativo</t>
    </r>
    <r>
      <rPr>
        <sz val="8"/>
        <color theme="1"/>
        <rFont val="Calibri"/>
        <family val="2"/>
        <scheme val="minor"/>
      </rPr>
      <t xml:space="preserve">
15. Dispondrá y realizará el control, al </t>
    </r>
    <r>
      <rPr>
        <u/>
        <sz val="8"/>
        <color theme="1"/>
        <rFont val="Calibri"/>
        <family val="2"/>
        <scheme val="minor"/>
      </rPr>
      <t>Director Médico y al Responsable de Farmacia,</t>
    </r>
    <r>
      <rPr>
        <sz val="8"/>
        <color theme="1"/>
        <rFont val="Calibri"/>
        <family val="2"/>
        <scheme val="minor"/>
      </rPr>
      <t xml:space="preserve"> que,  al momento  de efectuar  los términos  de  referencia  para  la  adquisición  de medicamentos,  se considere la  presentación  comercial  y farmacéutica  establecida en el consolidado de precios techos,  expedido por el Consejo Nacional  de Fijación y Revisión de Precios de Medicamentos de Uso y Consumo Humano de la Secretaria Técnica de Fijación de Precios de Medicamentos, con la finalidad de qué no exista variación al momento de su entrega.
</t>
    </r>
  </si>
  <si>
    <r>
      <rPr>
        <b/>
        <sz val="8"/>
        <color theme="1"/>
        <rFont val="Calibri"/>
        <family val="2"/>
        <scheme val="minor"/>
      </rPr>
      <t>Al Director Administrativo</t>
    </r>
    <r>
      <rPr>
        <sz val="8"/>
        <color theme="1"/>
        <rFont val="Calibri"/>
        <family val="2"/>
        <scheme val="minor"/>
      </rPr>
      <t xml:space="preserve">
14. Dispondrá  y  efectuará  el  control,   al  </t>
    </r>
    <r>
      <rPr>
        <u/>
        <sz val="8"/>
        <color theme="1"/>
        <rFont val="Calibri"/>
        <family val="2"/>
        <scheme val="minor"/>
      </rPr>
      <t>Responsable  de  Servicios  Generales  y  al Responsable del Área Financiera</t>
    </r>
    <r>
      <rPr>
        <sz val="8"/>
        <color theme="1"/>
        <rFont val="Calibri"/>
        <family val="2"/>
        <scheme val="minor"/>
      </rPr>
      <t xml:space="preserve">,  para que, en las contrataciones para el servicio de  limpieza,  se  considere  el metraje  exacto de las edificaciones con  las cuales cuenta la entidad, tanto para la elaboración de sus Pliegos,  Especificaciones Técnicas, Términos de Referencia y Estudio de Mercado, así como para el control de los pagos a efectuarse por dicho servicio, con la  finalidad  de que no existan diferencias y se afecten los recursos institucionales.
</t>
    </r>
  </si>
  <si>
    <t xml:space="preserve">Al Director Administrativo
13. Cargará en la página web de la entidad, los informes de rendición de cuentas de cada período, a fin de que la información esté a disposición de los usuarios.
</t>
  </si>
  <si>
    <r>
      <t xml:space="preserve">
</t>
    </r>
    <r>
      <rPr>
        <b/>
        <sz val="8"/>
        <color theme="1"/>
        <rFont val="Calibri"/>
        <family val="2"/>
        <scheme val="minor"/>
      </rPr>
      <t>Al Director Administrativo</t>
    </r>
    <r>
      <rPr>
        <sz val="8"/>
        <color theme="1"/>
        <rFont val="Calibri"/>
        <family val="2"/>
        <scheme val="minor"/>
      </rPr>
      <t xml:space="preserve">
12. Entregará el informe de Rendición de Cuentas al Consejo de Participación Ciudadana y Control Social, incluyendo las observaciones de la ciudadanía, a fin de que se verifique el cumplimiento de la obligación.
</t>
    </r>
  </si>
  <si>
    <r>
      <rPr>
        <b/>
        <sz val="8"/>
        <color theme="1"/>
        <rFont val="Calibri"/>
        <family val="2"/>
        <scheme val="minor"/>
      </rPr>
      <t>Al Director Administrativo</t>
    </r>
    <r>
      <rPr>
        <sz val="8"/>
        <color theme="1"/>
        <rFont val="Calibri"/>
        <family val="2"/>
        <scheme val="minor"/>
      </rPr>
      <t xml:space="preserve">
11. Realizará la Rendición de Cuentas ante la ciudadanía, aplicando los procedimientos establecidos para el efecto por el Consejo de Participación Ciudadana y Control Social, con la finalidad de que los ciudadanos conozcan los resultados de la gestión de la entidad.
</t>
    </r>
  </si>
  <si>
    <t>8/5/2025
08/08/2025</t>
  </si>
  <si>
    <t>IESS-CE-LL-DA-2025-1507-M
IESS-CE-LL-DA-2025-2822-M</t>
  </si>
  <si>
    <r>
      <rPr>
        <b/>
        <sz val="8"/>
        <color theme="1"/>
        <rFont val="Calibri"/>
        <family val="2"/>
        <scheme val="minor"/>
      </rPr>
      <t>Al Responsable del Área Financiera</t>
    </r>
    <r>
      <rPr>
        <sz val="8"/>
        <color theme="1"/>
        <rFont val="Calibri"/>
        <family val="2"/>
        <scheme val="minor"/>
      </rPr>
      <t xml:space="preserve">
10. Realizará la verificación y custodia de la documentación de soporte relacionada con los procesos de contratación pública, previo al pago, con la finalidad de mantener la documentación completa y pertinente que facilite la revisión de las fases precontractual, contractual ejecución,  liquidación y pago.
</t>
    </r>
  </si>
  <si>
    <r>
      <rPr>
        <b/>
        <sz val="8"/>
        <color theme="1"/>
        <rFont val="Calibri"/>
        <family val="2"/>
        <scheme val="minor"/>
      </rPr>
      <t>Al Responsable de Compras Públicas</t>
    </r>
    <r>
      <rPr>
        <sz val="8"/>
        <color theme="1"/>
        <rFont val="Calibri"/>
        <family val="2"/>
        <scheme val="minor"/>
      </rPr>
      <t xml:space="preserve">
9. Realizará  la entrega  de toda  la  información  relacionada  a la fase  preparatoria y precontractual   de   los   procesos   de   contratación   pública   a   los   Directores Administrativos,   con  la  finalidad  de  solicitar  la  elaboración  de  los  respectivos contratos.
</t>
    </r>
  </si>
  <si>
    <r>
      <rPr>
        <b/>
        <sz val="8"/>
        <color theme="1"/>
        <rFont val="Calibri"/>
        <family val="2"/>
        <scheme val="minor"/>
      </rPr>
      <t>Al Director Administrativo</t>
    </r>
    <r>
      <rPr>
        <sz val="8"/>
        <color theme="1"/>
        <rFont val="Calibri"/>
        <family val="2"/>
        <scheme val="minor"/>
      </rPr>
      <t xml:space="preserve">
8. Revisarán la documentación de respaldo del cumplimiento de los parámetros exigidos en los pliegos y términos de referencia, la validación entre la fecha de los documentos, fecha de legalización y fecha de registro de información en el Portal de Compras Públicas, para verificar el cumplimiento de publicación de la oferta en las fechas establecidas en el cronograma, con la finalidad de establecer los errores de forma y solicitar la convalidación de errores.
</t>
    </r>
  </si>
  <si>
    <r>
      <rPr>
        <b/>
        <sz val="8"/>
        <color theme="1"/>
        <rFont val="Calibri"/>
        <family val="2"/>
        <scheme val="minor"/>
      </rPr>
      <t>Al Director Administrativo</t>
    </r>
    <r>
      <rPr>
        <sz val="8"/>
        <color theme="1"/>
        <rFont val="Calibri"/>
        <family val="2"/>
        <scheme val="minor"/>
      </rPr>
      <t xml:space="preserve">
7. Dispondrá y efectuará el control, al </t>
    </r>
    <r>
      <rPr>
        <u/>
        <sz val="8"/>
        <color theme="1"/>
        <rFont val="Calibri"/>
        <family val="2"/>
        <scheme val="minor"/>
      </rPr>
      <t>Responsable de Servicios Generales y al Responsable del Área Financiera</t>
    </r>
    <r>
      <rPr>
        <sz val="8"/>
        <color theme="1"/>
        <rFont val="Calibri"/>
        <family val="2"/>
        <scheme val="minor"/>
      </rPr>
      <t xml:space="preserve">, para que, en las futuras contrataciones de arrendamiento,   se  cumpla  con  lo  establecido  en  sus  Pliegos,   Términos   de Referencia  y Estudio  de Mercado,  respecto al cálculo del canon mensual,  mismo que  constará  reflejado  en  el  contrato,  con  la  finalidad  que  se  efectúe  con  lo establecido y no se realicen erogaciones económicas no justificadas.
</t>
    </r>
  </si>
  <si>
    <r>
      <rPr>
        <b/>
        <sz val="8"/>
        <color theme="1"/>
        <rFont val="Calibri"/>
        <family val="2"/>
        <scheme val="minor"/>
      </rPr>
      <t>Al Responsable de Bodega</t>
    </r>
    <r>
      <rPr>
        <sz val="8"/>
        <color theme="1"/>
        <rFont val="Calibri"/>
        <family val="2"/>
        <scheme val="minor"/>
      </rPr>
      <t xml:space="preserve">
6. Realizará   el  </t>
    </r>
    <r>
      <rPr>
        <u/>
        <sz val="8"/>
        <color theme="1"/>
        <rFont val="Calibri"/>
        <family val="2"/>
        <scheme val="minor"/>
      </rPr>
      <t xml:space="preserve">registro   en  el  sistema   AS400   de  todos   los  instrumentos  médicos adquiridos </t>
    </r>
    <r>
      <rPr>
        <sz val="8"/>
        <color theme="1"/>
        <rFont val="Calibri"/>
        <family val="2"/>
        <scheme val="minor"/>
      </rPr>
      <t xml:space="preserve">por  la entidad,  con  la finalidad  establecer el control  desde  su ingreso, egreso,  entrega y custodia  a las  áreas requirentes.
</t>
    </r>
  </si>
  <si>
    <r>
      <rPr>
        <b/>
        <sz val="8"/>
        <color theme="1"/>
        <rFont val="Calibri"/>
        <family val="2"/>
        <scheme val="minor"/>
      </rPr>
      <t>Al Director Administrativo</t>
    </r>
    <r>
      <rPr>
        <sz val="8"/>
        <color theme="1"/>
        <rFont val="Calibri"/>
        <family val="2"/>
        <scheme val="minor"/>
      </rPr>
      <t xml:space="preserve">
5. Realizará  las  acciones  administrativas  ante  el  IESS  matriz,  con  la  finalidad  de cumplir la necesidad institucional de un Médico Especialista en Imagenología, para la correcta utilización del equipo reparado y brindar atención optima a los pacientes del Centro de Especialidades La Libertad.
</t>
    </r>
  </si>
  <si>
    <r>
      <rPr>
        <b/>
        <sz val="8"/>
        <color theme="1"/>
        <rFont val="Calibri"/>
        <family val="2"/>
        <scheme val="minor"/>
      </rPr>
      <t>Al Director Administrativo</t>
    </r>
    <r>
      <rPr>
        <sz val="8"/>
        <color theme="1"/>
        <rFont val="Calibri"/>
        <family val="2"/>
        <scheme val="minor"/>
      </rPr>
      <t xml:space="preserve">
4. Dispondrá y verificará,  que las actas de entrega recepción,  se encuentren suscritas entre  los  </t>
    </r>
    <r>
      <rPr>
        <u/>
        <sz val="8"/>
        <color theme="1"/>
        <rFont val="Calibri"/>
        <family val="2"/>
        <scheme val="minor"/>
      </rPr>
      <t xml:space="preserve">Administradores  de  Contratos,   Responsable  de  Bodega  y la  comisión designada    por  la   máxima  autoridad, </t>
    </r>
    <r>
      <rPr>
        <sz val="8"/>
        <color theme="1"/>
        <rFont val="Calibri"/>
        <family val="2"/>
        <scheme val="minor"/>
      </rPr>
      <t xml:space="preserve">  con  el  fin  de  verificar   las   cantidades   y especificaciones en la entrega de los medicamentos.
</t>
    </r>
  </si>
  <si>
    <r>
      <rPr>
        <b/>
        <sz val="8"/>
        <color theme="1"/>
        <rFont val="Calibri"/>
        <family val="2"/>
        <scheme val="minor"/>
      </rPr>
      <t>Al Responsable del Área Financiera</t>
    </r>
    <r>
      <rPr>
        <sz val="8"/>
        <color theme="1"/>
        <rFont val="Calibri"/>
        <family val="2"/>
        <scheme val="minor"/>
      </rPr>
      <t xml:space="preserve">
3. Cada vez que se anulen comprobantes de pago, efectuados por-cualquier concepto, los  archivará en forma cronológica, tanto física como digitalmente,  con la finalidad de facilitar el control en la verificación de su existencia.
</t>
    </r>
  </si>
  <si>
    <r>
      <rPr>
        <b/>
        <sz val="8"/>
        <color theme="1"/>
        <rFont val="Calibri"/>
        <family val="2"/>
        <scheme val="minor"/>
      </rPr>
      <t>Al Responsable del Área Financiera</t>
    </r>
    <r>
      <rPr>
        <sz val="8"/>
        <color theme="1"/>
        <rFont val="Calibri"/>
        <family val="2"/>
        <scheme val="minor"/>
      </rPr>
      <t xml:space="preserve">
2. Dispondrá  y  realizará  seguimiento,  a un  servidor que  preste sus servicios en la Unidad Financiera, para que mantenga los archivos documentales en orden cronológico,  secuencial  y debidamente  archivados,  con  la  finalidad  de evitar su deterioro y mejore el control interno institucional.
</t>
    </r>
  </si>
  <si>
    <r>
      <rPr>
        <b/>
        <sz val="8"/>
        <color theme="1"/>
        <rFont val="Calibri"/>
        <family val="2"/>
        <scheme val="minor"/>
      </rPr>
      <t>Al Director Administrativo</t>
    </r>
    <r>
      <rPr>
        <sz val="8"/>
        <color theme="1"/>
        <rFont val="Calibri"/>
        <family val="2"/>
        <scheme val="minor"/>
      </rPr>
      <t xml:space="preserve">
1. Dispondrá al </t>
    </r>
    <r>
      <rPr>
        <u/>
        <sz val="8"/>
        <color theme="1"/>
        <rFont val="Calibri"/>
        <family val="2"/>
        <scheme val="minor"/>
      </rPr>
      <t>Responsable del Área Financiera</t>
    </r>
    <r>
      <rPr>
        <sz val="8"/>
        <color theme="1"/>
        <rFont val="Calibri"/>
        <family val="2"/>
        <scheme val="minor"/>
      </rPr>
      <t>, emita un</t>
    </r>
    <r>
      <rPr>
        <b/>
        <sz val="8"/>
        <color theme="1"/>
        <rFont val="Calibri"/>
        <family val="2"/>
        <scheme val="minor"/>
      </rPr>
      <t xml:space="preserve"> informe técnico</t>
    </r>
    <r>
      <rPr>
        <sz val="8"/>
        <color theme="1"/>
        <rFont val="Calibri"/>
        <family val="2"/>
        <scheme val="minor"/>
      </rPr>
      <t xml:space="preserve"> sobre las novedades encontradas en la Unidad Financiera, relacionado con el espacio físico de sus archivo, y en base a sus responsabilidades y atribuciones asignarán un espacio físico que permita mantener los expedientes en forma organizada.
</t>
    </r>
  </si>
  <si>
    <t>21/10/2024 
26/02/2025</t>
  </si>
  <si>
    <t>IESS-CPCCP-2024-7919-M 
IESS-CPCCP-2025-1613-M</t>
  </si>
  <si>
    <t>25/9/2024 _x000D_
21/11/2024 _x000D_
25/11/2024 _x000D_
25/11/2024 _x000D_
28/01/2025_x000D_
28/03/2025_x000D_
24/07/2025_x000D_
30/10/2025_x000D_
30/12/2025</t>
  </si>
  <si>
    <t>IESS-DG-2024-2956-M _x000D_
IESS-DG-2024-3522-M _x000D_
IESS-DG-2024-3558-M _x000D_
IESS-DG-2024-3844-M _x000D_
IESS-DG-2025-0213-M_x000D_
IESS-DG-2025-1047-M_x000D_
IESS-DG-2025-2248-M_x000D_
IESS-DG-2025-4000-M_x000D_
IESS-DG-2025-4546-M</t>
  </si>
  <si>
    <t>DG
CPCC-P</t>
  </si>
  <si>
    <r>
      <rPr>
        <b/>
        <sz val="8"/>
        <color theme="1"/>
        <rFont val="Calibri"/>
        <family val="2"/>
        <scheme val="minor"/>
      </rPr>
      <t>Al Director General del IESS</t>
    </r>
    <r>
      <rPr>
        <sz val="8"/>
        <color theme="1"/>
        <rFont val="Calibri"/>
        <family val="2"/>
        <scheme val="minor"/>
      </rPr>
      <t xml:space="preserve">
1.   Dispondrá y supervisará que los servidores a quienes estén dirigidas las recomendaciones de informes aprobados por el organismo de control, gestionen su implementación  y  cumplimiento,  con  la finalidad  de  subsanar  las  deficiencias y mejorar el sistema de control interno de la entidad.
</t>
    </r>
    <r>
      <rPr>
        <b/>
        <sz val="8"/>
        <color theme="1"/>
        <rFont val="Calibri"/>
        <family val="2"/>
        <scheme val="minor"/>
      </rPr>
      <t xml:space="preserve">Informe DNA7-SySS-0018-2022
Al Coordinador Provincial de Gestión de Cartera y Coactiva Pichincha
</t>
    </r>
    <r>
      <rPr>
        <sz val="8"/>
        <color theme="1"/>
        <rFont val="Calibri"/>
        <family val="2"/>
        <scheme val="minor"/>
      </rPr>
      <t xml:space="preserve">
9. Dispondrá al Depositario Judicial emitir los recibos y actas de las recaudaciones realizadas, los cuales entregará conjuntamente con los comprobantes de los depósitos efectuados en las cuentas institucionales del IESS, a la Coordinación Provincial de Gestión de Cartera y Coactiva Pichincha, para su seguimiento y control posterior.
</t>
    </r>
  </si>
  <si>
    <t>C-2024-43</t>
  </si>
  <si>
    <t>A LAS OPERACIONES ADMINISTRATIVAS Y FINANCIERAS DEL PROCESO DE CARTERA Y COACTIVA  EN  LA PROVINCIA  DE  PICHINCHA,  POR EL  PERÍODO  COMPRENDIDO ENTRE EL 1 DE ENERO DE 2021 Y EL 31 DE DICIEMBRE DE 2023</t>
  </si>
  <si>
    <t>DNA7-SySS-0040-2024</t>
  </si>
  <si>
    <t>21/10/2024
27/02/2025</t>
  </si>
  <si>
    <t>IESS-DPP-2024-3438-M
IESS-DPP-2025-0647-M</t>
  </si>
  <si>
    <t>25/9/2024 _x000D_
21/11/2024 _x000D_
25/11/2024 _x000D_
25/11/2024 _x000D_
28/01/2025_x000D_
28/03/2025_x000D_
24/07/2025_x000D_
24/07/2025_x000D_
30/10/2025_x000D_
30/10/2025_x000D_
30/12/2025</t>
  </si>
  <si>
    <t>IESS-DG-2024-2956-M _x000D_
IESS-DG-2024-3522-M _x000D_
IESS-DG-2024-3558-M _x000D_
IESS-DG-2024-3844-M _x000D_
IESS-DG-2025-0213-M_x000D_
IESS-DG-2025-1047-M_x000D_
IESS-DG-2025-2248-M_x000D_
IESS-DG-2025-2248-M_x000D_
IESS-DG-2025-4000-M_x000D_
IESS-DG-2025-4000-M_x000D_
IESS-DG-2025-4546-M</t>
  </si>
  <si>
    <t>DG
DP-P
CPCC-P</t>
  </si>
  <si>
    <r>
      <rPr>
        <b/>
        <sz val="8"/>
        <color theme="1"/>
        <rFont val="Calibri"/>
        <family val="2"/>
        <scheme val="minor"/>
      </rPr>
      <t>Al Director General del IESS</t>
    </r>
    <r>
      <rPr>
        <sz val="8"/>
        <color theme="1"/>
        <rFont val="Calibri"/>
        <family val="2"/>
        <scheme val="minor"/>
      </rPr>
      <t xml:space="preserve">
1.   Dispondrá y supervisará que los servidores a quienes estén dirigidas las recomendaciones de informes aprobados por el organismo de control, gestionen su implementación  y  cumplimiento,  con  la finalidad  de  subsanar  las  deficiencias y mejorar el sistema de control interno de la entidad.
</t>
    </r>
    <r>
      <rPr>
        <b/>
        <sz val="8"/>
        <color theme="1"/>
        <rFont val="Calibri"/>
        <family val="2"/>
        <scheme val="minor"/>
      </rPr>
      <t xml:space="preserve">Informe DNA7-SySS-0018-2022
Al Director General
</t>
    </r>
    <r>
      <rPr>
        <sz val="8"/>
        <color theme="1"/>
        <rFont val="Calibri"/>
        <family val="2"/>
        <scheme val="minor"/>
      </rPr>
      <t xml:space="preserve">
8. Dispondrá al Director Provincial Pichincha y al Coordinador Provincial de Gestión de Cartera y Coactiva Pichincha, cumplan con los plazos para la suscripción de los convenios de purga de mora patronal, con la finalidad de que se recauden oportunamente las obligaciones.
</t>
    </r>
  </si>
  <si>
    <t>IESS-DNRGC-2025-1211-M</t>
  </si>
  <si>
    <t>25/9/2024 _x000D_
21/11/2024 _x000D_
25/11/2024 _x000D_
25/11/2024 _x000D_
19/12/2024_x000D_
28/03/2025_x000D_
14/07/2025_x000D_
04/07/2025_x000D_
24/07/2025_x000D_
24/7/2025_x000D_
30/10/2025_x000D_
30/10/2025_x000D_
30/10/2025_x000D_
30/10/2025_x000D_
30/10/2025_x000D_
30/12/2025_x000D_
30/12/2025</t>
  </si>
  <si>
    <t>IESS-DG-2024-2956-M _x000D_
IESS-DG-2024-3522-M _x000D_
IESS-DG-2024-3553-M _x000D_
IESS-DG-2024-3558-M _x000D_
IESS-DG-2024-3846-M_x000D_
IESS-DG-2025-1048-M_x000D_
IESS-DG-2025-2120-M_x000D_
IESS-DG-2025-1998-M C_x000D_
IESS-DG-2025-2260-M_x000D_
IESS-DG-2025-2260-M_x000D_
IESS-DG-2025-4015-M_x000D_
IESS-DG-2025-4015-M_x000D_
IESS-DG-2025-4015-M_x000D_
IESS-DG-2025-4015-M_x000D_
IESS-DG-2025-4015-M_x000D_
IESS-DG-2025-4544-M_x000D_
IESS-DG-2025-4544-M</t>
  </si>
  <si>
    <r>
      <t xml:space="preserve">DG
</t>
    </r>
    <r>
      <rPr>
        <b/>
        <sz val="8"/>
        <color theme="1"/>
        <rFont val="Calibri"/>
        <family val="2"/>
        <scheme val="minor"/>
      </rPr>
      <t>DNRGC</t>
    </r>
    <r>
      <rPr>
        <sz val="8"/>
        <color theme="1"/>
        <rFont val="Calibri"/>
        <family val="2"/>
        <scheme val="minor"/>
      </rPr>
      <t xml:space="preserve">
SDNGC-CARTERA</t>
    </r>
  </si>
  <si>
    <r>
      <rPr>
        <b/>
        <sz val="8"/>
        <color theme="1"/>
        <rFont val="Calibri"/>
        <family val="2"/>
        <scheme val="minor"/>
      </rPr>
      <t>Al Director General del IESS</t>
    </r>
    <r>
      <rPr>
        <sz val="8"/>
        <color theme="1"/>
        <rFont val="Calibri"/>
        <family val="2"/>
        <scheme val="minor"/>
      </rPr>
      <t xml:space="preserve">
1.   Dispondrá y supervisará que los servidores a quienes estén dirigidas las recomendaciones de informes aprobados por el organismo de control, gestionen su implementación  y  cumplimiento,  con  la finalidad  de  subsanar  las  deficiencias y mejorar el sistema de control interno de la entidad.
</t>
    </r>
    <r>
      <rPr>
        <b/>
        <sz val="8"/>
        <color theme="1"/>
        <rFont val="Calibri"/>
        <family val="2"/>
        <scheme val="minor"/>
      </rPr>
      <t>Informe DNA7-SySS-0018-2022 DJ
Al Director General</t>
    </r>
    <r>
      <rPr>
        <sz val="8"/>
        <color theme="1"/>
        <rFont val="Calibri"/>
        <family val="2"/>
        <scheme val="minor"/>
      </rPr>
      <t xml:space="preserve">
7. Dispondrá al </t>
    </r>
    <r>
      <rPr>
        <u/>
        <sz val="8"/>
        <color theme="1"/>
        <rFont val="Calibri"/>
        <family val="2"/>
        <scheme val="minor"/>
      </rPr>
      <t>Director Nacional de Recaudación y Gestión de Cartera y al Subdirector Nacional de Gestión de Cartera</t>
    </r>
    <r>
      <rPr>
        <sz val="8"/>
        <color theme="1"/>
        <rFont val="Calibri"/>
        <family val="2"/>
        <scheme val="minor"/>
      </rPr>
      <t>, emita y socialice, respectivamente, los lineamientos para el cobro de las obligaciones a los sucesores o herederos de empleadores fallecidos, que serán aplicados por el Coordinador Provincial de Gestión de Cartera y Coactiva Pichincha, quien además emitirá un informe trimestral respecto de las gestiones realizadas, a fin de que se recuperen los valores pendientes de cobro.</t>
    </r>
  </si>
  <si>
    <t>23/12/2024 
18/01/2025 
21/01/2025 
11/02/2025 
12/02/2024
14/1/2026</t>
  </si>
  <si>
    <t xml:space="preserve">IESS-DNRGC-2024-2565-M 
IESS-DNAC-2025-0137-M 
IESS-DNAC-2025-0161-M 
IESS-DNAC-2025-0279-M 
IESS-DNRGC-2025-0254-M
IESS-DNAC-2026-0040-M 
</t>
  </si>
  <si>
    <t>25/9/2024 _x000D_
21/11/2024 _x000D_
25/11/2024 _x000D_
25/11/2024 _x000D_
19/12/2024_x000D_
19/12/2024_x000D_
07/01/2025 _x000D_
21/01/2025_x000D_
28/01/2025 _x000D_
18/02/2025_x000D_
26/03/2025_x000D_
26/03/2025_x000D_
04/07/2025_x000D_
24/7/2025_x000D_
30/10/2025_x000D_
30/10/2025_x000D_
30/10/2025_x000D_
30/10/2025_x000D_
31/12/2025_x000D_
30/12/2025</t>
  </si>
  <si>
    <t>IESS-DG-2024-2956-M _x000D_
IESS-DG-2024-3522-M _x000D_
IESS-DG-2024-3553-M _x000D_
IESS-DG-2024-3558-M _x000D_
IESS-DG-2024-3828-M_x000D_
IESS-DG-2024-3846-M _x000D_
IESS-DG-2025-0012-M _x000D_
IESS-DG-2025-0171-M _x000D_
IESS-DG-2025-0227-M _x000D_
IESS-DG-2025-0430-M_x000D_
IESS-DG-2025-1020-M_x000D_
IESS-DG-2025-1048-M_x000D_
IESS-DG-2025-1998-M C_x000D_
IESS-DG-2025-2260-M_x000D_
IESS-DG-2025-4062-M_x000D_
IESS-DG-2025-4062-M_x000D_
IESS-DG-2025-4015-M_x000D_
IESS-DG-2025-4015-M_x000D_
IESS-DG-2025-4601-M_x000D_
IESS-DG-2025-4544-M</t>
  </si>
  <si>
    <r>
      <rPr>
        <b/>
        <sz val="8"/>
        <color theme="1"/>
        <rFont val="Calibri"/>
        <family val="2"/>
        <scheme val="minor"/>
      </rPr>
      <t>Al Director General del IESS</t>
    </r>
    <r>
      <rPr>
        <sz val="8"/>
        <color theme="1"/>
        <rFont val="Calibri"/>
        <family val="2"/>
        <scheme val="minor"/>
      </rPr>
      <t xml:space="preserve">
1.   Dispondrá y supervisará que los servidores a quienes estén dirigidas las recomendaciones de informes aprobados por el organismo de control, gestionen su implementación  y  cumplimiento,  con  la finalidad  de  subsanar  las  deficiencias y mejorar el sistema de control interno de la entidad.
</t>
    </r>
    <r>
      <rPr>
        <b/>
        <sz val="8"/>
        <color theme="1"/>
        <rFont val="Calibri"/>
        <family val="2"/>
        <scheme val="minor"/>
      </rPr>
      <t>Informe DNA7-SySS-0018-2022
Al Director General</t>
    </r>
    <r>
      <rPr>
        <sz val="8"/>
        <color theme="1"/>
        <rFont val="Calibri"/>
        <family val="2"/>
        <scheme val="minor"/>
      </rPr>
      <t xml:space="preserve">
6. Dispondrá al </t>
    </r>
    <r>
      <rPr>
        <u/>
        <sz val="8"/>
        <color theme="1"/>
        <rFont val="Calibri"/>
        <family val="2"/>
        <scheme val="minor"/>
      </rPr>
      <t>Director Nacional de Afiliación y Cobertura, que conjuntamente con el Director Nacional de Recaudación y Gestión de Cartera</t>
    </r>
    <r>
      <rPr>
        <sz val="8"/>
        <color theme="1"/>
        <rFont val="Calibri"/>
        <family val="2"/>
        <scheme val="minor"/>
      </rPr>
      <t xml:space="preserve">, elaboren y remitan a la Dirección Nacional de Tecnología de la Información, los requerimientos funcionales para que el sistema de historia laboral en el que se registran las glosas y títulos de crédito, se efectúen cruces mensuales de información con las bases de datos de la Dirección General del Registro Civil, Identificación y Cedulación; y, el Servicio de Rentas Internas, referentes al estado de los empleadores, para que la Coordinación Provincial de Cartera y Coactiva Pichincha realice la depuración de forma oportuna, con la finalidad que se mantenga la Cartera actualizada.
</t>
    </r>
  </si>
  <si>
    <t xml:space="preserve">2/10/2024
16/10/2024 
25/11/2024 
24/01/2025  
28/01/2025
</t>
  </si>
  <si>
    <t>RESOLUCIÓN No. C.D. 677
IESS-PCD-2024-0059-O 
IESS-PCD-2024-0651-M 
IESS-PCD-2025-0025-M 
IESS-DG-2025-0016-O</t>
  </si>
  <si>
    <t>25/9/2024 _x000D_
21/11/2024 _x000D_
25/11/2024 _x000D_
19/12/2024_x000D_
14/01/2025 _x000D_
28/01/2025_x000D_
26/03/2025_x000D_
24/07/2025_x000D_
30/10/2025_x000D_
30/10/2025_x000D_
30/10/2025_x000D_
31/12/2025</t>
  </si>
  <si>
    <t>IESS-DG-2024-2956-M _x000D_
IESS-DG-2024-3522-M _x000D_
IESS-DG-2024-3548-M _x000D_
IESS-DG-2024-3830-M_x000D_
IESS-DG-2025-0105-M _x000D_
IESS-DG-2025-0016-O_x000D_
IESS-DG-2025-1023-M_x000D_
IESS-DG-2025-2238-M_x000D_
IESS-DG-2025-4066-M_x000D_
IESS-DG-2025-4066-M_x000D_
IESS-DG-2025-4066-M_x000D_
IESS-DG-2025-4597-M</t>
  </si>
  <si>
    <t>SDG
DSP
DSGSIF
DSGRT
DNFTSD
DAIE
DNAC</t>
  </si>
  <si>
    <t>DG
CD-PR
PG</t>
  </si>
  <si>
    <r>
      <rPr>
        <b/>
        <sz val="8"/>
        <color theme="1"/>
        <rFont val="Calibri"/>
        <family val="2"/>
        <scheme val="minor"/>
      </rPr>
      <t>Al Director General del IESS</t>
    </r>
    <r>
      <rPr>
        <sz val="8"/>
        <color theme="1"/>
        <rFont val="Calibri"/>
        <family val="2"/>
        <scheme val="minor"/>
      </rPr>
      <t xml:space="preserve">
1.   Dispondrá y supervisará que los servidores a quienes estén dirigidas las recomendaciones de informes aprobados por el organismo de control, gestionen su implementación  y  cumplimiento,  con  la finalidad  de  subsanar  las  deficiencias y mejorar el sistema de control interno de la entidad.
</t>
    </r>
    <r>
      <rPr>
        <b/>
        <sz val="8"/>
        <color theme="1"/>
        <rFont val="Calibri"/>
        <family val="2"/>
        <scheme val="minor"/>
      </rPr>
      <t>Informe DNA7-SySS-0018-2022
Al Presidente del Consejo Directivo</t>
    </r>
    <r>
      <rPr>
        <sz val="8"/>
        <color theme="1"/>
        <rFont val="Calibri"/>
        <family val="2"/>
        <scheme val="minor"/>
      </rPr>
      <t xml:space="preserve">
4. Dispondrá al </t>
    </r>
    <r>
      <rPr>
        <u/>
        <sz val="8"/>
        <color theme="1"/>
        <rFont val="Calibri"/>
        <family val="2"/>
        <scheme val="minor"/>
      </rPr>
      <t>Procurador General del IESS</t>
    </r>
    <r>
      <rPr>
        <sz val="8"/>
        <color theme="1"/>
        <rFont val="Calibri"/>
        <family val="2"/>
        <scheme val="minor"/>
      </rPr>
      <t xml:space="preserve">, que tome las medidas correspondientes, a fin de que se cuente con el criterio jurídico y se apruebe la reforma al Reglamento General de Responsabilidad Patronal que permita determinar la totalidad de las responsabilidades patronales.
</t>
    </r>
  </si>
  <si>
    <t>03/12/2024 
04/12/2024
31/07/2025
14/08/2025
18/08/2025</t>
  </si>
  <si>
    <t>IESS-DNGF-2024-2517-M 
IESS-DSGSIF-2024-7769-M
IESS-DSGSIF-2025-7007-M
IESS-DNGF-2025-1726-M
IESS-DSGSIF-2025-7611-M</t>
  </si>
  <si>
    <t>25/9/2024 _x000D_
21/11/2024 _x000D_
25/11/2024 _x000D_
25/11/2024 _x000D_
10/12/2024 _x000D_
16/12/2024 _x000D_
19/12/2024 _x000D_
19/12/2024 _x000D_
19/12/2024 _x000D_
29/01/2025_x000D_
26/03/2025_x000D_
26/03/2025_x000D_
28/03/2025_x000D_
14/07/2025_x000D_
24/07/2025_x000D_
24/07/2025_x000D_
24/7/2025_x000D_
12/08/2025_x000D_
20/08/2025_x000D_
30/10/2025_x000D_
30/10/2025_x000D_
30/10/2025_x000D_
31/12/2025</t>
  </si>
  <si>
    <t>IESS-DG-2024-2956-M _x000D_
IESS-DG-2024-3522-M _x000D_
IESS-DG-2024-3553-M _x000D_
IESS-DG-2024-3558-M _x000D_
IESS-DG-2024-3701-M _x000D_
IESS-DG-2024-3775-M  _x000D_
IESS-DG-2024-3815-M_x000D_
IESS-DG-2024-3821-M _x000D_
IESS-DG-2024-3860-M_x000D_
IESS-DG-2025-0237-M _x000D_
IESS-DG-2025-1002-M_x000D_
IESS-DG-2025-1017-M_x000D_
IESS-DG-2025-1000-M_x000D_
IESS-DG-2025-2119-M 1_x000D_
IESS-DG-2025-2250-M_x000D_
IESS-DG-2025-2267-M_x000D_
IESS-DG-2025-2257-M_x000D_
IESS-DG-2025-3070-M_x000D_
IESS-DG-2025-3181-M_x000D_
IESS-DG-2025-4024-M_x000D_
IESS-DG-2025-4024-M_x000D_
IESS-DG-2025-4024-M_x000D_
IESS-DG-2025-4606-M</t>
  </si>
  <si>
    <t>DNGF
DNTI
SDNASS
CNIRFSS
SG-SG</t>
  </si>
  <si>
    <r>
      <rPr>
        <b/>
        <sz val="8"/>
        <color theme="1"/>
        <rFont val="Calibri"/>
        <family val="2"/>
        <scheme val="minor"/>
      </rPr>
      <t xml:space="preserve">DSGSIF
</t>
    </r>
    <r>
      <rPr>
        <sz val="8"/>
        <color theme="1"/>
        <rFont val="Calibri"/>
        <family val="2"/>
        <scheme val="minor"/>
      </rPr>
      <t>DG</t>
    </r>
  </si>
  <si>
    <r>
      <rPr>
        <b/>
        <sz val="8"/>
        <color theme="1"/>
        <rFont val="Calibri"/>
        <family val="2"/>
        <scheme val="minor"/>
      </rPr>
      <t>Al Director General del IESS</t>
    </r>
    <r>
      <rPr>
        <sz val="8"/>
        <color theme="1"/>
        <rFont val="Calibri"/>
        <family val="2"/>
        <scheme val="minor"/>
      </rPr>
      <t xml:space="preserve">
1.   Dispondrá y supervisará que los servidores a quienes estén dirigidas las recomendaciones de informes aprobados por el organismo de control, gestionen su implementación  y  cumplimiento,  con  la finalidad  de  subsanar  las  deficiencias y mejorar el sistema de control interno de la entidad.
</t>
    </r>
    <r>
      <rPr>
        <b/>
        <sz val="8"/>
        <color theme="1"/>
        <rFont val="Calibri"/>
        <family val="2"/>
        <scheme val="minor"/>
      </rPr>
      <t>Informe DNA7-SySS-0018-2022 DJ
Al Director General</t>
    </r>
    <r>
      <rPr>
        <sz val="8"/>
        <color theme="1"/>
        <rFont val="Calibri"/>
        <family val="2"/>
        <scheme val="minor"/>
      </rPr>
      <t xml:space="preserve">
3. Dispondrá a los </t>
    </r>
    <r>
      <rPr>
        <u/>
        <sz val="8"/>
        <color theme="1"/>
        <rFont val="Calibri"/>
        <family val="2"/>
        <scheme val="minor"/>
      </rPr>
      <t>Directores Nacionales de Gestión Financiera, de Tecnologías de la Información; y, al Director del Seguro General de Salud Individual y Familiar, q</t>
    </r>
    <r>
      <rPr>
        <sz val="8"/>
        <color theme="1"/>
        <rFont val="Calibri"/>
        <family val="2"/>
        <scheme val="minor"/>
      </rPr>
      <t xml:space="preserve">ue conjuntamente con el Subdirector Nacional de Aseguramiento del Seguro de Salud y el Coordinador Nacional Institucional de Recuperación de Fondos del Seguro de Salud, coordinen el desarrollo y ejecución de aplicativos informáticos que permita determinar y calcular la cuantía de la responsabilidad patronal, con los recargos a que hubiere lugar y su correspondiente contabilización en línea, a fin de que se agiliten los procesos de determinación y recuperación de valores por responsabilidad patronal.
</t>
    </r>
  </si>
  <si>
    <t>17/12/2024 
23/12/2024 
20/01/2025</t>
  </si>
  <si>
    <t>IESS-CPPSSP-2024-13349-M 
IESS-CPPSSP-2024-13843-M 
IESS-CPPSSP-2025-0491-M</t>
  </si>
  <si>
    <t>25/9/2024 _x000D_
21/11/2024 _x000D_
25/11/2024 _x000D_
25/11/2024 _x000D_
17/12/2024 _x000D_
19/12/2024_x000D_
28/01/2025_x000D_
28/03/2025_x000D_
24/07/2025_x000D_
30/10/2025_x000D_
30/12/2025</t>
  </si>
  <si>
    <t>IESS-DG-2024-2956-M _x000D_
IESS-DG-2024-3522-M _x000D_
IESS-DG-2024-3553-M _x000D_
IESS-DG-2024-3558-M _x000D_
IESS-DG-2024-3793-M _x000D_
IESS-DG-2025-0039-M _x000D_
IESS-DG-2024-3844-M _x000D_
IESS-DG-2025-0213-M_x000D_
IESS-DG-2025-1047-M_x000D_
IESS-DG-2025-2248-M_x000D_
IESS-DG-2025-4000-M_x000D_
IESS-DG-2025-4546-M</t>
  </si>
  <si>
    <t>DG
CPPSS-P</t>
  </si>
  <si>
    <r>
      <rPr>
        <b/>
        <sz val="8"/>
        <color theme="1"/>
        <rFont val="Calibri"/>
        <family val="2"/>
        <scheme val="minor"/>
      </rPr>
      <t xml:space="preserve"> Al Director General del IESS</t>
    </r>
    <r>
      <rPr>
        <sz val="8"/>
        <color theme="1"/>
        <rFont val="Calibri"/>
        <family val="2"/>
        <scheme val="minor"/>
      </rPr>
      <t xml:space="preserve">
1.   Dispondrá y supervisará que los servidores a quienes estén dirigidas las recomendaciones de informes aprobados por el organismo de control, gestionen su implementación  y  cumplimiento,  con  la finalidad  de  subsanar  las  deficiencias y mejorar el sistema de control interno de la entidad.
</t>
    </r>
    <r>
      <rPr>
        <b/>
        <sz val="8"/>
        <color theme="1"/>
        <rFont val="Calibri"/>
        <family val="2"/>
        <scheme val="minor"/>
      </rPr>
      <t xml:space="preserve">Informe DNA7-SySS-0018-2022
Al Coordinador Provincial de Prestaciones del Seguro de Salud Pichincha
</t>
    </r>
    <r>
      <rPr>
        <sz val="8"/>
        <color theme="1"/>
        <rFont val="Calibri"/>
        <family val="2"/>
        <scheme val="minor"/>
      </rPr>
      <t xml:space="preserve">
2. Dispondrá a los auditores médicos, que realicen los informes de auditoría y pertinencia médica de los servicios de salud otorgados por los prestadores internos y externos del IESS, a fin de que se cuente con la facturación aprobada para el cálculo de la responsabilidad patronal.
</t>
    </r>
  </si>
  <si>
    <t>25/9/2024 _x000D_
21/11/2024 _x000D_
25/11/2024 _x000D_
28/01/2025_x000D_
28/03/2025_x000D_
24/07/2025_x000D_
30/10/2025_x000D_
30/12/2025</t>
  </si>
  <si>
    <r>
      <rPr>
        <b/>
        <sz val="8"/>
        <color theme="1"/>
        <rFont val="Calibri"/>
        <family val="2"/>
        <scheme val="minor"/>
      </rPr>
      <t>Al Director Provincial de Pichincha</t>
    </r>
    <r>
      <rPr>
        <sz val="8"/>
        <color theme="1"/>
        <rFont val="Calibri"/>
        <family val="2"/>
        <scheme val="minor"/>
      </rPr>
      <t xml:space="preserve">
21  Dispondrá  y  verificará que el Coordinador  Provincial  de Gestión  de Cartera y Coactiva,   designe   por   escrito   a   los   abogados   internos,   quienes   serán responsables   del  control,  seguimiento   y  evaluación   de  la  gestión  de  los abogados  externos,  de  esta  actividad  emitirán  informes  mensuales,  con  los avances y novedades  presentadas  en los  procesos coactivos,  para la toma de acciones correctivas, conforme la normativa.
</t>
    </r>
  </si>
  <si>
    <r>
      <rPr>
        <b/>
        <sz val="8"/>
        <color theme="1"/>
        <rFont val="Calibri"/>
        <family val="2"/>
        <scheme val="minor"/>
      </rPr>
      <t>Al Director Provincial de Pichincha</t>
    </r>
    <r>
      <rPr>
        <sz val="8"/>
        <color theme="1"/>
        <rFont val="Calibri"/>
        <family val="2"/>
        <scheme val="minor"/>
      </rPr>
      <t xml:space="preserve">
20.   Dispondrá  y verificará que el Coordinador  Provincial de Gestión de Cartera y Coactiva,  que  por efectos  de economía  procesal  se efectúe la  agrupación  y acumulación  de  procesos  coactivos,  considerando  que  los  títulos  de  crédito impagos que corresponda  a un mismo número de RUC y cédula de identidad, siempre que correspondan a un mismo concepto, lo que permitirá tener un mayor control del monto total adeudado por cada patrono facilitando la recuperación de la cartera.
</t>
    </r>
  </si>
  <si>
    <r>
      <rPr>
        <b/>
        <sz val="8"/>
        <color theme="1"/>
        <rFont val="Calibri"/>
        <family val="2"/>
        <scheme val="minor"/>
      </rPr>
      <t>Al Director Provincial de Pichincha</t>
    </r>
    <r>
      <rPr>
        <sz val="8"/>
        <color theme="1"/>
        <rFont val="Calibri"/>
        <family val="2"/>
        <scheme val="minor"/>
      </rPr>
      <t xml:space="preserve">
19. Dispondrá a la Coordinación  Provincial de Gestión de Cartera y Coactiva realice el seguimiento  y evaluación de las actuaciones  efectuadas por los abogados externos y de las denuncias presentadas en la fiscalía relacionadas con la mora patronal, a fin de tomar medidas correctivas  oportunas que permitan la emisión y efectivización de medidas cautelares, embargo o retención de bienes y valores tanto del representante  legal,  accionistas,  herederos  y demás vinculados  para una recaudación eficiente y efectiva en la cartera de coactiva.
</t>
    </r>
  </si>
  <si>
    <r>
      <rPr>
        <b/>
        <sz val="8"/>
        <color theme="1"/>
        <rFont val="Calibri"/>
        <family val="2"/>
        <scheme val="minor"/>
      </rPr>
      <t>A la Coordinadora  Provincial de Gestión de Cartera y Coactiva Pichincha</t>
    </r>
    <r>
      <rPr>
        <sz val="8"/>
        <color theme="1"/>
        <rFont val="Calibri"/>
        <family val="2"/>
        <scheme val="minor"/>
      </rPr>
      <t xml:space="preserve">
18.  Verificará   mensualmente   el  avance   de  ejecución   de   garantías   hipotecarías entregadas   en  convenios   de  purga  de  mora  incumplidos,  de  esta  actividad presentará  un informe  al  Director Provincial,  para  la  toma de acciones  correctivas en casos de detectar novedades, actualización de saldos en el sistema de Historia Laboral y  el respectivo  registro  contable, a fin  de disponer de saldos reales de la deuda de cada empleador.
</t>
    </r>
  </si>
  <si>
    <r>
      <rPr>
        <b/>
        <sz val="8"/>
        <color theme="1"/>
        <rFont val="Calibri"/>
        <family val="2"/>
        <scheme val="minor"/>
      </rPr>
      <t>Al Director Provincial de Pichincha</t>
    </r>
    <r>
      <rPr>
        <sz val="8"/>
        <color theme="1"/>
        <rFont val="Calibri"/>
        <family val="2"/>
        <scheme val="minor"/>
      </rPr>
      <t xml:space="preserve">
17. Dispondrá a la Coordinadora Provincial de Gestión de Cartera y Coactiva Pichincha que ejecute el cobro inmediato de garantías bancarias,  aval financiero  o pólizas de seguros a favor del IESS a fin de disponer de liquidez para distribuir en los seguros especializados  y el afiliado  pueda ejercer sus derechos a la  protección,  asistencia familiar y acceso a la atención de salud.
</t>
    </r>
  </si>
  <si>
    <r>
      <rPr>
        <b/>
        <sz val="8"/>
        <color theme="1"/>
        <rFont val="Calibri"/>
        <family val="2"/>
        <scheme val="minor"/>
      </rPr>
      <t>Al Director Provincial de Pichincha</t>
    </r>
    <r>
      <rPr>
        <sz val="8"/>
        <color theme="1"/>
        <rFont val="Calibri"/>
        <family val="2"/>
        <scheme val="minor"/>
      </rPr>
      <t xml:space="preserve">
16. Dispondrá a la Coordinadora  Provincial de Gestión de Cartera y Coactiva Pichincha que posterior a la  validación  de la  documentación  presentada  conjuntamente  con las solicitudes de facilidades de pago de los empleadores con mora patronal se lleve un control para que se ejecute  inmediatamente  el requerimiento  a fin de suscribir los convenios  de purga de mora en el plazo  máximo  dispuesto  en la normativa vigente.
</t>
    </r>
  </si>
  <si>
    <r>
      <rPr>
        <b/>
        <sz val="8"/>
        <color theme="1"/>
        <rFont val="Calibri"/>
        <family val="2"/>
        <scheme val="minor"/>
      </rPr>
      <t>Al Director Provincial de Pichincha</t>
    </r>
    <r>
      <rPr>
        <sz val="8"/>
        <color theme="1"/>
        <rFont val="Calibri"/>
        <family val="2"/>
        <scheme val="minor"/>
      </rPr>
      <t xml:space="preserve">
15. Dispondrá a la Coordinadora  Provincial de Gestión de Cartera y Coactiva Pichincha el cumplimiento a la ejecución de las garantías y al ejercicio de la acción coactiva a fin de impulsar el proceso de coactiva, evitar el desfinanciamiento de los fondos del Instituto Ecuatoriano de Seguridad Social y obtener liquidez.
</t>
    </r>
  </si>
  <si>
    <t>25/9/2024 _x000D_
21/11/2024 _x000D_
25/11/2024 _x000D_
25/11/2024 _x000D_
19/12/2024_x000D_
28/03/2025_x000D_
14/07/2025_x000D_
04/07/2025_x000D_
24/7/2025_x000D_
30/10/2025_x000D_
30/10/2025_x000D_
30/12/2025</t>
  </si>
  <si>
    <t>IESS-DG-2024-2956-M _x000D_
IESS-DG-2024-3522-M _x000D_
IESS-DG-2024-3553-M _x000D_
IESS-DG-2024-3558-M _x000D_
IESS-DG-2024-3846-M_x000D_
IESS-DG-2025-1048-M_x000D_
IESS-DG-2025-2120-M_x000D_
IESS-DG-2025-1998-M C_x000D_
IESS-DG-2025-2260-M_x000D_
IESS-DG-2025-4015-M_x000D_
IESS-DG-2025-4015-M_x000D_
IESS-DG-2025-4544-M_x000D_
IESS-DG-2025-4546-M</t>
  </si>
  <si>
    <t>SDNGC
DP-P</t>
  </si>
  <si>
    <t xml:space="preserve">Al Director Nacional de Recaudación  y Gestión de Cartera
14.  Coordinará   con  el  Subdirector  Nacional  de  Gestión  de  Cartera  y  el  Director Provincial de Pichincha, la elaboración e implementación de normativa para el establecimiento de sistemas de control, evaluación y administración de bienes embargados,  a fin de concretar su remate y recuperar la cartera vencida del IESS, en beneficio de sus afiliados.
</t>
  </si>
  <si>
    <r>
      <rPr>
        <b/>
        <sz val="8"/>
        <color theme="1"/>
        <rFont val="Calibri"/>
        <family val="2"/>
        <scheme val="minor"/>
      </rPr>
      <t>Al Director Provincial Pichincha</t>
    </r>
    <r>
      <rPr>
        <sz val="8"/>
        <color theme="1"/>
        <rFont val="Calibri"/>
        <family val="2"/>
        <scheme val="minor"/>
      </rPr>
      <t xml:space="preserve">
13.  Dispondrá  al Coordinador  Provincial  de Gestión  de Cartera  y  Coactiva  Pichincha elabore actas de la diligencia de remate de bienes embargados, en las que harán constar los nombres completos  de los postores que se presentaron,  recepción de ofertas,  calificación,  resultados obtenidos;  así  como  los medios  de comunicación mediante los cuales se difundió el cronograma de ejecución, con el fin de controlar el proceso de remates y recuperación de la cartera coactivada.
</t>
    </r>
  </si>
  <si>
    <r>
      <rPr>
        <b/>
        <sz val="8"/>
        <color theme="1"/>
        <rFont val="Calibri"/>
        <family val="2"/>
        <scheme val="minor"/>
      </rPr>
      <t>Al Director Provincial Pichincha</t>
    </r>
    <r>
      <rPr>
        <sz val="8"/>
        <color theme="1"/>
        <rFont val="Calibri"/>
        <family val="2"/>
        <scheme val="minor"/>
      </rPr>
      <t xml:space="preserve">
12.  Designará al Depositario Judicial dentro de su jurisdicción, fijará la cuantía a rendir previó  a  su  posesión,  definirá  las  funciones  del  mismo  conforme  la  normativa vigente, así como el establecimiento  de multas en caso de incumplimientos en un instrumento legal debidamente legalizado, que permita su control posterior.
</t>
    </r>
  </si>
  <si>
    <r>
      <rPr>
        <b/>
        <sz val="8"/>
        <color theme="1"/>
        <rFont val="Calibri"/>
        <family val="2"/>
        <scheme val="minor"/>
      </rPr>
      <t>Al Director Provincial Pichincha</t>
    </r>
    <r>
      <rPr>
        <sz val="8"/>
        <color theme="1"/>
        <rFont val="Calibri"/>
        <family val="2"/>
        <scheme val="minor"/>
      </rPr>
      <t xml:space="preserve">
11.  Dispondrá  al Coordinador  Provincial de Gestión de Cartera y Coactiva Pichincha, evalué  la  gestión  del  Depositario  Judicial  de  lo  cual  emitirá  un  informe  con  la finalidad de establecer  la pertinencia de continuar con los servicios del profesional contratado, documento que será puesto a su conocimiento para la toma de acciones correctivas.
</t>
    </r>
  </si>
  <si>
    <t>25/9/2024 _x000D_
21/11/2024 _x000D_
25/11/2024 28/01/2025_x000D_
28/03/2025_x000D_
24/07/2025_x000D_
30/10/2025_x000D_
30/12/2025</t>
  </si>
  <si>
    <r>
      <rPr>
        <b/>
        <sz val="8"/>
        <color theme="1"/>
        <rFont val="Calibri"/>
        <family val="2"/>
        <scheme val="minor"/>
      </rPr>
      <t>Al Director Provincial Pichincha</t>
    </r>
    <r>
      <rPr>
        <sz val="8"/>
        <color theme="1"/>
        <rFont val="Calibri"/>
        <family val="2"/>
        <scheme val="minor"/>
      </rPr>
      <t xml:space="preserve">
10.   Dispondrá al Depositario Judicial designado como custodio, que en el caso de existir bienes faltantes realice las gestiones  para su reposición y de las propiedades  que están utilizadas por terceras personas, suscribirá el respectivo contrato de arrendamiento, en el que se estipule entre otras obligaciones, el depósito del canon mensual en las cuentas del IESS,  lo que permitirá que se obtengan  ingresos  para el abono de las deudas de los patronos y recuperación de los procesos coactivados.
</t>
    </r>
  </si>
  <si>
    <t>IESS-DG-2024-2956-M _x000D_
IESS-DG-2024-3522-M _x000D_
IESS-DG-2024-3558-M _x000D_
IESS-DG-2024-3844-M  _x000D_
IESS-DG-2025-0213-M_x000D_
IESS-DG-2025-1047-M_x000D_
IESS-DG-2025-2248-M_x000D_
IESS-DG-2025-4000-M_x000D_
IESS-DG-2025-4546-M</t>
  </si>
  <si>
    <r>
      <rPr>
        <b/>
        <sz val="8"/>
        <color theme="1"/>
        <rFont val="Calibri"/>
        <family val="2"/>
        <scheme val="minor"/>
      </rPr>
      <t>Al Director Provincial Pichincha</t>
    </r>
    <r>
      <rPr>
        <sz val="8"/>
        <color theme="1"/>
        <rFont val="Calibri"/>
        <family val="2"/>
        <scheme val="minor"/>
      </rPr>
      <t xml:space="preserve">
9.  Dispondrá al Coordinador  Provincial de Gestión de Cartera y  Coactiva Pichincha, programe  y  efectúe  una  constatación   física  integral  de  los  bienes  muebles  e inmuebles  embargados,  a fin  de establecer  el estado, ubicación,  uso y  destino de los   mismos,   con   esta   información   actualizará   el   inventario,   avalúos   y   los expedientes coactivos, de esta actividad se suscribirá la respectiva acta, que le será remitida para la toma de acciones correctivas.
</t>
    </r>
  </si>
  <si>
    <r>
      <rPr>
        <b/>
        <sz val="8"/>
        <color theme="1"/>
        <rFont val="Calibri"/>
        <family val="2"/>
        <scheme val="minor"/>
      </rPr>
      <t>Al Director Provincial Pichincha</t>
    </r>
    <r>
      <rPr>
        <sz val="8"/>
        <color theme="1"/>
        <rFont val="Calibri"/>
        <family val="2"/>
        <scheme val="minor"/>
      </rPr>
      <t xml:space="preserve">
8. Dispondrá al Coordinador  Provincial  de Gestión de Cartera y  Coactiva  Pichincha, en  coordinación   con  los  abogados  internos  y   externos,  efectúen  una  revisión completa de los  expedientes  en trámite  coactivo, acuerdos y convenios de pago y determinen los bienes muebles e inmuebles embargados de su jurisdicción, de esta actividad se le  remitirá  un informe  para su revisión y aprobación,  con el fin de que se implementen estrategias y acciones para la recuperación de la cartera vencida.
</t>
    </r>
  </si>
  <si>
    <r>
      <rPr>
        <b/>
        <sz val="8"/>
        <color theme="1"/>
        <rFont val="Calibri"/>
        <family val="2"/>
        <scheme val="minor"/>
      </rPr>
      <t>Al Director Provincial de Pichincha</t>
    </r>
    <r>
      <rPr>
        <sz val="8"/>
        <color theme="1"/>
        <rFont val="Calibri"/>
        <family val="2"/>
        <scheme val="minor"/>
      </rPr>
      <t xml:space="preserve">
7.    Dispondrá al Coordinador  Provincial de Cartera y Coactivas Pichincha, que generen reportes semestrales  de la antigüedad  de la totalidad de la cartera vencida de su jurisdicción, en sus diferentes estados, a fin de dar seguimiento,  impulso y gestionar acciones para la recuperación de la cartera y finalización del proceso coactivo.
</t>
    </r>
  </si>
  <si>
    <t>IESS-DG-2024-2956-M _x000D_
IESS-DG-2024-3522-M _x000D_
IESS-DG-2024-3553-M _x000D_
IESS-DG-2024-3558-M _x000D_
IESS-DG-2024-3846-M_x000D_
IESS-DG-2025-1048-M_x000D_
IESS-DG-2025-2120-M 1_x000D_
IESS-DG-2025-1998-M C_x000D_
IESS-DG-2025-2260-M_x000D_
IESS-DG-2025-4015-M_x000D_
IESS-DG-2025-4015-M_x000D_
IESS-DG-2025-4544-M</t>
  </si>
  <si>
    <t>SDNGC
DNTI</t>
  </si>
  <si>
    <r>
      <rPr>
        <b/>
        <sz val="8"/>
        <color theme="1"/>
        <rFont val="Calibri"/>
        <family val="2"/>
        <scheme val="minor"/>
      </rPr>
      <t>Al Director Nacional de Recaudación  y Gestión de Cartera</t>
    </r>
    <r>
      <rPr>
        <sz val="8"/>
        <color theme="1"/>
        <rFont val="Calibri"/>
        <family val="2"/>
        <scheme val="minor"/>
      </rPr>
      <t xml:space="preserve">
6.   Dispondrá  y  supervisará que el Subdirector Nacional  de Gestión de Cartera,  en coordinación con el Director Nacional de Tecnología de Información, emita un requerimiento funcional  para el desarrollo  y  parametrización del sistema  para  la actualización y  cambio automático de estados en las obligaciones  que mantienen empleadores   y de  acuerdo  al  tiempo  establecido  en  normativa,  a fin  que  las obligaciones de cartera y coactiva se encuentren actualizadas.
</t>
    </r>
  </si>
  <si>
    <t>23/12/2024 
21/01/2025 
12/02/2025</t>
  </si>
  <si>
    <t>IESS-DNRGC-2024-2565-M 
IESS-DNAC-2025-0161-M 
IESS-DNRGC-2025-0250-M</t>
  </si>
  <si>
    <t>25/9/2024 _x000D_
21/11/2024 _x000D_
25/11/2024 _x000D_
25/11/2024 _x000D_
19/12/2024 _x000D_
07/01/2025 _x000D_
28/01/2025_x000D_
28/03/2025_x000D_
04/07/2025_x000D_
24/7/2025_x000D_
30/10/2025_x000D_
30/10/2025_x000D_
30/12/2025</t>
  </si>
  <si>
    <t>IESS-DG-2024-2956-M _x000D_
IESS-DG-2024-3522-M _x000D_
IESS-DG-2024-3553-M _x000D_
IESS-DG-2024-3558-M _x000D_
IESS-DG-2024-3846-M_x000D_
IESS-DG-2025-0012-M _x000D_
IESS-DG-2025-0226-M_x000D_
IESS-DG-2025-1048-M_x000D_
IESS-DG-2025-1998-M C_x000D_
IESS-DG-2025-2260-M_x000D_
IESS-DG-2025-4015-M_x000D_
IESS-DG-2025-4015-M_x000D_
IESS-DG-2025-4544-M</t>
  </si>
  <si>
    <r>
      <rPr>
        <b/>
        <sz val="8"/>
        <color theme="1"/>
        <rFont val="Calibri"/>
        <family val="2"/>
        <scheme val="minor"/>
      </rPr>
      <t>Al Director Nacional de Recaudación  y Gestión de Cartera</t>
    </r>
    <r>
      <rPr>
        <sz val="8"/>
        <color theme="1"/>
        <rFont val="Calibri"/>
        <family val="2"/>
        <scheme val="minor"/>
      </rPr>
      <t xml:space="preserve">
5.  Dispondrá y  verificará que el Subdirector  Nacional de Gestión de Cartera  realice campañas  masivas  para que los empleadores, actualicen  los datos,  registren  su correo  electrónico  y suscriban acuerdos  de confidencialidad,   con la finalidad  de mejorar el proceso de recuperación de la cartera vencida.
</t>
    </r>
  </si>
  <si>
    <t>SDNGC
DP-P
DNTI</t>
  </si>
  <si>
    <r>
      <rPr>
        <b/>
        <sz val="8"/>
        <color theme="1"/>
        <rFont val="Calibri"/>
        <family val="2"/>
        <scheme val="minor"/>
      </rPr>
      <t>Al Director Nacional de Recaudación  y Gestión de Cartera</t>
    </r>
    <r>
      <rPr>
        <sz val="8"/>
        <color theme="1"/>
        <rFont val="Calibri"/>
        <family val="2"/>
        <scheme val="minor"/>
      </rPr>
      <t xml:space="preserve">
4.  Dispondrá  y  supervisará  que  el  Subdirector   Nacional  de  Gestión  de  Cartera, coordine con el Director Provincial de Pichincha y Director Nacional de Tecnología de Información, emitan un requerimiento funcional para que el sistema automáticamente  realice  el cambio del nombre del Director  Provincial,  determine las planillas vencidas y glosas que no se transfirieron a títulos de crédito de años anteriores;  cambios que deben estar acorde  a  la  normativa  legal  vigente, a fin de que se depure, actualice los datos en el sistema y notifique a los empleadores con la  orden  de  pago  inmediata,  dejando  constancia  del  envío  y  recepción,  lo  que permitirá recuperar  los  recursos  para financiar las  prestaciones  entregadas  por el IESS a sus afiliados.
</t>
    </r>
  </si>
  <si>
    <t>25/9/2024 _x000D_
21/11/2024 _x000D_
25/11/2024 _x000D_
25/11/2024 _x000D_
19/12/2024_x000D_
07/01/2025 _x000D_
28/01/2025_x000D_
28/03/2025_x000D_
04/07/2025_x000D_
24/7/2025_x000D_
30/10/2025_x000D_
30/10/2025_x000D_
30/12/2025</t>
  </si>
  <si>
    <t>IESS-DG-2024-2956-M _x000D_
IESS-DG-2024-3522-M _x000D_
IESS-DG-2024-3553-M _x000D_
IESS-DG-2024-3558-M _x000D_
IESS-DG-2024-3846-M_x000D_
IESS-DG-2025-0012-M _x000D_
IESS-DG-2025-0226-M_x000D_
IESS-DG-2025-1048-M_x000D_
IESS-DG-2025-1998-M C_x000D_
IESS-DG-2025-2260-M_x000D_
IESS-DG-2025-4015-M_x000D_
IESS-DG-2025-4015-M_x000D_
IESS-DG-2025-4544-M_x000D_
IESS-DG-2025-4546-M</t>
  </si>
  <si>
    <t>SDNGC
DNTI
DP-P</t>
  </si>
  <si>
    <r>
      <rPr>
        <b/>
        <sz val="8"/>
        <color theme="1"/>
        <rFont val="Calibri"/>
        <family val="2"/>
        <scheme val="minor"/>
      </rPr>
      <t>Al Director Nacional de Recaudación  y Gestión de Cartera</t>
    </r>
    <r>
      <rPr>
        <sz val="8"/>
        <color theme="1"/>
        <rFont val="Calibri"/>
        <family val="2"/>
        <scheme val="minor"/>
      </rPr>
      <t xml:space="preserve">
3. Coordinará con el Subdirector Nacional de Gestión de Cartera, Director Nacional de Tecnología  de Información  y  Director Provincial  de Pichincha,  la  depuración  de la base de datos de cartera y coactiva con información del Registro Civil y SRI, para que en los casos de empleadores fallecidos o con RUC suspendidos, se registre de manera  automática   el  aviso  de  salida  de  los  trabajadores   y   se  notifique  las obligaciones pendientes a sus herederos o sucesores, de esta actividad se elaboran informes de evaluación y seguimiento continuo; avances que le serán puestos a su conocimiento   lo que le permitirá mejorar los procesos  para la recuperación de la cartera vencida del IESS.
</t>
    </r>
  </si>
  <si>
    <t>2/10/2024 
16/10/2024 
25/11/2024 
24/01/2025 
28/01/2025</t>
  </si>
  <si>
    <t>RESOLUCIÓN No. C.D. 677 
IESS-PCD-2024-0059-O 
IESS-PCD-2024-0651-M 
IESS-PCD-2025-0025-M 
IESS-DG-2025-0016-O</t>
  </si>
  <si>
    <t>25/9/2024 
21/11/2024 
25/11/2024 
14/01/2025 
28/01/2025</t>
  </si>
  <si>
    <t>IESS-DG-2024-2956-M 
IESS-DG-2024-3522-M 
IESS-DG-2024-3548-M 
IESS-DG-2025-0105-M 
IESS-DG-2025-0016-O</t>
  </si>
  <si>
    <t>CD-PR</t>
  </si>
  <si>
    <r>
      <rPr>
        <b/>
        <sz val="8"/>
        <color theme="1"/>
        <rFont val="Calibri"/>
        <family val="2"/>
        <scheme val="minor"/>
      </rPr>
      <t>Al Presidente del Consejo Directivo</t>
    </r>
    <r>
      <rPr>
        <sz val="8"/>
        <color theme="1"/>
        <rFont val="Calibri"/>
        <family val="2"/>
        <scheme val="minor"/>
      </rPr>
      <t xml:space="preserve">
2.   Coordinará  con los  Miembros  del Consejo  Directivo,  el análisis  y  aprobación  del proyecto de reforma al Reglamento General de Responsabilidad  Patronal, a fin de contar   con   una    herramienta   que   permita   determinar    la    totalidad   de   las responsabilidades  patronales del IESS,  hasta su registro contable.
</t>
    </r>
  </si>
  <si>
    <t>11/09/2024
20/09/2024
30/09/2024</t>
  </si>
  <si>
    <t>IESS-HB-EP-DA-3933-M
IESS-HB-EP-DA-4075-M
IESS-DPS-2024-1530-M</t>
  </si>
  <si>
    <t>18/07/2024_x000D_
09/09/2024_x000D_
17/09/2024_x000D_
20/09/2024 _x000D_
19/12/2024_x000D_
26/03/2025_x000D_
24/07/2025_x000D_
30/10/2025_x000D_
30/12/2025</t>
  </si>
  <si>
    <t>IESS-DG-2024-2154-M_x000D_
IESS-DG-2024-2719-M_x000D_
IESS-DG-2024-2829-M_x000D_
IESS-DG-2024-2892-M _x000D_
IESS-DG-2024-3855-M _x000D_
IESS-DG-2025-0985-M_x000D_
IESS-DG-2025-2233-M_x000D_
IESS-DG-2025-4037-M_x000D_
IESS-DG-2025-4580-M</t>
  </si>
  <si>
    <t>HB-EP-DM</t>
  </si>
  <si>
    <r>
      <rPr>
        <b/>
        <sz val="8"/>
        <color theme="1"/>
        <rFont val="Calibri"/>
        <family val="2"/>
        <scheme val="minor"/>
      </rPr>
      <t>A la Directora Médica</t>
    </r>
    <r>
      <rPr>
        <sz val="8"/>
        <color theme="1"/>
        <rFont val="Calibri"/>
        <family val="2"/>
        <scheme val="minor"/>
      </rPr>
      <t xml:space="preserve">
32. Dispondrá que previo a contratar el servicio de ambulancia, para el traslado de pacientes a diferentes casas de salud, se obtenga la documentación que sustente las gestiones realizadas por la institución para agotar la búsqueda del servicio de ambulancia en los establecimientos de la Red Pública Integral de Salud, así como el código de validación y la autorización de la Coordinación Provincial de Prestaciones de Seguro de Salud Tungurahua con la finalidad de que esta dependencia efectúe la revisión documental, auditoría médica, control de tarifas, liquidación y ejecución de pagos, a fin de evitar que se realicen convenios de pago.
</t>
    </r>
  </si>
  <si>
    <t>C-2024-23</t>
  </si>
  <si>
    <t>A LOS PROCESOS DE ÍNFIMAS CUANTÍAS, CATÁLOGO ELECTRÓNICO Y LAS FASES PREPARATORIA, PRECONTRACTUAL, CONTRACTUAL Y DE EJECUCIÓN DE LOS CONTRATOS PARA LA ADQUISICIÓN DE MEDICAMENTOS, DISPOSITIVOS E INSUMOS MÉDICOS, SU RECEPCIÓN Y USO; Y, A LOS CONVENIOS DE PAGO EJECUTADOS</t>
  </si>
  <si>
    <t>DPP-0010-2022</t>
  </si>
  <si>
    <t xml:space="preserve">A la Químico/Bioquímico Farmacéutico 3 - Responsable del Área de Farmacia
31. Recibirá los medicamentos por parte de la bodega central, verificando con las requisiciones internas y lo registrado en el sistema MIS AS/400, que la cantidad, descripción, forma farmacéutica, concentración, lotes y fechas de caducidad se encuentren concordantes con la medicina física entregada y en caso de encontrarse inconsistencias, se comunicará a la Guardalmacén para que efectúe el trámite pertinente, con la finalidad de corregir las observaciones presentadas.
</t>
  </si>
  <si>
    <t>11/09/2024
20/09/2024
30/09/2024 
20/12/2024</t>
  </si>
  <si>
    <t>IESS-HB-EP-DA-3933-M
IESS-HB-EP-DA-4075-M
IESS-DPS-2024-1530-M 
IESS-HB-EP-DA-2024-5492-M</t>
  </si>
  <si>
    <t xml:space="preserve">A la Directora Administrativa
30. Designará una comisión técnica que este conformada por un representante de la Dirección Administrativa, Dirección Médica, Bodega General, Área Financiera y Farmacia, para que se efectué la constatación física previo a realizar el traspaso de medicamentos, dispositivos e insumos médicos en las diferentes bodegas del sistema MIS/AS 400.
</t>
  </si>
  <si>
    <t xml:space="preserve">A la Directora Administrativa
29. Dispondrá y verificará que la Guardalmacén y la Químico/Bioquímico Farmacéutico 3 - Responsable del Área de Farmacia, previo a efectuar el registro del traspaso de bodegas en el sistema AS/400, realicen constataciones físicas en las que consten el medicamento, la cantidad, el lote, fecha de caducidad, forma farmacéutica, concentración y acción terapéutica, y validen con la información constante en la bodega receptora, con la finalidad de que exista consistencia entre los egresos e ingresos de medicina en las diferentes bodegas
</t>
  </si>
  <si>
    <t xml:space="preserve">A la Químico/Bioquímico Farmacéutico 3 - Responsable del área de Farmacia y los Auxiliares de Farmacia
28. Verificarán las fechas de caducidad de los medicamentos de acuerdo al lote que se encuentre registrado en el sistema MIS AS/400, previo a la entrega a los usuarios finales, con la finalidad de no despachar medicamentos caducados a los pacientes atendidos en la unidad médica; y, en caso de evidenciarse inconsistencias o encontrarse caducados y no haberse entregado a bodega para el respectivo canje, se pondrá en conocimiento de la Dirección Médica y Administrativa, y se tome las medidas correctivas.
</t>
  </si>
  <si>
    <t xml:space="preserve">A la Químico/Bioquímico Farmacéutico 3 - Responsable del área de Farmacia
27. Dispondrá a los Auxiliares de Farmacia que, previo a la entrega de medicamentos a los usuarios finales, verifiquen las fechas de caducidad de acuerdo al lote que se encuentre registrado en el sistema MIS AS/400, con la finalidad de no despachar medicamentos caducados a los pacientes atendidos en la unidad médica.
</t>
  </si>
  <si>
    <t xml:space="preserve">A la Químico/Bioquímico Farmacéutico 3 - Responsable del área de Farmacia
26. Registrará los medicamentos, dispositivos e insumos médicos en-el sistema MIS AS/400 en el área de farmacia, de conformidad a los documentos que respalden y justifiquen los egresos respectivos, con la finalidad de contar con saldos reales disponibles para la toma de decisiones oportunas respecto de la provisión de medicamentos, dispositivos e insumos médicos.
</t>
  </si>
  <si>
    <t xml:space="preserve">A la Guardalmacén
25. Registrará los medicamentos, dispositivos e insumos médicos en el sistema MIS AS/400 en el área de bodega, de conformidad a los documentos que respalden y justifiquen los egresos respectivos, con la finalidad de contar con saldos reales disponibles para la toma de decisiones oportunas respecto de la provisión de medicamentos, dispositivos e insumos médicos.
</t>
  </si>
  <si>
    <t xml:space="preserve">A la Directora Administrativa
24. Dispondrá a la Guardalmacén y a la Químico/Bioquímico Farmacéutico 3 - Responsable del área de Farmacia, que efectúen los registros de medicamentos, dispositivos e insumos médicos en el sistema MIS AS/400 de conformidad a los documentos que respalden y justifiquen los egresos respectivos; y, vigilará su cumplimiento de manera permanente, con la finalidad de contar con saldos reales disponibles para la toma de decisiones oportunas respecto de la provisión de medicamentos, dispositivos e insumos médicos.
</t>
  </si>
  <si>
    <t xml:space="preserve">Al Administrador - Responsable de la Unidad de Compras Públicas
23. Publicará la documentación relevante en el portal de compras públicas acorde a las fases desarrolladas en el proceso de contratación.
</t>
  </si>
  <si>
    <t xml:space="preserve">Al Administrador - Responsable de la Unidad de Compras Públicas
22. Elaborará los pliegos de los procesos de contratación acorde a los modelos obligatorios emitidos por el Servicio Nacional de Contratación Pública; y, establecerá parámetros de calificación acordes a la fase precontractual.
</t>
  </si>
  <si>
    <t xml:space="preserve">A la Directora Administrativa
21. Previo adjudicar a los oferentes sugeridos por los miembros de la comisión técnica, verificará que cumpla con los parámetros y/o requisitos establecidos en los documentos precontractuales.
</t>
  </si>
  <si>
    <t xml:space="preserve">A la Directora Administrativa
20. Dispondrá a los miembros de la comisión técnica que las actas emitidas en la fase precontractual especifiquen las causales de rechazo y/o descalificación de las ofertas; y, verificará su cumplimiento previo a suscribir las Resoluciones de Adjudicación y/o declaratoria de desierto, según corresponda.
</t>
  </si>
  <si>
    <t xml:space="preserve">A la Directora Administrativa
19. Dispondrá a los miembros de la comisión técnica que previo a solicitar la convalidación de errores verifiquen que los motivos correspondan a errores de naturaleza convalidable, caso contrario continúen en el proceso administrativo conforme al ordenamiento legal.
</t>
  </si>
  <si>
    <t xml:space="preserve">A la Directora Administrativa
18. Verificará y aprobará los documentos preparatorios elaborados acorde a los modelos obligatorios expedidos por el Servicio Nacional de Contratación Pública, a la fecha de los procesos; y, que contengan parámetros de evaluación acorde a la fase precontractual.
</t>
  </si>
  <si>
    <t xml:space="preserve">A la Guardalmacén
17. Registrará los ingresos y egresos a bodega de los medicamentos recibidos por la entidad, en los sistemas informáticos de uso obligatorio en la bodega institucional; en caso de existir observaciones en la recepción, informará a la Máxima Autoridad para las acciones respectivas.
</t>
  </si>
  <si>
    <t xml:space="preserve">Al Administrador - Responsable de la Unidad de Compras Públicas
16. Verificará que las especificaciones técnicas o términos de referencia, según sea el caso, contengan los requisitos técnicos — sanitarios que los oferentes y proveedores deben cumplir en la venta de los medicamentos y/o dispositivos médicos, lo que será considerado previo a elaborar los pliegos.
</t>
  </si>
  <si>
    <t xml:space="preserve">Al Administrador - Responsable de la Unidad de Compras Públicas
15. Previo a establecer el tipo de proceso de contratación en el PAC anual de la entidad, verificará que los medicamentos, insumos y/o dispositivos médicos consten en el catálogo electrónico, para determinar el tipo de proceso de contratación a efectuarse.
</t>
  </si>
  <si>
    <t xml:space="preserve">A la Directora Administrativa
14. Dispondrá al servidor responsable de elaborar las resoluciones administrativas de reformas al Plan Anual de Contratación, que se establezca las razones y motivos por los cuales se procedió a modificar la planificación institucional, y verificará que el acto administrativo se encuentre motivado.
</t>
  </si>
  <si>
    <t xml:space="preserve">A la Directora Administrativa
13. Dispondrá al Administrador - Responsable de la Unidad de Compras Públicas que previo a establecer el tipo de procesos de contratación a efectuarse en el Plan Anual de Contratación (PAC) y publicar en el portal institucional de compras públicas, verifique su existencia en la herramienta de catálogo electrónico; y, verifique su cumplimiento previo aprobar la planificación anual de la entidad.
</t>
  </si>
  <si>
    <t xml:space="preserve">A la Directora Administrativa
12. Dispondrá a los servidores del área de compras públicas responsables de la elaboración de las órdenes de compra y/o pliegos de los procesos de contratación, que incluyan los parámetros obligatorios que los proveedores deban cumplir; y, verificará su cumplimiento previo a la suscripción de las aprobaciones.
</t>
  </si>
  <si>
    <t xml:space="preserve">A la Directora Administrativa
11. Dispondrá y vigilará que la Guardalmacén efectué los registros de ingresos y egresos de los medicamentos adquiridos, en los sistemas informáticos de la entidad.
</t>
  </si>
  <si>
    <t xml:space="preserve">A la Directora Administrativa
10. Dispondrá a los servidores que intervengan en las recepciones de los medicamentos, que verifiquen el cumplimiento de los requisitos obligatorios que los proveedores deban cumplir para la venta, comercialización y distribución de medicamentos; lo que será verificado, previo a emitir las autorizaciones de pago.
</t>
  </si>
  <si>
    <t>18/07/2024_x000D_
09/09/2024_x000D_
17/09/2024_x000D_
20/09/2024 _x000D_
19/12/2024_x000D_
26/03/2025_x000D_
24/07/2025_x000D_
24/07/2025_x000D_
30/10/2025_x000D_
30/12/2025</t>
  </si>
  <si>
    <t>IESS-DG-2024-2154-M_x000D_
IESS-DG-2024-2719-M_x000D_
IESS-DG-2024-2829-M_x000D_
IESS-DG-2024-2892-M _x000D_
IESS-DG-2024-3855-M _x000D_
IESS-DG-2025-0985-M_x000D_
IESS-DG-2025-2233-M_x000D_
IESS-DG-2025-2246-M_x000D_
IESS-DG-2025-4037-M_x000D_
IESS-DG-2025-4580-M</t>
  </si>
  <si>
    <t xml:space="preserve">A la Directora Administrativa
9. Designará a un profesional Químico o Bioquímico Farmacéutico, para la recepción técnica de los medicamentos adquiridos por la entidad, verificando las especificaciones técnicas requeridas y entregadas
</t>
  </si>
  <si>
    <t xml:space="preserve">A la Directora Médica
8. Previo aprobar las especificaciones técnicas y/o términos de referencia conforme sea el caso, verificará que los servidores del área requirente establezcan los requisitos técnicos — sanitarios que los oferentes y proveedores deban cumplir para la venta y entrega de. (Sic)
</t>
  </si>
  <si>
    <t xml:space="preserve">A la Guardalmacén
7. Registrará en el sistema AS/400 las adquisiciones de medicamentos, dispositivos e insumos médicos, en las fechas que se suscriben las actas de entrega recepción, con la finalidad de que la información del sistema se encuentre actualizadas y sea consistente con las adquisiciones e ingresos a bodega de bienes (medicamentos, dispositivos e insumos médicos) y esté disponible para el uso y distribución en el Hospital Básico - El Puyo.
</t>
  </si>
  <si>
    <t xml:space="preserve">A la Directora Administrativa
6. Designará Administradores de órdenes de compra, en las adquisiciones que realice la entidad mediante catálogo electrónico, con la finalidad de que exista un servidor de la entidad, quien velará por el cabal y oportuno cumplimiento de las obligaciones derivadas de las compras por convenios.
</t>
  </si>
  <si>
    <t xml:space="preserve">Al Administrador - Responsable de la Unidad de Compras Públicas
5. Verificará en el portal de compras públicas si los bienes a adquirirse son parte del catálogo electrónico, con la finalidad de realizar las adquisiciones utilizando los tipos de procedimientos conforme lo establece la entidad rectora en contratación pública.
</t>
  </si>
  <si>
    <t xml:space="preserve">A la Licenciada en Enfermería - Responsable de la Jefatura de enfermería y dispositivos médicos
4. Incluirá en las especificaciones técnicas de los requerimientos, la entrega de requisitos técnicos sanitarios, parámetros obligatorios como: permiso de funcionamiento, certificados de análisis de control de calidad y de esterilidad, con la finalidad de realizar la recepción técnica conforme las Fichas Técnicas emitidas por el Ministerio de Salud Pública.
</t>
  </si>
  <si>
    <t>20/9/2024
30/09/2024</t>
  </si>
  <si>
    <t>IESS-HB-EP-DA-4075-M
IESS-DPS-2024-1530-M</t>
  </si>
  <si>
    <t xml:space="preserve">Al Administrador - Responsable Compras Públicas y Asistente Administrativo
3. Previo a elaborar los cuadros comparativos y efectuar el análisis de las proformas entregadas por la unidad requirente, verificarán la veracidad de los documentos; y, de evidenciarse documentos que no fueron emitidos por los propietarios de las casas comerciales, informará a la máxima autoridad.
</t>
  </si>
  <si>
    <t xml:space="preserve">A la Responsable de la Jefatura de Enfermería y Dispositivos Médicos
2. Solicitará las proformas a los propietarios y/o representantes legales de casas comerciales que proveen de productos y/o servicios relacionados al objeto de contratación; y, verificará la veracidad de las mismas, previo a entregar los documentos para el análisis de precios en los cuadros comparativos.
</t>
  </si>
  <si>
    <t xml:space="preserve">HB-EP-DM
HB-EP-DA
</t>
  </si>
  <si>
    <t xml:space="preserve">A la Directora Médica y Directora Administrativa 
1. Previo aprobar los documentos preparatorios verificarán que los presupuestos referenciales sean obtenidos de un análisis de precios con documentos emitidos por los propietarios y/o representes legales de las casas comerciales.
</t>
  </si>
  <si>
    <t>30/7/2024 
19/12/2024
09/01/2026</t>
  </si>
  <si>
    <t>IESS-CSA-BA-2024-2103-M 
IESS-CSA-BA-2024-3501-M
IESS-CSA-BA-2026-0056-M</t>
  </si>
  <si>
    <t>24/7/2024 _x000D_
23/09/2024 _x000D_
19/12/2024_x000D_
26/03/2025_x000D_
24/07/2025_x000D_
30/10/2025_x000D_
30/10/2025_x000D_
30/12/2025</t>
  </si>
  <si>
    <t>IESS-DG-2024-2235-M_x000D_
IESS-DG-2024-2935-M _x000D_
IESS-DG-2024-3817-M _x000D_
IESS-DG-2025-1004-M_x000D_
IESS-DG-2025-2245-M_x000D_
IESS-DG-2025-4031-M_x000D_
IESS-DG-2025-4031-M_x000D_
IESS-DG-2025-4577-M</t>
  </si>
  <si>
    <t>CSA-BA-DM</t>
  </si>
  <si>
    <t xml:space="preserve">A la Directora
1. Registrará el informe definitivo de rendición de cuentas, en el formulario que consta en la plataforma informática de la página web del Consejo de Participación Ciudadana y Control Social, en el plazo establecido; y, obtendrá en el sistema la notificación de finalizado.
</t>
  </si>
  <si>
    <t>C-2024-21</t>
  </si>
  <si>
    <t>Examen especial a la presentación del informe de rendición de cuentas correspondiente al período 2021, en el Centro de Salud A - Baños, por el período comprendido entre el 1 de enero de 2022 y el 30 de junio de 2022</t>
  </si>
  <si>
    <t>DPT-0001-2024</t>
  </si>
  <si>
    <t>17/12/2024
08/04/2025</t>
  </si>
  <si>
    <t xml:space="preserve">IESS-HG-AM-DA-2024-3341-M
IESS-HG-AM-DA-2025-1028-M
</t>
  </si>
  <si>
    <t>24/7/2024 _x000D_
23/09/2024 _x000D_
28/11/2024_x000D_
19/12/2024  _x000D_
20/12/2024_x000D_
26/03/2025_x000D_
13/05/2025_x000D_
30/10/2025_x000D_
30/12/2025</t>
  </si>
  <si>
    <t>IESS-DG-2024-2234-M_x000D_
IESS-DG-2024-2935-M _x000D_
IESS-DG-2024-3600-M _x000D_
IESS-DG-2024-3817-M_x000D_
IESS-DG-2024-3872-M_x000D_
IESS-DG-2025-1004-M_x000D_
IESS-DG-2025-1515-M_x000D_
IESS-DG-2025-4031-M_x000D_
IESS-DG-2025-4577-M</t>
  </si>
  <si>
    <r>
      <rPr>
        <b/>
        <sz val="8"/>
        <color theme="1"/>
        <rFont val="Calibri"/>
        <family val="2"/>
        <scheme val="minor"/>
      </rPr>
      <t xml:space="preserve">Al Director Administrativo Hospital General Ambato
</t>
    </r>
    <r>
      <rPr>
        <sz val="8"/>
        <color theme="1"/>
        <rFont val="Calibri"/>
        <family val="2"/>
        <scheme val="minor"/>
      </rPr>
      <t xml:space="preserve">
1. Registrará el informe definitivo de rendición de cuentas, en el formulario que consta en la plataforma informática de la página web del Consejo de Participación Ciudadana y Control Social, en el plazo establecido, con la finalidad de que la información esté disponible para conocimiento de la ciudadanía. 
</t>
    </r>
  </si>
  <si>
    <t>C-2024-20</t>
  </si>
  <si>
    <t>Examen especial a la presentación del informe de rendición de cuentas correspondiente al período 2021, en el Hospital General Ambato, por el período comprendido entre el 1 de enero de 2022 y el 30 de junio de 2022</t>
  </si>
  <si>
    <t>DPT-0010-2024</t>
  </si>
  <si>
    <t>18/09/2024 
16/10/2024 
22/11/2024
17/07/2025</t>
  </si>
  <si>
    <t>IESS-CSB-SMB-2024-4317-M 
IESS-CSB-SMB-2024-4710-M 
IESS-CSB-SMB-2024-5369-M
IESS-CSB-SMB-2025-3739-M</t>
  </si>
  <si>
    <t>18/07/2024_x000D_
28/08/2024_x000D_
09/09/2024_x000D_
20/09/2024_x000D_
27/09/2024 _x000D_
24/10/2024 _x000D_
27/11/2024 _x000D_
19/12/2024_x000D_
26/03/2025_x000D_
11/07/2025_x000D_
30/10/2025_x000D_
31/12/2025</t>
  </si>
  <si>
    <t>IESS-DG-2024-2151-M_x000D_
IESS-DG-2024-2584-M_x000D_
IESS-DG-2024-2720-M_x000D_
IESS-DG-2024-2925-M_x000D_
IESS-DG-2024-3000-M _x000D_
IESS-DG-2024-3287-M _x000D_
IESS-DG-2024-3585-M _x000D_
IESS-DG-2024-3833-M_x000D_
IESS-DG-2025-1025-M_x000D_
IESS-DG-2025-2109-M_x000D_
IESS-DG-2025-4030-M_x000D_
IESS-DG-2025-4602-M</t>
  </si>
  <si>
    <t>CSB-SMB-DM</t>
  </si>
  <si>
    <t xml:space="preserve">A la Directora
3. Dispondrá a los responsables de los procesos de contratación que, en las cláusulas contractuales y las condiciones establecidas en las órdenes de compra, según corresponda, se estipulen plazos, formas de entrega y pagos, conforme la necesidad institucional, los montos y cantidades de productos adquiridos, con la finalidad de asegurar la provisión adecuada de los productos necesarios para la atención de salud, su manejo y custodia.
</t>
  </si>
  <si>
    <t>C-2024-17</t>
  </si>
  <si>
    <t>A LAS FASES PREPARATORIA, PRECONTRACTUAL, CONTRACTUAL Y EJECUCIÓN DE LOS PROCESOS DE CONTRATACIÓN DE BIENES Y SERVICIOS INCLUIDOS LOS DE CONSULTORÍAS, CÓDIGOS: SIE-CSB-SMB-2018-003, SIE-CSB-SMB-2019-002, SIE-CSB¬SMB-2020-002, SIE_CSB-SMB-2020-003, SIE-CSB-SMB-2021-001, S1E-CSB-SMB¬2021-002, SIE-CSB-SMB-001-2022, SIE-CSB-SMB-003-2022, SIE-CSB-SMB-004- 2022, SIE-CSB-SMB-2022-006; A LAS FASES CONTRACTUAL Y EJECUCIÓN DEL PROCESO DE CONTRATACIÓN DE BIENES: SIE-CSB-SMI3-2018-001, A LAS ADQUISICIONES BAJO EL PROCEDIMIENTO DE ÍNFIMA CUANTÍA; SU RECEPCIÓN, LIQUIDACIÓN, PAGOS Y USO; Y, AL PROCESO DE ABASTECIMIENTO DE DISPOSITIVOS Y EQUIPO MÉDICO, INSUMOS Y MEDICAMENTOS EN EL CENTRO DE SALUD B SAN MIGUEL DE BOLÍVAR</t>
  </si>
  <si>
    <t>DPB-0009-2024</t>
  </si>
  <si>
    <t xml:space="preserve">A la Directora
2. Dispondrá y vigilará, que los servidores de las unidades y áreas requirentes, determinen, consoliden y elaboren el levantamiento de necesidades, para la prestación de los servicios de salud, en las cantidades adecuadas, de acuerdo al consumo histórico anual y a la capacidad de almacenamiento de la bodega institucional, aspectos que deberá verificar antes de autorizar el inicio de los procesos de contratación.
</t>
  </si>
  <si>
    <t xml:space="preserve">A la Directora
1. Dispondrá y supervisará al servidor responsable de la administración del Portal de Compras Públicas, registre y actualice la información y documentación de los procesos de contratación, en forma permanente conforme a sus etapas, con la finalidad de transparentar la información pública y ponerla a disposición de usuarios internos, ciudadanía y organismos de control.
</t>
  </si>
  <si>
    <t>IESS-HD-TU-2025-2355-M</t>
  </si>
  <si>
    <t>27/6/2024_x000D_
20/9/2024_x000D_
03/12/2024_x000D_
19/12/2024_x000D_
14/01/2024_x000D_
26/03/2025_x000D_
11/07/2025_x000D_
30/10/2025_x000D_
31/12/2025</t>
  </si>
  <si>
    <t>IESS-DG-2024-1891-M_x000D_
IESS-DG-2024-2910-M_x000D_
IESS-DG-2024-3641-M_x000D_
IESS-DG-2024-3859-M_x000D_
IESS-DG-2025-0099-M_x000D_
IESS-DG-2025-0992-M_x000D_
IESS-DG-2025-2104-M_x000D_
IESS-DG-2025-4032-M_x000D_
IESS-DG-2025-4599-M</t>
  </si>
  <si>
    <r>
      <rPr>
        <b/>
        <sz val="8"/>
        <color theme="1"/>
        <rFont val="Calibri"/>
        <family val="2"/>
        <scheme val="minor"/>
      </rPr>
      <t xml:space="preserve">HD-TU-DM  </t>
    </r>
    <r>
      <rPr>
        <sz val="8"/>
        <color theme="1"/>
        <rFont val="Calibri"/>
        <family val="2"/>
        <scheme val="minor"/>
      </rPr>
      <t xml:space="preserve"> 
HD-TU-BODEGA
</t>
    </r>
  </si>
  <si>
    <r>
      <rPr>
        <b/>
        <sz val="8"/>
        <color theme="1"/>
        <rFont val="Calibri"/>
        <family val="2"/>
        <scheme val="minor"/>
      </rPr>
      <t xml:space="preserve">SEGUIMIENTO DE DPC-0006-2019 C-2019-32 LT
A la Secretaria/ Encargada de Bodega, Activos Fijos y Guardalmacén.
</t>
    </r>
    <r>
      <rPr>
        <sz val="8"/>
        <color theme="1"/>
        <rFont val="Calibri"/>
        <family val="2"/>
        <scheme val="minor"/>
      </rPr>
      <t xml:space="preserve">8. Realizará los trámites correspondientes y las gestiones necesarias ante los proveedores de medicamentos e insumos médicos para la reposición de los productos que se encuentran caducados y se recuperen los valores correspondientes.
</t>
    </r>
  </si>
  <si>
    <t>C-2024-13</t>
  </si>
  <si>
    <t>EXAMEN ESPECIAL “A LAS FASES PREPARATORIA, PRECONTRACTUAL, CONTRACTUAL Y EJECUCIÓN DE LOS PROCESOS DE CONTRATACIÓN SIGNADOS CON LOS CÓDIGOS: REG- CSBT-002-2018, REG-CSBT-003-2018, SIE-CSBT-OO6-2018, SIE-CSBT-007-2018, SIE-CSBT-009-2018, SIE-CSBT-007-2019, SIE-CSBT-008-2019, REG-CSBT-002-2019, REG-CSBT-003-2019, REG-CSBT-006-2021, SIE-CSB-TU-004-2021, SIE- CSBT-004-2022, SIE-CSBT-005-2022, REG-CSBT-003-2022 Y REG-CSBT-011-2022, LA RECEPCIÓN, LIQUIDACIÓN, PAGO Y USO DE LO ADQUIRIDO Y CONTRATADO; Y, AL PROCESO DE ABASTECIMIENTO DE DISPOSITIVOS Y EQUIPOS MÉDICOS, INSUMOS, MEDICAMENTOS, SU ADQUISICIÓN A TRAVÉS DE ÍNFIMA CUANTÍA, CATÁLOGO ELECTRÓNICO”, POR EL PERIODO COMPRENDIDO ENTRE EL 1 DE NOVIEMBRE DE 2018 Y EL 31 DE JULIO DE 2023</t>
  </si>
  <si>
    <t>DPC-0007-2024</t>
  </si>
  <si>
    <t>27/6/2024_x000D_
20/9/2024_x000D_
03/12/2024_x000D_
19/12/2024_x000D_
14/01/2024_x000D_
26/03/2025_x000D_
11/07/2025_x000D_
24/07/2025_x000D_
30/10/2025_x000D_
31/12/2025</t>
  </si>
  <si>
    <t>IESS-DG-2024-1891-M_x000D_
IESS-DG-2024-2910-M_x000D_
IESS-DG-2024-3641-M_x000D_
IESS-DG-2024-3859-M_x000D_
IESS-DG-2025-0099-M_x000D_
IESS-DG-2025-0992-M_x000D_
IESS-DG-2025-2104-M1_x000D_
IESS-DG-2025-2248-M_x000D_
IESS-DG-2025-4032-M_x000D_
IESS-DG-2025-4599-M</t>
  </si>
  <si>
    <r>
      <rPr>
        <b/>
        <sz val="8"/>
        <color theme="1"/>
        <rFont val="Calibri"/>
        <family val="2"/>
        <scheme val="minor"/>
      </rPr>
      <t>HD-TU-DM</t>
    </r>
    <r>
      <rPr>
        <sz val="8"/>
        <color theme="1"/>
        <rFont val="Calibri"/>
        <family val="2"/>
        <scheme val="minor"/>
      </rPr>
      <t xml:space="preserve">
HD-TU-CP   
HD-TU-PRESUPUESTO   
HD-TU-TESORERIA
</t>
    </r>
  </si>
  <si>
    <r>
      <rPr>
        <b/>
        <sz val="8"/>
        <color theme="1"/>
        <rFont val="Calibri"/>
        <family val="2"/>
        <scheme val="minor"/>
      </rPr>
      <t>SEGUIMIENTO DE DPC-0006-2019 C-2019-32 LT</t>
    </r>
    <r>
      <rPr>
        <sz val="8"/>
        <color theme="1"/>
        <rFont val="Calibri"/>
        <family val="2"/>
        <scheme val="minor"/>
      </rPr>
      <t xml:space="preserve">
</t>
    </r>
    <r>
      <rPr>
        <b/>
        <sz val="8"/>
        <color theme="1"/>
        <rFont val="Calibri"/>
        <family val="2"/>
        <scheme val="minor"/>
      </rPr>
      <t>Al Oficinista/ Encargado de Compras Públicas/ Encargado de Presupuesto y Procesos Contables; y al Responsable de Tesorería- Autorizador del pago</t>
    </r>
    <r>
      <rPr>
        <sz val="8"/>
        <color theme="1"/>
        <rFont val="Calibri"/>
        <family val="2"/>
        <scheme val="minor"/>
      </rPr>
      <t xml:space="preserve">
15. Previo al pago por adquisiciones de ínfima cuantía y catálogo electrónico, verificarán que estos se encuentren respaldados con la suficiente y pertinente documentación de soporte, con la finalidad de determinar la propiedad, legalidad y veracidad de las operaciones financieras y, en caso de existir Incumplimiento de plazos por parte de proveedores en los procesos catálogo electrónico y otros que la entidad pueda realizar, se descontarán las multas correspondientes del valor total de la factura.
</t>
    </r>
  </si>
  <si>
    <t>IESS-DG-2024-1891-M_x000D_
IESS-DG-2024-2910-M_x000D_
IESS-DG-2024-3641-M_x000D_
IESS-DG-2024-3859-M_x000D_
IESS-DG-2025-0099-M_x000D_
IESS-DG-2025-0992-M_x000D_
IESS-DG-2025-2104-M1_x000D_
IESS-DG-2025-4032-M_x000D_
IESS-DG-2025-4599-M</t>
  </si>
  <si>
    <t>HD-TU-DA</t>
  </si>
  <si>
    <r>
      <rPr>
        <b/>
        <sz val="8"/>
        <color theme="1"/>
        <rFont val="Calibri"/>
        <family val="2"/>
        <scheme val="minor"/>
      </rPr>
      <t xml:space="preserve">SEGUIMIENTO DE DPC-0006-2019 C-2019-32 LT
Al Director Administrativo
</t>
    </r>
    <r>
      <rPr>
        <sz val="8"/>
        <color theme="1"/>
        <rFont val="Calibri"/>
        <family val="2"/>
        <scheme val="minor"/>
      </rPr>
      <t xml:space="preserve">12. Verificará previo a la autorización y ejecución de los desembolsos en las adquisiciones de ínfima cuantía y catálogo electrónico que estos cuenten con la documentación suficiente y pertinente que permita respaldar estas operaciones financieras.
</t>
    </r>
  </si>
  <si>
    <t>IESS-DG-2024-1891-M_x000D_
IESS-DG-2024-2910-M_x000D_
IESS-DG-2024-3641-M_x000D_
IESS-DG-2024-3859-M_x000D_
IESS-DG-2025-0099-M_x000D_
IESS-DG-2025-0992-M_x000D_
IESS-DG-2025-2104-M 1_x000D_
IESS-DG-2025-2248-M_x000D_
IESS-DG-2025-4032-M_x000D_
IESS-DG-2025-4599-M</t>
  </si>
  <si>
    <r>
      <rPr>
        <b/>
        <sz val="8"/>
        <color theme="1"/>
        <rFont val="Calibri"/>
        <family val="2"/>
        <scheme val="minor"/>
      </rPr>
      <t>HD-TU-DM</t>
    </r>
    <r>
      <rPr>
        <sz val="8"/>
        <color theme="1"/>
        <rFont val="Calibri"/>
        <family val="2"/>
        <scheme val="minor"/>
      </rPr>
      <t xml:space="preserve">
HD-TU-CP   
HD-TU-PRESUPUESTO</t>
    </r>
  </si>
  <si>
    <r>
      <rPr>
        <b/>
        <sz val="8"/>
        <color theme="1"/>
        <rFont val="Calibri"/>
        <family val="2"/>
        <scheme val="minor"/>
      </rPr>
      <t xml:space="preserve">SEGUIMIENTO DE DPC-0006-2019 C-2019-32 LT
Al Oficinista/ Encargado de Compras Públicas/ Encargado de Presupuesto y Procesos Contables.
</t>
    </r>
    <r>
      <rPr>
        <sz val="8"/>
        <color theme="1"/>
        <rFont val="Calibri"/>
        <family val="2"/>
        <scheme val="minor"/>
      </rPr>
      <t>11. Verificará en las fases de preparación, selección y contratación de adquisiciones efectuadas bajo el mecanismo de ínfima cuantía que estas cumplan con las disposiciones emitidas por el organismo rector en materia tributaria y de contratación, cuidando que los montos no sobrepasen los máximos permitidos, que no sean constantes y recurrentes durante el ejercicio fiscal; y, que estas cuenten con la documentación de respaldo suficiente y pertinente que garanticen la veracidad de estas operaciones financieras.</t>
    </r>
  </si>
  <si>
    <t>IESS-DG-2024-1891-M_x000D_
IESS-DG-2024-2910-M_x000D_
IESS-DG-2024-3641-M_x000D_
IESS-DG-2024-3859-M_x000D_
IESS-DG-2025-0099-M_x000D_
IESS-DG-2025-0992-M_x000D_
IESS-DG-2025-2104-M 1_x000D_
IESS-DG-2025-4032-M_x000D_
IESS-DG-2025-4599-M</t>
  </si>
  <si>
    <r>
      <rPr>
        <b/>
        <sz val="8"/>
        <color theme="1"/>
        <rFont val="Calibri"/>
        <family val="2"/>
        <scheme val="minor"/>
      </rPr>
      <t xml:space="preserve">SEGUIMIENTO DE DPC-0006-2019 C-2019-32 LT
Al Director Administrativo
</t>
    </r>
    <r>
      <rPr>
        <sz val="8"/>
        <color theme="1"/>
        <rFont val="Calibri"/>
        <family val="2"/>
        <scheme val="minor"/>
      </rPr>
      <t xml:space="preserve">10. Dispondrá y verificará el cumplimiento de la normativa legal en las fases de preparación, selección y contratación en las adquisiciones efectuadas bajo el mecanismo de ínfima cuantía.
</t>
    </r>
  </si>
  <si>
    <r>
      <rPr>
        <b/>
        <sz val="8"/>
        <color theme="1"/>
        <rFont val="Calibri"/>
        <family val="2"/>
        <scheme val="minor"/>
      </rPr>
      <t xml:space="preserve">HD-TU-DM   </t>
    </r>
    <r>
      <rPr>
        <sz val="8"/>
        <color theme="1"/>
        <rFont val="Calibri"/>
        <family val="2"/>
        <scheme val="minor"/>
      </rPr>
      <t xml:space="preserve">
HD-TU-ODONTOLOGÍA</t>
    </r>
  </si>
  <si>
    <r>
      <rPr>
        <b/>
        <sz val="8"/>
        <color theme="1"/>
        <rFont val="Calibri"/>
        <family val="2"/>
        <scheme val="minor"/>
      </rPr>
      <t>ODONTÓLOGO GENERAL 2</t>
    </r>
    <r>
      <rPr>
        <sz val="8"/>
        <color theme="1"/>
        <rFont val="Calibri"/>
        <family val="2"/>
        <scheme val="minor"/>
      </rPr>
      <t xml:space="preserve">
13.     Registrarán   en   el   Sistema   informático AS400   los   ingresos   y egresos   de medicamentos y dispositivos médicos, al momento que estos ocurran a fin de mantener la trazabilidad y poder controlar permanentemente los consumos en el área de Odontología del Centro de Salud B -Tulcán.</t>
    </r>
  </si>
  <si>
    <t>CSB-TU-BODEGA-GUARDA ALMACEN</t>
  </si>
  <si>
    <t>HD-TU-DM</t>
  </si>
  <si>
    <r>
      <rPr>
        <b/>
        <sz val="8"/>
        <color theme="1"/>
        <rFont val="Calibri"/>
        <family val="2"/>
        <scheme val="minor"/>
      </rPr>
      <t>AL DIRECTOR MÉDICO</t>
    </r>
    <r>
      <rPr>
        <sz val="8"/>
        <color theme="1"/>
        <rFont val="Calibri"/>
        <family val="2"/>
        <scheme val="minor"/>
      </rPr>
      <t xml:space="preserve">
12.     Dispondrá a la Secretaria I Responsable de Bodega - Guardalmacén, verifique que los saldos de bodega de existencias se encuentren actualizados y conciliados con los reportados por el Sistema Informático AS400, a fin de disponer de saldos actualizados.</t>
    </r>
  </si>
  <si>
    <r>
      <rPr>
        <b/>
        <sz val="8"/>
        <color theme="1"/>
        <rFont val="Calibri"/>
        <family val="2"/>
        <scheme val="minor"/>
      </rPr>
      <t xml:space="preserve">HD-TU-DM  </t>
    </r>
    <r>
      <rPr>
        <sz val="8"/>
        <color theme="1"/>
        <rFont val="Calibri"/>
        <family val="2"/>
        <scheme val="minor"/>
      </rPr>
      <t xml:space="preserve">
HD-TU-CP</t>
    </r>
  </si>
  <si>
    <r>
      <rPr>
        <b/>
        <sz val="8"/>
        <color theme="1"/>
        <rFont val="Calibri"/>
        <family val="2"/>
        <scheme val="minor"/>
      </rPr>
      <t>AL OFICINISTA/RESPONSABLE DEL PROCESO DE COMPRAS PÚBLICAS</t>
    </r>
    <r>
      <rPr>
        <sz val="8"/>
        <color theme="1"/>
        <rFont val="Calibri"/>
        <family val="2"/>
        <scheme val="minor"/>
      </rPr>
      <t xml:space="preserve">
11.     Verificará que las áreas requirentes elaboren el informe de necesidad, el estudio de mercado y el presupuesto referencial a base de documentación que demuestre mejores condiciones de precios y calidad, a fin de que se cumplan las disposiciones emitidas por el organismo rector en materia de contratación.</t>
    </r>
  </si>
  <si>
    <t>CSB-TU-CP</t>
  </si>
  <si>
    <r>
      <rPr>
        <b/>
        <sz val="8"/>
        <color theme="1"/>
        <rFont val="Calibri"/>
        <family val="2"/>
        <scheme val="minor"/>
      </rPr>
      <t>AL DIRECTOR MÉDICO</t>
    </r>
    <r>
      <rPr>
        <sz val="8"/>
        <color theme="1"/>
        <rFont val="Calibri"/>
        <family val="2"/>
        <scheme val="minor"/>
      </rPr>
      <t xml:space="preserve">
1 O.     Dispondrá al Oficinista I Responsable  del proceso de compras públicas, verifique que previo a efectuar bajo el mecanismo de ínfima cuantía,  se cumplan con las disposiciones emitidas por el organismo rector en materia de contratación, cuidando que los montos no sobrepasen  los máximos permitidos, que no sean constantes y recurrentes durante el ejercicio fiscal;  y, que estas cuenten con la documentación de respaldo suficiente y pertinente que garantice la veracidad de estas operaciones financieras.</t>
    </r>
  </si>
  <si>
    <r>
      <rPr>
        <b/>
        <sz val="8"/>
        <color theme="1"/>
        <rFont val="Calibri"/>
        <family val="2"/>
        <scheme val="minor"/>
      </rPr>
      <t>AL DIRECTOR MÉDICO</t>
    </r>
    <r>
      <rPr>
        <sz val="8"/>
        <color theme="1"/>
        <rFont val="Calibri"/>
        <family val="2"/>
        <scheme val="minor"/>
      </rPr>
      <t xml:space="preserve">
9.       Dispondrá al Oficinista al Responsable del proceso de compras públicas, registre la información relevante de las adquisiciones de bienes y servicios en el portal de compras   públicas, con   la   finalidad   de   que   se   encuentre   disponible   para conocimiento de la ciudadanía.</t>
    </r>
  </si>
  <si>
    <r>
      <rPr>
        <b/>
        <sz val="8"/>
        <color theme="1"/>
        <rFont val="Calibri"/>
        <family val="2"/>
        <scheme val="minor"/>
      </rPr>
      <t>AL DIRECTOR MÉDICO</t>
    </r>
    <r>
      <rPr>
        <sz val="8"/>
        <color theme="1"/>
        <rFont val="Calibri"/>
        <family val="2"/>
        <scheme val="minor"/>
      </rPr>
      <t xml:space="preserve">
8. Vigilará que los funcionarios de las áreas requirentes elaboren la necesidad y el estudio de mercado para el establecimiento del presupuesto referencial en base a las mejores condiciones de precios unitarios vigentes en el mercado, acorde al objeto de cada contratación, con el fin de salvaguardar los recursos financieros de la entidad.</t>
    </r>
  </si>
  <si>
    <r>
      <rPr>
        <b/>
        <sz val="8"/>
        <color theme="1"/>
        <rFont val="Calibri"/>
        <family val="2"/>
        <scheme val="minor"/>
      </rPr>
      <t>AL DIRECTOR MÉDICO</t>
    </r>
    <r>
      <rPr>
        <sz val="8"/>
        <color theme="1"/>
        <rFont val="Calibri"/>
        <family val="2"/>
        <scheme val="minor"/>
      </rPr>
      <t xml:space="preserve">
7.       Verificará que exista independencia de funciones de los servidores designados para intervenir en las diferentes etapas de la contratación pública, a fin de reducir el riesgo de errores en las etapas claves de un proceso.</t>
    </r>
  </si>
  <si>
    <r>
      <rPr>
        <b/>
        <sz val="8"/>
        <color theme="1"/>
        <rFont val="Calibri"/>
        <family val="2"/>
        <scheme val="minor"/>
      </rPr>
      <t xml:space="preserve">HD-TU-DM   </t>
    </r>
    <r>
      <rPr>
        <sz val="8"/>
        <color theme="1"/>
        <rFont val="Calibri"/>
        <family val="2"/>
        <scheme val="minor"/>
      </rPr>
      <t xml:space="preserve">
HD-TU-BODEGA</t>
    </r>
  </si>
  <si>
    <r>
      <rPr>
        <b/>
        <sz val="8"/>
        <color theme="1"/>
        <rFont val="Calibri"/>
        <family val="2"/>
        <scheme val="minor"/>
      </rPr>
      <t xml:space="preserve">A LA SECRETARIA/ RESPONSABLE DE BODEGA - GUARDALMACÉN     </t>
    </r>
    <r>
      <rPr>
        <sz val="8"/>
        <color theme="1"/>
        <rFont val="Calibri"/>
        <family val="2"/>
        <scheme val="minor"/>
      </rPr>
      <t xml:space="preserve">      
6.     Notificará a los proveedores los productos próximos a caducar, en los plazos establecidos en la normativa legal vigente; y, una vez realizada la notificación y/o devolución, efectuará el seguimiento ante las casas comerciales hasta su recuperación, dejando constancia de lo actuado.</t>
    </r>
  </si>
  <si>
    <r>
      <rPr>
        <b/>
        <sz val="8"/>
        <color theme="1"/>
        <rFont val="Calibri"/>
        <family val="2"/>
        <scheme val="minor"/>
      </rPr>
      <t>AL DIRECTOR MÉDICO</t>
    </r>
    <r>
      <rPr>
        <sz val="8"/>
        <color theme="1"/>
        <rFont val="Calibri"/>
        <family val="2"/>
        <scheme val="minor"/>
      </rPr>
      <t xml:space="preserve">
5.     Previo a la autorización de préstamos de medicamentos y dispositivos médicos, verificará se establezcan las condiciones y plazos de devolución, designará un servidor responsable de gestionar y supervisar la restitución, lo que permitirá mantener un control de las existencias y evitar desabastecimientos.</t>
    </r>
  </si>
  <si>
    <r>
      <rPr>
        <b/>
        <sz val="8"/>
        <color theme="1"/>
        <rFont val="Calibri"/>
        <family val="2"/>
        <scheme val="minor"/>
      </rPr>
      <t>HD-TU-DM</t>
    </r>
    <r>
      <rPr>
        <sz val="8"/>
        <color theme="1"/>
        <rFont val="Calibri"/>
        <family val="2"/>
        <scheme val="minor"/>
      </rPr>
      <t xml:space="preserve">   
HD-TU-BODEGA</t>
    </r>
  </si>
  <si>
    <r>
      <rPr>
        <b/>
        <sz val="8"/>
        <color theme="1"/>
        <rFont val="Calibri"/>
        <family val="2"/>
        <scheme val="minor"/>
      </rPr>
      <t xml:space="preserve">A LA SECRETARIA/ RESPONSABLE DE BODEGA - GUARDALMACÉN     </t>
    </r>
    <r>
      <rPr>
        <sz val="8"/>
        <color theme="1"/>
        <rFont val="Calibri"/>
        <family val="2"/>
        <scheme val="minor"/>
      </rPr>
      <t xml:space="preserve">
4.       Propondrá y enviará a la aprobación de la máxima autoridad la definición de los rangos de niveles mínimos por medicamento; y coordinará e informará a las unidades responsables de la adquisición de medicamentos y dispositivos médicos, el stock de las existencias, que permita alertar la necesidad de inicio de un nuevo proceso de adquisición, a fin de evitar el desabastecimiento de medicinas.</t>
    </r>
  </si>
  <si>
    <r>
      <rPr>
        <b/>
        <sz val="8"/>
        <color theme="1"/>
        <rFont val="Calibri"/>
        <family val="2"/>
        <scheme val="minor"/>
      </rPr>
      <t xml:space="preserve">A LA SECRETARIA/ RESPONSABLE DE BODEGA - GUARDALMACÉN </t>
    </r>
    <r>
      <rPr>
        <sz val="8"/>
        <color theme="1"/>
        <rFont val="Calibri"/>
        <family val="2"/>
        <scheme val="minor"/>
      </rPr>
      <t xml:space="preserve">    
3.      Registrará en el sistema informático AS400, los medicamentos y dispositivos médicos, en las fechas de suscripción de las actas entrega recepción, con la finalidad de que se encuentren disponibles para su distribución y uso.      </t>
    </r>
  </si>
  <si>
    <t xml:space="preserve">CSB-TU-PRESUPUESTO
CSB-TU-CP
PAGADOR
</t>
  </si>
  <si>
    <r>
      <rPr>
        <b/>
        <sz val="8"/>
        <color theme="1"/>
        <rFont val="Calibri"/>
        <family val="2"/>
        <scheme val="minor"/>
      </rPr>
      <t>AL DIRECTOR MÉDICO</t>
    </r>
    <r>
      <rPr>
        <sz val="8"/>
        <color theme="1"/>
        <rFont val="Calibri"/>
        <family val="2"/>
        <scheme val="minor"/>
      </rPr>
      <t xml:space="preserve">
2.      Dispondrá a la Contador Público Autorizado, al Oficinista I Responsable del proceso de compras públicas; y, al Pagador o Titular de pagos verifiquen que previo a la autorización y ejecución de los pagos, se cuenta con la documentación de soporte, que permita determinar la propiedad, legalidad y veracidad de esas operaciones financieras.</t>
    </r>
  </si>
  <si>
    <r>
      <rPr>
        <b/>
        <sz val="8"/>
        <color theme="1"/>
        <rFont val="Calibri"/>
        <family val="2"/>
        <scheme val="minor"/>
      </rPr>
      <t>AL DIRECTOR MÉDICO</t>
    </r>
    <r>
      <rPr>
        <sz val="8"/>
        <color theme="1"/>
        <rFont val="Calibri"/>
        <family val="2"/>
        <scheme val="minor"/>
      </rPr>
      <t xml:space="preserve">
1.      Dispondrá y vigilará que   las recomendaciones   del presente informe   sean implantadas por los servidores responsables de su aplicación, a fin de mejorar el control de las operaciones administrativas y financieras de la institución.</t>
    </r>
  </si>
  <si>
    <t>1 R) IESS-HG-NGC-GG-2025-4537-M</t>
  </si>
  <si>
    <t>1) 2/4/2024;_x000D_
2) 24/6/2024;_x000D_
3) 20/9/2023;_x000D_
4) 19/12/2024;_x000D_
5) 26/3/2025;_x000D_
6) 15/7/2025;_x000D_
7) 24/7/2025_x000D_
30/10/2025_x000D_
30/12/2025</t>
  </si>
  <si>
    <t>1) IESS-DG-2024-0995-M;_x000D_
2) IESS-DG-2024-1828-M;_x000D_
3) IESS-DG-2024-2900-M;_x000D_
4) IESS-DG-2024-3826-M;_x000D_
5) IESS-DG-2025-0993-M;_x000D_
6) IESS-DG-2025-2153-M;_x000D_
7) IESS-DG-2025-2247-M_x000D_
IESS-DG-2025-4161-M_x000D_
IESS-DG-2025-4577-M</t>
  </si>
  <si>
    <r>
      <rPr>
        <b/>
        <sz val="8"/>
        <color theme="1"/>
        <rFont val="Calibri"/>
        <family val="2"/>
        <scheme val="minor"/>
      </rPr>
      <t>A la Gerente General HG-NGC</t>
    </r>
    <r>
      <rPr>
        <sz val="8"/>
        <color theme="1"/>
        <rFont val="Calibri"/>
        <family val="2"/>
        <scheme val="minor"/>
      </rPr>
      <t xml:space="preserve">
17. Supervisará que los Administradores de Contrato, desempeñen las funciones encomendadas con total responsabilidad, con el fin de evitar retrasos injustificados en la ejecución de los contrato e inicio del cómputo del plazo contractual cuando estos dependan de la entrega del anticipo, actuando bajo los principios de juridicidad, proporcionalidad, imparcialidad, y buena fe, debiendo garantizar la correcta ejecución del contrato que administra.</t>
    </r>
  </si>
  <si>
    <t>C-2024-11</t>
  </si>
  <si>
    <t>Examen especial a las fases preparatoria, precontractual, contractual, ejecución; su liquidación y pago, para la adquisición de bienes y servicios, medicamentos, dispositivos, insumos y equipos médicos, relacionados con los procesos de contratación: SIE-HGNGC-094-2018, SIE-HGNGC-011-2019, SIE-HGNGC-057-2019, SIE-HGNGC-059-2019, SE-HGNGC-087-2019, SIE-HGNGC-107-2019; HGNGC-S1E 127-2019, SIE-HGNGC-149-2019, S1E-HGNGC-150-2019, SIE-HGNGC-156-2019, SIE-HGNGC-158-2019, SIE-HGNGC-162-2019, HGNGC-RE-2020-001-006, HGNGC RE-2020-001-15, SIE-HGNGC-034-2020, SIE-HGNGC-058-2020, S1E-HGNGC-070-2020, SIE-HGNGC-107-2020, RE-RA-HGNGC-007-2021, S1E-HGNGC-008-2021, S1E HGNGC-035-2021, SIE-HGNGC-077-2021, SIE-HGNGC-080-2021, SIE-HGNGC-085-2021, S1E-HGNGC-093-2021, SIE-HGNGC-094-2021, SIE-HGNGC-097-2021, SIE-HGNGC-103-2021, SIE-HGNGC-106-2021, SIE-HGNGC-121-2021, S1E-HGNGC-124-2021, SIE-HGNGC-130-2021, SIE-HGNGC-142-2021, SIE-HGNGC-061-2022; a las fases contractual, ejecución; su liquidación y pago, para la adquisición de bienes y servicios, medicamentos, dispositivos, insumos y equipos médicos, relacionados con el proceso de contratación: SIE-HGNGC-012-2018; al contrato 109-2019; ínfimas cuantías y catálogos electrónicos: y, a la autorización, suscripción y ejecución del convenio de pago: 002-2022, en el HOSPITAL GENERAL DEL NORTE DE GUAYAQUIL LOS CEIBOS, por el período comprendido entre el 1 de mayo de 2018 y el 31 de marzo de 2023.</t>
  </si>
  <si>
    <t>DPGY-0014-2024</t>
  </si>
  <si>
    <t>1 R) 26/7/2025</t>
  </si>
  <si>
    <t>1 R) IESS-HG-NGC-GG-2025-4092-M</t>
  </si>
  <si>
    <t>HG-NGC-GG
HG-NGC-CP</t>
  </si>
  <si>
    <r>
      <rPr>
        <b/>
        <sz val="8"/>
        <color theme="1"/>
        <rFont val="Calibri"/>
        <family val="2"/>
        <scheme val="minor"/>
      </rPr>
      <t>A la Gerente General HG-NGC</t>
    </r>
    <r>
      <rPr>
        <sz val="8"/>
        <color theme="1"/>
        <rFont val="Calibri"/>
        <family val="2"/>
        <scheme val="minor"/>
      </rPr>
      <t xml:space="preserve">
16. Supervisará conjuntamente con el Responsable de Compras Públicas, que los servidores que sean designados en calidad de administradores de contratos, cuenten con el requisito de la obtención de certificación como Operadores del Sistema Nacional de Contratación Pública; con la finalidad de avalar sus conocimientos y habilidades, en el rol que participan en las diferentes fases de los procedimientos dentro de un proceso de contratación pública.</t>
    </r>
  </si>
  <si>
    <t>1) 2/4/2024;_x000D_
2) 24/6/2024;_x000D_
3) 20/9/2023;_x000D_
4) 19/12/2024;_x000D_
5) 26/3/2025;_x000D_
6) 15/7/2025;_x000D_
7) 24/7/2025_x000D_
21/10/2025_x000D_
30/10/2025_x000D_
30/12/2025</t>
  </si>
  <si>
    <t>1) IESS-DG-2024-0995-M;_x000D_
2) IESS-DG-2024-1828-M;_x000D_
3) IESS-DG-2024-2900-M;_x000D_
4) IESS-DG-2024-3826-M;_x000D_
5) IESS-DG-2025-0993-M;_x000D_
6) IESS-DG-2025-2153-M;_x000D_
7) IESS-DG-2025-2247-M_x000D_
 IESS-DG-2025-3906-M_x000D_
IESS-DG-2025-4161-M_x000D_
IESS-DG-2025-4577-M</t>
  </si>
  <si>
    <r>
      <rPr>
        <b/>
        <sz val="8"/>
        <color theme="1"/>
        <rFont val="Calibri"/>
        <family val="2"/>
        <scheme val="minor"/>
      </rPr>
      <t>A la Gerente General HG-NGC</t>
    </r>
    <r>
      <rPr>
        <sz val="8"/>
        <color theme="1"/>
        <rFont val="Calibri"/>
        <family val="2"/>
        <scheme val="minor"/>
      </rPr>
      <t xml:space="preserve">
15. Supervisará y controlará las actividades relacionadas a los administradores de los contratos, de tal forma que se compruebe el cumplimiento de sus funciones y deberes encomendados, tomando todas las medidas correctivas que sean necesarias para la adecuada ejecución de los contratos, evitando retrasos injustificados e impondrá las multas y sanciones a que hubiere lugar.</t>
    </r>
  </si>
  <si>
    <t>1 R) 26/7/2025;
2 R) 14/8/2025</t>
  </si>
  <si>
    <t>1 R) IESS-HG-NGC-GG-2025-4092-M;
2 R) IESS-HG-NGC-GG-2025-4537-M</t>
  </si>
  <si>
    <r>
      <rPr>
        <b/>
        <sz val="8"/>
        <color theme="1"/>
        <rFont val="Calibri"/>
        <family val="2"/>
        <scheme val="minor"/>
      </rPr>
      <t>A la Gerente General HG-NGC</t>
    </r>
    <r>
      <rPr>
        <sz val="8"/>
        <color theme="1"/>
        <rFont val="Calibri"/>
        <family val="2"/>
        <scheme val="minor"/>
      </rPr>
      <t xml:space="preserve">
14. Dispondrá y supervisará que el Responsable del Área Financiera, efectué controles que permitan asegurar el cumplimiento de las obligaciones contractuales y sus vencimientos; con la finalidad que sean canceladas en la fecha convenida y tomando en consideración la disponibilidad financiera del caso.</t>
    </r>
  </si>
  <si>
    <r>
      <rPr>
        <b/>
        <sz val="8"/>
        <color theme="1"/>
        <rFont val="Calibri"/>
        <family val="2"/>
        <scheme val="minor"/>
      </rPr>
      <t>A los servidores miembros de la Comisión Técnica HG-NGC</t>
    </r>
    <r>
      <rPr>
        <sz val="8"/>
        <color theme="1"/>
        <rFont val="Calibri"/>
        <family val="2"/>
        <scheme val="minor"/>
      </rPr>
      <t xml:space="preserve">
13. Verificarán que los formularios de las ofertas presentadas por los proveedores, contengan las características técnicas y descripción de los bienes y/o servicios a ser proporcionados y adoptarán las acciones necesarias que permitan obtener certeza razonable, respecto de la documentación soporte de las ofertas de los proveedores.</t>
    </r>
  </si>
  <si>
    <r>
      <rPr>
        <b/>
        <sz val="8"/>
        <color theme="1"/>
        <rFont val="Calibri"/>
        <family val="2"/>
        <scheme val="minor"/>
      </rPr>
      <t>Al Responsable de Compras Públicas HG-NGC</t>
    </r>
    <r>
      <rPr>
        <sz val="8"/>
        <color theme="1"/>
        <rFont val="Calibri"/>
        <family val="2"/>
        <scheme val="minor"/>
      </rPr>
      <t xml:space="preserve">
12. Verificará que los términos de referencia, se incluyan los requisitos establecidos en la normativa legal vigente que deben de cumplir los proveedores, para la entrega de bienes y/o prestación de servicios, de conformidad al objeto de la contratación.</t>
    </r>
  </si>
  <si>
    <r>
      <rPr>
        <b/>
        <sz val="8"/>
        <color theme="1"/>
        <rFont val="Calibri"/>
        <family val="2"/>
        <scheme val="minor"/>
      </rPr>
      <t>Al Gerente General HG-NGC</t>
    </r>
    <r>
      <rPr>
        <sz val="8"/>
        <color theme="1"/>
        <rFont val="Calibri"/>
        <family val="2"/>
        <scheme val="minor"/>
      </rPr>
      <t xml:space="preserve">
11. Dispondrá y supervisará a la unidad pertinente encargada de obtener cotizaciones y/o proformas del mercado, verifiquen que las actividades económicas de las empresas a ser cotizadas guarden relación directa con el objeto de la contratación y documentará el medio por el cual estas fueron obtenidas; con el fin de que, se permita comprobar su validez y origen.</t>
    </r>
  </si>
  <si>
    <r>
      <rPr>
        <b/>
        <sz val="8"/>
        <color theme="1"/>
        <rFont val="Calibri"/>
        <family val="2"/>
        <scheme val="minor"/>
      </rPr>
      <t>Al Gerente General HG-NGC</t>
    </r>
    <r>
      <rPr>
        <sz val="8"/>
        <color theme="1"/>
        <rFont val="Calibri"/>
        <family val="2"/>
        <scheme val="minor"/>
      </rPr>
      <t xml:space="preserve">
10. Dispondrá y vigilará, que la unidad responsable de la elaboración de los estudios de mercado para la definición del presupuesto referencial, realice el análisis de precios unitarios con sus respectivos códigos CPC por ítems o rubros a contratar; de conformidad a lo establecido en la normativa de contratación pública; con el fin de que se obtenga, información idónea del portal de compras públicas del SERCOP y los precios del mercado.</t>
    </r>
  </si>
  <si>
    <r>
      <rPr>
        <b/>
        <sz val="8"/>
        <color theme="1"/>
        <rFont val="Calibri"/>
        <family val="2"/>
        <scheme val="minor"/>
      </rPr>
      <t>Al Gerente General HG-NGC</t>
    </r>
    <r>
      <rPr>
        <sz val="8"/>
        <color theme="1"/>
        <rFont val="Calibri"/>
        <family val="2"/>
        <scheme val="minor"/>
      </rPr>
      <t xml:space="preserve">
9. Dispondrá y supervisará a la Responsable de Compras Públicas, que en el Plan Anual de Contratación, se cumpla con la correcta definición del objeto de contratación, seleccionando el código CPC que se adecue de mejor manera al proceso de contratación; con el fin de que, se garantice la participación de un mayor número de proveedores y que las actividades económicas se encuentren directamente relacionadas a la contratación del bien o servicio a ser contratado.</t>
    </r>
  </si>
  <si>
    <r>
      <rPr>
        <b/>
        <sz val="8"/>
        <color theme="1"/>
        <rFont val="Calibri"/>
        <family val="2"/>
        <scheme val="minor"/>
      </rPr>
      <t>Al encargado de Contratación Pública HG-NGC</t>
    </r>
    <r>
      <rPr>
        <sz val="8"/>
        <color theme="1"/>
        <rFont val="Calibri"/>
        <family val="2"/>
        <scheme val="minor"/>
      </rPr>
      <t xml:space="preserve">
8. Dispondrá y supervisará a los servidores responsables de elaborar, revisar y aprobar los estudios de mercado de los procesos de contratación, que cuenten con el detalle de la obtención de las proformas relacionadas al objeto contractual cuyo origen deberá ser verificado con la finalidad de que sean establecidos con base a documentos fiables; así como también, cuenten con el análisis del bien o servicio a ser adquirido en cuanto a características y precios, los cuales estarán respaldados en procesos similares de la entidad o de otras instituciones públicas, con la finalidad de que sean establecidos con los menores precios.</t>
    </r>
  </si>
  <si>
    <r>
      <rPr>
        <b/>
        <sz val="8"/>
        <color theme="1"/>
        <rFont val="Calibri"/>
        <family val="2"/>
        <scheme val="minor"/>
      </rPr>
      <t>A la Gerente General HG-NGC</t>
    </r>
    <r>
      <rPr>
        <sz val="8"/>
        <color theme="1"/>
        <rFont val="Calibri"/>
        <family val="2"/>
        <scheme val="minor"/>
      </rPr>
      <t xml:space="preserve">
7. Conjuntamente con el Responsable de Compras Públicas, supervisarán a los servidores encargados de elaborar y aprobar los estudios de mercado de los procesos de contratación, que cuenten con el análisis del bien o servicio a ser adquirido en cuanto a características y precios; los cuales estarán respaldados en procesos similares de la entidad o de otras instituciones públicas, con la finalidad de que estos, sean establecidos con los menores precios.</t>
    </r>
  </si>
  <si>
    <r>
      <rPr>
        <b/>
        <sz val="8"/>
        <color theme="1"/>
        <rFont val="Calibri"/>
        <family val="2"/>
        <scheme val="minor"/>
      </rPr>
      <t>A la Gerente General HG-NGC</t>
    </r>
    <r>
      <rPr>
        <sz val="8"/>
        <color theme="1"/>
        <rFont val="Calibri"/>
        <family val="2"/>
        <scheme val="minor"/>
      </rPr>
      <t xml:space="preserve">
6. Dispondrá, supervisará y dará seguimiento a las unidades bajo su cargo, a las que se realicen requerimientos de información y coordinación por parte de los organismos de control; los que deberán ser entregados de manera completa y oportuna, por parte de las unidades administrativas del HGNGC.</t>
    </r>
  </si>
  <si>
    <r>
      <rPr>
        <b/>
        <sz val="8"/>
        <color theme="1"/>
        <rFont val="Calibri"/>
        <family val="2"/>
        <scheme val="minor"/>
      </rPr>
      <t>Al Responsable de Compras Públicas</t>
    </r>
    <r>
      <rPr>
        <sz val="8"/>
        <color theme="1"/>
        <rFont val="Calibri"/>
        <family val="2"/>
        <scheme val="minor"/>
      </rPr>
      <t xml:space="preserve">
5. Como responsables de la administración del portal de COMPRAS PÚBLICAS del SERCOP, registrará oportunamente en el portal los contratos suscritos por la entidad; con la finalidad de contar con la información actualizada, en el sistema del SERCOP.</t>
    </r>
  </si>
  <si>
    <t>1) IESS-DG-2024-0995-M;_x000D_
2) IESS-DG-2024-1828-M;_x000D_
3) IESS-DG-2024-2900-M;_x000D_
4) IESS-DG-2024-3826-M;_x000D_
5) IESS-DG-2025-0993-M;_x000D_
6) IESS-DG-2025-2153-M;_x000D_
7) IESS-DG-2025-2247-M_x000D_
  IESS-DG-2025-3906-M_x000D_
IESS-DG-2025-4161-M_x000D_
IESS-DG-2025-4577-M</t>
  </si>
  <si>
    <r>
      <rPr>
        <b/>
        <sz val="8"/>
        <color theme="1"/>
        <rFont val="Calibri"/>
        <family val="2"/>
        <scheme val="minor"/>
      </rPr>
      <t>Al Gerente General:</t>
    </r>
    <r>
      <rPr>
        <sz val="8"/>
        <color theme="1"/>
        <rFont val="Calibri"/>
        <family val="2"/>
        <scheme val="minor"/>
      </rPr>
      <t xml:space="preserve">
4. Previo a la aprobación de los pliegos, verificará que se incluya como requisito la presentación del permiso de funcionamiento vigente emitido por el ARCSA, a fin de comprobar las operaciones y concordancia de las actividades económicas de los oferentes y/o proveedores del hospital con los procesos de contratación.</t>
    </r>
  </si>
  <si>
    <t>HG-NGC-GG
HG-NGC-ADMINISTRATIVO FINANCIERO</t>
  </si>
  <si>
    <r>
      <rPr>
        <b/>
        <sz val="8"/>
        <color theme="1"/>
        <rFont val="Calibri"/>
        <family val="2"/>
        <scheme val="minor"/>
      </rPr>
      <t>A la Responsable del Área Financiera  HG-NGC</t>
    </r>
    <r>
      <rPr>
        <sz val="8"/>
        <color theme="1"/>
        <rFont val="Calibri"/>
        <family val="2"/>
        <scheme val="minor"/>
      </rPr>
      <t xml:space="preserve">
3. Conjuntamente con el Contador; administrarán y controlarán adecuadamente, los archivos y demás documentos financieros, con el fin de mantener un archivo organizado y completo con todos los expedientes, por cada uno de los procesos de contratación generados por la entidad.</t>
    </r>
  </si>
  <si>
    <r>
      <rPr>
        <b/>
        <sz val="8"/>
        <color theme="1"/>
        <rFont val="Calibri"/>
        <family val="2"/>
        <scheme val="minor"/>
      </rPr>
      <t>Al Responsable de Contratación Pública HG-NGC</t>
    </r>
    <r>
      <rPr>
        <sz val="8"/>
        <color theme="1"/>
        <rFont val="Calibri"/>
        <family val="2"/>
        <scheme val="minor"/>
      </rPr>
      <t xml:space="preserve">
2. Informará por escrito a los servidores designados como administradores de contratos, las obligaciones y actividades que deben cumplir durante la ejecución, recepción y liquidación de los contratos; a fin de conseguir el cierre de los procesos y la publicación de la información relevante en el Portal de Compras Públicas.</t>
    </r>
  </si>
  <si>
    <r>
      <t xml:space="preserve">
</t>
    </r>
    <r>
      <rPr>
        <b/>
        <sz val="8"/>
        <color theme="1"/>
        <rFont val="Calibri"/>
        <family val="2"/>
        <scheme val="minor"/>
      </rPr>
      <t>A la Gerente General HG-NGC</t>
    </r>
    <r>
      <rPr>
        <sz val="8"/>
        <color theme="1"/>
        <rFont val="Calibri"/>
        <family val="2"/>
        <scheme val="minor"/>
      </rPr>
      <t xml:space="preserve">
1. Dispondrá y supervisará, que tanto el responsable de Contratación Pública como los Administradores de Contrato, publiquen en el Portal del SERCOP, toda la información relevante de los procesos de contratación realizados y que se adopten mecanismos para subsanar la información que quedó pendiente de años anteriores, con la finalidad de mantener actualizada la información y cumplir con los principios de transparencia y publicidad.</t>
    </r>
  </si>
  <si>
    <t>16/10/2023
23/11/2023
13/03/2024
22/04/2024
23/09/2024
26/09/2025
26/12/2025</t>
  </si>
  <si>
    <t xml:space="preserve">IESS-HG-MAN-DA-2023-6327-M
IESS-HG-MAN-DA-2023-7526-M
IESS-HG-MAN-DA-2024-1404-M
IESS-HG-MAN-DA-2024-2326-M
IESS-HG-MAN-DA-2024-6108-M
IESS-HG-MAN-DA-2025-5890-M
IESS-HG-MAN-DA-2025-7989-M </t>
  </si>
  <si>
    <t>1) 18/9/2023;_x000D_
2) 16/10/2023_x000D_
3) 21/11/2023;_x000D_
4) 28/12/2023;_x000D_
5) 20/3/2024;_x000D_
6) 24/6/2024;_x000D_
7) 23/9/2024;_x000D_
8) 19/12/2024;_x000D_
9) 26/3/2025;_x000D_
10) 24/7/2025_x000D_
30/09/2025_x000D_
30/10/2025_x000D_
30/12/2026</t>
  </si>
  <si>
    <t>1) IESS-DG-2023-3003-M;_x000D_
2) IESS-DG-2023-3284-M_x000D_
3) IESS-DG-2023-3698-M;_x000D_
4) IESS-DG-2023-4149-M;_x000D_
5) IESS-DG-2024-0838-M;_x000D_
6) IESS-DG-2024-1834-M;_x000D_
7) IESS-DG-2024-2930-M;_x000D_
8) IESS-DG-2024-3831-M;_x000D_
9) IESS-DG-2025-1021-M;_x000D_
10) IESS-DG-2025-2263-M_x000D_
IESS-DG-2025-3627-M_x000D_
IESS-DG-2025-4008-M_x000D_
IESS-DG-2025-4542-M
IESS-DG-2026-0051-M</t>
  </si>
  <si>
    <t>HG-MAN-GG
HG-MAN-DEPARTAMENTO FINANCIERO</t>
  </si>
  <si>
    <r>
      <rPr>
        <b/>
        <sz val="8"/>
        <color theme="1"/>
        <rFont val="Calibri"/>
        <family val="2"/>
        <scheme val="minor"/>
      </rPr>
      <t>Al Gerente General y al Subdirector Administrativo financiero HG-MAN</t>
    </r>
    <r>
      <rPr>
        <sz val="8"/>
        <color theme="1"/>
        <rFont val="Calibri"/>
        <family val="2"/>
        <scheme val="minor"/>
      </rPr>
      <t xml:space="preserve">
25. Solicitarán el aseguramiento de los bienes que por sus características y costos lo ameriten, entre ellos los fármacos e insumos, vigilarán el vencimiento de las pólizas con la finalidad de que todos los bienes y existencias de fármacos y dispositivos médicos institucionales se encuentren protegidos contra los diferentes riesgos, además dispondrá al Responsable de la Unidad Administrativa, se mantenga un archivo de  los que formen parte y sustenten la póliza contratada.</t>
    </r>
  </si>
  <si>
    <t>C-2023-13</t>
  </si>
  <si>
    <t>Examen Especial a la administración, registro, control, uso y destino de bienes de larga duración; a la distribución, uso y consumo d fármacos e insumos y dispositivos médicos; al aseguramiento de bienes muebles e inmuebles; y a la recuperación de valores de los bienes siniestrados, y gastos causados por este concepto, en entidades relacionadas y, por el período comprendido entre el 1 de enero de 2015 y el 31 de diciembre de 2018</t>
  </si>
  <si>
    <t>DPM-0015-2020</t>
  </si>
  <si>
    <r>
      <rPr>
        <b/>
        <sz val="8"/>
        <color theme="1"/>
        <rFont val="Calibri"/>
        <family val="2"/>
        <scheme val="minor"/>
      </rPr>
      <t>Al Responsable de la Unidad de Bienes y al Responsable de la Unidad Administrativa HG-MAN</t>
    </r>
    <r>
      <rPr>
        <sz val="8"/>
        <color theme="1"/>
        <rFont val="Calibri"/>
        <family val="2"/>
        <scheme val="minor"/>
      </rPr>
      <t xml:space="preserve">
24. Mantendrán informes actualizados y completos sobre los siniestros, informe a la Aseguradora y la indemnización que esta realice, de los casos que no hayan sido cubiertos, comunicarán a las autoridades correspondientes para que procedan de acuerdo a la normativa vigente y se logre la cobertura de los mismos, siempre que se enmarquen en lo establecido en las pólizas contratadas.</t>
    </r>
  </si>
  <si>
    <r>
      <rPr>
        <b/>
        <sz val="8"/>
        <color theme="1"/>
        <rFont val="Calibri"/>
        <family val="2"/>
        <scheme val="minor"/>
      </rPr>
      <t>Al Responsable de la Unidad de Bienes HG-MAN</t>
    </r>
    <r>
      <rPr>
        <sz val="8"/>
        <color theme="1"/>
        <rFont val="Calibri"/>
        <family val="2"/>
        <scheme val="minor"/>
      </rPr>
      <t xml:space="preserve">
23. Mantendrá registros actualizados de los bienes de larga duración, verificará que estos se encuentren considerados en la póliza de seguros contratada, en caso de siniestros entregará informes reales y fundamentados que sirvan de base para el reclamo a la Aseguradora, con el fin de evitar que estos presenten inconsistencias e inconvenientes que no permiten la recuperación de bienes siniestrados y por ende generan pérdida de recursos.</t>
    </r>
  </si>
  <si>
    <r>
      <rPr>
        <b/>
        <sz val="8"/>
        <color theme="1"/>
        <rFont val="Calibri"/>
        <family val="2"/>
        <scheme val="minor"/>
      </rPr>
      <t>Al Gerente General y al Subdirector Administrativo Financiero HG-MAN</t>
    </r>
    <r>
      <rPr>
        <sz val="8"/>
        <color theme="1"/>
        <rFont val="Calibri"/>
        <family val="2"/>
        <scheme val="minor"/>
      </rPr>
      <t xml:space="preserve">
22. Solicitarán al Responsable de la Unidad de Bienes un detalle de los bienes que aún no se encuentren incluidos en la póliza, para que a su vez realicen el requerimiento a la Dirección Nacional Administrativa sobre la inclusión de estos en la póliza contratada.</t>
    </r>
  </si>
  <si>
    <t>1 R) 4/4/2024;
2 R) 22/4/2024;
3 R) 22/7/2024;
4 R) 7/3/2025;
5 R) 26/5/2025;
6 R) 17/6/2025;
7 R) 21/7/2025</t>
  </si>
  <si>
    <t>1 R) IESS-HG-MAN-DA-2024-1886-M;
2 R) IESS-HG-MAN-DA-2024-2326-M;
3 R) IESS-HG-MAN-DA-2024-4520-M;
4 R) IESS-HG-MAN-DA-2025-1205-M;
5 R) IESS-HG-MAN-DA-2025-3163-M;
6 R) IESS-HG-MAN-DA-2025-3850-M;
7 R) IESS-HG-MAN-DA-2025-4722-M</t>
  </si>
  <si>
    <t>1) 18/9/2023;_x000D_
2) 16/10/2023_x000D_
3) 21/11/2023;_x000D_
4) 28/12/2023;_x000D_
5) 20/3/2024;_x000D_
6) 24/6/2024;_x000D_
7) 23/9/2024;_x000D_
8) 19/12/2024;_x000D_
9) 26/3/2025;_x000D_
10) 24/7/2025_x000D_
30/10/2025_x000D_
30/12/2026</t>
  </si>
  <si>
    <t>1) IESS-DG-2023-3003-M;_x000D_
2) IESS-DG-2023-3284-M_x000D_
3) IESS-DG-2023-3698-M;_x000D_
4) IESS-DG-2023-4149-M;_x000D_
5) IESS-DG-2024-0838-M;_x000D_
6) IESS-DG-2024-1834-M;_x000D_
7) IESS-DG-2024-2930-M;_x000D_
8) IESS-DG-2024-3831-M;_x000D_
9) IESS-DG-2025-1021-M;_x000D_
10) IESS-DG-2025-2263-M_x000D_
IESS-DG-2025-4008-M_x000D_
IESS-DG-2025-4542-M
IESS-DG-2026-0051-M</t>
  </si>
  <si>
    <r>
      <rPr>
        <b/>
        <sz val="8"/>
        <color theme="1"/>
        <rFont val="Calibri"/>
        <family val="2"/>
        <scheme val="minor"/>
      </rPr>
      <t>Al  Gerente General y a la Responsable del Departamento Legal</t>
    </r>
    <r>
      <rPr>
        <sz val="8"/>
        <color theme="1"/>
        <rFont val="Calibri"/>
        <family val="2"/>
        <scheme val="minor"/>
      </rPr>
      <t xml:space="preserve">
21. De los reclamos presentados a la Aseguradora, solicitarán a la Dirección Nacional Administrativa, los informes y documentos sobre el estado y resultado de cada caso, para que en el IESS — Hospital General - Manta, puedan generarse las acciones pertinentes, ya que son los conocedores directos de los siniestros presentados.</t>
    </r>
  </si>
  <si>
    <t>1 R) 16/10/2023;
2 R) 23/11/2023;
3 R) 13/3/2024;
4 R) 4/4/2024;
5 R) 22/4/2024;
6 R) 22/7/2024;
7 R) 7/3/2025;
8 R) 26/5/2025:
9 R) 17/6/2025;
10 R) 21/7/2025</t>
  </si>
  <si>
    <t>1 R) IESS-HG-MAN-DA-2023-6327-M;
2 R) IESS-HG-MAN-DA-2023-7526-M;
3 R) IESS-HG-MAN-DA-2024-1404-M;
4 R) IESS-HG-MAN-DA-2024-1886-M;
5 R) IESS-HG-MAN-DA-2024-2326-M;
6 R) IESS-HG-MAN-DA-2024-4520-M;
7 R) IESS-HG-MAN-DA-2025-1205-M;
8 R) IESS-HG-MAN-DA-2025-3163-M;
9 R) IESS-HG-MAN-DA-2025-3850-M;
10 R) IESS-HG-MAN-DA-2025-4722-M</t>
  </si>
  <si>
    <r>
      <rPr>
        <b/>
        <sz val="8"/>
        <color theme="1"/>
        <rFont val="Calibri"/>
        <family val="2"/>
        <scheme val="minor"/>
      </rPr>
      <t>Al  Gerente General y a la Responsable del Departamento Legal HG-MAN</t>
    </r>
    <r>
      <rPr>
        <sz val="8"/>
        <color theme="1"/>
        <rFont val="Calibri"/>
        <family val="2"/>
        <scheme val="minor"/>
      </rPr>
      <t xml:space="preserve">
20. Iniciarán las acciones que correspondan y permitan la recuperación de los bienes que fueron entregados en la Policía Judicial de Portoviejo, con el objeto de que sean utilizados en los servicios que brinda el IESS.</t>
    </r>
  </si>
  <si>
    <t>1) 18/9/2023;_x000D_
2) 16/10/2023_x000D_
3) 21/11/2023;_x000D_
4) 28/12/2023;_x000D_
5) 20/3/2024;_x000D_
6) 24/6/2024;_x000D_
7) 23/9/2024;_x000D_
8) 19/12/2024;_x000D_
9) 26/3/2025;_x000D_
10) 15/7/2025;_x000D_
11) 24/7/2025_x000D_
30/09/2025_x000D_
30/10/2025_x000D_
30/12/2026</t>
  </si>
  <si>
    <t>1) IESS-DG-2023-3003-M;_x000D_
2) IESS-DG-2023-3284-M_x000D_
3) IESS-DG-2023-3698-M;_x000D_
4) IESS-DG-2023-4149-M;_x000D_
5) IESS-DG-2024-0838-M;_x000D_
6) IESS-DG-2024-1834-M;_x000D_
7) IESS-DG-2024-2930-M;_x000D_
8) IESS-DG-2024-3831-M;_x000D_
9) IESS-DG-2025-1021-M;_x000D_
10) IESS-DG-2025-2147-M;_x000D_
11) IESS-DG-2025-2263-M_x000D_
IESS-DG-2025-3638-M_x000D_
IESS-DG-2025-4045-M_x000D_
IESS-DG-2025-4545-M
IESS-DG-2026-0051-M</t>
  </si>
  <si>
    <r>
      <rPr>
        <b/>
        <sz val="8"/>
        <color theme="1"/>
        <rFont val="Calibri"/>
        <family val="2"/>
        <scheme val="minor"/>
      </rPr>
      <t>AI Subdirector Nacional Administrativo</t>
    </r>
    <r>
      <rPr>
        <sz val="8"/>
        <color theme="1"/>
        <rFont val="Calibri"/>
        <family val="2"/>
        <scheme val="minor"/>
      </rPr>
      <t xml:space="preserve">
19. Emitirá las directrices que permitan en caso de siniestros, elaborar los informes de reclamos de manera clara, precisa y completa, además, realizará el seguimiento continuo por cada reclamo y comunicará al Gerente General del IESS-Hospital General Manta, sobre el estado en el que se encuentra, para que tanto la Unidad Médica como la Subdirección Nacional Administrativa disponga de información sobre los reclamos e indemnizaciones, lo cual permitirá conocer de manera clara lo que la Aseguradora indemniza, lo que no indemniza y las razones por las que no llegara a cubrir la póliza  algún tipo de siniestro.</t>
    </r>
  </si>
  <si>
    <t>1 R) 16/10/2023;
2 R) 23/11/2023;
3 R) 30/1/2024;
4 R) 13/3/2024;
5 R) 4/4/2024;
6 R) 30/4/2024;
7 R) 31/5/2024;
8 R) 22/7/2024;
9 R) 31/7/2024;
10 R) 23/9/2024;
11 R) 29/3/2025;
12 R) 16/4/2025;
13 R) 30/4/2025;
14 R) 15/8/2025
19/09/2025
26/12/2025</t>
  </si>
  <si>
    <t>1 R) IESS-HG-MAN-DA-2023-6327-M;
2 R) IESS-HG-MAN-DA-2023-7526-M;
3 R) IESS-HG-MAN-DA-2024-0620-M;
4 R) IESS-HG-MAN-DA-2024-1404-M;
5 R) IESS-HG-MAN-DA-2024-1886-M;
6 R)IESS-HG-MAN-DA-2024-2518-M;
7 R) IESS-HG-MAN-DA-2024-3222-M;
8 R) IESS-HG-MAN-DA-2024-4520-M;
9 R) IESS-HG-MAN-DA-2024-4747-M;
10 R) IESS-HG-MAN-DA-2024-6108-M;
11 R) IESS-HG-MAN-DA-2025-1721-M;
12 R) IESS-HG-MAN-DA-2025-2073-M;
13 R) IESS-HG-MAN-DA-2025-2411-M;
14 R) IESS-HG-MAN-DA-2025-5258-M
IESS-HG-MAN-DA-2025-5771-M
IESS-HG-MAN-DA-2025-7989-M</t>
  </si>
  <si>
    <t>HG-MAN-GG
HG-MAN-FARMACIA</t>
  </si>
  <si>
    <r>
      <rPr>
        <b/>
        <sz val="8"/>
        <color theme="1"/>
        <rFont val="Calibri"/>
        <family val="2"/>
        <scheme val="minor"/>
      </rPr>
      <t>AI Responsable de la Bodega de Dispositivos Médicos y al Responsable de la Bodega de Fármacos HG-MAN</t>
    </r>
    <r>
      <rPr>
        <sz val="8"/>
        <color theme="1"/>
        <rFont val="Calibri"/>
        <family val="2"/>
        <scheme val="minor"/>
      </rPr>
      <t xml:space="preserve">
18. En los casos que corresponda y cuando les sea notificada la finalización de sus funciones como Responsables de las Bodegas, realizarán la entrega de estas, previa constatación física de los saldos, diligencia que se realizará mediante acta de entrega recepción con las observaciones que de esta se deriven.</t>
    </r>
  </si>
  <si>
    <t>1 R) 16/10/2023;
2 R) 23/11/2023;
3 R) 13/3/2024</t>
  </si>
  <si>
    <t>1 R) IESS-HG-MAN-DA-2023-6327-M;
2 R) IESS-HG-MAN-DA-2023-7526-M;
3 R) IESS-HG-MAN-DA-2024-1404-M</t>
  </si>
  <si>
    <r>
      <rPr>
        <b/>
        <sz val="8"/>
        <color theme="1"/>
        <rFont val="Calibri"/>
        <family val="2"/>
        <scheme val="minor"/>
      </rPr>
      <t>Al Gerente General, al Subdirector Administrativo Financiero, al Responsable de la Unidad Administrativa HG-MAN</t>
    </r>
    <r>
      <rPr>
        <sz val="8"/>
        <color theme="1"/>
        <rFont val="Calibri"/>
        <family val="2"/>
        <scheme val="minor"/>
      </rPr>
      <t xml:space="preserve">
17. Ante la solicitud de creación de bodegas virtuales en el AS400, se asegurará que sean las realmente necesarias y que se transfieran los saldos físicos desde las bodegas virtuales que se pretenden dejar de utilizar, de evitar que se mantengan bodegas inactivas con saldos de los que se desconozca, la ubicación y uso de estos.</t>
    </r>
  </si>
  <si>
    <t>1 R) 16/10/2023;
2 R) 23/11/2023;
3 R) 13/3/2024;
4 R) 4/4/2024;
5 R) 22/4/2024;
6 R) 31/5/2024;
7 R) 31/7/2024;
8 R) 28/8/2024;
9 R) 25/9/2024;
10 R) 31/1/2025;
11 R) 26/5/2025;
12 R) 24/7/2025
19/09/2025
26/12/2025</t>
  </si>
  <si>
    <t>1 R) IESS-HG-MAN-DA-2023-6327-M;
2 R) IESS-HG-MAN-DA-2023-7526-M;
3 R) IESS-HG-MAN-DA-2024-1404-M;
4 R) IESS-HG-MAN-DA-2024-1886-M;
5 R) IESS-HG-MAN-DA-2024-2326-M;
6 R) IESS-HG-MAN-DA-2024-3222-M;
7 R) IESS-HG-MAN-DA-2024-4747-M;
8 R) IESS-HG-MAN-DA-2024-5348-M;
9 R) IESS-HG-MAN-DA-2024-6176-M;
10 R) ESS-HG-MAN-DA-2025-0499-M;
11 R) IESS-HG-MAN-DA-2025-3163-M;
12 R) IESS-HG-MAN-DA-2025-4840-M
IESS-HG-MAN-DA-2025-5771-M
IESS-HG-MAN-DA-2025-7989-M</t>
  </si>
  <si>
    <r>
      <rPr>
        <b/>
        <sz val="8"/>
        <color theme="1"/>
        <rFont val="Calibri"/>
        <family val="2"/>
        <scheme val="minor"/>
      </rPr>
      <t>Al Gerente General, al Subdirector Administrativo Financiero, al Responsable de la Unidad Administrativa HG-MAN</t>
    </r>
    <r>
      <rPr>
        <sz val="8"/>
        <color theme="1"/>
        <rFont val="Calibri"/>
        <family val="2"/>
        <scheme val="minor"/>
      </rPr>
      <t xml:space="preserve">
16. Asegurará que ante el cambio de Responsables de las Bodegas de Fármacos, Bodegas de Dispositivos Médicos y de Farmacia, se realice la respectiva entrega recepción entre servidores entrantes y salientes, concediendo el personal y el tiempo necesario que permita cumplir con dicha diligencia, lo que  será requisito para la creación de nuevas bodegas virtuales.</t>
    </r>
  </si>
  <si>
    <t>1 R) 16/10/2023;
2 R) 23/11/2023;
3 R) 13/3/2024;
4 R) 4/4/2024;
5 R) 22/4/2024;
6 R) 31/5/2024;
7 R) 31/7/2024;
8 R) 28/8/2024;
9 R) 25/9/2024;
10 R) 31/1/2025;
11 R) 24/7/2025
19/09/2025
26/12/2025</t>
  </si>
  <si>
    <t>1 R) IESS-HG-MAN-DA-2023-6327-M;
2 R) IESS-HG-MAN-DA-2023-7526-M;
3 R) IESS-HG-MAN-DA-2024-1404-M;
4 R) IESS-HG-MAN-DA-2024-1886-M;
5 R) IESS-HG-MAN-DA-2024-2326-M;
6 R) IESS-HG-MAN-DA-2024-3222-M;
7 R) IESS-HG-MAN-DA-2024-4747-M;
8 R) IESS-HG-MAN-DA-2024-5348-M;
9 R) IESS-HG-MAN-DA-2024-6176-M;
10 R) ESS-HG-MAN-DA-2025-0499-M;
11 R) IESS-HG-MAN-DA-2025-4840-M
IESS-HG-MAN-DA-2025-5771-M
IESS-HG-MAN-DA-2025-7989-M</t>
  </si>
  <si>
    <r>
      <rPr>
        <b/>
        <sz val="8"/>
        <color theme="1"/>
        <rFont val="Calibri"/>
        <family val="2"/>
        <scheme val="minor"/>
      </rPr>
      <t>Al Gerente General, Subdirector Administrativo Financiero y al Responsable de la Unidad Administrativa HG-MAN</t>
    </r>
    <r>
      <rPr>
        <sz val="8"/>
        <color theme="1"/>
        <rFont val="Calibri"/>
        <family val="2"/>
        <scheme val="minor"/>
      </rPr>
      <t xml:space="preserve">
15. Establecerán directrices hacia los Coordinadores de Farmacia para que los fármacos que son prescritos por los médicos sean los realmente despachados a los usuarios en las medidas y cantidades que se reflejan en las recetas, con la finalidad de que el inventario no presente diferencias en más y en menos y que no se afecten los recursos institucionales.</t>
    </r>
  </si>
  <si>
    <t>1 R) 24/7/2025
26/12/2025</t>
  </si>
  <si>
    <t>1 R) IESS-HG-MAN-DA-2025-4836-M
IESS-HG-MAN-DA-2025-7989-M</t>
  </si>
  <si>
    <t>1) 18/9/2023;_x000D_
2) 16/10/2023_x000D_
3) 21/11/2023;_x000D_
4) 28/12/2023;_x000D_
5) 20/3/2024;_x000D_
6) 24/6/2024;_x000D_
7) 23/9/2024;_x000D_
8) 19/12/2024;_x000D_
9) 26/3/2025;_x000D_
10) 15/7/2025;_x000D_
11) 24/7/2025_x000D_
30/10/2025_x000D_
30/12/2026</t>
  </si>
  <si>
    <t>1) IESS-DG-2023-3003-M;_x000D_
2) IESS-DG-2023-3284-M_x000D_
3) IESS-DG-2023-3698-M;_x000D_
4) IESS-DG-2023-4149-M;_x000D_
5) IESS-DG-2024-0838-M;_x000D_
6) IESS-DG-2024-1834-M;_x000D_
7) IESS-DG-2024-2930-M;_x000D_
8) IESS-DG-2024-3831-M;_x000D_
9) IESS-DG-2025-1021-M;_x000D_
10) IESS-DG-2025-2147-M;_x000D_
11) IESS-DG-2025-2263-M_x000D_
IESS-DG-2025-4008-M_x000D_
IESS-DG-2025-4542-M
IESS-DG-2026-0051-M</t>
  </si>
  <si>
    <r>
      <rPr>
        <b/>
        <sz val="8"/>
        <color theme="1"/>
        <rFont val="Calibri"/>
        <family val="2"/>
        <scheme val="minor"/>
      </rPr>
      <t>Al Gerente General, Subdirector Administrativo Financiero y al Responsable de la Unidad Administrativa HG-MAN</t>
    </r>
    <r>
      <rPr>
        <sz val="8"/>
        <color theme="1"/>
        <rFont val="Calibri"/>
        <family val="2"/>
        <scheme val="minor"/>
      </rPr>
      <t xml:space="preserve">
14. Establecerán procedimientos de acuerdo a sus facultades y a la normativa, que permitan recuperar los fármacos y dispositivos médicos y que se reflejen como faltantes en las constataciones físicas que se efectúan, y que a su vez el sistema AS400 muestre saldos reales para que los médicos prescriban los fármacos que realmente se mantienen en stock.</t>
    </r>
  </si>
  <si>
    <t>1 R) 16/10/2023;
2 R) 23/11/2023;
3 R) 30/1/2024;
4 R) 13/3/2024;
5 R) 4/4/2024;
6 R) 22/4/2024;
7 R) 30/4/2024;
8 R) 31/5/2024;
9 R) 22/7/2024;
10 R) 31/7/2024;
11 R) 28/8/2024;
12 R) 23/9/2024;
13 R) 25/9/2024;
14 R) 31/1/2025;
15 R) 29/3/2025;
16 R) 16/4/2025;
17 R) 30/4/2025;
18 R) 26/5/2025;
19 R) 24/7/2025;
20 R) 15/8/2025
19/09/2025</t>
  </si>
  <si>
    <t>1 R) IESS-HG-MAN-DA-2023-6327-M;
2 R) IESS-HG-MAN-DA-2023-7526-M;
3 R) IESS-HG-MAN-DA-2024-0620-M;
4 R) IESS-HG-MAN-DA-2024-1404-M;
5 R) IESS-HG-MAN-DA-2024-1886-M;
6 R) IESS-HG-MAN-DA-2024-2326-M;
7 R) IESS-HG-MAN-DA-2024-2518-M;
8 R) IESS-HG-MAN-DA-2024-3222-M;
9 R) IESS-HG-MAN-DA-2024-4520-M;
10 R) IESS-HG-MAN-DA-2024-4747-M;
11 R) IESS-HG-MAN-DA-2024-5348-M;
12 R) IESS-HG-MAN-DA-2024-6108-M;
13 R) IESS-HG-MAN-DA-2024-6176-M;
14 R) ESS-HG-MAN-DA-2025-0499-M;
15 R) IESS-HG-MAN-DA-2025-1721-M;
16 R) IESS-HG-MAN-DA-2025-2073-M;
17 R) IESS-HG-MAN-DA-2025-2411-M;
18 R) IESS-HG-MAN-DA-2025-3163-M;
19 R) IESS-HG-MAN-DA-2025-4840-M;
20 R) IESS-HG-MAN-DA-2025-5258-M
IESS-HG-MAN-DA-2025-5771-M</t>
  </si>
  <si>
    <r>
      <rPr>
        <b/>
        <sz val="8"/>
        <color theme="1"/>
        <rFont val="Calibri"/>
        <family val="2"/>
        <scheme val="minor"/>
      </rPr>
      <t>A la Coordinadora Institucional de Farmacia, al Responsable de la Bodega de Fármacos y al Responsable de la Bodega de Dispositivos Médicos</t>
    </r>
    <r>
      <rPr>
        <sz val="8"/>
        <color theme="1"/>
        <rFont val="Calibri"/>
        <family val="2"/>
        <scheme val="minor"/>
      </rPr>
      <t xml:space="preserve">
13. Realizarán un registro que contenga, saldo anterior, cantidad consumida o entregada/utilizada, lote, valor unitario, valor total, saldo actual, por cada mes, con el fin de que este sea remitido a la Coordinación Institucional Financiera y disponga el registro contable pertinente que permita conciliar los saldos de cada área y mantener información real en los estados financieros y en las bodegas correspondientes.</t>
    </r>
  </si>
  <si>
    <t>1 R) 16/10/2023;
2 R) 23/11/2023;
3 R) 30/1/2024;
4 R) 13/3/2024;
5 R) 4/4/2024;
6 R) 22/4/2024;
7 R) 30/4/2024;
8 R) 22/7/2024;
9 R) 31/7/2024;
10 R) 23/9/2024;
11 R) 8/1/2025;
12 R) 29/3/2025;
13 R) 16/4/2025;
14 R) 30/4/2025;
15 R) 26/5/2025;
16 R) 24/7/2025;
17 R) 15/8/2025
19/09/2025</t>
  </si>
  <si>
    <t>1 R) IESS-HG-MAN-DA-2023-6327-M;
2 R) IESS-HG-MAN-DA-2023-7526-M;
3 R) IESS-HG-MAN-DA-2024-0620-M;
4 R) IESS-HG-MAN-DA-2024-1404-M;
5 R) IESS-HG-MAN-DA-2024-1886-M;
6 R) IESS-HG-MAN-DA-2024-2326-M;
7 R)IESS-HG-MAN-DA-2024-2518-M;
8 R) IESS-HG-MAN-DA-2024-4520-M;
9 R) IESS-HG-MAN-DA-2024-4747-M;
10 R) IESS-HG-MAN-DA-2024-6108-M;
11 R) IESS-HG-MAN-DA-2025-0058-M;
12 R) IESS-HG-MAN-DA-2025-1721-M;
13 R) IESS-HG-MAN-DA-2025-2073-M;
14 R) IESS-HG-MAN-DA-2025-2411-M;
15 R) IESS-HG-MAN-DA-2025-3163-M;
16 R) IESS-HG-MAN-DA-2025-4840-M;
17 R) IESS-HG-MAN-DA-2025-5258-M
IESS-HG-MAN-DA-2025-5771-M</t>
  </si>
  <si>
    <t>HG-MAN-GG
HG-MAN-DEPARTAMENTO FINANCIERO
HG-MAN-FARMACIA</t>
  </si>
  <si>
    <r>
      <rPr>
        <b/>
        <sz val="8"/>
        <color theme="1"/>
        <rFont val="Calibri"/>
        <family val="2"/>
        <scheme val="minor"/>
      </rPr>
      <t>Al Gerente General, al Subdirector Administrativo Financiero, a la Coordinadora Institucional Financiera, al Responsable de la Unidad Administrativa, a la Contadora, al Responsable de la Bodega de Fármacos, al Responsable de la Bodega de Dispositivos Médicos, a la Responsable Institucional Financiera</t>
    </r>
    <r>
      <rPr>
        <sz val="8"/>
        <color theme="1"/>
        <rFont val="Calibri"/>
        <family val="2"/>
        <scheme val="minor"/>
      </rPr>
      <t xml:space="preserve">
12. Coordinarán acciones y establecerán el mecanismo que corresponda y permita establecer el origen de las diferencias que hasta la fecha de corte de la acción de control se mantienen entre los registros contables y las diferentes bodegas, con el objeto de que estas sean analizadas, tratadas e investigadas y de acuerdo a la normativa, los saldos sean conciliados, comparados e igualados.</t>
    </r>
  </si>
  <si>
    <t>1 R) 16/10/2023;
2 R) 23/11/2023;
3 R) 30/1/2024;
4 R) 13/3/2024;
5 R) 4/4/2024;
6 R) 30/4/2024;
7 R) 31/5/2024;
8 R) 22/7/2024;
9 R) 31/7/2024;
10 R) 23/9/2024;
11 R) 29/3/2025;
12 R) 16/4/2025;
13 R) 30/4/2025;
14 R) 15/8/2025
19/09/2025</t>
  </si>
  <si>
    <t>1 R) IESS-HG-MAN-DA-2023-6327-M;
2 R) IESS-HG-MAN-DA-2023-7526-M;
3 R) IESS-HG-MAN-DA-2024-0620-M;
4 R) IESS-HG-MAN-DA-2024-1404-M;
5 R) IESS-HG-MAN-DA-2024-1886-M;
6 R)IESS-HG-MAN-DA-2024-2518-M;
7 R) IESS-HG-MAN-DA-2024-3222-M;
8 R) IESS-HG-MAN-DA-2024-4520-M;
9 R) IESS-HG-MAN-DA-2024-4747-M;
10 R) IESS-HG-MAN-DA-2024-6108-M;
11 R) IESS-HG-MAN-DA-2025-1721-M;
12 R) IESS-HG-MAN-DA-2025-2073-M;
13 R) IESS-HG-MAN-DA-2025-2411-M;
14 R) IESS-HG-MAN-DA-2025-5258-M
IESS-HG-MAN-DA-2025-5771-M</t>
  </si>
  <si>
    <r>
      <rPr>
        <b/>
        <sz val="8"/>
        <color theme="1"/>
        <rFont val="Calibri"/>
        <family val="2"/>
        <scheme val="minor"/>
      </rPr>
      <t>AI Responsable de la Bodega de Fármacos y al Responsable de la Bodega de Dispositivos Médicos HG-MAN</t>
    </r>
    <r>
      <rPr>
        <sz val="8"/>
        <color theme="1"/>
        <rFont val="Calibri"/>
        <family val="2"/>
        <scheme val="minor"/>
      </rPr>
      <t xml:space="preserve">
11. Mantendrán el registro y control correspondiente a los préstamos de fármacos y dispositivos médicos, según corresponda	a cada	área, registro en el que se contemplarán los datos de quien solicite y entrega el préstamo, fechas, cantidades, lotes, descripción, fecha de devolución, envío a la Coordinación lnstitucional Financiera para el respectivo registro contable, así como el archivo de toda la documentación de soporte de cada transacción de este tipo, con el fin de que el Hospital cuente con el stock suficiente de los medicamentos y dispositivos que fueron adquiridos considerando las necesidades de esta casa de salud y que puedan se utilizados en los servicios que presta el IESS.</t>
    </r>
  </si>
  <si>
    <t>16/10/2023
23/11/2023
13/03/2024
22/04/2024
26/09/2025
26/12/2025</t>
  </si>
  <si>
    <t xml:space="preserve">IESS-HG-MAN-DA-2023-6327-M
IESS-HG-MAN-DA-2023-7526-M
IESS-HG-MAN-DA-2024-1404-M
IESS-HG-MAN-DA-2024-2326-M
IESS-HG-MAN-DA-2025-5890-M
IESS-HG-MAN-DA-2025-7989-M
</t>
  </si>
  <si>
    <t>1) 18/9/2023;_x000D_
2) 16/10/2023_x000D_
3) 21/11/2023;_x000D_
4) 28/12/2023;_x000D_
5) 20/3/2024;_x000D_
6) 24/6/2024;_x000D_
7) 23/9/2024;_x000D_
8) 19/12/2024;_x000D_
9) 26/3/2025;_x000D_
10) 15/7/2025;_x000D_
11) 24/7/2025_x000D_
30/10/2025_x000D_
30/12/2025
31/01/2026</t>
  </si>
  <si>
    <r>
      <rPr>
        <b/>
        <sz val="8"/>
        <color theme="1"/>
        <rFont val="Calibri"/>
        <family val="2"/>
        <scheme val="minor"/>
      </rPr>
      <t>AI Gerente General y al Subdirector Administrativo Financiero HG-MAN</t>
    </r>
    <r>
      <rPr>
        <sz val="8"/>
        <color theme="1"/>
        <rFont val="Calibri"/>
        <family val="2"/>
        <scheme val="minor"/>
      </rPr>
      <t xml:space="preserve">
10. Realizarán el monitoreo y control sobre los fármacos y dispositivos médicos que se entreguen en calidad de préstamo a otras casas de salud hasta la devolución de estos, de conformidad con los plazos que se establezcan.</t>
    </r>
  </si>
  <si>
    <t>1 R) 16/10/2023;
2 R) 23/11/2023;
3 R) 13/3/2024;
4 R) 4/4/2024;
5 R) 30/4/2024;
6 R) 31/5/2024;
7 R) 22/7/2024;
8 R) 31/7/2024;
9 R) 23/9/2024;
10 R) 29/3/2025;
11 R) 30/4/2025;
12 R) 15/8/2025
19/09/2025</t>
  </si>
  <si>
    <t>1 R) IESS-HG-MAN-DA-2023-6327-M;
2 R) IESS-HG-MAN-DA-2023-7526-M;
3 R) IESS-HG-MAN-DA-2024-1404-M;
4 R) IESS-HG-MAN-DA-2024-1886-M;
5 R)IESS-HG-MAN-DA-2024-2518-M;
6 R) IESS-HG-MAN-DA-2024-3222-M;
7 R) IESS-HG-MAN-DA-2024-4520-M;
8 R) IESS-HG-MAN-DA-2024-4747-M;
9 R) IESS-HG-MAN-DA-2024-6108-M;
10 R) IESS-HG-MAN-DA-2025-1721-M;
11 R) IESS-HG-MAN-DA-2025-2411-M;
12 R) IESS-HG-MAN-DA-2025-5258-M
IESS-HG-MAN-DA-2025-5771-M</t>
  </si>
  <si>
    <t>1) 18/9/2023;_x000D_
2) 16/10/2023_x000D_
3) 21/11/2023;_x000D_
4) 28/12/2023;_x000D_
5) 20/3/2024;_x000D_
6) 24/6/2024;_x000D_
7) 23/9/2024;_x000D_
8) 19/12/2024;_x000D_
9) 26/3/2025;_x000D_
10) 24/7/2025_x000D_
30/10/2025_x000D_
30/12/2025
31/01/2026</t>
  </si>
  <si>
    <r>
      <rPr>
        <b/>
        <sz val="8"/>
        <color theme="1"/>
        <rFont val="Calibri"/>
        <family val="2"/>
        <scheme val="minor"/>
      </rPr>
      <t>AI Gerente General y al Subdirector Administrativo Financiero HG-MAN</t>
    </r>
    <r>
      <rPr>
        <sz val="8"/>
        <color theme="1"/>
        <rFont val="Calibri"/>
        <family val="2"/>
        <scheme val="minor"/>
      </rPr>
      <t xml:space="preserve">
9. Establecerán directrices que permitan controlar los préstamos de fármacos y dispositivos médicos que se efectúen entre los establecimientos de salud pública como: registros de hospitales que solicitaron el préstamo, cantidad, lote, precio, así como un plazo para la devolución de los mismos, ya que estos son programados y adquiridos de acuerdo a las necesidades de cada dependencia de salud pública, además para que, cada transacción de préstamo y devolución sea comunicada a la Coordinación Institucional Financiera para el respectivo registro contable.</t>
    </r>
  </si>
  <si>
    <t>HG-MAN-GG
HG-MAN-SG
HG-MAN-UF
HG-MAN-FARMACIA</t>
  </si>
  <si>
    <r>
      <rPr>
        <b/>
        <sz val="8"/>
        <color theme="1"/>
        <rFont val="Calibri"/>
        <family val="2"/>
        <scheme val="minor"/>
      </rPr>
      <t>Al Responsable de la Bodega de Fármacos, al Responsable de la Bodega de Dispositivos Médicos, al Coordinador Institucional de Farmacia HG-MAN</t>
    </r>
    <r>
      <rPr>
        <sz val="8"/>
        <color theme="1"/>
        <rFont val="Calibri"/>
        <family val="2"/>
        <scheme val="minor"/>
      </rPr>
      <t xml:space="preserve">
8. Realizarán el control respectivo que permita conocer sobre el vencimiento de los fármacos y dispositivos médicos, y evitar que estos expiren y lograr el canje respectivo de acuerdo a la normativa que rige al respecto, para lo cual mantendrán actualizada la base de datos de los proveedores, facturas, lotes, descripción de fármacos y dispositivos, vencimientos próximos que serán comunicados tanto al proveedor como a las autoridades institucionales considerando el órgano regular correspondiente.</t>
    </r>
  </si>
  <si>
    <t>1 R) IESS-HG-MAN-DA-2023-6327-M;
2 R) IESS-HG-MAN-DA-2023-7526-M;
3 R) IESS-HG-MAN-DA-2024-1404-M;
4 R) IESS-HG-MAN-DA-2024-1886-M;
5 R) IESS-HG-MAN-DA-2024-2518-M;
6 R) IESS-HG-MAN-DA-2024-3222-M;
7 R) IESS-HG-MAN-DA-2024-4520-M;
8 R) IESS-HG-MAN-DA-2024-4747-M;
9 R) IESS-HG-MAN-DA-2024-6108-M;
10 R) IESS-HG-MAN-DA-2025-1721-M;
11 R) IESS-HG-MAN-DA-2025-2411-M;
12 R) IESS-HG-MAN-DA-2025-5258-M
IESS-HG-MAN-DA-2025-5771-M</t>
  </si>
  <si>
    <r>
      <rPr>
        <b/>
        <sz val="8"/>
        <color theme="1"/>
        <rFont val="Calibri"/>
        <family val="2"/>
        <scheme val="minor"/>
      </rPr>
      <t>Al Gerente General y al Subdirector Administrativo Financiero HG-MAN</t>
    </r>
    <r>
      <rPr>
        <sz val="8"/>
        <color theme="1"/>
        <rFont val="Calibri"/>
        <family val="2"/>
        <scheme val="minor"/>
      </rPr>
      <t xml:space="preserve">
7. Solicitará de manera mensual el detalle de los fármacos e insumos/dispositivos próximos a vencer, con la finalidad de que se realicen las gestiones que permitan el canje oportuno de los mismos en cumplimiento de la normativa que rige al respecto, y en aquellos casos en los que no se obtenga respuesta inmediata de los proveedores, comunicará y dispondrá al Responsable del departamento jurídico iniciar las acciones  legales respectivas, con el fin de que el proveedor cumpla con el canje y así evitar el vencimiento de medicamentos y de insumos/dispositivos médicos.</t>
    </r>
  </si>
  <si>
    <t>1) 18/9/2023;_x000D_
2) 16/10/2023_x000D_
3) 21/11/2023;_x000D_
4) 28/12/2023;_x000D_
5) 20/3/2024;_x000D_
6) 24/6/2024;_x000D_
7) 23/9/2024;_x000D_
8) 19/12/2024;_x000D_
9) 26/3/2025;_x000D_
10) 24/7/2025_x000D_
30/09/2025_x000D_
30/10/2025_x000D_
30/12/2025
13/01/2026</t>
  </si>
  <si>
    <t>HG-MAN-GG
HG-MAN DEPARTAMENTO FINANCIERO</t>
  </si>
  <si>
    <r>
      <rPr>
        <b/>
        <sz val="8"/>
        <color theme="1"/>
        <rFont val="Calibri"/>
        <family val="2"/>
        <scheme val="minor"/>
      </rPr>
      <t>Al Subdirector Administrativo Financiero, al Responsable de la Unidad Administrativa y al Responsable de la Unidad de Bienes HG-MAN</t>
    </r>
    <r>
      <rPr>
        <sz val="8"/>
        <color theme="1"/>
        <rFont val="Calibri"/>
        <family val="2"/>
        <scheme val="minor"/>
      </rPr>
      <t xml:space="preserve">
6. Coordinarán actividades y directrices que permitan efectuar por lo menos una vez al año la constatación física de activos fijos de la entidad, con el personal suficiente que permita el cumplimiento de la referida gestión, considerando la cantidad de bienes que posee esta casa de salud, diligencia de la que se suscribirán las respectivas actas, y, las diferencias que se detectaren al conciliar con el área contable serán investigadas hasta el esclarecimiento de las mismas.</t>
    </r>
  </si>
  <si>
    <r>
      <rPr>
        <b/>
        <sz val="8"/>
        <color theme="1"/>
        <rFont val="Calibri"/>
        <family val="2"/>
        <scheme val="minor"/>
      </rPr>
      <t>Al Subdirector Administrativo Financiero, al Responsable de la Unidad Administrativa y al Responsable de la Unidad de Bienes HG-MAN</t>
    </r>
    <r>
      <rPr>
        <sz val="8"/>
        <color theme="1"/>
        <rFont val="Calibri"/>
        <family val="2"/>
        <scheme val="minor"/>
      </rPr>
      <t xml:space="preserve">
5. Realizarán las actividades que correspondan y que permitan conocer el inventario real de activos fijos de la entidad, con la respectiva acta de entrega al custodio, registro  de código, marca, modelo, serie, color, valor unitario, custodio, ubicación, registro de traspasos, préstamos, donación, baja, y las que se consideren necesarias para que la entidad cuente con datos reales sobre su patrimonio.</t>
    </r>
  </si>
  <si>
    <t xml:space="preserve">1) 18/9/2023;_x000D_
2) 16/10/2023_x000D_
3) 21/11/2023;_x000D_
4) 28/12/2023;_x000D_
5) 20/3/2024;_x000D_
6) 24/6/2024;_x000D_
7) 23/9/2024;_x000D_
8) 19/12/2024;_x000D_
9) 26/3/2025;_x000D_
10) 24/7/2025_x000D_
30/09/2025_x000D_
30/10/2025_x000D_
30/12/2025
13/01/2026
</t>
  </si>
  <si>
    <r>
      <rPr>
        <b/>
        <sz val="8"/>
        <color theme="1"/>
        <rFont val="Calibri"/>
        <family val="2"/>
        <scheme val="minor"/>
      </rPr>
      <t>Al Gerente General HG-MAN</t>
    </r>
    <r>
      <rPr>
        <sz val="8"/>
        <color theme="1"/>
        <rFont val="Calibri"/>
        <family val="2"/>
        <scheme val="minor"/>
      </rPr>
      <t xml:space="preserve">
4. Dispondrá se realice un levantamiento de información de todo el activo fijo institucional y se asegurará de que todo el inventario se encuentre incluido en la póliza de seguro que se contrata a nivel nacional, con la finalidad de que, en caso de suscitarse algún siniestro, estos puedan ser recuperados mediante la aplicación del contrato con  la Aseguradora y evitar pérdidas en detrimento de los recursos estatales.</t>
    </r>
  </si>
  <si>
    <t>24/7/2025
26/09/2025</t>
  </si>
  <si>
    <t>IESS-HG-MAN-DA-2025-4836-M
IESS-HG-MAN-DA-2025-5890-M</t>
  </si>
  <si>
    <t>1) 18/9/2023;_x000D_
2) 16/10/2023_x000D_
3) 21/11/2023;_x000D_
4) 28/12/2023;_x000D_
5) 20/3/2024;_x000D_
6) 24/6/2024;_x000D_
7) 23/9/2024;_x000D_
8) 19/12/2024;_x000D_
9) 26/3/2025;_x000D_
10) 15/7/2025;_x000D_
11) 24/7/2025_x000D_
30/09/2025_x000D_
30/10/2025_x000D_
30/12/2025
13/01/2026</t>
  </si>
  <si>
    <t xml:space="preserve">1) IESS-DG-2023-3003-M;_x000D_
2) IESS-DG-2023-3284-M_x000D_
3) IESS-DG-2023-3698-M;_x000D_
4) IESS-DG-2023-4149-M;_x000D_
5) IESS-DG-2024-0838-M;_x000D_
6) IESS-DG-2024-1834-M;_x000D_
7) IESS-DG-2024-2930-M;_x000D_
8) IESS-DG-2024-3831-M;_x000D_
9) IESS-DG-2025-1021-M;_x000D_
10) IESS-DG-2025-2147-M;_x000D_
11) IESS-DG-2025-2263-M_x000D_
IESS-DG-2025-3627-M_x000D_
IESS-DG-2025-4008-M_x000D_
IESS-DG-2025-4542-M
IESS-DG-2026-0051-M
</t>
  </si>
  <si>
    <r>
      <rPr>
        <b/>
        <sz val="8"/>
        <color theme="1"/>
        <rFont val="Calibri"/>
        <family val="2"/>
        <scheme val="minor"/>
      </rPr>
      <t>Al Gerente General HG-MAN</t>
    </r>
    <r>
      <rPr>
        <sz val="8"/>
        <color theme="1"/>
        <rFont val="Calibri"/>
        <family val="2"/>
        <scheme val="minor"/>
      </rPr>
      <t xml:space="preserve">
3. Dispondrá a los servidores de la entidad que, en caso de pérdida de bienes bajo la custodia de ellos, estos sean reportados de manera inmediata, siguiendo el órgano regular interno, con el objeto de que el departamento jurídico realice la denuncia respectiva, que además constituye un requisito para el correspondiente reclamo ante la Aseguradora</t>
    </r>
  </si>
  <si>
    <r>
      <rPr>
        <b/>
        <sz val="8"/>
        <color theme="1"/>
        <rFont val="Calibri"/>
        <family val="2"/>
        <scheme val="minor"/>
      </rPr>
      <t>Al Gerente General HG-MAN</t>
    </r>
    <r>
      <rPr>
        <sz val="8"/>
        <color theme="1"/>
        <rFont val="Calibri"/>
        <family val="2"/>
        <scheme val="minor"/>
      </rPr>
      <t xml:space="preserve">
2. Realizará las gestiones necesarias que permitan a esta casa de salud contar con un sistema para el registro, control y administración de los bienes de larga duración, en el que por cada bien se posean datos de las características necesarias, entre otras, las siguientes: código, marca, modelo, serie, color, valor unitario, custodio, ubicación, registro de traspasos, préstamos, donación, baja, y tas que se consideren procedentes con la finalidad de que la entidad cuente con información real y actualizada sobre el activo fijo que posee.</t>
    </r>
  </si>
  <si>
    <t>1 R) 16/10/2023;
2 R) 23/11/2023;
3 R) 13/3/2024;
4 R) 22/4/2024;
5 R) 3/7/2024;
6 R) 8/4/2025;
7 R) 21/7/2025
19/09/2025</t>
  </si>
  <si>
    <t>1 R) IESS-HG-MAN-DA-2023-6327-M;
2 R) IESS-HG-MAN-DA-2023-7526-M;
3 R) IESS-HG-MAN-DA-2024-1404-M;
4 R) IESS-HG-MAN-DA-2024-2326-M;
5 R) IESS-HG-MAN-DA-2024-3973-M;
6 R) IESS-HG-MAN-DA-2025-1904-M;
7 R) IESS-HG-MAN-DA-2025-4722-M
IESS-HG-MAN-DA-2025-5771-M</t>
  </si>
  <si>
    <t>1) 18/9/2023;_x000D_
2) 16/10/2023_x000D_
3) 21/11/2023;_x000D_
4) 28/12/2023;_x000D_
5) 20/3/2024;_x000D_
6) 24/6/2024;_x000D_
7) 23/9/2024;_x000D_
8) 19/12/2024;_x000D_
9) 26/3/2025;_x000D_
10) 24/7/2025_x000D_
30/10/2025_x000D_
30/12/2025
13/01/2026</t>
  </si>
  <si>
    <r>
      <rPr>
        <b/>
        <sz val="8"/>
        <color theme="1"/>
        <rFont val="Calibri"/>
        <family val="2"/>
        <scheme val="minor"/>
      </rPr>
      <t>Al Gerente General HG-MAN</t>
    </r>
    <r>
      <rPr>
        <sz val="8"/>
        <color theme="1"/>
        <rFont val="Calibri"/>
        <family val="2"/>
        <scheme val="minor"/>
      </rPr>
      <t xml:space="preserve">
1.- Dispondrá el cumplimiento de las recomendaciones emitidas en los informes aprobados por la Contraloría General del Estado, y realizará las gestiones pertinentes de aquellas que se encuentran dirigidas a su cargo, además verificará de manera periódica el cumplimiento de las mismas, con la finalidad de fortalecer el sistema de control interno institucional.</t>
    </r>
  </si>
  <si>
    <t>4/9/2023;
30/1/2024;
22/4/2024;
21/8/2024;
13/2/2025;
27/2/2025</t>
  </si>
  <si>
    <t>IESS-HD-EB-DA-2023-2188-M
IESS-HD-EB-DA-2024-0277-M;
IESS-HD-EB-DA-2024-1295-M;
IESS-HD-EB-DA-2024-2485-M;
IESS-HD-EB-DA-2025-0295-M;
IESS-HD-EB-DA-2025-0384-M</t>
  </si>
  <si>
    <t>1) 9/8/2023;_x000D_
2) 31/8/2023;_x000D_
3) 8/9/2023;_x000D_
4) 27/11/2023;_x000D_
5) 28/12/2023;_x000D_
6) 20/3/2024;_x000D_
7) 24/6/2024;_x000D_
8) 20/9/2024;_x000D_
9) 19/12/2024;_x000D_
10) 28/1/2025;_x000D_
11) 26/3/2025;_x000D_
12) 24/7/2025_x000D_
30/10/2025_x000D_
30/12/2025</t>
  </si>
  <si>
    <t>1) IESS-DG-2023-2517-M;_x000D_
2) IESS-DG-2023-2781-M;_x000D_
3) IESS-DG-2023-2877-M;_x000D_
4) IESS-DG-2023-3787-M;_x000D_
5) IESS-DG-2023-4108-M;_x000D_
6) IESS-DG-2024-0831-M;_x000D_
7) IESS-DG-2024-1808-M;_x000D_
8) IESS-DG-2024-2893-M;_x000D_
9) IESS-DG-2024-3844-M;_x000D_
10) IESS-DG-2025-0213-M;_x000D_
11) IESS-DG-2025-1047-M;_x000D_
12) IESS-DG-2025-2248-M_x000D_
IESS-DG-2025-4000-M_x000D_
IESS-DG-2025-4546-M</t>
  </si>
  <si>
    <t>HD-EB-DA</t>
  </si>
  <si>
    <r>
      <rPr>
        <b/>
        <sz val="8"/>
        <color theme="1"/>
        <rFont val="Calibri"/>
        <family val="2"/>
        <scheme val="minor"/>
      </rPr>
      <t>A la Directora Administrativa del CCQA(HD)-EB</t>
    </r>
    <r>
      <rPr>
        <sz val="8"/>
        <color theme="1"/>
        <rFont val="Calibri"/>
        <family val="2"/>
        <scheme val="minor"/>
      </rPr>
      <t xml:space="preserve">
11. Dispondrá y supervisará al Director Médico del CCQA(HD)-EB, controle a los Responsables del Laboratorio, que evalúe mensualmente el registro de utilización de los reactivos adquiridos por la entidad, con los respectivos sustentos, emita lineamientos o protocolos en el área de Centro Quirúrgico, a fin de mantener un control de las cantidades registradas en calibración y control de calidad del equipo; y, las utilizadas en los pacientes.</t>
    </r>
  </si>
  <si>
    <t>C-2023-09</t>
  </si>
  <si>
    <t>Examen Especial a las fases preparatoria, precontractual, contractual, ejecución, liquidación y pago de los procesos de contratación de adquisición de bienes y servicios: SIE-CELBATAN-23-2018, SIE-CELBATAN-30-2018, SIE-CELBATAN-03- 2019, SIE-CELBATAN-33-2019, SIE-CELBATAN-06-2020, SIE-CELBATAN-24-2020, SIE.CELBATAN-03-2021, SIE-CELBATAN-30-2021, SIE-CELBATAN-37-2021, SIE-CELBATAN-52-2021, SIE-CELBATAN-64-2021, SIE-RELBATAN-64-2021 y SIE-CELBATAN-05-2020, su distribución y uso en el Centro Clínico Quirúrgico Ambulatorio (Hospital del Día) — El Batán y dependencias relacionadas, por el período comprendido entre el 1 de enero de 2018 y el 31 de diciembre de 2022</t>
  </si>
  <si>
    <t>DNA7-SySS-0050-2023</t>
  </si>
  <si>
    <r>
      <rPr>
        <b/>
        <sz val="8"/>
        <color theme="1"/>
        <rFont val="Calibri"/>
        <family val="2"/>
        <scheme val="minor"/>
      </rPr>
      <t>A la Directora Administrativa del CCQA(HD)-EB</t>
    </r>
    <r>
      <rPr>
        <sz val="8"/>
        <color theme="1"/>
        <rFont val="Calibri"/>
        <family val="2"/>
        <scheme val="minor"/>
      </rPr>
      <t xml:space="preserve">
10. Dispondrá y supervisará al Director Médico del CCQA(HD)-EB, controle a los Responsables del Área de Quirófano, registren y sustenten el uso de cada uno de los dispositivos en los pacientes y las de desperdicio con su debido sustento, a fin de contar con información confiable.</t>
    </r>
  </si>
  <si>
    <r>
      <rPr>
        <b/>
        <sz val="8"/>
        <color theme="1"/>
        <rFont val="Calibri"/>
        <family val="2"/>
        <scheme val="minor"/>
      </rPr>
      <t>A la Directora Administrativa del CCQA(HD)-EB</t>
    </r>
    <r>
      <rPr>
        <sz val="8"/>
        <color theme="1"/>
        <rFont val="Calibri"/>
        <family val="2"/>
        <scheme val="minor"/>
      </rPr>
      <t xml:space="preserve">
9. Dispondrá y supervisará a los servidores designados como Administradores de Contrato y a los Miembros de la Comisión de Recepción que cumplan con los plazos establecidos en los contratos y previo a autorizar las prórrogas de plazo, soliciten y verifiquen que los contratistas presenten documentos que justifiquen el motivo del retraso que correspondan a situaciones imprevistas, caso fortuito y fuerza mayor; y, emitan el informe que será puesto en conocimiento de la máxima autoridad, lo que permitirá garantizar el cumplimiento de los plazos contractuales.</t>
    </r>
  </si>
  <si>
    <r>
      <rPr>
        <b/>
        <sz val="8"/>
        <color theme="1"/>
        <rFont val="Calibri"/>
        <family val="2"/>
        <scheme val="minor"/>
      </rPr>
      <t>A la Directora Administrativa del CCQA(HD)-EB</t>
    </r>
    <r>
      <rPr>
        <sz val="8"/>
        <color theme="1"/>
        <rFont val="Calibri"/>
        <family val="2"/>
        <scheme val="minor"/>
      </rPr>
      <t xml:space="preserve">
8. Dispondrá y supervisará al Administrador de Contrato y Miembros de la Comisión de Recepción de los Procesos de Contratación, que previo a emitir las Actas de Entrega y Recepción e informes de satisfacción en la adquisición de equipos, se solicitará los manuales de fábrica y mediante un informe se sustente las observaciones de cada uno de los requisitos establecidos en las especificaciones técnicas y contrato, con el fin de garantizar que cumplan con las características solicitadas por la entidad.</t>
    </r>
  </si>
  <si>
    <r>
      <rPr>
        <b/>
        <sz val="8"/>
        <color theme="1"/>
        <rFont val="Calibri"/>
        <family val="2"/>
        <scheme val="minor"/>
      </rPr>
      <t>A la Directora Administrativa del CCQA(HD)-EB</t>
    </r>
    <r>
      <rPr>
        <sz val="8"/>
        <color theme="1"/>
        <rFont val="Calibri"/>
        <family val="2"/>
        <scheme val="minor"/>
      </rPr>
      <t xml:space="preserve">
7. Dispondrá y supervisará que los Responsables de Bodega, registren el ingreso de los bienes adquiridos en los procesos de contratación de servicios de mantenimiento con repuestos en un sistema de control, lo que facilitará su identificación en la ejecución del servicio de mantenimiento y constatación física.</t>
    </r>
  </si>
  <si>
    <r>
      <rPr>
        <b/>
        <sz val="8"/>
        <color theme="1"/>
        <rFont val="Calibri"/>
        <family val="2"/>
        <scheme val="minor"/>
      </rPr>
      <t>A la Directora Administrativa del CCQA(HD)-EB</t>
    </r>
    <r>
      <rPr>
        <sz val="8"/>
        <color theme="1"/>
        <rFont val="Calibri"/>
        <family val="2"/>
        <scheme val="minor"/>
      </rPr>
      <t xml:space="preserve">
6. Dispondrá y supervisará al Administrador de Contrato y Miembros de la Comisión de Recepción de los Procesos de Contratación de servicios de mantenimiento que previo a suscribir el Acta de Entrega y Recepción e informes de satisfacción y habilitantes para el pago, elaboren un informe que contenga las observaciones y documentos de sustento por cada uno de los requisitos establecidos en los términos de referencia y contrato, mismo que será puesta a su conocimiento, a fin de garantizar y evidenciar que la adquisición de repuestos, accesorios y puesta en funcionamiento y mantenimiento preventivo correspondan a lo requerido por el nosocomio.</t>
    </r>
  </si>
  <si>
    <r>
      <rPr>
        <b/>
        <sz val="8"/>
        <color theme="1"/>
        <rFont val="Calibri"/>
        <family val="2"/>
        <scheme val="minor"/>
      </rPr>
      <t>A la Directora Administrativa del CCCIA(HD)-EB</t>
    </r>
    <r>
      <rPr>
        <sz val="8"/>
        <color theme="1"/>
        <rFont val="Calibri"/>
        <family val="2"/>
        <scheme val="minor"/>
      </rPr>
      <t xml:space="preserve">
5. Dispondrá a los servidores que tienen a su cargo la elaboración y revisión de los contratos, que verifiquen que el proveedor adjudicado remita la oferta final del valor resultante de la puja, detallando los valores unitarios de cada uno de los bienes o servicios a adquirir; así como, los documentos exigidos en los pliegos respecto a las Cartas de Compromiso de Confidencialidad del personal técnico; a fin que los valores justifiquen el monto final adjudicado y sea incluido en el respectivo instrumento legal; y, se garantice el servicio de mantenimiento preventivo y correctivo con los técnicos mínimos requeridos, conforme lo establecido en los pliegos.</t>
    </r>
  </si>
  <si>
    <r>
      <rPr>
        <b/>
        <sz val="8"/>
        <color theme="1"/>
        <rFont val="Calibri"/>
        <family val="2"/>
        <scheme val="minor"/>
      </rPr>
      <t>A la Directora Administrativa del CCQA(HD)-EB</t>
    </r>
    <r>
      <rPr>
        <sz val="8"/>
        <color theme="1"/>
        <rFont val="Calibri"/>
        <family val="2"/>
        <scheme val="minor"/>
      </rPr>
      <t xml:space="preserve">
4. Dispondrá y supervisará a los servidores responsables del área de adquisiciones, que controlen a los Miembros de la Comisión Técnica de los Procesos de Contratación, para que verifiquen los documentos e información presentados por los proveedores; ante lo cual, elaborarán un informe que contenga cada uno de los requisitos establecidos en las especificaciones técnicas, términos de referencia y pliegos, en el que detallarán los documentos que sustenten el cumplimiento o no de los mismos, a fin de evitar que se habilite a la etapa de la puja y se recomiende a un proveedor que no cumpla con la integridad de la oferta.</t>
    </r>
  </si>
  <si>
    <r>
      <rPr>
        <b/>
        <sz val="8"/>
        <color theme="1"/>
        <rFont val="Calibri"/>
        <family val="2"/>
        <scheme val="minor"/>
      </rPr>
      <t>A la Directora Administrativa del CCQA(HD)-EB</t>
    </r>
    <r>
      <rPr>
        <sz val="8"/>
        <color theme="1"/>
        <rFont val="Calibri"/>
        <family val="2"/>
        <scheme val="minor"/>
      </rPr>
      <t xml:space="preserve">
3. Dispondrá y supervisará a los servidores responsables de la elaboración, revisión, validación y autorización de los estudios de mercado que previo a su aprobación validen y verifiquen que se incluyan procesos de contratación realizados en otras unidades médicas similares al objeto contractual, que contengan los costos más bajos, lo que permitirá contar con información completa para establecer un valor referencial que precautele los recursos institucionales.</t>
    </r>
  </si>
  <si>
    <r>
      <rPr>
        <b/>
        <sz val="8"/>
        <color theme="1"/>
        <rFont val="Calibri"/>
        <family val="2"/>
        <scheme val="minor"/>
      </rPr>
      <t>A la Directora Administrativa del CCQA(HD)-EB</t>
    </r>
    <r>
      <rPr>
        <sz val="8"/>
        <color theme="1"/>
        <rFont val="Calibri"/>
        <family val="2"/>
        <scheme val="minor"/>
      </rPr>
      <t xml:space="preserve">
2. Dispondrá y supervisará a los Responsables de la elaboración, revisión, autorización y supervisión de los informes de la necesidad, términos de referencia y especificaciones técnicas, que incluyan los requisitos necesarios a base de los parámetros establecidos por el Servicio Nacional de Contratación Pública, a fin de que se adquieran bienes y servicios que satisfagan la necesidad institucional.</t>
    </r>
  </si>
  <si>
    <t>Responsable de Adquisiciones</t>
  </si>
  <si>
    <r>
      <rPr>
        <b/>
        <sz val="8"/>
        <color theme="1"/>
        <rFont val="Calibri"/>
        <family val="2"/>
        <scheme val="minor"/>
      </rPr>
      <t>A la Directora Administrativa del CCQA(HD)-EB</t>
    </r>
    <r>
      <rPr>
        <sz val="8"/>
        <color theme="1"/>
        <rFont val="Calibri"/>
        <family val="2"/>
        <scheme val="minor"/>
      </rPr>
      <t xml:space="preserve">
1. Dispondrá a la Responsable de Compras Públicas del CCQA(HD)-EB, que implemente las recomendaciones 1 y 3, constantes en el informe DNASSS-DNA6- 0013-2020, aprobado el 1 de diciembre de 2020, producto de esta diligencia, presentará para su supervisión los documentos de verificación, con la finalidad de asegurar el cumplimiento, en los plazos previstos en la Ley Orgánica de la Contraloría General del Estado; así como, mejorar el control interno de la casa de salud.
</t>
    </r>
    <r>
      <rPr>
        <b/>
        <sz val="8"/>
        <color theme="1"/>
        <rFont val="Calibri"/>
        <family val="2"/>
        <scheme val="minor"/>
      </rPr>
      <t xml:space="preserve">
DNASSS-DNA6-0013-2020
Al Director Administrativo, encargado del Centro Clínico Quirúrgico Ambulatorio (H. del Día) - El Batán</t>
    </r>
    <r>
      <rPr>
        <sz val="8"/>
        <color theme="1"/>
        <rFont val="Calibri"/>
        <family val="2"/>
        <scheme val="minor"/>
      </rPr>
      <t xml:space="preserve">
3.- Dispondrá y vigilará que el Responsable de Adquisiciones o quien haga sus veces, controle y verifique que los Miembros de la Comisión Técnica de los procesos de contratación, consideren y analicen todos los documentos adjuntos a las ofertas presentadas por los proveedores, previo a generar el acta de calificación, documento que contendrá las observaciones correspondientes y la recomendación expresa de seleccionar o no al proveedor para proceder con la respectiva adjudicación; misma que será puesta a consideración de la Máxima Autoridad (...)".</t>
    </r>
  </si>
  <si>
    <r>
      <rPr>
        <b/>
        <sz val="8"/>
        <color theme="1"/>
        <rFont val="Calibri"/>
        <family val="2"/>
        <scheme val="minor"/>
      </rPr>
      <t xml:space="preserve">A la Directora Administrativa del CCQA(HD)-EB
</t>
    </r>
    <r>
      <rPr>
        <sz val="8"/>
        <color theme="1"/>
        <rFont val="Calibri"/>
        <family val="2"/>
        <scheme val="minor"/>
      </rPr>
      <t xml:space="preserve">
1. Dispondrá a la Responsable de Compras Públicas del CCQA(HD)-EB, que implemente las recomendaciones 1 y 3, constantes en el informe DNASSS-DNA6- 0013-2020, aprobado el 1 de diciembre de 2020, producto de esta diligencia, presentará para su supervisión los documentos de verificación, con la finalidad de asegurar el cumplimiento, en los plazos previstos en la Ley Orgánica de la Contraloría General del Estado; así como, mejorar el control interno de la casa de salud.
</t>
    </r>
    <r>
      <rPr>
        <b/>
        <sz val="8"/>
        <color theme="1"/>
        <rFont val="Calibri"/>
        <family val="2"/>
        <scheme val="minor"/>
      </rPr>
      <t xml:space="preserve">
DNASSS-DNA6-0013-2020
Al Director Administrativo, encargado del Centro Clínico Quirúrgico Ambulatorio (H. del Día) - El Batán</t>
    </r>
    <r>
      <rPr>
        <sz val="8"/>
        <color theme="1"/>
        <rFont val="Calibri"/>
        <family val="2"/>
        <scheme val="minor"/>
      </rPr>
      <t xml:space="preserve">
1.- Dispondrá y controlará que el Responsable de Adquisiciones o quien haga sus veces, elabore y mantenga actualizada una base de datos de proveedores en donde se detalle los siguientes datos: RUC, razón social, nombre comercial, teléfonos, correo electrónico, dirección, nombre de contacto, actividad económica; y, CPC, misma que servirá como uno de los criterios previo a solicitar cotizaciones que serán consideradas en la elaboración del estudio de mercado en los procesos de contratación que realice el nosocomio.
</t>
    </r>
  </si>
  <si>
    <t>1 R) 13/9/2023;
2 R) 13/9/2023;
3 R) 2/2/2024</t>
  </si>
  <si>
    <t>1 R) IESS-DSGRT-2023-1340-M;
2 R) IESS-DSGRT-2023-1341-M;
3 R) IESS-DSGRT-2024-0144-M</t>
  </si>
  <si>
    <t>1) 14/8/2023;_x000D_
2) 13/9/2023;_x000D_
3) 4/10/2023;_x000D_
4) 4/10/2023;_x000D_
5) 27/11/2023;_x000D_
6) 28/12/2023;_x000D_
7) 20/3/2024;_x000D_
8) 24/6/2024;_x000D_
9) 25/7/2024;_x000D_
10) 25/11/2024;_x000D_
11) 19/12/2024;_x000D_
12) 26/3/2025;_x000D_
13) 24/7/2025_x000D_
31/10/2025_x000D_
30/12/2025</t>
  </si>
  <si>
    <t>1) IESS-DG-2023-2543-M;_x000D_
2) IESS-DG-2023-2922-M;_x000D_
3) IESS-DG-2023-3179-M;_x000D_
4) IESS-DG-2023-3184-M;_x000D_
5) IESS-DG-2023-3790-M;_x000D_
6) IESS-DG-2023-4134-M;_x000D_
7) IESS-DG-2024-0851-M;_x000D_
8) IESS-DG-2024-1800-M;_x000D_
9) IESS-DG-2024-2254-M;_x000D_
10) IESS-DG-2024-3546-M;_x000D_
11) IESS-DG-2024-3848-M;_x000D_
12) IESS-DG-2025-0983-M;_x000D_
13) IESS-DG-2025-2237-M_x000D_
IESS-DG-2025-4064-M_x000D_
IESS-DG-2025-4575-M</t>
  </si>
  <si>
    <r>
      <rPr>
        <b/>
        <sz val="8"/>
        <color theme="1"/>
        <rFont val="Calibri"/>
        <family val="2"/>
        <scheme val="minor"/>
      </rPr>
      <t>Al Director/a del Seguro General de Riesgos del Trabajo</t>
    </r>
    <r>
      <rPr>
        <sz val="8"/>
        <color theme="1"/>
        <rFont val="Calibri"/>
        <family val="2"/>
        <scheme val="minor"/>
      </rPr>
      <t xml:space="preserve">
12. Establecerá las acciones administrativas y/o legales a las que hubiere lugar, para los servidores que originen la no emisión de las Responsabilidades Patronales en las que se determinen inobservancias a las medidas de prevención, dentro de los plazos previstos en la norma, a fin de evitar la dilación en la gestión de estos procesos.</t>
    </r>
  </si>
  <si>
    <t>C-2023-08</t>
  </si>
  <si>
    <t>Examen Especial a los procesos de emisión, notificación, registro, control, recaudación y coactiva por Responsabilidad Patronal, determinada en el Seguro de Riesgos del Trabajo de la Dirección Provincial de Cotopaxi y dependencias relacionadas, por el período comprendido entre el 1 de enero de 2018 y el 31 de diciembre de 2022</t>
  </si>
  <si>
    <t>DNA7-SySS-0044-2023</t>
  </si>
  <si>
    <r>
      <rPr>
        <b/>
        <sz val="8"/>
        <color theme="1"/>
        <rFont val="Calibri"/>
        <family val="2"/>
        <scheme val="minor"/>
      </rPr>
      <t>Al Director/a del Seguro General de Riesgos del Trabajo</t>
    </r>
    <r>
      <rPr>
        <sz val="8"/>
        <color theme="1"/>
        <rFont val="Calibri"/>
        <family val="2"/>
        <scheme val="minor"/>
      </rPr>
      <t xml:space="preserve">
11. Emitirá lineamientos y directrices, y supervisará periódicamente a los responsables de la gestión de las resoluciones por responsabilidad patronal en las que se determine inobservancias a las medidas de prevención, para que se promulguen dentro de los tiempos previstos en la norma, con la finalidad de salvaguardar los intereses de la entidad.</t>
    </r>
  </si>
  <si>
    <t>1 R) 20/9/2023;
2 R) 14/9/2023;
3 R) 25/10/2023;
4 R) 17/11/2023;
5 R) 20/11/2023;
6 R) 12/4/2024;
7 R) 8/7/2024;
8 R) 30/9/2024;
9 R) 3/10/2024;
10 R) 27/1/2025
09/01/2026</t>
  </si>
  <si>
    <t xml:space="preserve">1 R) IESS-DPG-2023-2794-M;
2 R) IESS-CPCCG-2023-10237-M;
3 R) IESS-DPX-2023-2732-M;
4 R) IESS-DPG-2023-3391-M;
5 R) IESS-DPX-2023-2956-M;
6 R) IESS-DPG-2024-1127-M;
7 R) IESS-UPCCX-2024-1436-M;
8 R) IESS-DPX-2024-2624-M;
IESS-DPG-2024-3483-M;
IESS-DPG-2025-0351-M
IESS-DPX-2026-0100-M </t>
  </si>
  <si>
    <t>1) 14/8/2023;_x000D_
2) 13/9/2023;_x000D_
3) 27/11/2023;_x000D_
4) 28/12/2023;_x000D_
5) 20/3/2024;_x000D_
6) 20/3/2024;_x000D_
7) 24/6/2024;_x000D_
8) 20/9/2024;_x000D_
9) 23/9/2024;_x000D_
10) 19/12/2024;_x000D_
11) 19/12/2024;_x000D_
12) 26/3/2025;_x000D_
13) 26/3/2025;_x000D_
24/7/2025;_x000D_
24/7/2025_x000D_
30/10/2025_x000D_
31/12/2025_x000D_
30/12/2025</t>
  </si>
  <si>
    <t>1) IESS-DG-2023-2543-M;_x000D_
2) IESS-DG-2023-2922-M;_x000D_
3) IESS-DG-2023-3760-M;_x000D_
4) IESS-DG-2023-4120-M;_x000D_
5) IESS-DG-2024-0841-M;_x000D_
6) IESS-DG-2024-0844-M;_x000D_
7) IESS-DG-2024-1828-M;_x000D_
8) IESS-DG-2024-2900-M;_x000D_
9) IESS-DG-2024-2934-M;_x000D_
10) IESS-DG-2024-3820-M;_x000D_
11) IESS-DG-2024-3826-M;_x000D_
12) IESS-DG-2025-0993-M;_x000D_
13) IESS-DG-2025-0997-M;  _x000D_
IESS-DG-2025-1006-M;_x000D_
IESS-DG-2025-2247-M;_x000D_
IESS-DG-2025-2276-M_x000D_
IESS-DG-2025-4010-M_x000D_
IESS-DG-2025-4589-M_x000D_
IESS-DG-2025-4577-M</t>
  </si>
  <si>
    <t>X
G</t>
  </si>
  <si>
    <t>UPCC-X
CPCC-G</t>
  </si>
  <si>
    <t>DP-X
DP-G</t>
  </si>
  <si>
    <r>
      <rPr>
        <b/>
        <sz val="8"/>
        <color theme="1"/>
        <rFont val="Calibri"/>
        <family val="2"/>
        <scheme val="minor"/>
      </rPr>
      <t>Al Director/a Provincial de Cotopaxi y Guayas</t>
    </r>
    <r>
      <rPr>
        <sz val="8"/>
        <color theme="1"/>
        <rFont val="Calibri"/>
        <family val="2"/>
        <scheme val="minor"/>
      </rPr>
      <t xml:space="preserve">
10. En coordinación con el/la Responsable o Coordinador/a Provincial de Gestión de Cartera y Coactiva Cotopaxi y Guayas determinarán un plazo máximo para la generación de las guías de refrendación y legalización de los títulos de crédito por Responsabilidad Patronal por Riesgos del Trabajo en su jurisdicción; difundirán y supervisarán, con el fin de que los procesos coactivos se ejecuten en los plazos previstos.</t>
    </r>
  </si>
  <si>
    <t>1 R) 20/9/2023;
2 R) 14/9/2023;
3 R) 25/10/2023;
4 R) 17/11/2023;
5 R) 20/11/2023;
6 R) 12/4/2024;
7 R) 8/7/2024;
8 R) 30/9/2024;
9 R) 3/10/2024;
10 R) 27/1/2025
09/01/2026</t>
  </si>
  <si>
    <t xml:space="preserve">1 R) IESS-DPG-2023-2794-M;
2 R) IESS-CPCCG-2023-10237-M;
3 R) IESS-DPX-2023-2732-M;
4 R) IESS-DPG-2023-3391-M;
5 R) IESS-DPX-2023-2956-M;
6 R) IESS-DPG-2024-1127-M;
7 R) IESS-UPCCX-2024-1436-M;
8 R) IESS-DPX-2024-2624-M;
9 R) IESS-DPG-2024-3483-M;
10 R) IESS-DPG-2025-0351-M
IESS-DPX-2026-0100-M </t>
  </si>
  <si>
    <t>1) 14/8/2023;_x000D_
2) 13/9/2023;_x000D_
3) 27/11/2023;_x000D_
4) 28/12/2023;_x000D_
5) 20/3/2024;_x000D_
6) 20/3/2024;_x000D_
7) 24/6/2024;_x000D_
8) 20/9/2024;_x000D_
9) 23/9/2024;_x000D_
10) 19/12/2024;_x000D_
11) 19/12/2024;_x000D_
12) 26/3/2025;_x000D_
13) 26/3/2025;_x000D_
14) 24/7/2025;_x000D_
15) 24/7/2025_x000D_
30/10/2025_x000D_
30/10/2025_x000D_
31/12/2025_x000D_
30/12/2025</t>
  </si>
  <si>
    <t>1) IESS-DG-2023-2543-M;_x000D_
2) IESS-DG-2023-2922-M;_x000D_
3) IESS-DG-2023-3760-M;_x000D_
4) IESS-DG-2023-4120-M;_x000D_
5) IESS-DG-2024-0841-M;_x000D_
6) IESS-DG-2024-0844-M;_x000D_
7) IESS-DG-2024-1828-M;_x000D_
8) IESS-DG-2024-2900-M;_x000D_
9) IESS-DG-2024-2934-M;_x000D_
10) IESS-DG-2024-3820-M;_x000D_
11) IESS-DG-2024-3826-M;_x000D_
12) IESS-DG-2025-0993-M;_x000D_
13) IESS-DG-2025-0997-M;  _x000D_
IESS-DG-2025-1006-M;_x000D_
IESS-DG-2025-2247-M;_x000D_
IESS-DG-2025-2276-M_x000D_
IESS-DG-2025-4010-M_x000D_
IESS-DG-2025-4035-M_x000D_
IESS-DG-2025-4589-M_x000D_
IESS-DG-2025-4577-M</t>
  </si>
  <si>
    <r>
      <rPr>
        <b/>
        <sz val="8"/>
        <color theme="1"/>
        <rFont val="Calibri"/>
        <family val="2"/>
        <scheme val="minor"/>
      </rPr>
      <t>Al Director/a Provincial de Cotopaxi y Guayas</t>
    </r>
    <r>
      <rPr>
        <sz val="8"/>
        <color theme="1"/>
        <rFont val="Calibri"/>
        <family val="2"/>
        <scheme val="minor"/>
      </rPr>
      <t xml:space="preserve">
9. Dispondrá al Responsable o Coordinador/a Provincial de Gestión de Cartera y Coactiva de Cotopaxi y Guayas, elaborar una propuesta para la inclusión en la normativa interna vigente del IESS, respecto a los plazos o términos para el inicio del procedimiento de ejecución coactiva, después de convertir las glosas a títulos de crédito; para la legalización de los títulos de crédito; y, para la asignación de los títulos de crédito a los profesionales abogados de la institución o externos, para lo cual presentará e impulsará en coordinación con el Director Nacional de Recaudación y Gestión de Cartera y el Procurador, ante el Director General del IESS, la propuesta de reforma a la normativa interna del IESS, a fin de agilitar la recuperación de valores generados por Responsabilidad Patronal por Riesgos del Trabajo.</t>
    </r>
  </si>
  <si>
    <t>1 R) 19/9/2023;
2 R) 19/9/2023;
3 R) 20/9/2023;
4 R) 17/11/2023;
5 R) 14/12/2023;
6 R) 9/2/2024;
7 R) 16/2/2024;
8 R) 25/3/2024;
9 R) 26/4/2024;
10 R) 19/6/2024;
11 R) 27/6/2024;
12 R) 12/7/2024;
13 R) 30/9/2024;
14 R) 4/10/2024;
15 R) 27/11/2024;
16 R) 4/2/2025;
17 R) 7/5/2025;
18 R) 9/7/2025
02/10/2025
03/12/2025
25/01/2026
25/01/2026</t>
  </si>
  <si>
    <t xml:space="preserve">1 R) IESS-CPPCG-2023-3816-M;
2 R) IESS-CPPCG-2023-3817-M;
3 R) IESS-DPG-2023-2794-M;
4 R) IESS-DPG-2023-3391-M;
5 R) IESS-DPG-2023-3625-M;
6 R) IESS-DPG-2024-0382-M;
7 R) IESS-DPG-2024-0457-M;
8 R) IESS-CPPCG-2024-1214-M;
9 R) IESS-DPG-2024-1276-M;
10 R) IESS-DPG-2024-1801-M;
11 R) IESS-CPPCG-2024-2864-M;
12 R) IESS-DPG-2024-2436-M;
13 R) IESS-DPG-2024-3429-M;
14 R) IESS-DPG-2024-3533-M;
15 R) ESS-DPG-2024-4278-M;
16 R) IESS-DPG-2025-0483-M;
17 R) IESS-DPG-2025-1817-M;
18 R) IESS-DPG-2025-2700-M
 IESS-DPG-2025-4005-M
IESS-DPG-2025-4776-M
IESS-DPG-2026-0211-M
</t>
  </si>
  <si>
    <t>1) 14/8/2023;_x000D_
2) 13/9/2023;_x000D_
3) 4/10/2023;_x000D_
4) 4/10/2023;_x000D_
5) 5/10/2023;_x000D_
6) 27/11/2023;_x000D_
7) 28/12/2023;_x000D_
8) 20/3/2024;_x000D_
9) 24/6/2024;_x000D_
10) 20/9/2024;_x000D_
11) 19/12/2024;_x000D_
12) 26/3/2025;_x000D_
13) 24/7/2025_x000D_
30/10/2025_x000D_
30/12/2025</t>
  </si>
  <si>
    <t>1) IESS-DG-2023-2543-M;_x000D_
2) IESS-DG-2023-2922-M;_x000D_
3) IESS-DG-2023-3172-M;_x000D_
4) IESS-DG-2023-3176-M;_x000D_
5) IESS-DG-2023-3186-M;_x000D_
6) IESS-DG-2023-3760-M;_x000D_
7) IESS-DG-2023-4120-M;_x000D_
8) IESS-DG-2024-0841-M;_x000D_
9) IESS-DG-2024-1828-M;_x000D_
10) IESS-DG-2024-2900-M;_x000D_
11) IESS-DG-2024-3826-M;_x000D_
12) IESS-DG-2025-0993-M;_x000D_
13) IESS-DG-2025-2247-M_x000D_
IESS-DG-2025-4010-M_x000D_
IESS-DG-2025-4577-M</t>
  </si>
  <si>
    <t>CPPC-G</t>
  </si>
  <si>
    <r>
      <rPr>
        <b/>
        <sz val="8"/>
        <color theme="1"/>
        <rFont val="Calibri"/>
        <family val="2"/>
        <scheme val="minor"/>
      </rPr>
      <t>A los Miembros de la Comisión Provincial de Prestaciones y Controversias Guayas</t>
    </r>
    <r>
      <rPr>
        <sz val="8"/>
        <color theme="1"/>
        <rFont val="Calibri"/>
        <family val="2"/>
        <scheme val="minor"/>
      </rPr>
      <t xml:space="preserve">
8. Presentarán un informe mensual de los procesos de impugnación al Director/a Provincial del Guayas, en los que se identifique el número de impugnaciones recibidas por Responsabilidad Patronal por Riesgos del Trabajo, detalle de empleadores, fechas de ingreso, estado de las impugnaciones y en caso de mantener impugnaciones no resueltas en los plazos o términos establecidos en la normativa, remitirán la justificación sobre dichos retrasos, a fin de que el Director/a Provincial de Guayas, evalué y presente a la unidad correspondiente informes de las impugnaciones.</t>
    </r>
  </si>
  <si>
    <t>1 R) 19/9/2023;
2 R) 19/9/2023;
3 R) 20/9/2023;
4 R) 16/11/2023;
5 R) 17/11/2023;
6 R) 9/2/2024;
7 R) 16/2/2024;
8 R) 25/3/2024;
9 R) 26/4/2024;
10 R) 19/6/2024;
11 R) 27/6/2024;
12 R) 12/7/2024;
13 R) 30/9/2024;
14 R) 4/10/2024;
15 R) 27/11/2024;
16 R) 4/2/2025;
17 R) 7/5/2025;
18 R) 9/7/2025
02/10/2025
03/12/2025
25/01/2026</t>
  </si>
  <si>
    <t>1 R) IESS-CPPCG-2023-3816-M;
2 R) IESS-CPPCG-2023-3817-M;
3 R) IESS-DPG-2023-2794-M;
4 R) IESS-DPG-2023-3380-M;
5 R) IESS-DPG-2023-3391-M;
6 R) IESS-DPG-2024-0393-M;
7 R) IESS-DPG-2024-0456-M;
8 R) IESS-CPPCG-2024-1214-M;
9 R) IESS-DPG-2024-1277-M;
10 R) IESS-DPG-2024-1801-M;
11 R) IESS-CPPCG-2024-2864-M;
12 R) IESS-DPG-2024-2436-M;
13 R) IESS-DPG-2024-3429-M;
14 R) IESS-DPG-2024-3533-M;
15 R) ESS-DPG-2024-4278-M;
16 R) IESS-DPG-2025-0483-M;
17 R) IESS-DPG-2025-1817-M;
18 R) IESS-DPG-2025-2700-M
 IESS-DPG-2025-4005-M
IESS-DPG-2025-4776-M
IESS-DPG-2026-0211-M</t>
  </si>
  <si>
    <r>
      <rPr>
        <b/>
        <sz val="8"/>
        <color theme="1"/>
        <rFont val="Calibri"/>
        <family val="2"/>
        <scheme val="minor"/>
      </rPr>
      <t>A los Miembros de la Comisión Provincial de Prestaciones y Controversias Guayas</t>
    </r>
    <r>
      <rPr>
        <sz val="8"/>
        <color theme="1"/>
        <rFont val="Calibri"/>
        <family val="2"/>
        <scheme val="minor"/>
      </rPr>
      <t xml:space="preserve">
7. Dispondrán al Secretario/a de la Comisión Provincial de Prestaciones y Controversias Guayas, levantar un catastro de todas las impugnaciones ingresadas por Responsabilidad Patronal por Riesgos del Trabajo, identificando los casos no resueltos; y, establecer un cronograma para la atención de las impugnaciones pendientes que incluya las actividades a realizar, responsables, medios de verificación, plazo; y, difundirán y supervisarán su cumplimiento en los plazos previstos.</t>
    </r>
  </si>
  <si>
    <t>1 R) 19/9/2023;
2 R) 19/9/2023;
3 R) 20/9/2023;
4 R) 17/11/2023;
5 R) 21/11/2023;
6 R) 15/12/2023;
7 R) 16/2/2024;
8 R) 16/2/2024;
9 R) 25/3/2024;
10 R) 26/4/2024;
11 R) 19/6/2024;
12 R) 27/6/2024;
13 R) 12/7/2024;
14 R) 30/9/2024;
15 R) 4/10/2024;
16 R) 27/11/2024;
17 R) 4/2/2025;
18 R) 7/5/2025;
19 R) 9/7/2025
02/10/2025
03/12/2025
25/01/2026</t>
  </si>
  <si>
    <t>1 R) IESS-CPPCG-2023-3816-M;
2 R) IESS-CPPCG-2023-3817-M;
3 R) IESS-DPG-2023-2794-M;
4 R) IESS-DPG-2023-3391-M;
5 R) IESS-DPG-2023-3427-M;
6 R) IESS-DPG-2023-3645-M;
7 R) IESS-DPG-2024-0458-M;
8 R) IESS-DPG-2024-0467-M;
9 R) IESS-CPPCG-2024-1214-M;
10 R) IESS-DPG-2024-1288-M;
11 R) IESS-DPG-2024-1801-M;
12 R) IESS-CPPCG-2024-2864-M;
13 R) IESS-DPG-2024-2436-M;
14 R) IESS-DPG-2024-3429-M;
15 R) IESS-DPG-2024-3533-M;
16 R) ESS-DPG-2024-4278-M;
17 R) IESS-DPG-2025-0483-M;
18 R) IESS-DPG-2025-1817-M;
19 R) IESS-DPG-2025-2700-M
 IESS-DPG-2025-4005-M
IESS-DPG-2025-4776-M
IESS-DPG-2026-0211-M</t>
  </si>
  <si>
    <r>
      <rPr>
        <b/>
        <sz val="8"/>
        <color theme="1"/>
        <rFont val="Calibri"/>
        <family val="2"/>
        <scheme val="minor"/>
      </rPr>
      <t>Al Director/a Provincial de Guayas</t>
    </r>
    <r>
      <rPr>
        <sz val="8"/>
        <color theme="1"/>
        <rFont val="Calibri"/>
        <family val="2"/>
        <scheme val="minor"/>
      </rPr>
      <t xml:space="preserve">
6. Solicitará a los Comisionados Provinciales de Prestaciones y Controversias Guayas, le remitan informes mensuales de los procesos de impugnación, en los que se identifique el número de impugnaciones recibidas por Responsabilidad Patronal por Riesgos del Trabajo, detalle de empleadores, fechas de ingreso, estado de las impugnaciones y en caso de mantener impugnaciones no resueltas en los plazos o términos establecidos en la normativa, solicitará la justificación sobre dichos retrasos, a fin de evaluar y presentar a la unidad correspondiente, informes de las impugnaciones para la toma de acciones correctivas, que permitan garantizar el principio rector de eficiencia de la Ley de Seguridad Social.</t>
    </r>
  </si>
  <si>
    <t>1 R) 13/9/2023
2 R) 22/9/2023</t>
  </si>
  <si>
    <t>1 R) IESS-DPO-2023-3407-M;
2 R) IESS-DPO-2023-3546-M</t>
  </si>
  <si>
    <t>1) 14/8/2023;_x000D_
2) 13/9/2023;_x000D_
3) 4/10/2023;_x000D_
4) 27/11/2023;_x000D_
5) 28/12/2023;_x000D_
6) 21/3/2024;_x000D_
7) 24/6/2024;_x000D_
8) 23/9/2024;_x000D_
9) 19/12/2024;_x000D_
10) 26/3/2025;_x000D_
11) 24/7/2025_x000D_
31/10/2025_x000D_
30/12/2025</t>
  </si>
  <si>
    <t>1) IESS-DG-2023-2543-M;_x000D_
2) IESS-DG-2023-2922-M;_x000D_
3) IESS-DG-2023-3170-M;_x000D_
4) IESS-DG-2023-3776-M;_x000D_
5) IESS-DG-2023-4137-M;_x000D_
6) IESS-DG-2024-0884-M;_x000D_
7) IESS-DG-2024-1817-M;_x000D_
8) IESS-DG-2024-2926-M;_x000D_
9) IESS-DG-2024-3834-M;_x000D_
10) IESS-DG-2025-1026-M;_x000D_
11) IESS-DG-2025-2240-M_x000D_
IESS-DG-2025-4069-M_x000D_
IESS-DG-2025-4588-M</t>
  </si>
  <si>
    <t>UPCC-O</t>
  </si>
  <si>
    <r>
      <rPr>
        <b/>
        <sz val="8"/>
        <color theme="1"/>
        <rFont val="Calibri"/>
        <family val="2"/>
        <scheme val="minor"/>
      </rPr>
      <t>Al Director/a Provincial de El Oro</t>
    </r>
    <r>
      <rPr>
        <sz val="8"/>
        <color theme="1"/>
        <rFont val="Calibri"/>
        <family val="2"/>
        <scheme val="minor"/>
      </rPr>
      <t xml:space="preserve">
5. Dispondrá y supervisará que el/la Responsable de la Unidad Provincial de Cartera y Coactiva El Oro, ubique el expediente original de la impugnación del empleador con RUC 0990670307001, continúe con el trámite respectivo de la impugnación de la glosa 94098403 y proceda con el ingreso a la Comisión Provincial de Prestaciones y Controversias de su jurisdicción, con la finalidad que se resuelva y realice el cobro de la Responsabilidad Patronal al empleador; y/o, de ser el caso se determinen las responsabilidades personales y pecuniarias a las que hubiere lugar, a los servidores encargados de la custodia del expediente de impugnación original.</t>
    </r>
  </si>
  <si>
    <t>1 R) 20/9/2023;
2 R) 14/9/2023;
3 R) 17/11/2023;
4 R) 12/4/2024;
5 R) 3/10/2024;
6 R) 27/1/2025</t>
  </si>
  <si>
    <t>1 R) IESS-DPG-2023-2794-M;
2 R) IESS-CPCCG-2023-10237-M;
3 R) IESS-DPG-2023-3391-M;
4 R) IESS-DPG-2024-1127-M;
5 R) IESS-DPG-2024-3483-M;
6 R) IESS-DPG-2025-0351-M</t>
  </si>
  <si>
    <t>1) 14/8/2023;_x000D_
2) 13/9/2023;_x000D_
3) 4/10/2023;_x000D_
4) 27/11/2023;_x000D_
5) 28/12/2023;_x000D_
6) 20/3/2024;_x000D_
7) 24/6/2024;_x000D_
8) 20/9/2024;_x000D_
9) 19/12/2024;_x000D_
10) 26/3/2025;_x000D_
11) 24/7/2025_x000D_
30/10/2025_x000D_
30/12/2025</t>
  </si>
  <si>
    <t>1) IESS-DG-2023-2543-M;_x000D_
2) IESS-DG-2023-2922-M;_x000D_
3) IESS-DG-2023-3176-M;_x000D_
4) IESS-DG-2023-3760-M;_x000D_
5) IESS-DG-2023-4120-M;_x000D_
6) IESS-DG-2024-0841-M;_x000D_
7) IESS-DG-2024-1828-M;_x000D_
8) IESS-DG-2024-2900-M;_x000D_
9) IESS-DG-2024-3826-M;_x000D_
10) IESS-DG-2025-0993-M;_x000D_
11) IESS-DG-2025-2247-M_x000D_
IESS-DG-2025-4010-M_x000D_
IESS-DG-2025-4577-M</t>
  </si>
  <si>
    <r>
      <rPr>
        <b/>
        <sz val="8"/>
        <color theme="1"/>
        <rFont val="Calibri"/>
        <family val="2"/>
        <scheme val="minor"/>
      </rPr>
      <t>Al Coordinador/a Provincial de Gestión de Cartera y Coactiva Guayas</t>
    </r>
    <r>
      <rPr>
        <sz val="8"/>
        <color theme="1"/>
        <rFont val="Calibri"/>
        <family val="2"/>
        <scheme val="minor"/>
      </rPr>
      <t xml:space="preserve">
4. Dispondrá y supervisará a los servidores responsables de los trámites de impugnaciones por Responsabilidad Patronal por Riesgos del Trabajo, verifiquen y direccionen los trámites ingresados a la jurisdicción correspondiente, a fin de que sean atendidos de acuerdo a las normativas legales vigentes y en el tiempo previsto.</t>
    </r>
  </si>
  <si>
    <t>1 R) 14/9/2023;
2 R) 20/9/2023;
3 R) 18/10/2023;
4 R) 24/10/2023;
5 R) 1/5/2024;
6 R) 30/9/2024
09/01/2026</t>
  </si>
  <si>
    <t xml:space="preserve">1 R) IESS-CPAFTU-2023-2094-M;
2 R) IESS-DPX-2023-2378-M;
3 R) IESS-DPX-2023-2639-M;
4 R) IESS-DPX-2023-2721-M;
5 R) IESS-DPX-2024-1292-M;
6 R) IESS-DPX-2024-2624-M
IESS-DPX-2026-0100-M </t>
  </si>
  <si>
    <t>1) 14/8/2023;_x000D_
2) 13/9/2023;_x000D_
3) 5/10/2023;_x000D_
4) 18/10/2023;_x000D_
5) 27/11/2023;_x000D_
6) 28/12/2023;_x000D_
7) 20/3/2024;_x000D_
8) 23/9/2024;_x000D_
9) 19/12/2024;_x000D_
10) 26/3/2025;_x000D_
11) 24/7/2025_x000D_
30/10/2025_x000D_
31/12/2025</t>
  </si>
  <si>
    <t>1) IESS-DG-2023-2543-M;_x000D_
2) IESS-DG-2023-2922-M;_x000D_
3) IESS-DG-2023-3187-M;_x000D_
4) IESS-DG-2023-3340-M;_x000D_
5) IESS-DG-2023-3769-M;_x000D_
6) IESS-DG-2023-4123-M;_x000D_
7) IESS-DG-2024-0844-M;_x000D_
8) IESS-DG-2024-2934-M;_x000D_
9) IESS-DG-2024-3820-M;_x000D_
10) IESS-DG-2025-0997-M;  _x000D_
IESS-DG-2025-1006-M;_x000D_
11) IESS-DG-2025-2276-M_x000D_
IESS-DG-2025-4035-M_x000D_
IESS-DG-2025-4589-M</t>
  </si>
  <si>
    <t>UPAF-X
CPAF-T</t>
  </si>
  <si>
    <t>DP-X</t>
  </si>
  <si>
    <r>
      <rPr>
        <b/>
        <sz val="8"/>
        <color theme="1"/>
        <rFont val="Calibri"/>
        <family val="2"/>
        <scheme val="minor"/>
      </rPr>
      <t>Al Director/a Provincial de Cotopaxi</t>
    </r>
    <r>
      <rPr>
        <sz val="8"/>
        <color theme="1"/>
        <rFont val="Calibri"/>
        <family val="2"/>
        <scheme val="minor"/>
      </rPr>
      <t xml:space="preserve">
3. Dispondrá y supervisará que el/la Responsable de la Unidad Provincial Administrativa Financiera de Cotopaxi, en coordinación con el Coordinador/a Provincial Administrativo Financiero de Tungurahua, evalúen las actividades del proceso contable de la Responsabilidad Patronal de Riesgos del Trabajo en su jurisdicción; y, presenten una propuesta para la implementación de un proceso automatizado que contabilice en línea las Responsabilidades Patronales emitidas, que incluya actividades de control y responsables para su funcionamiento, con la finalidad de que las operaciones administrativas y financieras sean consideradas en el momento que éstas ocurran.</t>
    </r>
  </si>
  <si>
    <t>1 R) 20/9/2023;
2 R) 17/10/2023;
3 R) 25/10/2023;
4 R) 1/5/2024;
5 R) 30/9/2024
09/01/2026</t>
  </si>
  <si>
    <t xml:space="preserve">1 R) IESS-DPX-2023-2379-M;
2 R) IESS-DPX-2023-2638-M;
3 R) IESS-DPX-2023-2729-M;
4 R) IESS-DPX-2024-1292-M;
5 R) IESS-DPX-2024-2624-M;
IESS-DPX-2026-0100-M </t>
  </si>
  <si>
    <t>1) IESS-DG-2023-2543-M;_x000D_
2) IESS-DG-2023-2922-M;_x000D_
3) IESS-DG-2023-3188-M;_x000D_
4) IESS-DG-2023-3339-M;_x000D_
5) IESS-DG-2023-3769-M;_x000D_
6) IESS-DG-2023-4123-M;_x000D_
7) IESS-DG-2024-0844-M;_x000D_
8) IESS-DG-2024-2934-M;_x000D_
9) IESS-DG-2024-3820-M;_x000D_
10) IESS-DG-2025-0997-M; _x000D_
IESS-DG-2025-1006-M;_x000D_
11) IESS-DG-2025-2276-M_x000D_
IESS-DG-2025-4035-M_x000D_
IESS-DG-2025-4589-M</t>
  </si>
  <si>
    <t>UPPPRTFRSD-X
UPAF-X</t>
  </si>
  <si>
    <r>
      <rPr>
        <b/>
        <sz val="8"/>
        <color theme="1"/>
        <rFont val="Calibri"/>
        <family val="2"/>
        <scheme val="minor"/>
      </rPr>
      <t>Al Director/a Provincial de Cotopaxi</t>
    </r>
    <r>
      <rPr>
        <sz val="8"/>
        <color theme="1"/>
        <rFont val="Calibri"/>
        <family val="2"/>
        <scheme val="minor"/>
      </rPr>
      <t xml:space="preserve">
2. Dispondrá y supervisará que el/la Responsable de la Unidad Provincial de Prestaciones de Pensiones, Riesgos del Trabajo, Fondos de Terceros y Seguro de Desempleo Cotopaxi, conjuntamente con los Responsables de la Unidad Provincial Administrativa Financiera de Cotopaxi, implementen procesos de control previo y concurrente al proceso contable de la Responsabilidad Patronal por Riesgos del Trabajo y regularicen el registro contable de las 57 Resoluciones que se encuentran pendientes de contabilización, a fin de que la información contable se revele dentro del mismo mes en el que se emitan las Responsabilidades Patronales y sus saldos sean reales y confiables para la toma de decisiones.</t>
    </r>
  </si>
  <si>
    <t>1 R) 13/9/2023;
2 R) 13/9/2023;
3 R) 2/2/2024;
4 R) 4/10/2024</t>
  </si>
  <si>
    <t>1 R) IESS-DSGRT-2023-1340-M;
2 R) IESS-DSGRT-2023-1341-M;
3 R) IESS-DSGRT-2024-0144-M;
4 R) IESS-DSGRT-2024-1511-M</t>
  </si>
  <si>
    <t>1) 14/8/2023;_x000D_
2) 13/9/2023;_x000D_
3) 4/10/2023;_x000D_
4) 4/10/2023;_x000D_
5) 27/11/2023;_x000D_
6) 28/12/2023;_x000D_
7) 20/3/2024;_x000D_
8) 24/6/2024;_x000D_
9) 25/7/2024;_x000D_
10) 25/11/2024;_x000D_
11) 19/12/2024;_x000D_
12) 26/3/2025;_x000D_
13) 24/7/2025_x000D_
31/10/2025_x000D_
30/10/2025_x000D_
30/12/2025</t>
  </si>
  <si>
    <t>1) IESS-DG-2023-2543-M;_x000D_
2) IESS-DG-2023-2922-M;_x000D_
3) IESS-DG-2023-3179-M;_x000D_
4) IESS-DG-2023-3184-M;_x000D_
5) IESS-DG-2023-3790-M;_x000D_
6) IESS-DG-2023-4134-M;_x000D_
7) IESS-DG-2024-0851-M;_x000D_
8) IESS-DG-2024-1800-M;_x000D_
9) IESS-DG-2024-2254-M;_x000D_
10) IESS-DG-2024-3546-M;_x000D_
11) IESS-DG-2024-3848-M;_x000D_
12) IESS-DG-2025-0983-M;_x000D_
13) IESS-DG-2025-2237-M_x000D_
IESS-DG-2025-4064-M_x000D_
IESS-DG-2025-4064-M_x000D_
IESS-DG-2025-4575-M</t>
  </si>
  <si>
    <r>
      <rPr>
        <b/>
        <sz val="8"/>
        <color theme="1"/>
        <rFont val="Calibri"/>
        <family val="2"/>
        <scheme val="minor"/>
      </rPr>
      <t>Al Director/a del Seguro General de Riesgos del Trabajo</t>
    </r>
    <r>
      <rPr>
        <sz val="8"/>
        <color theme="1"/>
        <rFont val="Calibri"/>
        <family val="2"/>
        <scheme val="minor"/>
      </rPr>
      <t xml:space="preserve">
1. Dispondrá al Subdirector/a Nacional Financiero del Seguro General de Riesgos del Trabajo, la elaboración de un cronograma de implementación de las recomendaciones 11 y 13 incumplidas, con el detalle de las mismas, responsables de su cumplimiento, plazo y medios documentales de verificación; y, difundirá y supervisará con la finalidad de asegurar su cumplimiento en los plazos previstos.
</t>
    </r>
    <r>
      <rPr>
        <b/>
        <sz val="8"/>
        <color theme="1"/>
        <rFont val="Calibri"/>
        <family val="2"/>
        <scheme val="minor"/>
      </rPr>
      <t xml:space="preserve">
DNA6-0024-2021 - C-2021-13</t>
    </r>
    <r>
      <rPr>
        <sz val="8"/>
        <color theme="1"/>
        <rFont val="Calibri"/>
        <family val="2"/>
        <scheme val="minor"/>
      </rPr>
      <t xml:space="preserve">
13. Dispondrá y supervisará al Subdirector/a Financiero del Seguro General de Riesgos de Trabajo presente mensualmente las conciliaciones a las cuentas por cobrar de capital e intereses de las cuentas contables relacionadas con Responsabilidad Patronal (...)"</t>
    </r>
  </si>
  <si>
    <r>
      <rPr>
        <b/>
        <sz val="8"/>
        <color theme="1"/>
        <rFont val="Calibri"/>
        <family val="2"/>
        <scheme val="minor"/>
      </rPr>
      <t>Al Director/a del Seguro General de Riesgos del Trabajo</t>
    </r>
    <r>
      <rPr>
        <sz val="8"/>
        <color theme="1"/>
        <rFont val="Calibri"/>
        <family val="2"/>
        <scheme val="minor"/>
      </rPr>
      <t xml:space="preserve">
1. Dispondrá al Subdirector/a Nacional Financiero del Seguro General de Riesgos del Trabajo, la elaboración de un cronograma de implementación de las recomendaciones 11 y 13 incumplidas, con el detalle de las mismas, responsables de su cumplimiento, plazo y medios documentales de verificación; y, difundirá y supervisará con la finalidad de asegurar su cumplimiento en los plazos previstos.
</t>
    </r>
    <r>
      <rPr>
        <b/>
        <sz val="8"/>
        <color theme="1"/>
        <rFont val="Calibri"/>
        <family val="2"/>
        <scheme val="minor"/>
      </rPr>
      <t xml:space="preserve">
DNA6-0024-2021 - C-2021-13</t>
    </r>
    <r>
      <rPr>
        <sz val="8"/>
        <color theme="1"/>
        <rFont val="Calibri"/>
        <family val="2"/>
        <scheme val="minor"/>
      </rPr>
      <t xml:space="preserve">
11. Dispondrá y supervisará que el Subdirector/a Nacional Financiero del Seguro General de Riesgos del Trabajo en coordinación con la Subdirector/a Nacional de Transferencias y Pagos, Subdirector/a Nacional de Recaudación y con el apoyo de la Dirección Nacional de Tecnología de la Información desarrollen aplicativos para obtener el detalle de la recaudación registrada por la Subdirección Nacional de Transferencias y Pagos a nivel de comprobantes, valores de capital, intereses y por provincia; y, se concilie mensualmente todas las cuentas y subcuentas auxiliares relacionadas con la Responsabilidad Patronal a fin de realizar los ajustes o reclasificaciones necesarios que permitan presentar saldos contables reales y confiables; y, conocer los empleadores que adeudan por Responsabilidad Patronal (...)".</t>
    </r>
  </si>
  <si>
    <t>29/9/2022
01/12/2022
25/06/2024
14/01/2025
13/01/2026</t>
  </si>
  <si>
    <t>IESS-HCAM-GG-2022-2952-M
IESS-HCAM-GG-2022-3695-M
IESS-HCAM-GG-2024-2476-M
IESS-HCAM-GG-2025-0086-M
IESS-HCAM-GG-2026-0292-M</t>
  </si>
  <si>
    <t>7/9/2022_x000D_
27/12/2022_x000D_
07/09/2022_x000D_
14/02/2023_x000D_
14/02/2023_x000D_
30/01/2023_x000D_
19/06/2023_x000D_
18/09/2023_x000D_
27/11/2023_x000D_
28/11/2023_x000D_
20/03/2024_x000D_
24/06/2024_x000D_
20/9/2024_x000D_
19/12/2024_x000D_
28/01/2025_x000D_
28/3/2025_x000D_
30/10/2025_x000D_
30/12/2025</t>
  </si>
  <si>
    <t>IESS-DG-2022-2752-M_x000D_
IESS-DG-2022-0012-C_x000D_
IESS-DG-2022-3926-M_x000D_
IESS-DG-2023-0005-C_x000D_
IESS-DG-2023-0279-M _x000D_
IESS-DG-2023-1235-M_x000D_
IESS-DG-2023-1879-M_x000D_
IESS-DG-2023-3000-M_x000D_
IESS-DG-2023-3787-M_x000D_
IESS-DG-2023-4108-M _x000D_
IESS-DG-2024-0831-M _x000D_
IESS-DG-2024-1808-M__x000D_
IESS-DG-2024-2893-M_x000D_
IESS-DG-2024-3851-M_x000D_
IESS-DG-2025-0213-M_x000D_
IESS-DG-2025-1047-M_x000D_
IESS-DG-2025-4000-M_x000D_
IESS-DG-2025-4546-M</t>
  </si>
  <si>
    <t>MIEMBROS DEL COMITÉ DE SEGUIMIENTO DE COMPRAS</t>
  </si>
  <si>
    <t xml:space="preserve">HECAM-GG </t>
  </si>
  <si>
    <t xml:space="preserve">5. Al Gerente General
Dispondrá a los Miembros del Comité de Seguimiento de Compras, controlen que las adquisiciones se ejecuten conforme la programación anual, de esta actividad emitirá al Gerente General los respectivos informes para la toma de las acciones correctivas inmediatas.
</t>
  </si>
  <si>
    <t>C-2022-17</t>
  </si>
  <si>
    <t>EXAMEN ESPECIAL "AL PROCESO DE ABASTECIMIENTO DE DISPOSITIVOS MÉDICOS, INSUMOS Y MEDICAMENTOS PARA EL AÑO 2021, REALIZADOS POR LAS ÁREAS MÉDICAS Y ADMINISTRATIVAS EN EL HOSPITAL DE ESPECIALIDADES - CARLOS ANDRADE MARÍN Y ENTIDADES RELACIONADAS, POR EL PERÍODO COMPRENDIDO ENTRE EL 1 DE AGOSTO DE 2020 Y EL 31 DE DICIEMBRE DE 2021."</t>
  </si>
  <si>
    <t>DNA7-SYSS-0033-2022</t>
  </si>
  <si>
    <t>NO Aplica</t>
  </si>
  <si>
    <t>27/9/2022
30/11/2022
22/03/2023
17/06/2023
29/08/2023
02/10/2023
26/10/2023
30/07/2024
25/09/2024
27/12/2024
02/06/2025
23/07/2025
06/08/2025
19/09/2025
01/10/2025
31/12/2025
13/01/2026</t>
  </si>
  <si>
    <t xml:space="preserve">IESS-HCAM-GG-2022-2915-M
IESS-HCAM-GG-2022-3673-M
IESS-DSGSIF-2023-1904-M
IESS-HCAM-GG-2023-2242-M
IESS-DSGSIF-2023-5220-M
IESS-HCAM-GG-2023-3940-M
IESS-HCAM-GG-2023-4358-M
IESS-HCAM-GG-2024-3107-M
IESS-HCAM-GG-2024-3932-M
IESS-HCAM-GG-2024-5302-M
IESS-HCAM-GG-2025-2310-M
IESS-HCAM-GG-2025-3105-M 
IESS-DNGF-2025-1653-M
IESS-HCAM-GG-2025-4073-M
IESS-DSGSIF-2025-9137-M
IESS-DSGSIF-2025-12410-M
IESS-HCAM-GG-2026-0132-M
</t>
  </si>
  <si>
    <t>7/9/2022_x000D_
27/12/2022_x000D_
07/09/2022_x000D_
14/02/2023_x000D_
07/06/2023_x000D_
14/02/2023_x000D_
30/01/2023_x000D_
17/06/2023_x000D_
12/10/2023_x000D_
19/06/2023_x000D_
18/09/2023_x000D_
27/11//2023_x000D_
28/11/2023_x000D_
20/03/2024_x000D_
24/06/2024_x000D_
02/07/2024_x000D_
20/9/2024_x000D_
19/12/2024_x000D_
28/01/2025_x000D_
28/3/2025_x000D_
24/07/2025_x000D_
01/08/2025_x000D_
14/08/2025_x000D_
06/10/2025_x000D_
30/10/2025_x000D_
30/12/2025</t>
  </si>
  <si>
    <t>IESS-DG-2022-2752-M_x000D_
IESS-DG-2022-0012-C_x000D_
IESS-DG-2022-3926-M_x000D_
IESS-DG-2023-0005-C_x000D_
IESS-DG-2023-1750-M_x000D_
IESS-DG-2023-0279-M _x000D_
IESS-DG-2023-1235-M_x000D_
IESS-DG-2023-1750-M_x000D_
IESS-DG-2023-3253-M_x000D_
IESS-DG-2023-1879-M_x000D_
IESS-DG-2023-3000-M_x000D_
IESS-DG-2023-3787-M_x000D_
IESS-DG-2023-4108-M _x000D_
IESS-DG-2024-0831-M _x000D_
IESS-DG-2024-1808-M__x000D_
IESS-DG-2024-0831-M _x000D_
IESS-DG-2024-2893-M_x000D_
IESS-DG-2024-3851-M_x000D_
IESS-DG-2025-0213-M_x000D_
IESS-DG-2025-1047-M_x000D_
IESS-DG-2025-2289-M_x000D_
IESS-DG-2025-2995-M_x000D_
IESS-DG-2025-3119-M_x000D_
IESS-DG-2025-3693-M_x000D_
IESS-DG-2025-4000-M_x000D_
IESS-DG-2025-4546-M</t>
  </si>
  <si>
    <t>COORDINADOR FINANCIERO
HECAM 
COORDINADOR DE PLANIFICACIÓNC
HECAM
DSGSIF 
SDNPSS</t>
  </si>
  <si>
    <t xml:space="preserve">4. Al Gerente General
Dispondrá y supervisará que los Coordinadores Generales Financiero; y, de Planificación y Estadística, incluyan en el presupuesto anual todas las obligaciones y compromisos de años anteriores y se ejecute de acuerdo a la programación anual, a fin de utilizar los recursos económicos en las adquisiciones de medicamentos, dispositivos e insumos médicos al HECAM que le permitan atender la demanda farmacológica de los pacientes de manera efectiva.
</t>
  </si>
  <si>
    <t>4/10/2022
22/03/2024
 14/05/2025</t>
  </si>
  <si>
    <t>IESS-HCAM-GG-2022-3015-M
IESS-HCAM-GG-2024-1093-M
IESS-HCAM-GG-2025-1974-M</t>
  </si>
  <si>
    <t xml:space="preserve">
MIEMBROS DE COMITÉ DE DISPOSITIVOS MÉDICOS
</t>
  </si>
  <si>
    <t xml:space="preserve">3. Al Gerente General
Dispondrá a los Miembros de Comité de Dispositivos Médicos, cumplan la política de mantener stock de seguridad de dispositivos médicos en el PAC aprobado, lo que permitirá el abastecimiento al siguiente año y garantizar la atención continua a los pacientes.
</t>
  </si>
  <si>
    <t>14/10/2022
22/03/2023
30/10/2023
22/01/2024
27/01/2025</t>
  </si>
  <si>
    <t>IESS-HCAM-GG-2022-3125-M
IESS-DSGSIF-2023-1904-M
IESS-HCAM-GG-2023-4398-M
IESS-HCAM-GG-2024-0198-M
IESS-HCAM-GG-2025-0321-M</t>
  </si>
  <si>
    <t>7/9/2022_x000D_
27/12/2022_x000D_
07/09/2022_x000D_
14/02/2023_x000D_
14/02/2023_x000D_
30/01/2023_x000D_
19/06/2023_x000D_
18/09/2023_x000D_
27/11/2023_x000D_
27/12/2023_x000D_
28/11/2023_x000D_
20/03/2024_x000D_
24/06/2024_x000D_
20/09/2024_x000D_
19/12/2024_x000D_
28/01/2025_x000D_
28/3/2025_x000D_
30/10/2025_x000D_
30/12/2025</t>
  </si>
  <si>
    <t>IESS-DG-2022-2752-M_x000D_
IESS-DG-2022-0012-C_x000D_
IESS-DG-2022-3926-M_x000D_
IESS-DG-2023-0005-C_x000D_
IESS-DG-2023-0279-M _x000D_
IESS-DG-2023-1235-M_x000D_
IESS-DG-2023-1879-M_x000D_
IESS-DG-2023-3000-M_x000D_
IESS-DG-2023-3787-M_x000D_
IESS-DG-2023-4095-M_x000D_
IESS-DG-2023-4108-M _x000D_
IESS-DG-2024-0831-M _x000D_
IESS-DG-2024-1808-M__x000D_
IESS-DG-2024-2893-M_x000D_
IESS-DG-2024-3851-M_x000D_
IESS-DG-2025-0213-M_x000D_
IESS-DG-2025-1047-M_x000D_
IESS-DG-2025-4000-M_x000D_
IESS-DG-2025-4546-M</t>
  </si>
  <si>
    <t xml:space="preserve">
DSGSIF
</t>
  </si>
  <si>
    <t xml:space="preserve">2. Al Gerente General
Gestionará ante el Director del Seguro General de Salud Individual y Familiar la asignación presupuestaria que le permita la ejecución del PAC a fin de contar con un sistema de abastecimiento eficaz y efectivo para mejorar la calidad de la atención y demanda de los pacientes.
</t>
  </si>
  <si>
    <t>21/9/2022
07/12/2022
05/03/2023
31/10/2024
04/12/2024
14/01/2025</t>
  </si>
  <si>
    <t xml:space="preserve">IESS-DSGSIF-2022-6789-M
IESS-DSGSIF-2022-9164-M 
IESS-SDNPSS-2023-0338-M
IESS-HCAM-GG-2024-4447-M
IESS-DSGSIF-2024-7770-M
IESS-DSGSIF-2025-0262-M
</t>
  </si>
  <si>
    <t>29/7/2022_x000D_
07/09/2022_x000D_
07/09/2022_x000D_
06/10/2022_x000D_
28/10/2022_x000D_
23/11/2022_x000D_
07/12/2022_x000D_
27/12/2022_x000D_
14/02/2023_x000D_
19/04/2023_x000D_
19/06/2023_x000D_
18/09/2023_x000D_
21/11/2023_x000D_
27/11/2023_x000D_
27/11/2023_x000D_
27/12/2023_x000D_
28/11/2023_x000D_
28/12/2023_x000D_
20/03/2024_x000D_
24/06/2024_x000D_
23/9/2024_x000D_
06/11/2024_x000D_
11/12/2024_x000D_
24/12/2024_x000D_
20/01/2025_x000D_
26/3/2025_x000D_
24/07/2025_x000D_
30/10/2025_x000D_
30/10/2025_x000D_
30/10/2025_x000D_
31/12/2025</t>
  </si>
  <si>
    <t>IESS-DG-2022-2353-M _x000D_
IESS-DG-2022-2754-M_x000D_
IESS-DG-2022-0012-C_x000D_
IESS-DG-2022-3010-M_x000D_
IESS-DG-2022-3248-M_x000D_
IESS-DG-2022-3568-M _x000D_
IESS-DG-2022-3699-M_x000D_
IESS-DG-2022-3927-M_x000D_
IESS-DG-2023-0005-C_x000D_
IESS-DG-2023-1200-M_x000D_
IESS-DG-2023-1883-M_x000D_
IESS-DG-2023-2989-M_x000D_
IESS-DG-2023-3787-M_x000D_
IESS-DG-2023-3773-M _x000D_
IESS-DG-2023-4095-M_x000D_
IESS-DG-2023-4108-M _x000D_
IESS-DG-2024-1808-M__x000D_
IESS-DG-2023-4126-M_x000D_
IESS-DG-2024-0848-M _x000D_
IESS-DG-2024-1806-M_x000D_
IESS-DG-2024-2936-M_x000D_
IESS-DG-2024-3383-M_x000D_
IESS-DG-2024-3724-M_x000D_
IESS-DG-2024-3902-M_x000D_
IESS-DG-2025-0148-M_x000D_
IESS-DG-2025-1002-M_x000D_
IESS-DG-2025-2267-M_x000D_
IESS-DG-2025-4024-M_x000D_
IESS-DG-2025-4024-M_x000D_
IESS-DG-2025-4024-M_x000D_
IESS-DG-2025-4606-M</t>
  </si>
  <si>
    <t>SDNPSSIF
COORDINADOR 
NACIONAL DE MEDICAMENTOS</t>
  </si>
  <si>
    <t xml:space="preserve">1. Al Director del Seguro General de Salud Individual y Familiar
Dispondrá al Coordinador Nacional de Medicamentos, que previo a elaborar y aprobar el Plan Anual de Compras de medicamentos, insumos y dispositivos médicos, cuente con un análisis estadístico de morbilidad, estudios de consumo de medicamentos, patrones pe prescripción del último año; además, coordine con las áreas médicas el establecimiento de las cantidades que se requieran en esta casa de salud para cubrir las necesidades de los pacientes con enfermedades catastróficas, raras, huérfanas y de especialidad durante 15 meses incluyendo el stock de seguridad, lo que permitirá mantener abastecida a esta casa de salud y mejorar la calidad del servicio y atención médica.
</t>
  </si>
  <si>
    <t>28/4/2022
14/12/2022
25/10/2023
11/07/2025
13/08/2025
18/08/2025</t>
  </si>
  <si>
    <t xml:space="preserve">IESS-HG-NGC-GG-2022-3793-M
IESS-HG-NGC-GG-2022-10209-M 
IESS-HG-NGC-GG-2023-6024-M
IESS-DSGSIF-2025-6373-M 
IESS-DSGSIF-2025-7472-M
IESS-HG-NGC-GG-2025-4639-M </t>
  </si>
  <si>
    <t>22/12/2021_x000D_
22/01/2022_x000D_
04/04/2022_x000D_
19/07/2022_x000D_
07/09/2022_x000D_
14/12/2022_x000D_
27/12/2023_x000D_
04/01/2023_x000D_
14/02/2023_x000D_
16/06/2023_x000D_
18/09/2023_x000D_
02/10/2023_x000D_
25/10/2023_x000D_
27/11/2023_x000D_
28/11/2023_x000D_
20/03/2024_x000D_
24/06/2024_x000D_
20/9/2024_x000D_
19/12/2024_x000D_
26/3/2025_x000D_
11/07/2025_x000D_
12/08/2025_x000D_
30/10/2025_x000D_
30/12/2025</t>
  </si>
  <si>
    <t>IESS-DG-2021-2664-M_x000D_
IESS-DG-2022-0001-C_x000D_
IESS-DG-2022-0841-M _x000D_
IESS-DG-2022-2145-M _x000D_
IESS-DG-2022-0012-C_x000D_
IESS-DG-2022-3824-M_x000D_
IESS-DG-2022-3929-M_x000D_
IESS-DG-2023-0034-M_x000D_
IESS-DG-2023-0005-C_x000D_
IESS-DG-2023-1846-M _x000D_
IESS-DG-2023-3001-M  _x000D_
IESS-DG-2023-3139-M_x000D_
IESS-DG-2023-3465-M_x000D_
IESS-DG-2023-3760-M_x000D_
IESS-DG-2023-4120-M _x000D_
IESS-DG-2024-0841-M_x000D_
IESS-DG-2024-1828-M_x000D_
IESS-DG-2024-2900-M_x000D_
IESS-DG-2024-3826-M_x000D_
IESS-DG-2025-0993-M_x000D_
IESS-DG-2025-2099-M1_x000D_
IESS-DG-2025-3073-M_x000D_
IESS-DG-2025-4010-M_x000D_
IESS-DG-2025-4577-M</t>
  </si>
  <si>
    <t>HG-NGC</t>
  </si>
  <si>
    <r>
      <rPr>
        <b/>
        <sz val="8"/>
        <color theme="1"/>
        <rFont val="Calibri"/>
        <family val="2"/>
        <scheme val="minor"/>
      </rPr>
      <t>HG-NGC-GG</t>
    </r>
    <r>
      <rPr>
        <sz val="8"/>
        <color theme="1"/>
        <rFont val="Calibri"/>
        <family val="2"/>
        <scheme val="minor"/>
      </rPr>
      <t xml:space="preserve">
HG-NGC-COMPRAS PÚBLICAS
</t>
    </r>
  </si>
  <si>
    <t>Responsable de Compras Públicas:
19. Vigilará que se cumpla con el ingreso  de la  información  relevante  en el portal de  COMPRAS PÚBLICAS, a fin brindar transparencia  a la gestión institucional y de que  la  documentación se encuentre disponible para la posterior verificación.</t>
  </si>
  <si>
    <t>C-2021-25</t>
  </si>
  <si>
    <t>EXAMEN ESPECIAL AL PROCESO PRECONTRACTUAL, CONTRACTUAL Y EJECUCIÓN, PARA LA ADQUISICIÓN DE BIENES, SERVICIOS, CONSULTORÍAS, MEDICAMENTOS, INSUMOS Y EQUIPOS MÉDICOS PARA LA PRESTACIÓN DE LOS SERVICIOS DE SALUD HASTA SU RECEPCIÓN; A LOS MANTENIMIENTOS DE EQUIPOS BIOMÉDICOS POR CONCEPTO DE GARANTÍA POR LA VIGENCIA TECNOLÓGICA; Y A LOS CONVENIOS DE PAGO EFECTUADOS PARA LA PRESTACIÓN DE SERVICIOS, EN EL HOSPITAL GENERAL DEL NORTE DE GUAYAQUIL LOS CEIBOS.</t>
  </si>
  <si>
    <t>DPGY-0052-2021</t>
  </si>
  <si>
    <t>30/11/2021
28/04/2022
11/10/2023
24/10/2023
25/10/2023
01/12/2023
23/07/2024</t>
  </si>
  <si>
    <t>IESS-DPG-2021-4123-M
IESS-HG-NGC-GG-2022-3793-M
IESS-HG-NGC-BG-2023-1859-M
IESS-HG-NGC-BG-2023-1915-M
IESS-HG-NGC-GG-2023-6024-M
IESS-HG-NGC-BG-2023-2101-M
IESS-HG-NGC-BG-2024-1605-M</t>
  </si>
  <si>
    <t>22/12/2021_x000D_
22/01/2022_x000D_
04/04/2022_x000D_
19/07/2022_x000D_
07/09/2022_x000D_
14/12/2022_x000D_
27/12/2023_x000D_
04/01/2023_x000D_
14/02/2023_x000D_
16/06/2023_x000D_
18/09/2023_x000D_
02/10/2023_x000D_
18/10/2023_x000D_
25/10/2023_x000D_
27/11/2023_x000D_
28/11/2023_x000D_
20/03/2024_x000D_
24/06/2024_x000D_
20/9/2024_x000D_
19/12/2024_x000D_
26/3/2025_x000D_
30/10/2025_x000D_
30/12/2025</t>
  </si>
  <si>
    <t>IESS-DG-2021-2664-M_x000D_
IESS-DG-2022-0001-C_x000D_
IESS-DG-2022-0841-M _x000D_
IESS-DG-2022-2145-M _x000D_
IESS-DG-2022-0012-C_x000D_
IESS-DG-2022-3824-M_x000D_
IESS-DG-2022-3929-M_x000D_
IESS-DG-2023-0034-M_x000D_
IESS-DG-2023-0005-C_x000D_
IESS-DG-2023-1846-M _x000D_
IESS-DG-2023-3001-M  _x000D_
IESS-DG-2023-3139-M_x000D_
IESS-DG-2023-3341-M_x000D_
IESS-DG-2023-3465-M_x000D_
IESS-DG-2023-3760-M_x000D_
IESS-DG-2023-4120-M _x000D_
IESS-DG-2024-0841-M_x000D_
IESS-DG-2024-1828-M_x000D_
IESS-DG-2024-2900-M_x000D_
IESS-DG-2024-3826-M_x000D_
IESS-DG-2025-0993-M_x000D_
IESS-DG-2025-4010-M_x000D_
IESS-DG-2025-4577-M</t>
  </si>
  <si>
    <t>HG-NGC-BODEGA GENERAL</t>
  </si>
  <si>
    <t>A los Responsables de Bodega
18. Efectuará  el  registro  de  los  ingresos  de  bienes,  medicamentos,   insumos  y/o dispositivos  médicos  adquiridos  oportunamente,   a  fin  de  que  se  encuentren  a disposición de los afiliados.</t>
  </si>
  <si>
    <t>30/11/2021
28/04/2022
14/02/2023
25/10/2023</t>
  </si>
  <si>
    <t>IESS-DPG-2021-4123-M
IESS-HG-NGC-GG-2022-3793-M
IESS-SDNCP-2023-0329-M
IESS-HG-NGC-GG-2023-6024-M</t>
  </si>
  <si>
    <t>22/12/2021_x000D_
22/01/2022_x000D_
04/04/2022_x000D_
19/07/2022_x000D_
07/09/2022_x000D_
14/12/2022_x000D_
27/12/2023_x000D_
04/01/2023_x000D_
14/02/2023_x000D_
16/06/2023_x000D_
18/09/2023_x000D_
02/10/2023_x000D_
25/10/2023_x000D_
27/11/2023_x000D_
28/11/2023_x000D_
20/03/2024_x000D_
24/06/2024_x000D_
20/9/2024_x000D_
19/12/2024_x000D_
26/3/2025_x000D_
30/10/2025_x000D_
30/12/2025</t>
  </si>
  <si>
    <t>IESS-DG-2021-2664-M_x000D_
IESS-DG-2022-0001-C_x000D_
IESS-DG-2022-0841-M _x000D_
IESS-DG-2022-2145-M _x000D_
IESS-DG-2022-0012-C_x000D_
IESS-DG-2022-3824-M_x000D_
IESS-DG-2022-3929-M_x000D_
IESS-DG-2023-0034-M_x000D_
IESS-DG-2023-0005-C_x000D_
IESS-DG-2023-1846-M _x000D_
IESS-DG-2023-3001-M  _x000D_
IESS-DG-2023-3139-M_x000D_
IESS-DG-2023-3465-M_x000D_
IESS-DG-2023-3760-M _x000D_
IESS-DG-2023-4120-M _x000D_
IESS-DG-2024-0841-M_x000D_
IESS-DG-2024-1828-M_x000D_
IESS-DG-2024-2900-M_x000D_
IESS-DG-2024-3826-M_x000D_
IESS-DG-2025-0993-M_x000D_
IESS-DG-2025-4010-M_x000D_
IESS-DG-2025-4577-M</t>
  </si>
  <si>
    <t xml:space="preserve">HG-NGC-COMPRAS PÚBLICAS
</t>
  </si>
  <si>
    <t xml:space="preserve">Responsable de Compras Públicas:
17. Verificar que las órdenes de compra contengan las firmas de responsabilidad de los servidores  y de recepción  del proveedor,  a fin de que toda  la  documentación  se encuentre legalizada.
</t>
  </si>
  <si>
    <t>Al Responsable de Compras Públicas:
16. Verificar  que  las  proformas  que se utilizan en  los  estudios  de  mercado  o  como referencia de los procesos correspondan a proveedores afines a la adquisición y de acuerdo a los parámetros solicitados.</t>
  </si>
  <si>
    <t xml:space="preserve">Al Responsable de Compras Públicas:
15. Programar las adquisiciones que requiera el hospital conforme a los requerimientos de las unidades, a fin de que se efectúen de acuerdo al monto, por ínfimas cuantías considerando  el monto permitido o a través de procesos de contratación  comunes que permitan una mayor participación de oferentes.
</t>
  </si>
  <si>
    <t>28/4/2022
25/10/2023</t>
  </si>
  <si>
    <t>IESS-HG-NGC-GG-2022-3793-M
IESS-HG-NGC-GG-2023-6024-M</t>
  </si>
  <si>
    <t>IESS-DG-2021-2664-M_x000D_
IESS-DG-2022-0001-C_x000D_
IESS-DG-2022-0841-M _x000D_
IESS-DG-2022-2145-M _x000D_
IESS-DG-2022-0012-C_x000D_
IESS-DG-2022-3824-M_x000D_
IESS-DG-2022-3929-M_x000D_
IESS-DG-2023-0034-M_x000D_
IESS-DG-2023-0005-C_x000D_
IESS-DG-2023-1846-M _x000D_
IESS-DG-2023-3001-M  _x000D_
IESS-DG-2023-3139-M_x000D_
IESS-DG-2023-3465-M_x000D_
IESS-DG-2023-3760-M _x000D_
IESS-DG-2024-0841-M_x000D_
IESS-DG-2024-1828-M_x000D_
IESS-DG-2024-2900-M_x000D_
IESS-DG-2024-3826-M_x000D_
IESS-DG-2025-0993-M_x000D_
IESS-DG-2025-4010-M_x000D_
IESS-DG-2025-4577-M</t>
  </si>
  <si>
    <t>HG-NGC-FINANCIERA</t>
  </si>
  <si>
    <t>Responsable Financiero
14. Efectuará  un cronograma de pagos y de seguimiento de obligaciones pendientes que permita efectuar el seguimiento de las deudas del hospital y cancelarlas.</t>
  </si>
  <si>
    <t>IESS-DG-2021-2664-M_x000D_
IESS-DG-2022-0001-C_x000D_
IESS-DG-2022-0841-M _x000D_
IESS-DG-2022-2145-M _x000D_
IESS-DG-2022-0012-C_x000D_
IESS-DG-2022-3824-M_x000D_
IESS-DG-2022-3929-M_x000D_
IESS-DG-2023-0034-M_x000D_
IESS-DG-2023-0005-C_x000D_
IESS-DG-2023-1846-M _x000D_
IESS-DG-2023-3001-M  _x000D_
IESS-DG-2023-3139-M_x000D_
IESS-DG-2023-3465-M_x000D_
IESS-DG-2023-3760-M _x000D_
IESS-DG-2023-4120-M _x000D_
IESS-DG-2024-0841-M_x000D_
IESS-DG-2024-1828-M_x000D_
IESS-DG-2024-2900-M_x000D_
IESS-DG-2024-3826-M_x000D_
IESS-DG-2025-0993-M_x000D_
IESS-DG-2025-2099-M 1_x000D_
IESS-DG-2025-3073-M_x000D_
IESS-DG-2025-4010-M_x000D_
IESS-DG-2025-4577-M</t>
  </si>
  <si>
    <r>
      <rPr>
        <b/>
        <sz val="8"/>
        <color theme="1"/>
        <rFont val="Calibri"/>
        <family val="2"/>
        <scheme val="minor"/>
      </rPr>
      <t>HG-NGC-GG</t>
    </r>
    <r>
      <rPr>
        <sz val="8"/>
        <color theme="1"/>
        <rFont val="Calibri"/>
        <family val="2"/>
        <scheme val="minor"/>
      </rPr>
      <t xml:space="preserve">
HG-NGC-FINANCIERA</t>
    </r>
  </si>
  <si>
    <t xml:space="preserve">Responsable Financiero
13. Realizará el seguimiento de las certificaciones emitidas, a fin de que se cumplan oportunamente las responsabilidades contraídas.
</t>
  </si>
  <si>
    <t>HG-NGC-ADMINISTRATIVO FINANCIERO</t>
  </si>
  <si>
    <t>Al Subdirector Administrativo Financiero
12. Liderará el seguimiento de las obligaciones  pendientes y gestionará la  asignación de recursos para el pago de  las obligaciones pendientes a  los proveedores del hospital.</t>
  </si>
  <si>
    <t>30/11/2021
28/04/2022
25/10/2023</t>
  </si>
  <si>
    <t>IESS-DPG-2021-4123-M
IESS-HG-NGC-GG-2022-3793-M
IESS-HG-NGC-GG-2023-6024-M</t>
  </si>
  <si>
    <t>22/12/2021_x000D_
22/01/2022_x000D_
04/04/2022_x000D_
19/07/2022_x000D_
07/09/2022_x000D_
14/12/2022_x000D_
27/12/2023_x000D_
04/01/2023_x000D_
14/02/2023_x000D_
16/06/2023_x000D_
18/09/2023_x000D_
02/10/2023_x000D_
25/10/2023_x000D_
24/11/2023_x000D_
27/11/2023_x000D_
28/11/2023_x000D_
20/03/2024_x000D_
24/06/2024_x000D_
20/9/2024_x000D_
19/12/2024_x000D_
26/3/2025_x000D_
30/10/2025_x000D_
30/12/2025</t>
  </si>
  <si>
    <t>IESS-DG-2021-2664-M_x000D_
IESS-DG-2022-0001-C_x000D_
IESS-DG-2022-0841-M _x000D_
IESS-DG-2022-2145-M _x000D_
IESS-DG-2022-0012-C_x000D_
IESS-DG-2022-3824-M_x000D_
IESS-DG-2022-3929-M_x000D_
IESS-DG-2023-0034-M_x000D_
IESS-DG-2023-0005-C_x000D_
IESS-DG-2023-1846-M _x000D_
IESS-DG-2023-3001-M  _x000D_
IESS-DG-2023-3139-M_x000D_
IESS-DG-2023-3465-M_x000D_
IESS-DG-2023-3738-M INST_x000D_
IESS-DG-2023-3760-M_x000D_
IESS-DG-2023-4120-M _x000D_
IESS-DG-2024-0841-M_x000D_
IESS-DG-2024-1828-M_x000D_
IESS-DG-2024-2900-M_x000D_
IESS-DG-2024-3826-M_x000D_
IESS-DG-2025-0993-M_x000D_
IESS-DG-2025-4010-M_x000D_
IESS-DG-2025-4577-M</t>
  </si>
  <si>
    <t>Al Gerente General   
11. Previo a la aprobación  de los pliegos  verificará que se incluya como  requisito  la presentación del permiso de funcionamiento  vigente emitido por el ARCSA, a fin de comprobar  las operaciones y concordancia  de las actividades económicas  de los oferentes y/o proveedores del hospital con los procesos de contratación.</t>
  </si>
  <si>
    <t>22/12/2021_x000D_
22/01/2022_x000D_
04/04/2022_x000D_
19/07/2022_x000D_
07/09/2022_x000D_
14/12/2022_x000D_
27/12/2023_x000D_
04/01/2023_x000D_
14/02/2023_x000D_
16/06/2023_x000D_
18/09/2023_x000D_
02/10/2023_x000D_
25/10/2023_x000D_
24/11/20223_x000D_
27/11/2023_x000D_
28/11/2023_x000D_
20/03/2024_x000D_
24/06/2024_x000D_
20/9/2024_x000D_
19/12/2024_x000D_
26/3/2025_x000D_
30/10/2025_x000D_
30/12/2025</t>
  </si>
  <si>
    <t>Al Gerente General   
10.  Dispondrá a los miembros de las comisiones de entrega recepción y Administrador de  Contrato,  validen  las presentaciones  comerciales  solicitadas en  las especificaciones técnicas con el producto a recibir,  con la finalidad  de cumplir con las necesidades existentes en el hospital.</t>
  </si>
  <si>
    <t xml:space="preserve">Al Gerente General    
9.   Dispondrá a los miembros de las comisiones técnicas,  realicen una revisión previa a la contratación que permita mantener un control adecuado del precio establecido al Tarifario  de Prestaciones  para  el Sistema Nacional de Salud, a fin de preservar los recursos económicos del estado.
</t>
  </si>
  <si>
    <t>IESS-DG-2021-2664-M_x000D_
IESS-DG-2022-0001-C_x000D_
IESS-DG-2022-0841-M _x000D_
IESS-DG-2022-2145-M _x000D_
IESS-DG-2022-0012-C_x000D_
IESS-DG-2022-3824-M_x000D_
IESS-DG-2022-3929-M_x000D_
IESS-DG-2023-0034-M_x000D_
IESS-DG-2023-0005-C_x000D_
IESS-DG-2023-1846-M _x000D_
IESS-DG-2023-3001-M  _x000D_
IESS-DG-2023-3139-M_x000D_
IESS-DG-2023-3465-M_x000D_
IESS-DG-2023-3738-M INST_x000D_
IESS-DG-2023-3760-M_x000D_
IESS-DG-2023-4120-M _x000D_
IESS-DG-2024-0841-M _x000D_
IESS-DG-2024-1828-M_x000D_
IESS-DG-2024-2900-M_x000D_
IESS-DG-2024-3826-M_x000D_
IESS-DG-2025-0993-M_x000D_
IESS-DG-2025-4010-M_x000D_
IESS-DG-2025-4577-M</t>
  </si>
  <si>
    <t>Al Gerente General   
8.  Dispondrá a los servidores que elaboran los estudios de mercado y las especificaciones técnicas que realicen una revisión completa de la búsqueda de procesos similares en el portal que permita recomendar adecuadamente el tipo de contratación a efectuarse, a fin de preservar los recursos económicos del estado.</t>
  </si>
  <si>
    <t>22/12/2021_x000D_
22/01/2022_x000D_
04/04/2022_x000D_
19/07/2022_x000D_
07/09/2022_x000D_
14/12/2022_x000D_
27/12/2023_x000D_
04/01/2023_x000D_
14/02/2023_x000D_
16/06/2023_x000D_
18/09/2023_x000D_
02/10/2023_x000D_
25/10/2023_x000D_
24/11/2023_x000D_
27/11/2023_x000D_
28/12/2023_x000D_
20/03/2024_x000D_
24/06/2024_x000D_
20/9/2024_x000D_
19/12/2024_x000D_
26/3/2025_x000D_
30/10/2025_x000D_
30/12/2025</t>
  </si>
  <si>
    <t>Al Gerente General   
7.   Dispondrá  a los  servidores  que elaboran  y revisan  los estudios de mercado que realicen una búsqueda exhaustiva de los procesos similares en el portal de compras públicas,  a fin de obtener un precio  referencial razonable y acorde a  la  oferta del mercado que beneficie a los recursos económicos de la institución.</t>
  </si>
  <si>
    <t>Miembros de las Comisiones Técnicas
6.  Verificaran la documentación que respalda la oferta presentada por los oferentes, a fin de recomendar y permitir la participación de proveedores  que cumplan con los parámetros establecidos en los pliegos.</t>
  </si>
  <si>
    <t>22/12/2021_x000D_
22/01/2022_x000D_
04/04/2022_x000D_
19/07/2022_x000D_
07/09/2022_x000D_
14/12/2022_x000D_
27/12/2023_x000D_
04/01/2023_x000D_
14/02/2023_x000D_
16/06/2023_x000D_
18/09/2023_x000D_
02/10/2023_x000D_
27/10/2023_x000D_
27/11/2023_x000D_
28/12/2023_x000D_
20/03/2024_x000D_
24/06/2024_x000D_
20/9/2024_x000D_
19/12/2024_x000D_
26/3/2025_x000D_
30/10/2025_x000D_
30/12/2025</t>
  </si>
  <si>
    <t>IESS-DG-2021-2664-M_x000D_
IESS-DG-2022-0001-C_x000D_
IESS-DG-2022-0841-M _x000D_
IESS-DG-2022-2145-M _x000D_
IESS-DG-2022-0012-C_x000D_
IESS-DG-2022-3824-M_x000D_
IESS-DG-2022-3929-M_x000D_
IESS-DG-2023-0034-M_x000D_
IESS-DG-2023-0005-C_x000D_
IESS-DG-2023-1846-M _x000D_
IESS-DG-2023-3001-M  _x000D_
IESS-DG-2023-3139-M_x000D_
IESS-DG-2023-3465-M_x000D_
IESS-DG-2023-3760-M_x000D_
IESS-DG-2023-4120-M  _x000D_
IESS-DG-2024-0841-M _x000D_
IESS-DG-2024-1828-M_x000D_
IESS-DG-2024-2900-M_x000D_
IESS-DG-2024-3826-M_x000D_
IESS-DG-2025-0993-M_x000D_
IESS-DG-2025-4010-M_x000D_
IESS-DG-2025-4577-M</t>
  </si>
  <si>
    <t>Responsable de Compras Públicas
5.  Verificará previo a la elaboración del estudio de mercado que los proveedores cuyas preformas  sean seleccionadas  para establecer  el presupuesto  referencial de  las adquisiciones  cumplan  con  los  requerimientos  para  la  contratación,  evitando  la intermediación a fin de reflejar los precios más beneficiosos para la entidad.</t>
  </si>
  <si>
    <t>22/12/2021_x000D_
22/01/2022_x000D_
04/04/2022_x000D_
19/07/2022_x000D_
07/09/2022_x000D_
14/12/2022_x000D_
27/12/2023_x000D_
04/01/2023_x000D_
14/02/2023_x000D_
16/06/2023_x000D_
18/09/2023_x000D_
02/10/2023_x000D_
27/10/2023_x000D_
27/11/2023_x000D_
28/11/2023_x000D_
20/03/2024_x000D_
24/06/2024_x000D_
20/9/2024_x000D_
19/12/2024_x000D_
26/3/2025_x000D_
30/10/2025_x000D_
30/12/2025</t>
  </si>
  <si>
    <t>IESS-DG-2021-2664-M_x000D_
IESS-DG-2022-0001-C_x000D_
IESS-DG-2022-0841-M _x000D_
IESS-DG-2022-2145-M _x000D_
IESS-DG-2022-0012-C_x000D_
IESS-DG-2022-3824-M_x000D_
IESS-DG-2022-3929-M_x000D_
IESS-DG-2023-0034-M_x000D_
IESS-DG-2023-0005-C_x000D_
IESS-DG-2023-1846-M _x000D_
IESS-DG-2023-3001-M  _x000D_
IESS-DG-2023-3139-M_x000D_
IESS-DG-2023-3465-M_x000D_
IESS-DG-2023-3760-M_x000D_
IESS-DG-2023-4120-M _x000D_
IESS-DG-2024-0841-M _x000D_
IESS-DG-2024-1828-M_x000D_
IESS-DG-2024-2900-M_x000D_
IESS-DG-2024-3826-M_x000D_
IESS-DG-2025-0993-M_x000D_
IESS-DG-2025-4010-M_x000D_
IESS-DG-2025-4577-M</t>
  </si>
  <si>
    <t xml:space="preserve">Responsable de Compras Públicas
4.   Analizará y verificará que los proveedores seleccionados presenten precios que beneficien a la institución y Sean acordes a la oferta Del mercado.
</t>
  </si>
  <si>
    <t xml:space="preserve">Responsable de Compras Públicas
3.   Sustentará el criterio de selección para la cotización de los precios, con el fin de evidenciar la gestión realizada por el servidor que realice el estudio de mercado.
</t>
  </si>
  <si>
    <t>22/12/2021_x000D_
22/01/2022_x000D_
04/04/2022_x000D_
19/07/2022_x000D_
07/09/2022_x000D_
14/12/2022_x000D_
27/12/2023_x000D_
04/01/2023_x000D_
14/02/2023_x000D_
16/06/2023_x000D_
18/09/2023_x000D_
02/10/2023_x000D_
27/10/2023_x000D_
24/11/2023_x000D_
27/11/2023_x000D_
28/11/2023_x000D_
20/03/2024_x000D_
24/06/2024_x000D_
20/9/2024_x000D_
19/12/2024_x000D_
26/3/2025_x000D_
30/10/2025_x000D_
30/12/2025</t>
  </si>
  <si>
    <t>Al Gerente General  
2.  Verificará previo a la adjudicación de los procesos que los proveedores cumplan con los requisitos establecidos en los pliegos de las contrataciones.</t>
  </si>
  <si>
    <t>IESS-DG-2021-2664-M_x000D_
IESS-DG-2022-0001-C_x000D_
IESS-DG-2022-0841-M _x000D_
IESS-DG-2022-2145-M _x000D_
IESS-DG-2022-0012-C_x000D_
IESS-DG-2022-3824-M_x000D_
IESS-DG-2022-3929-M_x000D_
IESS-DG-2023-0034-M_x000D_
IESS-DG-2023-0005-C_x000D_
IESS-DG-2023-1846-M _x000D_
IESS-DG-2023-3001-M  _x000D_
IESS-DG-2023-3139-M_x000D_
IESS-DG-2023-3465-M_x000D_
IESS-DG-2023-3738-M INST _x000D_
IESS-DG-2023-3760-M_x000D_
IESS-DG-2023-4120-M _x000D_
IESS-DG-2024-0841-M_x000D_
IESS-DG-2024-1828-M_x000D_
IESS-DG-2024-2900-M_x000D_
IESS-DG-2024-3826-M_x000D_
IESS-DG-2025-0993-M_x000D_
IESS-DG-2025-4010-M_x000D_
IESS-DG-2025-4577-M</t>
  </si>
  <si>
    <t xml:space="preserve">Al Gerente General  
1.   Dispondrá al Responsable de Compras Públicas que los  estudios  de  mercado cumplan con los parámetros, especificaciones técnicas para las adquisiciones, a fin de  fomentar   el  principio   de  participación,   economía   y   transparencia   en  la contratación.
</t>
  </si>
  <si>
    <t>18/11/2021
11/03/2022
14/02/2023
20/05/2025</t>
  </si>
  <si>
    <t>IESS-HD-SV-2021-6077-M
IESS-DPG-2022-0715-M
IESS-SDNCP-2023-0329-M
IESS-HD-SV-2025-3758-M</t>
  </si>
  <si>
    <t>19/10/2021_x000D_
10/11/2021_x000D_
28/09/2021_x000D_
22/12/2021_x000D_
22/01/2022_x000D_
19/07/2022_x000D_
07/09/2022_x000D_
27/12/2022_x000D_
14/02/2023_x000D_
14/02/2023_x000D_
16/06/2023_x000D_
18/09/2023_x000D_
27/11/2023_x000D_
28/11/2023  _x000D_
20/03/2024_x000D_
24/06/2024_x000D_
20/9/2024_x000D_
19/12/2024_x000D_
26/3/2025_x000D_
24/07/2025_x000D_
30/10/2025_x000D_
30/12/2025</t>
  </si>
  <si>
    <t>IESS-SDG-2021-0999-M_x000D_
IESS-SDG-2021-1057-M_x000D_
IESS-SDG-2021-0936-M_x000D_
IESS-DG-2021-2664-M_x000D_
IESS-DG-2022-0001-C_x000D_
IESS-DG-2022-2145-M _x000D_
IESS-DG-2022-0012-C_x000D_
IESS-DG-2022-3929-M_x000D_
IESS-DG-2023-0005-C_x000D_
IESS-DG-2023-0451-M_x000D_
IESS-DG-2023-1846-M _x000D_
IESS-DG-2023-3001-M _x000D_
IESS-DG-2023-3760-M_x000D_
IESS-DG-2023-4120-M _x000D_
IESS-DG-2024-0841-M_x000D_
IESS-DG-2024-1828-M_x000D_
IESS-DG-2024-2900-M_x000D_
IESS-DG-2024-3826-M_x000D_
IESS-DG-2025-0993-M_x000D_
IESS-DG-2025-2247-M_x000D_
IESS-DG-2025-4010-M_x000D_
IESS-DG-2025-4577-M</t>
  </si>
  <si>
    <t>Al Director Administrativo 
5. Dispondrá al Responsable de compras públicas (E), que la elaboración del estudio de mercado para la adquisición de bienes o servicios, sea con los precios acordes al mercado con el fin de salvaguardar los recursos institucionales.</t>
  </si>
  <si>
    <t>C-2021-15</t>
  </si>
  <si>
    <t>EXAMEN ESPECIAL A LOS PROCESOS DE CONTRATACIÓN, EJECUCIÓN, ENTREGA RECEPCIÓN Y PAGOS, POR LAS CONTRATACIONES Y ADQUISICIONES DE BIENES, SUMINISTROS, SERVICIOS, MEDICAMENTOS E INSUMOS MÉDICOS PARA ATENDER LA EMERGENCIA SANITARIA POR LA PANDEMIA DE COVID-19, EN EL CENTRO CLÍNICO QUIRÚRGICO AMBULATORIO (HOSPITAL DEL DÍA) - SUR VALDIVIA, por el período comprendido entre el 16 de marzo de 2020 y el 31 de julio de 2020.</t>
  </si>
  <si>
    <t>DPGY-0086-2021</t>
  </si>
  <si>
    <t>18/11/2021
11/03/2022
20/05/2025</t>
  </si>
  <si>
    <t>IESS-HD-SV-2021-6077-M
IESS-DPG-2022-0715-M
IESS-HD-SV-2025-3758-M</t>
  </si>
  <si>
    <t>19/10/2021_x000D_
10/11/2021_x000D_
28/09/2021_x000D_
22/12/2021_x000D_
22/01/2022_x000D_
19/07/2022_x000D_
07/09/2022_x000D_
27/12/2022_x000D_
14/02/2023_x000D_
14/02/2023_x000D_
16/06/2023_x000D_
18/09/2023_x000D_
27/11/2023_x000D_
28/11/2023_x000D_
20/03/2024_x000D_
24/06/2024_x000D_
20/9/2024_x000D_
19/12/2024_x000D_
26/3/2025_x000D_
24/07/2025_x000D_
30/10/2025_x000D_
30/12/2025</t>
  </si>
  <si>
    <t>IESS-SDG-2021-0999-M_x000D_
IESS-SDG-2021-1057-M_x000D_
IESS-SDG-2021-0936-M_x000D_
IESS-DG-2021-2664-M_x000D_
IESS-DG-2022-0001-C_x000D_
IESS-DG-2022-2145-M _x000D_
IESS-DG-2022-0012-C_x000D_
IESS-DG-2022-3929-M_x000D_
IESS-DG-2023-0005-C_x000D_
IESS-DG-2023-0451-M_x000D_
IESS-DG-2023-1846-M _x000D_
IESS-DG-2023-3001-M _x000D_
IESS-DG-2023-3760-M_x000D_
IESS-DG-2023-4120-M _x000D_
IESS-DG-2024-0841-M _x000D_
IESS-DG-2024-1828-M_x000D_
IESS-DG-2024-2900-M_x000D_
IESS-DG-2024-3826-M_x000D_
IESS-DG-2025-0993-M_x000D_
IESS-DG-2025-2247-M_x000D_
IESS-DG-2025-4010-M_x000D_
IESS-DG-2025-4577-M</t>
  </si>
  <si>
    <t>Al Director Administrativo 
4.Verificará y vigilará que el Responsable de Bodega General, remita como documentos habilitantes los ingresos de bodega. además, los bienes y servicios adquiridos o donaciones estén debidamente registrados en el sistema informático AS-400, para el respectivo control, previo a la finalización del proceso.</t>
  </si>
  <si>
    <t>Al Director Administrativo 
3.Dispondrá y verificará que el área requirente incluya en las especificaciones técnicas como requisitos el permiso de funcionamiento emitido por el ARCSA para los dispositivos e insumos médicos para el proveedor que los comercializa, lo que permitirá garantizar su calidad, seguridad y eficacia.</t>
  </si>
  <si>
    <t>19/10/2021_x000D_
10/11/2021_x000D_
28/09/2021_x000D_
22/12/2021_x000D_
22/01/2022_x000D_
19/07/2022_x000D_
17/09/2022_x000D_
27/12/2022_x000D_
14/02/2023_x000D_
14/02/2023_x000D_
16/06/2023_x000D_
18/09/2023_x000D_
27/11/2023_x000D_
28/11/2023_x000D_
20/03/2024_x000D_
24/06/2024_x000D_
20/9/2024_x000D_
19/12/2024_x000D_
26/3/2025_x000D_
24/07/2025_x000D_
30/10/2025_x000D_
30/12/2025</t>
  </si>
  <si>
    <t>Al Director Administrativo 
2.Dispondrá a los servidores encargados de elaborar, revisar y aprobar las especificaciones técnicas, estudios de mercado, análisis de oferta, proformas y precios, verificar que los proveedores invitados y adjudicados, en sus actividades principales y/o secundarias constantes en el Servicio de Rentas Internas SRI, guarden relación con el objeto de la contratación con la finalidad de garantizar el abastecimiento de insumos, dispositivos médicos, medicinas y otros.</t>
  </si>
  <si>
    <r>
      <rPr>
        <b/>
        <sz val="8"/>
        <color theme="1"/>
        <rFont val="Calibri"/>
        <family val="2"/>
        <scheme val="minor"/>
      </rPr>
      <t xml:space="preserve">Al Responsable de compras públicas </t>
    </r>
    <r>
      <rPr>
        <sz val="8"/>
        <color theme="1"/>
        <rFont val="Calibri"/>
        <family val="2"/>
        <scheme val="minor"/>
      </rPr>
      <t xml:space="preserve">
1.Controlará que la información correspondiente a las adquisiciones de bienes y servicios realizados mediante el procedimiento de ínfima cuantía, se publiquen en la página del SERCOP en el transcurso del mes en que éstas se efectúen, a fin de transparentar los procesos.</t>
    </r>
  </si>
  <si>
    <t>4/12/2020
15/07/2021</t>
  </si>
  <si>
    <t xml:space="preserve"> IESS-CPPSSP-2020-15285-M   
 IESS-CPPSSP-2021-9650-M</t>
  </si>
  <si>
    <t>19/11/2020_x000D_
22/06/2021_x000D_
28/06/2021_x000D_
19/07/2022_x000D_
07/09/2022_x000D_
27/12/2022_x000D_
30/01/2023_x000D_
14/02/2023_x000D_
21/04/2023_x000D_
18/09/2023_x000D_
27/11/2023_x000D_
28/11/2023_x000D_
20/03/2024_x000D_
24/06/2024_x000D_
20/9/2024_x000D_
20/9/2024_x000D_
19/12/2024_x000D_
19/12/2024_x000D_
28/01/2025_x000D_
28/3/2025_x000D_
24/07/2025_x000D_
24/07/2025_x000D_
24/07/2025_x000D_
30/10/2025_x000D_
30/10/2025_x000D_
30/12/2025</t>
  </si>
  <si>
    <t>IESS-DG-2020-2296-M_x000D_
IESS-DG-2021-0005-C_x000D_
IESS-DG-2021-1256-M _x000D_
IESS-DG-2022-2145-M _x000D_
IESS-DG-2022-0012-C_x000D_
IESS-DG-2022-3926-M_x000D_
IESS-DG-2023-0279-M _x000D_
IESS-DG-2023-0005-C_x000D_
IESS-DG-2023-1235-M_x000D_
IESS-DG-2023-3000-M_x000D_
IESS-DG-2023-3787-M_x000D_
IESS-DG-2023-4108-M _x000D_
IESS-DG-2024-0831-M _x000D_
IESS-DG-2024-1808-M__x000D_
IESS-DG-2024-2893-M_x000D_
IESS-DG-2024-2893-M_x000D_
IESS-DG-2024-3851-M_x000D_
IESS-DG-2024-3851-M_x000D_
IESS-DG-2025-0213-M_x000D_
IESS-DG-2025-1047-M_x000D_
IESS-DG-2025-2271-M_x000D_
IESS-DG-2025-2248-M_x000D_
IESS-DG-2025-2248-M_x000D_
IESS-DG-2025-4000-M_x000D_
IESS-DG-2025-4000-M_x000D_
IESS-DG-2025-4546-M</t>
  </si>
  <si>
    <t xml:space="preserve">A la Coordinadora  Provincial de Prestaciones  del Seguro de Salud de Pichincha
5.       Solicitará al administrador del sistema SOAM que, en caso de los procedimientos, medicamentos  y/o insumos que se encuentren  en estado objeción parcial, cuyo valor solicitado sea igual al aprobado,  se incluya una alerta en el sistema a fin de que  el  liquidador de planilla verifique que se realicen los ajustes solicitados por auditoría   médica,   lo   que   permitirá   realizar   la   cancelación   por  el   servicio recibido. 
</t>
  </si>
  <si>
    <t>C-2020-12</t>
  </si>
  <si>
    <t xml:space="preserve">EXAMEN ESPECIAL A LOS PROCESOS DE ACREDITACIONES, DERIVACIONES Y PAGOS A LOS PRESTADORES DE SALUD PRIVADOS DE LA CIUDAD DE QUITO, CUYOS RECLAMOS FUERON EVALUADOS EN EL SISTEMA SOAM; Y  A LOS PAGOS POR CONCEPTO DE ABONOS, PRE LIQUIDACIONES Y ANTICIPOS ENTREGADOS POR SERVICIOS DE SALUD; EN LA COORDINACIÓN PROVINCIAL DE PRESTACIONES DEL SEGURO DE SALUD, PICHINCHA ANTES SUBDIRECCIÓN PROVINCIAL DE PRESTACIONES DEL SEGURO DE SALUD, PICHINCHA, POR EL PERÍODO COMPRENDIDO ENTRE EL 1 DE ENERO DE 2016 Y EL 31 DE DICIEMBRE DE 2019
</t>
  </si>
  <si>
    <t>DNASSS-DNA6-0002-2020</t>
  </si>
  <si>
    <t>19/11/2020_x000D_
22/06/2021_x000D_
28/06/2021_x000D_
19/07/2022_x000D_
07/09/2022_x000D_
27/12/2022_x000D_
30/01/2023_x000D_
14/02/2023_x000D_
21/04/2023_x000D_
18/09/2023_x000D_
27/11/2023_x000D_
28/11/2023_x000D_
20/03/2024_x000D_
24/06/2024_x000D_
20/9/2024_x000D_
20/9/2024_x000D_
19/12/2024_x000D_
28/01/2025_x000D_
28/3/2025_x000D_
24/07/2025_x000D_
24/07/2025_x000D_
24/07/2025_x000D_
30/10/2025_x000D_
30/10/2025_x000D_
30/12/2025</t>
  </si>
  <si>
    <t>IESS-DG-2020-2296-M_x000D_
IESS-DG-2021-0005-C_x000D_
IESS-DG-2021-1256-M _x000D_
IESS-DG-2022-2145-M _x000D_
IESS-DG-2022-0012-C_x000D_
IESS-DG-2022-3926-M_x000D_
IESS-DG-2023-0279-M _x000D_
IESS-DG-2023-0005-C_x000D_
IESS-DG-2023-1235-M_x000D_
IESS-DG-2023-3000-M_x000D_
IESS-DG-2023-3787-M_x000D_
IESS-DG-2023-4108-M _x000D_
IESS-DG-2024-0831-M_x000D_
IESS-DG-2024-1808-M__x000D_
IESS-DG-2024-2893-M_x000D_
IESS-DG-2024-2893-M_x000D_
IESS-DG-2024-3851-M_x000D_
IESS-DG-2025-0213-M_x000D_
IESS-DG-2025-1047-M_x000D_
IESS-DG-2025-2271-M_x000D_
IESS-DG-2025-2248-M_x000D_
IESS-DG-2025-2248-M_x000D_
IESS-DG-2025-4000-M_x000D_
IESS-DG-2025-4000-M_x000D_
IESS-DG-2025-4546-M</t>
  </si>
  <si>
    <t>A la Coordinadora  Provincial de Prestaciones  del Seguro de Salud de Pichincha
4.       Dispondrá a  los  Responsables  del  proceso   de  Auditoría  de  la  Calidad   de  la Facturación  de los  Servicios  de Salud,  realizar  los  ajustes  correspondientes  de precios  conforme  las  observaciones  de  auditoría  médica,   a fin   de  realizar  la cancelación del servicio efectivamente brindado.</t>
  </si>
  <si>
    <t>IESS-DG-2020-2296-M_x000D_
IESS-DG-2021-0005-C_x000D_
IESS-DG-2021-1256-M _x000D_
IESS-DG-2022-2145-M _x000D_
IESS-DG-2022-0012-C_x000D_
IESS-DG-2022-3926-M_x000D_
IESS-DG-2023-0279-M _x000D_
IESS-DG-2023-0005-C_x000D_
IESS-DG-2023-1235-M_x000D_
IESS-DG-2023-3000-M_x000D_
IESS-DG-2023-3787-M_x000D_
IESS-DG-2023-4108-M _x000D_
IESS-DG-2024-0831-M _x000D_
IESS-DG-2024-1808-M__x000D_
IESS-DG-2024-2893-M_x000D_
IESS-DG-2024-2893-M_x000D_
IESS-DG-2024-3851-M_x000D_
IESS-DG-2025-0213-M_x000D_
IESS-DG-2025-1047-M_x000D_
IESS-DG-2025-2271-M_x000D_
IESS-DG-2025-2248-M_x000D_
IESS-DG-2025-2248-M_x000D_
IESS-DG-2025-4000-M_x000D_
IESS-DG-2025-4000-M_x000D_
IESS-DG-2025-4546-M</t>
  </si>
  <si>
    <t xml:space="preserve">A la Coordinadora Provincia! de Prestaciones del Seguro de Salud de Pichincha
3.       Dispondrá  a los responsables  de realizar los procesos de Auditoria de la Calidad de la facturación de servicios de salud, verificar que los precios de medicamentos  y  los  insumos  sean  liquidados  en función  a lo  establecido  en el  Tarifario  de Prestaciones para el Sistema Nacional de Salud hasta que se parametricen estas condiciones en el sistema SOAM, a fin de evitar pagos en exceso e indebidos.
</t>
  </si>
  <si>
    <t xml:space="preserve">4/12/2020
15/07/2021
</t>
  </si>
  <si>
    <t xml:space="preserve"> IESS-CPPSSP-2020-15285-M   
 IESS-CPPSSP-2021-9650-M
</t>
  </si>
  <si>
    <t>19/11/2020_x000D_
22/06/2021_x000D_
28/06/2021_x000D_
19/07/2022_x000D_
07/09/2022_x000D_
27/12/2022_x000D_
30/01/2023_x000D_
14/02/2023_x000D_
21/04/2023_x000D_
18/09/2023_x000D_
27/11/2023_x000D_
28/11/2023_x000D_
20/03/2024_x000D_
24/06/2024_x000D_
20/9/2024_x000D_
20/9/2024_x000D_
19/12/2024_x000D_
25/01/2025_x000D_
28/3/2025_x000D_
24/07/2025_x000D_
24/07/2025_x000D_
24/07/2025_x000D_
30/10/2025_x000D_
30/10/2025_x000D_
30/12/2025</t>
  </si>
  <si>
    <t xml:space="preserve">A la Coordinadora Provincial de Prestaciones del Seguro de Salud de Pichincha
2.       Dispondrá  a los  Responsables  de la  elaboración  del Resumen  de  Liquidación, consideren  los  valores  entregados  a  los  prestadores   de  salud   privados  por concepto  de abonos,  a fin  de que  procedan  al  descuento  respectivo  evitando pagos duplicados.
</t>
  </si>
  <si>
    <t>19/11/2020_x000D_
22/06/2021_x000D_
28/06/2021_x000D_
19/07/2022_x000D_
07/09/2022_x000D_
27/12/2022_x000D_
30/01/2023_x000D_
14/02/2023_x000D_
21/04/2023_x000D_
18/09/2023_x000D_
27/11/2023_x000D_
28/11/2023_x000D_
20/03/2024_x000D_
30/04/2024_x000D_
24/06/2024_x000D_
20/9/2024_x000D_
20/9/2024_x000D_
19/12/2024_x000D_
28/01/2025_x000D_
28/3/2025_x000D_
24/07/2025_x000D_
24/07/2025_x000D_
24/07/2025_x000D_
30/10/2025_x000D_
30/10/2025_x000D_
30/12/2025</t>
  </si>
  <si>
    <t>IESS-DG-2020-2296-M_x000D_
IESS-DG-2021-0005-C_x000D_
IESS-DG-2021-1256-M _x000D_
IESS-DG-2022-2145-M _x000D_
IESS-DG-2022-0012-C_x000D_
IESS-DG-2022-3926-M_x000D_
IESS-DG-2023-0279-M _x000D_
IESS-DG-2023-0005-C_x000D_
IESS-DG-2023-1235-M_x000D_
IESS-DG-2023-3000-M_x000D_
IESS-DG-2023-3787-M_x000D_
IESS-DG-2023-4108-M  _x000D_
IESS-DG-2024-0831-M MAS DPP_x000D_
IESS-DG-2024-1266-M_x000D_
IESS-DG-2024-1808-M__x000D_
IESS-DG-2024-2893-M_x000D_
IESS-DG-2024-2893-M_x000D_
IESS-DG-2024-3851-M_x000D_
IESS-DG-2025-0213-M_x000D_
IESS-DG-2025-1047-M_x000D_
IESS-DG-2025-2271-M_x000D_
IESS-DG-2025-2248-M_x000D_
IESS-DG-2025-2248-M_x000D_
IESS-DG-2025-4000-M_x000D_
IESS-DG-2025-4000-M_x000D_
IESS-DG-2025-4546-M</t>
  </si>
  <si>
    <t xml:space="preserve">A la Coordinadora Provincial de Prestaciones del Seguro de Salud de Pichincha
1.       Dispondrá a la Contadora,  que los abonos otorgados  a los prestadores  de salud privados,  sean registrados en cuentas por cobrar,  identificando los trámites a los que corresponden,  a fin de que permita realizar el seguimiento y control previo la liquidación de trámites.
</t>
  </si>
  <si>
    <t>31/1/2020
10/10/2020
30/06/2021
11/11/2023
04/12/2023;
1 R) 19/8/2025</t>
  </si>
  <si>
    <t>IESS-SDNPSSSC-2020-0147-M
IESS-DSSC-2020-2511-M
IESS-DSSC-2021-1308-M
IESS-DSSC-2023-3744-M
IESS-DSSC-2023-4057-M;
1 R) IESS-DSSC-2025-2787-M</t>
  </si>
  <si>
    <t>27/1/2020_x000D_
05/02/2020_x000D_
05/02/2020_x000D_
24/06/2020_x000D_
4/1/2022_x000D_
27/12/2022_x000D_
20/09/2023_x000D_
27/11/2023_x000D_
28/12/2023_x000D_
20/03/2024 _x000D_
24/06/2024 _x000D_
20/09/2024 _x000D_
19/12/2024_x000D_
26/03/2025;_x000D_
1) 24/7/2025_x000D_
30/10/2025_x000D_
31/12/2025</t>
  </si>
  <si>
    <t>IESS-DG-2020-0199-M_x000D_
IESS-DG-2020-0271-M_x000D_
IESS-DG-2020-0043-OF_x000D_
IESS-DG-2020-1339-M_x000D_
IESS-DG-2022-0001-C_x000D_
IESS-DG-2022-3943-M_x000D_
IESS-DG-2023-3031-M_x000D_
IESS-DG-2023-3792-M_x000D_
IESS-DG-2023-4136-M_x000D_
IESS-DG-2024-0856-M _x000D_
IESS-DG-2024-1827-M _x000D_
IESS-DG-2024-2897-M _x000D_
IESS-DG-2024-3853-M_x000D_
IESS-DG-2025-0984-M;_x000D_
1) IESS-DG-2025-2267-M_x000D_
IESS-DG-2025-4025-M_x000D_
IESS-DG-2025-4607-M</t>
  </si>
  <si>
    <t>SDNPSSSC   
SDNFSSC</t>
  </si>
  <si>
    <r>
      <rPr>
        <b/>
        <sz val="8"/>
        <color theme="1"/>
        <rFont val="Calibri"/>
        <family val="2"/>
        <scheme val="minor"/>
      </rPr>
      <t xml:space="preserve">Al Director del Seguro Social Campesino </t>
    </r>
    <r>
      <rPr>
        <sz val="8"/>
        <color theme="1"/>
        <rFont val="Calibri"/>
        <family val="2"/>
        <scheme val="minor"/>
      </rPr>
      <t xml:space="preserve">
13. Dispondrá a los Administradores de los contratos de obra y fiscalización, mantengan expedientes completos y ordenados de forma cronológica, de las fases contractual y de ejecución; y, publiquen periódicamente en el Portal de Compras Públicas a fin de facilitar el control posterior.
</t>
    </r>
  </si>
  <si>
    <t>C-2020-05</t>
  </si>
  <si>
    <t>A LAS FASES PREPARATORIA, PRECONTRACTUAL,  CONTRACTUAL, EJECUCIÓN Y LIQUIDACIÓN PARA LA CONSTRUCCIÓN Y FISCALIZACIÓN DE LAS UNIDADES MÉDICAS Y SU UTILIZACIÓN, EN LA DIRECCIÓN GENERAL Y EN EL SEGURO SOCIAL CAMPESINO, POR EL PERÍODO COMPRENDIDO ENTRE EL 1 DE ENERO DE 2014 Y EL 30 DE SEPTIEMBRE DE 2018</t>
  </si>
  <si>
    <t>DNA7-0024-2019</t>
  </si>
  <si>
    <t>31/1/2020
02/02/2021
25/08/2022
03/01/2023
10/02/2023 
22/02/2023
27/03/2023
25/04/2023
11/05/2023
27/07/2023
04/09/2023
20/10/2023 
11/06/2024 
30/07/2024
26/11/2025</t>
  </si>
  <si>
    <t xml:space="preserve">IESS-SDNPSSSC-2020-0147-M
IESS-DSSC-2021-0157-M
IESS-DSSC-2022-2677-M
IESS-DSSC-2023-0002-M
IESS-DSSC-2023-0487-M
IESS-DSSC-2023-0586-M
IESS-DSSC-2023-0988-M
IESS-DSSC-2023-1350-M
IESS-DSSC-2023-1549-M
IESS-DSSC-2023-2459-M
IESS-DSSC-2023-2906-M
IESS-DSSC-2023-3512-M 
IESS-SDNFSSC-2024-1210-M 
IESS-SDNFSSC-2024-1612-M
IESS-DSSC-2025-3973-M </t>
  </si>
  <si>
    <t>27/1/2020_x000D_
05/02/2020_x000D_
05/02/2020_x000D_
24/06/2020_x000D_
17/12/2021_x000D_
17/12/2021_x000D_
22/12/2021_x000D_
4/1/2022_x000D_
27/12/2022_x000D_
30/05/2023_x000D_
20/09/2023_x000D_
23/10/2023_x000D_
27/11/2023_x000D_
28/12/2023_x000D_
20/03/2024 _x000D_
24/06/2024 _x000D_
20/09/2024 _x000D_
19/12/2024_x000D_
26/03/2025;_x000D_
1) 24/7/2025_x000D_
30/10/2025_x000D_
31/12/2025</t>
  </si>
  <si>
    <t>IESS-DG-2020-0199-M_x000D_
IESS-DG-2020-0271-M_x000D_
IESS-DG-2020-0043-OF_x000D_
IESS-DG-2020-1339-M_x000D_
IESS-SDG-2021-1239-M_x000D_
IESS-SDG-2021-1215-M_x000D_
IESS-DG-2021-2671-M_x000D_
IESS-DG-2022-0001-C_x000D_
IESS-DG-2022-3943-M_x000D_
IESS-DG-2023-1649-M_x000D_
IESS-DG-2023-3031-M_x000D_
IESS-DG-2023-3393-M_x000D_
IESS-DG-2023-3792-M_x000D_
IESS-DG-2023-4136-M_x000D_
IESS-DG-2024-0856-M _x000D_
IESS-DG-2024-1827-M _x000D_
IESS-DG-2024-2897-M _x000D_
IESS-DG-2024-3853-M_x000D_
IESS-DG-2025-0984-M;_x000D_
1) IESS-DG-2025-2267-M_x000D_
IESS-DG-2025-4025-M_x000D_
IESS-DG-2025-4607-M</t>
  </si>
  <si>
    <t>SDNPSSSC   SDNFSSC   SNGCSSC</t>
  </si>
  <si>
    <r>
      <rPr>
        <b/>
        <sz val="8"/>
        <color theme="1"/>
        <rFont val="Calibri"/>
        <family val="2"/>
        <scheme val="minor"/>
      </rPr>
      <t>Al Director del Seguro Social Campesino</t>
    </r>
    <r>
      <rPr>
        <sz val="8"/>
        <color theme="1"/>
        <rFont val="Calibri"/>
        <family val="2"/>
        <scheme val="minor"/>
      </rPr>
      <t xml:space="preserve">
12. La recepción definitiva de la construcción de las obras, pondrá en conocimiento de la Subdirectora Nacional Financiera y del Subdirector Nacional de Gestión y Control, con el fin de registrar el bien en la cuenta "Edificios" y programar su mantenimiento preventivo y correctivo, respectivamente.
</t>
    </r>
  </si>
  <si>
    <t>IESS-SDNPSSSC-2020-0147-M
IESS-DSSC-2020-2507-M
IESS-DSSC-2021-1307-M
IESS-DSSC-2023-3744-M
IESS-DSSC-2023-4057-M;
1 R) IESS-DSSC-2025-2787-M</t>
  </si>
  <si>
    <r>
      <rPr>
        <b/>
        <sz val="8"/>
        <color theme="1"/>
        <rFont val="Calibri"/>
        <family val="2"/>
        <scheme val="minor"/>
      </rPr>
      <t>Al Director del Seguro Social Campesino</t>
    </r>
    <r>
      <rPr>
        <sz val="8"/>
        <color theme="1"/>
        <rFont val="Calibri"/>
        <family val="2"/>
        <scheme val="minor"/>
      </rPr>
      <t xml:space="preserve">
11. Dispondrá a los Administradores de los contratos, presenten un informe técnico y económico de las obras y su Fiscalización, detallando el cumplimiento de las obligaciones tanto de la entidad contratante como de los Contratistas, que facilite atender oportunamente con la solicitud de recepción provisional y definitiva de las obras, a fin de evitar que opere la recepción de pleno derecho.
</t>
    </r>
  </si>
  <si>
    <t>31/1/2020
31/1/2020
06/08/2020
30/06/2021 
05/04/2024 
08/05/2024 
14/06/2024 
12/07/2024 
04/02/2025;
1 R) 14/4/2025
11/11/2025</t>
  </si>
  <si>
    <t>IESS-SDNFSSC-2020-0157
IESS-SDNFSSC-2020-0162-M
IESS-DSSC-2020-1965-M
IESS-DSSC-2021-1306-M
IESS-SDNFSSC-2024-0756-M 
IESS-SDNFSSC-2024-0974-M 
IESS-SDNFSSC-2024-1245-M
IESS-SDNFSSC-2024-1463-M 
IESS-DSSC-2025-0346-M;
1 R) IESS-DSSC-2025-1190-M
IESS-SDNFSSC-2025-2509-M</t>
  </si>
  <si>
    <t>27/1/2020_x000D_
05/02/2020_x000D_
05/02/2020_x000D_
03/03/2020_x000D_
24/06/2020_x000D_
4/1/2022_x000D_
27/12/2022_x000D_
16/06/2023_x000D_
20/09/2023_x000D_
27/11/2023_x000D_
28/12/2023_x000D_
20/03/2024 _x000D_
24/06/2024 _x000D_
20/09/2024 _x000D_
19/12/2024 _x000D_
13/02/2025_x000D_
26/03/2025;_x000D_
1) 24/7/2025_x000D_
30/10/2025_x000D_
30/10/2025_x000D_
31/12/2025_x000D_
31/12/2025</t>
  </si>
  <si>
    <t>IESS-DG-2020-0200-M_x000D_
IESS-DG-2020-0271-M_x000D_
IESS-DG-2020-0043-OF_x000D_
IESS-DG-2020-0438-M_x000D_
IESS-DG-2020-1339-M_x000D_
IESS-DG-2022-0001-C_x000D_
IESS-DG-2022-3943-M_x000D_
IESS-DG-2023-1841-M_x000D_
IESS-DG-2023-3031-M_x000D_
IESS-DG-2023-3792-M_x000D_
IESS-DG-2023-4136-M_x000D_
IESS-DG-2024-0856-M _x000D_
IESS-DG-2024-1827-M _x000D_
IESS-DG-2024-2897-M _x000D_
IESS-DG-2024-3853-M _x000D_
IESS-DG-2025-0389-M_x000D_
IESS-DG-2025-0984-M;_x000D_
1) IESS-DG-2025-2267-M_x000D_
IESS-DG-2025-4024-M_x000D_
IESS-DG-2025-4025-M_x000D_
IESS-DG-2025-4607-M_x000D_
IESS-DG-2025-4606-M</t>
  </si>
  <si>
    <r>
      <rPr>
        <b/>
        <sz val="8"/>
        <color theme="1"/>
        <rFont val="Calibri"/>
        <family val="2"/>
        <scheme val="minor"/>
      </rPr>
      <t>A la Subdirectora Nacional Financiera</t>
    </r>
    <r>
      <rPr>
        <sz val="8"/>
        <color theme="1"/>
        <rFont val="Calibri"/>
        <family val="2"/>
        <scheme val="minor"/>
      </rPr>
      <t xml:space="preserve">
10. Mantendrá el control y custodia de las garantías presentadas por los Contratistas, a fin de tramitar su renovación de manera oportuna y mantener su vigencia hasta la entrega recepción definitiva y liquidación del contrato.
</t>
    </r>
  </si>
  <si>
    <t>31/1/2020
13/10/2020
30/06/2021
11/11/2023
04/12/2023;
1 R) 19/8/2025</t>
  </si>
  <si>
    <t>IESS-SDNPSSSC-2020-0147-M
IESS-DSSC-2020-2538-M
IESS-DSSC-2021-1305-M
IESS-DSSC-2023-3744-M
IESS-DSSC-2023-4057-M;
1 R) IESS-DSSC-2025-2787-M</t>
  </si>
  <si>
    <r>
      <rPr>
        <b/>
        <sz val="8"/>
        <color theme="1"/>
        <rFont val="Calibri"/>
        <family val="2"/>
        <scheme val="minor"/>
      </rPr>
      <t>Al Director del Seguro Social Campesino</t>
    </r>
    <r>
      <rPr>
        <sz val="8"/>
        <color theme="1"/>
        <rFont val="Calibri"/>
        <family val="2"/>
        <scheme val="minor"/>
      </rPr>
      <t xml:space="preserve">
9. Dispondrá a los Administradores de los contratos, verifiquen periódicamente, que los recursos transferidos a las cuentas de los Contratistas, en calidad de anticipo, se utilicen estrictamente para la ejecución de los contratos y en caso de suspensiones de plazo, controlarán que estos valores no sean utilizados
</t>
    </r>
  </si>
  <si>
    <t>31/1/2020
13/10/2020
25/01/2024</t>
  </si>
  <si>
    <t>IESS-SDNPSSSC-2020-0147-M
IESS-DSSC-2020-2529-M
IESS-DSSC-2024-0314-M</t>
  </si>
  <si>
    <t>27/1/2020_x000D_
05/02/2020_x000D_
05/02/2020_x000D_
24/06/2020_x000D_
17/12/2021_x000D_
17/12/2021_x000D_
22/12/2021_x000D_
4/1/2022_x000D_
27/12/2022_x000D_
20/09/2023_x000D_
26/10/2023_x000D_
27/11/2023_x000D_
28/12/2023_x000D_
20/03/2024 _x000D_
24/06/2024 _x000D_
20/09/2024 _x000D_
19/12/2024_x000D_
26/03/2025;_x000D_
1) 24/7/2025_x000D_
30/10/2025_x000D_
31/12/2025</t>
  </si>
  <si>
    <t>IESS-DG-2020-0199-M_x000D_
IESS-DG-2020-0271-M_x000D_
IESS-DG-2020-0043-OF_x000D_
IESS-DG-2020-1339-M_x000D_
IESS-SDG-2021-1239-M_x000D_
IESS-SDG-2021-1215-M_x000D_
IESS-DG-2021-2671-M_x000D_
IESS-DG-2022-0001-C_x000D_
IESS-DG-2022-3943-M_x000D_
IESS-DG-2023-3031-M_x000D_
IESS-DG-2023-3446-M_x000D_
IESS-DG-2023-3792-M_x000D_
IESS-DG-2023-4136-M_x000D_
IESS-DG-2024-0856-M _x000D_
IESS-DG-2024-1827-M _x000D_
IESS-DG-2024-2897-M _x000D_
IESS-DG-2024-3853-M_x000D_
IESS-DG-2025-0984-M;_x000D_
1) IESS-DG-2025-2267-M_x000D_
IESS-DG-2025-4025-M_x000D_
IESS-DG-2025-4607-M</t>
  </si>
  <si>
    <t>SDNPSSSC   SDNFSSC</t>
  </si>
  <si>
    <r>
      <rPr>
        <b/>
        <sz val="8"/>
        <color theme="1"/>
        <rFont val="Calibri"/>
        <family val="2"/>
        <scheme val="minor"/>
      </rPr>
      <t>Al Director del Seguro Social Campesino</t>
    </r>
    <r>
      <rPr>
        <sz val="8"/>
        <color theme="1"/>
        <rFont val="Calibri"/>
        <family val="2"/>
        <scheme val="minor"/>
      </rPr>
      <t xml:space="preserve">
8. Dispondrá a la Subdirectora Nacional de Prestaciones de Salud del Seguro Social Campesino, que previo a solicitar el inicio de los procesos de contratación para construcciones y adecuaciones, cuente con toda la documentación técnica, económica y legal, que incluirá planos y cálculos, especificaciones técnicas, permisos y autorizaciones aprobadas por las instancias que correspondan, a fin de evitar retrasos en la ejecución de las obras.
</t>
    </r>
  </si>
  <si>
    <t>31/1/2020
05/10/2020
25/01/2024</t>
  </si>
  <si>
    <t>IESS-SDNPSSSC-2020-0147-M
IESS-DSSC-2020-2441-M
IESS-DSSC-2024-0314-M</t>
  </si>
  <si>
    <t>27/1/2020_x000D_
05/02/2020_x000D_
05/02/2020_x000D_
24/06/2020_x000D_
4/1/2022_x000D_
27/12/2022_x000D_
16/06/2023_x000D_
20/09/2023_x000D_
26/10/2023_x000D_
27/11/2023_x000D_
28/12/2023_x000D_
20/03/2024 _x000D_
24/06/2024 _x000D_
20/09/2024_x000D_
26/03/2025;_x000D_
1) 24/7/2025_x000D_
31/10/2025_x000D_
30/10/2025_x000D_
30/10/2025_x000D_
30/10/2025_x000D_
31/12/2025_x000D_
31/12/2025</t>
  </si>
  <si>
    <t>IESS-DG-2020-0199-M_x000D_
IESS-DG-2020-0271-M_x000D_
IESS-DG-2020-0043-OF_x000D_
IESS-DG-2020-1339-M_x000D_
IESS-DG-2022-0001-C_x000D_
IESS-DG-2022-3943-M_x000D_
IESS-DG-2023-1841-M_x000D_
IESS-DG-2023-3031-M_x000D_
IESS-DG-2023-3446-M_x000D_
IESS-DG-2023-3792-M_x000D_
IESS-DG-2023-4136-M_x000D_
IESS-DG-2024-0856-M _x000D_
IESS-DG-2024-1827-M _x000D_
IESS-DG-2024-2897-M_x000D_
IESS-DG-2025-0984-M;_x000D_
1) IESS-DG-2025-2267-M_x000D_
IESS-DG-2025-4066-M_x000D_
IESS-DG-2025-2269-M_x000D_
IESS-DG-2025-4066-M_x000D_
IESS-DG-2025-4025-M_x000D_
IESS-DG-2025-4607-M_x000D_
IESS-DG-2025-4597-M</t>
  </si>
  <si>
    <t>DSSC   SDNFSSC</t>
  </si>
  <si>
    <r>
      <rPr>
        <b/>
        <sz val="8"/>
        <color theme="1"/>
        <rFont val="Calibri"/>
        <family val="2"/>
        <scheme val="minor"/>
      </rPr>
      <t xml:space="preserve">A la Subdirectora Nacional de Prestaciones de Salud </t>
    </r>
    <r>
      <rPr>
        <sz val="8"/>
        <color theme="1"/>
        <rFont val="Calibri"/>
        <family val="2"/>
        <scheme val="minor"/>
      </rPr>
      <t xml:space="preserve">
7. Verificará que previo a solicitar el inicio de los procesos de contratación de obras, se cuente con el memorando de necesidad y la justificación de su contratación, así como, con los perfiles y fichas de cada uno de los proyectos a ejecutar, que contendrán información técnica, económica y legal, con las respectivas firmas-de responsabilidad de su elaboración y aprobación, lo que permitirá contar con información que facilite su verificación posterior.
</t>
    </r>
  </si>
  <si>
    <t>31/1/2020
10/10/2020
30/06/2021
11/11/2023
11/11/2023
04/12/2023;
1 R) 19/8/2025</t>
  </si>
  <si>
    <t>IESS-SDNPSSSC-2020-0147-M
IESS-DSSC-2020-2506-M
IESS-DSSC-2021-1304-M
IESS-DSSC-2023-3744-M
IESS-DSSC-2023-3744-M
IESS-DSSC-2023-4057-M;
1 R) IESS-DSSC-2025-2787-M</t>
  </si>
  <si>
    <t>27/1/2020_x000D_
05/02/2020_x000D_
05/02/2020_x000D_
24/06/2020_x000D_
4/1/2022_x000D_
27/12/2022_x000D_
28/06/2023_x000D_
20/09/2023_x000D_
27/11/2023_x000D_
27/12/2023_x000D_
28/12/2023_x000D_
20/03/2024 _x000D_
24/06/2024 _x000D_
28/06/2024 _x000D_
20/09/2024 _x000D_
19/12/2024 _x000D_
24/12/2024_x000D_
26/03/2025;_x000D_
1) 24/7/2025;_x000D_
2) 24/7/2025_x000D_
30/10/2025_x000D_
31/12/2025</t>
  </si>
  <si>
    <t>IESS-DG-2020-0199-M_x000D_
IESS-DG-2020-0271-M_x000D_
IESS-DG-2020-0043-OF_x000D_
IESS-DG-2020-1339-M_x000D_
IESS-DG-2022-0001-C_x000D_
IESS-DG-2022-3943-M_x000D_
IESS-DG-2023-1981-M_x000D_
IESS-DG-2023-3031-M_x000D_
IESS-DG-2023-3792-M_x000D_
IESS-DG-2023-4095-M_x000D_
IESS-DG-2023-4136-M_x000D_
IESS-DG-2024-0856-M _x000D_
IESS-DG-2024-1827-M_x000D_
IESS-DG-2024-1903-M  _x000D_
IESS-DG-2024-2897-M _x000D_
IESS-DG-2024-3853-M_x000D_
IESS-DG-2024-3902-M_x000D_
IESS-DG-2025-0984-M;_x000D_
1) IESS-DG-2025-2246-M;_x000D_
2) IESS-DG-2025-2267-M_x000D_
IESS-DG-2025-4025-M_x000D_
IESS-DG-2025-4607-M</t>
  </si>
  <si>
    <t>SDNPSSSC  
SDNFSSC</t>
  </si>
  <si>
    <r>
      <rPr>
        <b/>
        <sz val="8"/>
        <color theme="1"/>
        <rFont val="Calibri"/>
        <family val="2"/>
        <scheme val="minor"/>
      </rPr>
      <t>A los Administradores de los contratos</t>
    </r>
    <r>
      <rPr>
        <sz val="8"/>
        <color theme="1"/>
        <rFont val="Calibri"/>
        <family val="2"/>
        <scheme val="minor"/>
      </rPr>
      <t xml:space="preserve">
6. Previo a solicitar el pago de las planillas de los contratos de obra, requerirán a los Fiscalizadores, adjunten al expediente el informe con los resultados de la verificación de la calidad de los materiales y de los elementos construidos, realizados mediante ensayos de laboratorio o de campo, efectuados bajo su supervisión y siguiendo rigurosamente las especificaciones y demás normas técnicas aplicables, a fin de garantizar que los materiales adquiridos cumplan con lo establecido en los pliegos.
</t>
    </r>
  </si>
  <si>
    <t>29/1/2020
31/1/2020
06/08/2020
14/08/2020
13/10/2020
20/06/2021 
11/07/2024 
16/01/2025 
04/02/2025</t>
  </si>
  <si>
    <t>IESS-SDNFSSC-2020-0145-M
IESS-SDNFSSC-2020-0162-M
IESS-DSSC-2020-1963-M
ESS-SDNFSSC-2020-1633-M
IESS-DSSC-2020-2530-M
IESS-DSSC-2021-1292-M 
IESS-SDNFSSC-2024-1446-M 
IESS-SDNFSSC-2025-0110-M 
IESS-DSSC-2025-0346-M</t>
  </si>
  <si>
    <t>27/1/2020_x000D_
05/02/2020_x000D_
05/02/2020_x000D_
24/06/2020_x000D_
4/1/2022_x000D_
27/12/2022_x000D_
16/06/2023_x000D_
20/09/2023_x000D_
27/11/2023_x000D_
28/12/2023_x000D_
20/03/2024 _x000D_
24/06/2024 _x000D_
20/09/2024 _x000D_
19/12/2024 _x000D_
13/02/2025_x000D_
26/03/2025;_x000D_
1) 24/7/2025_x000D_
30/10/2025_x000D_
30/10/2025_x000D_
31/12/2025_x000D_
31/12/2025</t>
  </si>
  <si>
    <t>IESS-DG-2020-0200-M_x000D_
IESS-DG-2020-0271-M_x000D_
IESS-DG-2020-0043-OF_x000D_
IESS-DG-2020-1339-M _x000D_
IESS-DG-2022-0001-C_x000D_
IESS-DG-2022-3943-M_x000D_
IESS-DG-2023-1841-M_x000D_
IESS-DG-2023-3031-M_x000D_
IESS-DG-2023-3792-M_x000D_
IESS-DG-2023-4136-M_x000D_
IESS-DG-2024-0856-M _x000D_
IESS-DG-2024-1827-M _x000D_
IESS-DG-2024-2897-M _x000D_
IESS-DG-2024-3853-M _x000D_
IESS-DG-2025-0389-M_x000D_
IESS-DG-2025-0984-M;_x000D_
1) IESS-DG-2025-2267-M_x000D_
IESS-DG-2025-4024-M_x000D_
IESS-DG-2025-4025-M_x000D_
IESS-DG-2025-4607-M_x000D_
IESS-DG-2025-4606-M</t>
  </si>
  <si>
    <r>
      <rPr>
        <b/>
        <sz val="8"/>
        <color theme="1"/>
        <rFont val="Calibri"/>
        <family val="2"/>
        <scheme val="minor"/>
      </rPr>
      <t>A la Subdirectora Nacional Financiera</t>
    </r>
    <r>
      <rPr>
        <sz val="8"/>
        <color theme="1"/>
        <rFont val="Calibri"/>
        <family val="2"/>
        <scheme val="minor"/>
      </rPr>
      <t xml:space="preserve">
5. Dispondrá al personal responsable de la elaboración, revisión, validación y desbloqueo de los lotes contables y de control previo, verifiquen que los valores facturados por los Fiscalizadores, correspondan al precio establecido en los contratos.
</t>
    </r>
  </si>
  <si>
    <t>31/1/2020
01/10/2020
29/06/2021
11/11/2023
04/12/2023;
1 R) 19/8/2025</t>
  </si>
  <si>
    <t>IESS-SDNPSSSC-2020-0147-M
IESS-DSSC-2020-2424-M
IESS-DSSC-2021-1291-M
IESS-DSSC-2023-3744-M
IESS-DSSC-2023-4057-M;
1 R) IESS-DSSC-2025-2787-M</t>
  </si>
  <si>
    <t xml:space="preserve"> SDNPSSSC   
SDNFSSC   
CPSSCT</t>
  </si>
  <si>
    <r>
      <rPr>
        <b/>
        <sz val="8"/>
        <color theme="1"/>
        <rFont val="Calibri"/>
        <family val="2"/>
        <scheme val="minor"/>
      </rPr>
      <t>Al Director del Seguro Social Campesino</t>
    </r>
    <r>
      <rPr>
        <sz val="8"/>
        <color theme="1"/>
        <rFont val="Calibri"/>
        <family val="2"/>
        <scheme val="minor"/>
      </rPr>
      <t xml:space="preserve">
4. Dispondrá a los Administradores de los contratos de Fiscalización, que previo a la aprobación de los informes, verifiquen que los valores facturados se ajusten a las actividades y precio establecidos en los pliegos y contratos, lo que permitirá que no se realicen pagos indebidos o en exceso.</t>
    </r>
  </si>
  <si>
    <t>31/1/2020
13/10/2020;
1 R) 19/8/2025</t>
  </si>
  <si>
    <t>IESS-SDNPSSSC-2020-0147-M
IESS-DSSC-2020-2519-M;
1 R) IESS-DSSC-2025-2787-M</t>
  </si>
  <si>
    <r>
      <rPr>
        <b/>
        <sz val="8"/>
        <color theme="1"/>
        <rFont val="Calibri"/>
        <family val="2"/>
        <scheme val="minor"/>
      </rPr>
      <t>Al Director del Seguro Social Campesino</t>
    </r>
    <r>
      <rPr>
        <sz val="8"/>
        <color theme="1"/>
        <rFont val="Calibri"/>
        <family val="2"/>
        <scheme val="minor"/>
      </rPr>
      <t xml:space="preserve">
3. Dispondrá a los Miembros de las Comisiones Técnicas, designados para evaluar los procesos de contratación de consultorías, verifiquen que en las ofertas presentadas por personas naturales no se incluyan valores por concepto de costos indirectos, a fin de no incrementar el costo de la contratación.
</t>
    </r>
  </si>
  <si>
    <t>28/01/2020
31/1/2020
05/10/2020
10/02/2022
08/03/2022
09/05/2022
15/06/2022
22/07/2022
11/08/2022
13/09/2022
14/10/2022
30/12/2022
11/01/2023
10/02/2023
12/04/2023
21/03/2023
25/04/2023
11/05/2023
27/07/2023
10/08/2023
24/08/2023
06/09/2023
05/10/2023
13/11/2023
06/12/2023
06/02/2024
12/03/2024
20/03/2024 
12/04/2024 
10/05/2024 
05/06/2024 
10/07/2024 
 29/08/2024 
09/09/2024 
07/10/2024 
27/12/2024 
06/01/2025 
18/01/2025
04/02/2025;
1 R) 14/4/2025;
2 R) 8/2/2025;
3 R) 19/6/2025</t>
  </si>
  <si>
    <t>IESS-SDNFSSC-2020-0136-M
IESS-SDNFSSC-2020-0162-M
IESS-DSSC-2020-2439-M
IESS-DG-2022-0113-OF
IESS-DSSC-2022-0009-C
IESS-DSSC-2022-0702-M
IESS-DSSC-2022-1311-M
IESS-DSSC-2022-1802-M
IESS-DSSC-2022-2213-M
IESS-DSSC-2022-2438-M
IESS-DSSC-2022-2876-M
IESS-DSSC-2022-3332-M
IESS-DSSC-2022-4331-M
IESS-DSSC-2023-0103-M
IESS-DSSC-2023-0462-M
IESS-DSSC-2023-1198-M
IESS-DSSC-2023-0926-M
IESS-DSSC-2023-1350-M
IESS-DSSC-2023-1549-M
IESS-DSSC-2023-2459-M
IESS-DSSC-2023-2625-M
IESS-SDNFSSC-2023-1739-M
IESS-DSSC-2023-2934-M
ESS-DSSC-2023-3364-M
IESS-SDNFSSC-2023-2313-M
IESS-SDNFSSC-2023-2469-M
IESS-SDNFSSC-2024-0315-M
IESS-SDNFSSC-2024-0539-M
IESS-SDNFSSC-2024-0617-M 
IESS-DSSC-2024-1153-M 
IESS-DSSC-2024-1449-M 
IESS-DSSC-2024-1169-M 
IESS-SDNFSSC-2024-1444-M
IESS-DSSC-2024-2534-M 
IESS-DSSC-2024-2690-M 
IESS-DSSC-2024-2996-M
IESS-DSSC-2024-3817-M 
IESS-SDNFSSC-2025-0009-M 
IESS-DSSC-2025-0140-M 
IESS-DSSC-2025-0346-M;
1 R) IESS-DSSC-2025-1190-M;
2 R) IESS-DSSC-2025-1494-M;
3 R) IESS-SDNFSSC-2025-1349-M</t>
  </si>
  <si>
    <t>27/1/2020_x000D_
05/02/2020_x000D_
05/02/2020_x000D_
12/02/2020_x000D_
24/06/2020_x000D_
4/1/2022_x000D_
27/12/2022_x000D_
30/05/2023_x000D_
16/06/2023_x000D_
17/08/2023_x000D_
20/09/2023_x000D_
26/10/2023_x000D_
27/11/2023_x000D_
28/12/2023_x000D_
06/02/2024_x000D_
20/03/2024 _x000D_
24/06/2024 _x000D_
20/09/2024 _x000D_
27/09/2024 _x000D_
19/12/2024 _x000D_
13/02/2025_x000D_
26/03/2025;_x000D_
1) 24/7/2025_x000D_
30/10/2025_x000D_
31/12/2025_x000D_
31/12/2025</t>
  </si>
  <si>
    <t>IESS-DG-2020-0200-M_x000D_
IESS-DG-2020-0271-M_x000D_
IESS-DG-2020-0043-OF_x000D_
IESS-SDG-2020-0081-M_x000D_
IESS-DG-2020-1339-M_x000D_
IESS-DG-2022-0001-C_x000D_
IESS-DG-2022-3943-M_x000D_
IESS-DG-2023-1649-M_x000D_
IESS-DG-2023-1841-M_x000D_
IESS-DG-2023-2622-M_x000D_
IESS-DG-2023-3031-M_x000D_
IESS-DG-2023-3446-M_x000D_
IESS-DG-2023-3792-M_x000D_
IESS-DG-2023-4136-M_x000D_
IESS-DG-2024-0352-M_x000D_
IESS-DG-2024-0856-M _x000D_
IESS-DG-2024-1827-M _x000D_
IESS-DG-2024-2897-M_x000D_
IESS-DG-2024-3006-M _x000D_
IESS-DG-2024-3853-M _x000D_
IESS-DG-2025-0389-M_x000D_
IESS-DG-2025-0984-M;_x000D_
1) IESS-DG-2025-2267-M_x000D_
IESS-DG-2025-4025-M_x000D_
IESS-DG-2025-4607-M_x000D_
IESS-DG-2025-4606-M</t>
  </si>
  <si>
    <t>DSSC     
CPSSCT</t>
  </si>
  <si>
    <r>
      <rPr>
        <b/>
        <sz val="8"/>
        <color theme="1"/>
        <rFont val="Calibri"/>
        <family val="2"/>
        <scheme val="minor"/>
      </rPr>
      <t>A la Subdirectora Nacional Financiera</t>
    </r>
    <r>
      <rPr>
        <sz val="8"/>
        <color theme="1"/>
        <rFont val="Calibri"/>
        <family val="2"/>
        <scheme val="minor"/>
      </rPr>
      <t xml:space="preserve">
2.  Realizará las gestiones necesarias para recuperar el valor de la multa no descontada, aplicando los intereses correspondientes calculados hasta la fecha efectiva de su reembolso, a fin de salvaguardar los recursos institucionales 
</t>
    </r>
  </si>
  <si>
    <t>28/1/2020
24/07/2020
12/01/2024</t>
  </si>
  <si>
    <t>IESS-DSSC-2020-0258-M
IESS-DSSC-2020-1883-M
IESS-DSSC-2024-0166-M</t>
  </si>
  <si>
    <t>27/1/2020_x000D_
05/02/2020_x000D_
05/02/2020_x000D_
12/02/2020_x000D_
24/06/2020_x000D_
17/12/2021_x000D_
17/12/2021_x000D_
22/12/2021_x000D_
4/1/2022_x000D_
27/12/2022_x000D_
20/09/2023_x000D_
26/10/2023_x000D_
27/11/2023_x000D_
28/12/2023_x000D_
20/03/2024 _x000D_
24/06/2024 _x000D_
20/09/2024 _x000D_
19/12/2024_x000D_
26/03/2025;_x000D_
1) 24/7/2025_x000D_
30/10/2025_x000D_
31/12/2025</t>
  </si>
  <si>
    <t>IESS-DG-2020-0198-M_x000D_
IESS-DG-2020-0271-M_x000D_
IESS-DG-2020-0043-OF_x000D_
IESS-SDG-2020-0081-M_x000D_
IESS-DG-2020-1339-M_x000D_
IESS-SDG-2021-1239-M_x000D_
IESS-SDG-2021-1215-M_x000D_
IESS-DG-2021-2671-M_x000D_
IESS-DG-2022-0001-C_x000D_
IESS-DG-2022-3943-M_x000D_
IESS-DG-2023-3031-M_x000D_
IESS-DG-2023-3446-M_x000D_
IESS-DG-2023-3792-M_x000D_
IESS-DG-2023-4136-M_x000D_
IESS-DG-2024-0856-M _x000D_
IESS-DG-2024-1827-M _x000D_
IESS-DG-2024-2897-M _x000D_
IESS-DG-2024-3853-M_x000D_
IESS-DG-2025-0984-M;_x000D_
1) IESS-DG-2025-2267-M_x000D_
IESS-DG-2025-4025-M_x000D_
IESS-DG-2025-4607-M</t>
  </si>
  <si>
    <t xml:space="preserve"> SDNFSSC</t>
  </si>
  <si>
    <r>
      <rPr>
        <b/>
        <sz val="8"/>
        <color theme="1"/>
        <rFont val="Calibri"/>
        <family val="2"/>
        <scheme val="minor"/>
      </rPr>
      <t xml:space="preserve">Al Director del Seguro Social Campesino </t>
    </r>
    <r>
      <rPr>
        <sz val="8"/>
        <color theme="1"/>
        <rFont val="Calibri"/>
        <family val="2"/>
        <scheme val="minor"/>
      </rPr>
      <t xml:space="preserve">
1. Dispondrá al administrador del contrato, presente un informe técnico y económico del contrato de construcción de la Unidad Médica Lupaxi Grande, en la que incluirá las obligaciones de la entidad y del Contratista, incumplimiento o mora en que ha incurrido, vigencia de las garantías y la liquidación económica contable, documento que será puesto en conocimiento, para ejecutar las acciones que correspondan en beneficio de la entidad.
</t>
    </r>
  </si>
  <si>
    <t>02/08/2019
02/08/2019
02/10/2019
13/09/2019
14/10/2019
27/09/2019
21/10/2019
21/10/2019
31/05/2020
15/09/2020
24/08/2021  
03/02/2023
03/02/2023
29/08/2023
22/01/2024
20/02/2024
27/03/2024
20/07/2024
28/07/2024</t>
  </si>
  <si>
    <t xml:space="preserve">IESS-SDNIE-2019-0068-C
IESS-SDNIE-2019-0069-C
IESS-DPL-2019-0048-C 
IESS-DPB-2019-1005-M 
IESS-DAIE-2019-0699-M
IESS-DPM-2019-1809-M 
ESS-DNFTSD-2019-2044-M
IESS-DNTI-2019-1952-M
IESS-SDNIE-2020-0701-M
IESS-SDNIE-2020-1114-M
IESS-SDNIE-2021-1258-M
IESS-SDNIE-2023-0179-M
IESS-SDNIE-2023-0179-M
IESS-SDNIE-2023-1378-M
IESS-SDNIE-2024-0115-M 
IESS-SDNIE-2024-0220-M
IESS-SDNIE-2024-0424-M
IESS-SDNIE-2024-0959-M
IESS-DNSC-2024-1830-M </t>
  </si>
  <si>
    <t>14/10/2019_x000D_
15/10/2019_x000D_
16/06/2020_x000D_
24/06/2020_x000D_
22/06/2021_x000D_
28/06/2021_x000D_
19/07/2022_x000D_
10/08/2022_x000D_
07/09/2022_x000D_
04/11/2022_x000D_
27/12/2022_x000D_
22/02/2023_x000D_
14/02/2023_x000D_
10/04/2023_x000D_
16/06/2023_x000D_
18/09/2023_x000D_
19/10/2023_x000D_
27/11/2023_x000D_
28/12/2023_x000D_
05/03/2024_x000D_
21/02/2024_x000D_
21/03/2024_x000D_
24/06/2024_x000D_
09/07/2024_x000D_
19/08/2024_x000D_
25/9/2024_x000D_
11/12/2024_x000D_
24/12/2024_x000D_
26/3/2025_x000D_
24/7/2025_x000D_
24/07/2025_x000D_
30/10/2025_x000D_
30/12/2025</t>
  </si>
  <si>
    <t>IESS-DG-2019-2242-M_x000D_
IESS-DG-2019-2253-M_x000D_
IESS-DG-2020-1285-M _x000D_
IESS-DG-2020-1323-M_x000D_
IESS-DG-2021-0005-C_x000D_
IESS-DG-2021-1256-M _x000D_
IESS-DG-2022-2145-M _x000D_
IESS-DG-2022-2508-M_x000D_
IESS-DG-2022-0012-C_x000D_
IESS-DG-2022-3302-M_x000D_
IESS-DG-2022-3962-M _x000D_
IESS-DG-2023-0546-M_x000D_
IESS-DG-2023-0005-C_x000D_
IESS-DG-2023-1069-M_x000D_
IESS-DG-2023-1845-M _x000D_
IESS-DG-2023-3024-M_x000D_
IESS-DG-2023-3365-M_x000D_
IESS-DG-2023-3755-M_x000D_
IESS-DG-2023-4128-M_x000D_
IESS-DG-2024-0689-M _x000D_
IESS-DG-2024-0531-M _x000D_
IESS-DG-2024-0878-M _x000D_
IESS-DG-2024-1813-M_x000D_
IESS-DG-2024-2039-M_x000D_
IESS-DG-2024-2479-M-_x000D_
IESS-DG-2024-2961-M_x000D_
IESS-DG-2024-3724-M_x000D_
IESS-DG-2024-3902-M_x000D_
IESS-DG-2025-1022-M_x000D_
IESS-DG-2025-2267-M_x000D_
IESS-DG-2025-2246-M_x000D_
IESS-DG-2025-4045-M_x000D_
IESS-DG-2025-4545-M</t>
  </si>
  <si>
    <t xml:space="preserve">DNSC
DSGSIF
DSP
DNRT
DSSC
DNCS
DAIE
SDNIE
SDNCP
</t>
  </si>
  <si>
    <t>AL DIRECTOR GENERAL 
20. Dispondrá a los Administradores de los contratos que. antes de la suscripción de los contratos de obras en los que se incluya equipos, se exija la presentación de garantías técnicas u otras formas de garantías permitidas por la ley, que cubran el monto de los mismos, hasta sustituirlas por las del proveedor, con el fin de que estos se encuentren protegidos ante daños y/o cambios por fallas de fábrica.</t>
  </si>
  <si>
    <t>C-2019-26</t>
  </si>
  <si>
    <t>A LOS PROCESOS PREPARATORIO, PRECONTRACTUAL, CONTRACTUAL, EJECUCIÓN, LIQUIDACIÓN Y PAGOS PARA LA DEMOLICIÓN DEL ANTIGUO EDIFICIO Y CONSTRUCCIÓN Y EQUIPAMIENTO Y FISCALIZACIÓN DE NUEVO HOSPITAL DE MANTA; Y, ANÁLISIS DE DENUNCIAS, EN ENTIDADES RELACIONADAS; Y, EN EL INSTITUTO ECUATORIANO DE SEGURIDAD SOCIAL IESS”</t>
  </si>
  <si>
    <t>DPM-0019-2019</t>
  </si>
  <si>
    <t>02/08/2019
02/08/2019
02/10/2019
13/09/2019
27/09/2019
31/05/2020
05/08/2020
18/09/2020
15/09/2020
04/11/2020
28/04/2021
24/08/2021  
08/04/2022
03/02/2023
17/0/2023
06/05/2024</t>
  </si>
  <si>
    <t>IESS-SDNIE-2019-0068-C
IESS-SDNIE-2019-0069-C
IESS-DPL-2019-0048-C 
IESS-DPB-2019-1005-M 
IESS-DPM-2019-1809-M 
IESS-SDNIE-2020-0701-M
IESS-PG-2020-1232-M
IESS-PG-2020-1463-M
IESS-SDNIE-2020-1114-M
IESS-SDG-2020-1034-M
IESS-SDNIE-2021-0555-M
IESS-SDNIE-2021-1258-M
IESS-SDNIE-2022-0573-M 
IESS-SDNIE-2023-0179-M
IESS-SDNIE-2023-1634-M
IESS-PG-2024-0355-M</t>
  </si>
  <si>
    <t>14/10/2019_x000D_
15/10/2019_x000D_
16/06/2020_x000D_
24/06/2020_x000D_
22/06/2021_x000D_
28/06/2021_x000D_
21/07/2022_x000D_
19/07/2022_x000D_
10/08/2022_x000D_
04/11/2022_x000D_
27/12/2022_x000D_
14/02/2023_x000D_
16/06/2023_x000D_
19/09/2023_x000D_
17/10/2023_x000D_
27/11/2023_x000D_
28/12/2023_x000D_
07/03/2024_x000D_
20/03/2024_x000D_
05/04/2024_x000D_
05/04/2024_x000D_
24/06/2024_x000D_
20/9/2024_x000D_
19/12/2024_x000D_
26/3/2025_x000D_
24/07/2025_x000D_
30/10/2025_x000D_
30/10/2025_x000D_
30/10/2025_x000D_
31/12/2025_x000D_
30/12/2025</t>
  </si>
  <si>
    <t>IESS-DG-2019-2242-M_x000D_
IESS-DG-2019-2256-M_x000D_
IESS-DG-2020-1285-M_x000D_
IESS-DG-2020-1340-M_x000D_
IESS-DG-2021-0005-C_x000D_
IESS-DG-2021-1256-M _x000D_
ACTA_DG-CSDG-2022-0047PG_x000D_
IESS-DG-2022-2145-M _x000D_
IESS-DG-2022-2507-M  _x000D_
IESS-DG-2022-3305-M _x000D_
IESS-DG-2022-3951-M_x000D_
IESS-DG-2023-0005-C_x000D_
IESS-DG-2023-1853-M_x000D_
IESS-DG-2023-3026-M_x000D_
IESS-DG-2023-3343-M_x000D_
IESS-DG-2023-4130-M_x000D_
IESS-DG-2024-0715-M 1INST_x000D_
IESS-DG-2024-0879-M MAS PG_x000D_
IESS-DG-2024-1032-M  CONV PG_x000D_
IESS-DG-2024-1081-M_x000D_
IESS-DG-2024-1814-M_x000D_
IESS-DG-2024-2891-M_x000D_
IESS-DG-2024-3830-M_x000D_
IESS-DG-2025-1023-M_x000D_
IESS-DG-2025-2238-M_x000D_
IESS-DG-2025-4066-M_x000D_
IESS-DG-2025-4066-M_x000D_
IESS-DG-2025-4066-M_x000D_
IESS-DG-2025-4597-M_x000D_
IESS-DG-2025-4542-M</t>
  </si>
  <si>
    <t xml:space="preserve">
HG-MAN-DA
SDNIE
</t>
  </si>
  <si>
    <t>AL DIRECTOR GENERAL 
19. Dispondrá al Procurador General que en el contrato de "Construcción y Equipamiento del Nuevo Hospital de Manta", adopte las medidas necesarias para resolver la discordancia entre el monto establecido por los 5 años de servicio de mantenimiento preventivo en la cláusula de "PRECIO DEL CONTRATO", y los 2 años correspondientes a mantenimiento preventivo que se encontraban respaldados por la cláusula de "Garantía de Fábrica", que ascienden a 1 299 634,00 USD.</t>
  </si>
  <si>
    <t>02/08/2019
02/08/2019
02/10/2019
13/09/2019
27/09/2019
31/05/2020
05/08/2020
18/09/2020
15/09/2020
04/11/2020
19/11/2020
24/11/2020
28/04/2021
24/08/2021  
08/04/2022
03/02/2023
17/10/2023</t>
  </si>
  <si>
    <t xml:space="preserve">IESS-SDNIE-2019-0068-C
IESS-SDNIE-2019-0069-C
IESS-DPL-2019-0048-C 
IESS-DPB-2019-1005-M 
IESS-DPM-2019-1809-M 
IESS-SDNIE-2020-0701-M
IESS-PG-2020-1232-M
IESS-PG-2020-1463-M
IESS-SDNIE-2020-1114-M
IESS-SDG-2020-1034-M
IESS-SDG-2020-1089-M
ESS-PG-2020-1766-M
IESS-SDNIE-2021-0555-M
IESS-SDNIE-2021-1258-M
IESS-SDNIE-2022-0573-M 
IESS-SDNIE-2023-0179-M
IESS-SDNIE-2023-1634-M
</t>
  </si>
  <si>
    <t>14/10/2019_x000D_
15/10/2019_x000D_
16/06/2020_x000D_
24/06/2020_x000D_
22/06/2021_x000D_
28/06/2021_x000D_
21/07/2022_x000D_
19/07/2022_x000D_
10/08/2022_x000D_
07/09/2022_x000D_
04/11/2022_x000D_
27/12/2022_x000D_
14/02/2023_x000D_
16/06/2023_x000D_
19/09/2023_x000D_
18/10/2023_x000D_
27/11/2023_x000D_
28/12/2023_x000D_
07/03/2024_x000D_
20/03/2024_x000D_
05/04/2024_x000D_
11/04/2024_x000D_
24/06/2024_x000D_
20/9/2024_x000D_
19/12/2024_x000D_
26/3/2025_x000D_
24/07/2025_x000D_
30/10/2025_x000D_
30/10/2025_x000D_
30/10/2025_x000D_
31/12/2025</t>
  </si>
  <si>
    <t>IESS-DG-2019-2242-M_x000D_
IESS-DG-2019-2256-M_x000D_
IESS-DG-2020-1285-M_x000D_
IESS-DG-2020-1340-M_x000D_
IESS-DG-2021-0005-C_x000D_
IESS-DG-2021-1256-M _x000D_
ACTA_DG-CSDG-2022-0047PG_x000D_
IESS-DG-2022-2145-M _x000D_
IESS-DG-2022-2507-M  _x000D_
IESS-DG-2022-0012-C_x000D_
IESS-DG-2022-3305-M _x000D_
IESS-DG-2022-3951-M_x000D_
IESS-DG-2023-0005-C_x000D_
IESS-DG-2023-1853-M_x000D_
IESS-DG-2023-3026-M_x000D_
IESS-DG-2023-3343-M_x000D_
IESS-DG-2023-3756-M_x000D_
IESS-DG-2023-4130-M_x000D_
IESS-DG-2024-0715-M 1INST_x000D_
IESS-DG-2024-0879-M MAS PG_x000D_
IESS-DG-2024-1032-M  CONV PG_x000D_
IESS-DG-2024-1081-M_x000D_
IESS-DG-2024-1814-M_x000D_
IESS-DG-2024-2891-M_x000D_
IESS-DG-2024-3830-M_x000D_
IESS-DG-2025-1023-M_x000D_
IESS-DG-2025-2238-M_x000D_
IESS-DG-2025-4066-M_x000D_
IESS-DG-2025-4066-M_x000D_
IESS-DG-2025-4066-M_x000D_
IESS-DG-2025-4597-M</t>
  </si>
  <si>
    <t xml:space="preserve">
SDNIE
</t>
  </si>
  <si>
    <t xml:space="preserve">AL DIRECTOR GENERAL 
18. Revisará con prolijidad las cláusulas de los contratos de ejecución de obras antes de suscribirlos; y, dispondrá al Procurador General que. para la elaboración de dichos contratos, se planteen cláusulas en las que prevalezca la correspondencia y armonía de sus partes, para que los valores establecidos dentro de estos no se encuentren cubiertos con otras cláusulas contractuales.
</t>
  </si>
  <si>
    <t>02/08/2019
02/08/2019
02/10/2019
13/09/2019
27/09/2019
31/05/2020
15/09/2020
28/04/2021
08/04/2022
03/02/2023
08/09/2023
29/08/2023
12/10/2023
17/10/2023
12/12/2023
22/01/2024
20/02/2024
27/03/2024
20/06/2024
28/06/2024
20/06/2024
28/06/2024</t>
  </si>
  <si>
    <t>IESS-SDNIE-2019-0068-C
IESS-SDNIE-2019-0069-C
IESS-DPL-2019-0048-C 
IESS-DPB-2019-1005-M 
IESS-DPM-2019-1809-M 
IESS-SDNIE-2020-0701-M
IESS-SDNIE-2020-1114-M
IESS-SDNIE-2021-0555-M
IESS-SDNIE-2022-0573-M 
IESS-SDNIE-2023-0179-M 
IESS-HG-MAN-DA-2023-5389-M
IESS-SDNIE-2023-1378-M
IESS-HG-MAN-DA-2023-6344-M
IESS-SDNIE-2023-1634-M
IESS-HG-MAN-DA-2023-8033-M
IESS-SDNIE-2024-0115-M 
IESS-SDNIE-2024-0220-M
IESS-SDNIE-2024-0424-M
IESS-SDNIE-2024-0959-M
IESS-DNSC-2024-1830-M</t>
  </si>
  <si>
    <t>14/10/2019_x000D_
15/10/2019_x000D_
16/06/2020_x000D_
24/06/2020_x000D_
17/05/2021_x000D_
22/06/2021_x000D_
28/06/2021_x000D_
01/07/2021_x000D_
19/07/2022_x000D_
10/08/2022_x000D_
07/09/2022_x000D_
04/11/2022_x000D_
04/11/2022_x000D_
27/12/2022_x000D_
27/12/2022_x000D_
22/02/2023_x000D_
14/02/2023_x000D_
10/04/2023_x000D_
16/06/2023_x000D_
14/02/2023_x000D_
16/06/2023_x000D_
10/08/2023_x000D_
18/09/2023_x000D_
18/09/2023_x000D_
19/10/2023_x000D_
27/11/2023_x000D_
27/11/2023_x000D_
28/12/2023_x000D_
28/12/2023_x000D_
05/03/2024_x000D_
20/03/2024_x000D_
21/03/2024_x000D_
24/06/2024_x000D_
24/06/2024_x000D_
09/07/2024_x000D_
19/08/2024_x000D_
23/9/2024_x000D_
25/9/2024_x000D_
11/12/2024_x000D_
24/12/2024_x000D_
19/12/2024_x000D_
26/3/2025_x000D_
26/3/2025_x000D_
24/7/2025_x000D_
24/07/2025_x000D_
30/10/2025_x000D_
30/10/2025_x000D_
30/12/2025</t>
  </si>
  <si>
    <t>IESS-DG-2019-2242-M_x000D_
IESS-DG-2019-2255-M_x000D_
IESS-DG-2020-1285-M_x000D_
IESS-DG-2020-1323-M_x000D_
IESS-DG-2021-0937-M_x000D_
IESS-DG-2021-0005-C_x000D_
IESS-DG-2021-1256-M _x000D_
IESS-DG-2021-1309-M_x000D_
IESS-DG-2022-2145-M _x000D_
IESS-DG-2022-2508-M_x000D_
IESS-DG-2022-0012-C_x000D_
IESS-DG-2022-3329-M_x000D_
IESS-DG-2022-3302-M_x000D_
IESS-DG-2022-3962-M _x000D_
IESS-DG-2022-3953-M_x000D_
IESS-DG-2023-0546-M_x000D_
IESS-DG-2023-0005-C_x000D_
IESS-DG-2023-1069-M_x000D_
IESS-DG-2023-1845-M _x000D_
IESS-DG-2023-0005-C_x000D_
IESS-DG-2023-1855-M _x000D_
IESS-DG-2023-2536-M_x000D_
IESS-DG-2023-2997-M_x000D_
IESS-DG-2023-3024-M_x000D_
IESS-DG-2023-3365-M_x000D_
IESS-DG-2023-3763-M _x000D_
IESS-DG-2023-3755-M_x000D_
IESS-DG-2023-4149-M_x000D_
IESS-DG-2023-4128-M_x000D_
IESS-DG-2024-0689-M _x000D_
IESS-DG-2024-0838-M_x000D_
IESS-DG-2024-0878-M _x000D_
IESS-DG-2024-1813-M_x000D_
IESS-DG-2024-1834-M_x000D_
IESS-DG-2024-2039-M_x000D_
IESS-DG-2024-2479-M-_x000D_
IESS-DG-2024-2930-M_x000D_
IESS-DG-2024-2961-M_x000D_
IESS-DG-2024-3724-M_x000D_
IESS-DG-2024-3902-M_x000D_
IESS-DG-2024-3831-M_x000D_
IESS-DG-2025-1022-M_x000D_
IESS-DG-2025-1021-M_x000D_
IESS-DG-2025-2267-M_x000D_
IESS-DG-2025-2246-M_x000D_
IESS-DG-2025-4008-M_x000D_
IESS-DG-2025-4045-M_x000D_
IESS-DG-2025-4545-M_x000D_
IESS-DG-2025-4542-M</t>
  </si>
  <si>
    <t xml:space="preserve">
CPAF-M
CPAJ-M
DP-M</t>
  </si>
  <si>
    <t>SDNIE   
HG-MAN-DA   
DG</t>
  </si>
  <si>
    <t>AL DIRECTOR GENERAL 
17. Dispondrá al Administrador del contrato de "Construcción y Equipamiento del Nuevo Hospitalde Manta", y este a su vez a la Fiscalización contratada, exija al Contratista las reparaciones y cambios necesarios respecto al deterioro presentado en el rubro de "Provisión e instalación de porcelanato antideslizante formato 0,60x0,60m", de tal forma que se asegure su durabilidad y funcionalidad, lo que será verificado por la entidad previo a la recepción definitiva de la obra; o en su defecto, dispondrá al Coordinador Administrativo Financiero de Manabí, considerar dentro de la liquidación del contrato el valor de 446 862,64 USD, cancelado entre las Aplicaciones de Pago 13 y 14; y que, en conjunto con el Coordinador Provincial de Asesoría Jurídica, realicen las acciones pertinentes para el reembolso de 82 056,09 USD, planillados y pagados en la Aplicación de Pago 16, en fecha posterior al corte del presente examen.</t>
  </si>
  <si>
    <t>02/08/2019
02/08/2019
02/10/2019
13/09/2019
27/09/2019
30/10/2019
05/11/2019
31/05/2020
15/09/2020
28/04/2021
24/08/2021  
08/04/2022
03/02/2023
17/10/2023
16/02/2024
05/07/2024</t>
  </si>
  <si>
    <t>IESS-SDNIE-2019-0068-C
IESS-SDNIE-2019-0069-C
IESS-DPL-2019-0048-C 
IESS-DPB-2019-1005-M 
IESS-DPM-2019-1809-M 
IESS-CPAFM-2019-2947-M
IESS-SDNIE-2019-2169-M
IESS-SDNIE-2020-0701-M
IESS-SDNIE-2020-1114-M
IESS-SDNIE-2021-0555-M
IESS-SDNIE-2021-1258-M
IESS-SDNIE-2022-0573-M 
IESS-SDNIE-2023-0179-M
IESS-SDNIE-2023-1634-M
IESS-CPAFM-2024-0624-M
IESS-CPAFM-2024-4223-M</t>
  </si>
  <si>
    <t>14/10/2019_x000D_
15/10/2019_x000D_
24/06/2020_x000D_
22/06/2021_x000D_
28/06/2021_x000D_
28/09/2021_x000D_
19/07/2021_x000D_
07/09/2022_x000D_
04/11/2022_x000D_
27/12/2022_x000D_
14/02/2023_x000D_
16/06/2023_x000D_
10/08/2023_x000D_
18/09/2023_x000D_
27/11/2023_x000D_
28/12/2023_x000D_
20/03/2024_x000D_
24/06/2024_x000D_
23/9/2024_x000D_
19/12/2024_x000D_
26/3/2025_x000D_
24/07/2025_x000D_
24/07/2025_x000D_
30/10/2025_x000D_
30/12/2025</t>
  </si>
  <si>
    <t>IESS-DG-2019-2242-M_x000D_
IESS-DG-2019-2252-M _x000D_
IESS-DG-2020-1365-M_x000D_
IESS-DG-2021-0005-C_x000D_
IESS-DG-2021-1256-M _x000D_
IESS-SDG-2021-0936-M_x000D_
IESS-DG-2022-2145-M _x000D_
IESS-DG-2022-0012-C_x000D_
IESS-DG-2022-3329-M_x000D_
IESS-DG-2022-3953-M_x000D_
IESS-DG-2023-0005-C_x000D_
IESS-DG-2023-1855-M _x000D_
IESS-DG-2023-2536-M_x000D_
IESS-DG-2023-2997-M_x000D_
IESS-DG-2023-3763-M _x000D_
IESS-DG-2023-4149-M_x000D_
IESS-DG-2024-0838-M_x000D_
IESS-DG-2024-1834-M_x000D_
IESS-DG-2024-2930-M_x000D_
IESS-DG-2024-3831-M_x000D_
IESS-DG-2025-1021-M_x000D_
IESS-DG-2025-2263-M_x000D_
IESS-DG-2025-2248-M_x000D_
IESS-DG-2025-4008-M_x000D_
IESS-DG-2025-4542-M</t>
  </si>
  <si>
    <t xml:space="preserve">
HG-MAN-DA
SDNIE</t>
  </si>
  <si>
    <t>CPAF-M   
DG</t>
  </si>
  <si>
    <t>AL DIRECTOR GENERAL 
16. Dispondrá al Coordinador Administrativo Financiero de Manabi, que al liquidar el contrato de "Construcción y Equipamiento del Nuevo Hospital de Manta", se consideren los valores de 28 626,35 USD por concepto de ítems planillados y pagados en la Aplicación de Pago 14, que no eran de las características requeridas por el IESS.</t>
  </si>
  <si>
    <t>02/08/2019
02/08/2019
02/10/2019
13/09/2019
14/10/2019
27/09/2019
21/10/2019
21/10/2019
31/05/2020
15/09/2020
28/04/2021
08/04/2022
03/02/2023
29/08/2023
17/10/2023
22/01/2024
20/02/2024
27/03/2024
20/06/2024
28/06/2024</t>
  </si>
  <si>
    <t>IESS-SDNIE-2019-0068-C
IESS-SDNIE-2019-0069-C
IESS-DPL-2019-0048-C 
IESS-DPB-2019-1005-M 
IESS-DAIE-2019-0699-M
IESS-DPM-2019-1809-M 
ESS-DNFTSD-2019-2044-M
IESS-DNTI-2019-1952-M
IESS-SDNIE-2020-0701-M
IESS-SDNIE-2020-1114-M
IESS-SDNIE-2021-0555-M
IESS-SDNIE-2022-0573-M 
IESS-SDNIE-2023-0179-M 
IESS-SDNIE-2023-1378-M
IESS-SDNIE-2023-1634-M
IESS-SDNIE-2024-0115-M 
IESS-SDNIE-2024-0220-M
IESS-SDNIE-2024-0424-M
IESS-SDNIE-2024-0959-M
IESS-DNSC-2024-1830-M</t>
  </si>
  <si>
    <t>14/10/2019_x000D_
15/10/2019_x000D_
16/06//2020_x000D_
24/06/2020_x000D_
22/06/2021_x000D_
28/06/2021_x000D_
01/07/2021_x000D_
19/07/2022_x000D_
10/08/2022_x000D_
07/09/2022_x000D_
04/11/2022_x000D_
27/12/2022_x000D_
22/02/2023_x000D_
14/02/2023_x000D_
10/04/2023_x000D_
16/06/2023_x000D_
18/09/2023_x000D_
19/10/2023_x000D_
27/11/2023_x000D_
28/12/2023_x000D_
05/03/2024_x000D_
21/02/2024_x000D_
21/03/2024_x000D_
24/06/2024_x000D_
09/07/2024_x000D_
19/08/2024_x000D_
25/9/2024_x000D_
11/12/2024_x000D_
24/12/2024_x000D_
26/3/2025_x000D_
24/7/2025_x000D_
24/07/2025_x000D_
30/10/2025_x000D_
30/12/2025</t>
  </si>
  <si>
    <t>IESS-DG-2019-2242-M_x000D_
IESS-DG-2019-2253-M_x000D_
IESS-DG-2020-1285-M_x000D_
IESS-DG-2020-1323-M_x000D_
IESS-DG-2021-0005-C_x000D_
IESS-DG-2021-1256-M _x000D_
IESS-DG-2021-1309-M_x000D_
IESS-DG-2022-2145-M _x000D_
IESS-DG-2022-2508-M_x000D_
IESS-DG-2022-0012-C_x000D_
IESS-DG-2022-3302-M_x000D_
IESS-DG-2022-3962-M _x000D_
IESS-DG-2023-0546-M_x000D_
IESS-DG-2023-0005-C_x000D_
IESS-DG-2023-1069-M_x000D_
IESS-DG-2023-1845-M _x000D_
IESS-DG-2023-3024-M_x000D_
IESS-DG-2023-3365-M_x000D_
IESS-DG-2023-3755-M_x000D_
IESS-DG-2023-4128-M_x000D_
IESS-DG-2024-0689-M _x000D_
IESS-DG-2024-0531-M _x000D_
IESS-DG-2024-0878-M _x000D_
IESS-DG-2024-1813-M_x000D_
IESS-DG-2024-2039-M_x000D_
IESS-DG-2024-2479-M-_x000D_
IESS-DG-2024-2961-M_x000D_
IESS-DG-2024-3724-M_x000D_
IESS-DG-2025-1022-M_x000D_
IESS-DG-2025-2267-M_x000D_
IESS-DG-2025-2246-M_x000D_
IESS-DG-2025-4045-M_x000D_
IESS-DG-2025-4545-M</t>
  </si>
  <si>
    <t xml:space="preserve">AL DIRECTOR GENERAL 
15. Dispondrá a los Administradores de los contratos que exijan a los Fiscalizadores contratados y/o de la entidad que, apliquen los controles referentes al avance físico de los trabajos y el cumplimiento de las especificaciones técnicas mediante controles de calidad a los materiales utilizados en la ejecución de las obras para asegurar su durabilidad.
</t>
  </si>
  <si>
    <t>02/08/2019
02/08/2019
02/10/2019
13/09/2019
27/09/2019
12/12/2019
31/05/2020
15/09/2020
28/04/2021
24/08/2021  
08/04/2022
03/02/2023
08/09/2023
12/10/2023
17/10/2023
12/12/2023</t>
  </si>
  <si>
    <t>IESS-SDNIE-2019-0068-C
IESS-SDNIE-2019-0069-C
IESS-DPL-2019-0048-C 
IESS-DPB-2019-1005-M 
IESS-DPM-2019-1809-M 
IESS-HG-MAN-DA-2019-3612-M
IESS-SDNIE-2020-0701-M
IESS-SDNIE-2020-1114-M
IESS-SDNIE-2021-0555-M
IESS-SDNIE-2021-1258-M
IESS-SDNIE-2022-0573-M 
IESS-SDNIE-2023-0179-M
IESS-HG-MAN-DA-2023-5389-M 
IESS-HG-MAN-DA-2023-6344-M
IESS-SDNIE-2023-1634-M
IESS-HG-MAN-DA-2023-8033-M</t>
  </si>
  <si>
    <t>14/10/2019_x000D_
15/10/2019_x000D_
22/06/2021_x000D_
28/06/2021_x000D_
19/07/2022_x000D_
07/09/2022_x000D_
04/11/2022_x000D_
27/12/2022_x000D_
14/02/2023_x000D_
16/06/2023_x000D_
10/08/2023_x000D_
18/09/2023_x000D_
18/09/2023_x000D_
27/11/2023_x000D_
28/12/2023_x000D_
20/03/2024_x000D_
24/06/2024_x000D_
23/9/2024_x000D_
19/12/2024_x000D_
26/3/2025_x000D_
15/10/2025_x000D_
30/10/2025_x000D_
30/12/2025</t>
  </si>
  <si>
    <t>IESS-DG-2019-2242-M_x000D_
IESS-DG-2019-2255-M_x000D_
IESS-DG-2021-0005-C_x000D_
IESS-DG-2021-1256-M _x000D_
IESS-DG-2022-2145-M _x000D_
IESS-DG-2022-0012-C_x000D_
IESS-DG-2022-3329-M_x000D_
IESS-DG-2022-3953-M_x000D_
IESS-DG-2023-0005-C_x000D_
IESS-DG-2023-0005-C_x000D_
IESS-DG-2023-1855-M _x000D_
IESS-DG-2023-2536-M_x000D_
IESS-DG-2023-2997-M_x000D_
IESS-DG-2023-3763-M _x000D_
IESS-DG-2023-4149-M_x000D_
IESS-DG-2024-0838-M_x000D_
IESS-DG-2024-1834-M_x000D_
IESS-DG-2024-2930-M_x000D_
IESS-DG-2024-3831-M_x000D_
IESS-DG-2025-1021-M_x000D_
IESS-DG-2025-3814-M_x000D_
IESS-DG-2025-4008-M_x000D_
IESS-DG-2025-4542-M</t>
  </si>
  <si>
    <t xml:space="preserve">
SDNIE
</t>
  </si>
  <si>
    <t>HG-MAN-DA   
DG</t>
  </si>
  <si>
    <t>AL DIRECTOR GENERAL 
14. Coordinará con el Gerente General del Hospital del IESS Manta que, en el contrato de "Construcción y Equipamiento del Nuevo Hospital de Manta", se ejecute la garantía técnica del sistema de "Estación de enfermería master", si una vez realizadas las pruebas previo a la suscripción del Acta de Recepción Definitiva, este no esté apto para prestar el servicio para el cual fue adquirido.</t>
  </si>
  <si>
    <t>02/08/2019
02/08/2019
02/10/2019
13/09/2019
27/09/2019
31/05/2020
15/09/2020
28/04/2021
08/04/2022
03/02/2023
29/08/2023
17/10/2023
22/01/2024
20/02/2024
27/03/2024
20/06/2024
28/06/2024</t>
  </si>
  <si>
    <t>IESS-SDNIE-2019-0068-C
IESS-SDNIE-2019-0069-C
IESS-DPL-2019-0048-C 
IESS-DPB-2019-1005-M 
IESS-DPM-2019-1809-M 
IESS-SDNIE-2020-0701-M
IESS-SDNIE-2020-1114-M
IESS-SDNIE-2021-0555-M
IESS-SDNIE-2022-0573-M 
IESS-SDNIE-2023-0179-M 
IESS-SDNIE-2023-1378-M
IESS-SDNIE-2023-1634-M
IESS-SDNIE-2024-0115-M 
IESS-SDNIE-2024-0220-M
IESS-SDNIE-2024-0424-M
IESS-SDNIE-2024-0959-M
IESS-DNSC-2024-1830-M</t>
  </si>
  <si>
    <t>14/10/2019_x000D_
15/10/2019_x000D_
16/06/2020_x000D_
24/06/2020_x000D_
22/06/2021_x000D_
28/06/2021_x000D_
01/07/2021_x000D_
19/07/2022_x000D_
10/08/2022_x000D_
07/09/2022_x000D_
04/11/2022_x000D_
27/12/2022_x000D_
22/02/2023_x000D_
14/02/2023_x000D_
10/04/2023_x000D_
16/06/2023_x000D_
18/09/2023_x000D_
19/10/2023_x000D_
27/11/2023_x000D_
28/12/2023_x000D_
05/03/2024_x000D_
21/02/2024_x000D_
21/03/2024_x000D_
24/06/2024_x000D_
09/07/2024_x000D_
19/08/2024_x000D_
25/9/2024_x000D_
11/12/2024_x000D_
26/3/2025_x000D_
24/7/2025_x000D_
24/07/2025_x000D_
30/10/2025_x000D_
30/12/2025</t>
  </si>
  <si>
    <t>IESS-DG-2019-2242-M_x000D_
IESS-DG-2019-2247-M_x000D_
IESS-DG-2020-1285-M_x000D_
IESS-DG-2020-1323-M_x000D_
IESS-DG-2021-0005-C_x000D_
IESS-DG-2021-1256-M _x000D_
IESS-DG-2021-1309-M_x000D_
IESS-DG-2022-2145-M _x000D_
IESS-DG-2022-2508-M_x000D_
IESS-DG-2022-0012-C_x000D_
IESS-DG-2022-3302-M_x000D_
IESS-DG-2022-3962-M _x000D_
IESS-DG-2023-0546-M_x000D_
IESS-DG-2023-0005-C_x000D_
IESS-DG-2023-1069-M_x000D_
IESS-DG-2023-1845-M _x000D_
IESS-DG-2023-3024-M_x000D_
IESS-DG-2023-3365-M_x000D_
IESS-DG-2023-3755-M_x000D_
IESS-DG-2023-4128-M_x000D_
IESS-DG-2024-0689-M _x000D_
IESS-DG-2024-0531-M _x000D_
IESS-DG-2024-0878-M_x000D_
IESS-DG-2024-1813-M_x000D_
IESS-DG-2024-2039-M_x000D_
IESS-DG-2024-2479-M-_x000D_
IESS-DG-2024-2961-M_x000D_
IESS-DG-2024-3724-M_x000D_
IESS-DG-2024-3902-M_x000D_
IESS-DG-2025-1022-M_x000D_
IESS-DG-2025-2267-M_x000D_
IESS-DG-2025-2246-M_x000D_
IESS-DG-2025-4045-M_x000D_
IESS-DG-2025-4545-M</t>
  </si>
  <si>
    <t>SDNCP
SDNIE</t>
  </si>
  <si>
    <t xml:space="preserve">AL DIRECTOR GENERAL 
13. Dispondrá a los fiscalizadores contratados y/o de la entidad, que efectúen la revisión periódica del correcto funcionamiento de los equipos adquiridos e informen acerca de las novedades presentadas durante las pruebas realizadas.
</t>
  </si>
  <si>
    <t>02/08/2019
02/08/2019
02/10/2019
13/09/2019
27/09/2019
14/10/2019
21/10/2019
21/10/2019
31/05/2020
15/09/2020
24/08/2021
03/02/2023 
29/08/2023
22/01/2024
20/02/2024
27/03/2024
27/03/2024
20/07/2024
28/07/2024</t>
  </si>
  <si>
    <t xml:space="preserve">IESS-SDNIE-2019-0068-C
IESS-SDNIE-2019-0069-C
IESS-DPL-2019-0048-C 
IESS-DPB-2019-1005-M 
IESS-DPM-2019-1809-M 
IESS-DAIE-2019-0699-M
ESS-DNFTSD-2019-2044-M
IESS-DNTI-2019-1952-M
IESS-SDNIE-2020-0701-M
IESS-SDNIE-2020-1114-M
IESS-SDNIE-2021-1258-M
IESS-SDNIE-2023-0179-M
IESS-SDNIE-2023-1378-M
IESS-SDNIE-2024-0115-M 
IESS-SDNIE-2024-0220-M
IESS-SDNIE-2024-0424-M
IESS-SDNIE-2024-0424-M
IESS-SDNIE-2024-0959-M
IESS-DNSC-2024-1830-M 
 </t>
  </si>
  <si>
    <t>14/10/2019_x000D_
15/10/2019_x000D_
16/06/2020_x000D_
24/06/2020_x000D_
22/06/2021_x000D_
28/06/2021_x000D_
19/07/2022_x000D_
10/08/2022_x000D_
07/09/2022_x000D_
04/11/2022_x000D_
27/12/2022_x000D_
22/02/2023_x000D_
14/02/2023_x000D_
10/04/2023_x000D_
16/06/2023_x000D_
18/09/2023_x000D_
19/10/2023_x000D_
27/11/2023_x000D_
28/12/2023_x000D_
21/02/2024_x000D_
21/03/2024_x000D_
24/06/2024_x000D_
09/07/2024_x000D_
19/08/2024_x000D_
25/9/2024_x000D_
11/12/2024_x000D_
24/12/2024_x000D_
26/3/2025_x000D_
24/7/2025_x000D_
30/10/2025_x000D_
30/12/2025</t>
  </si>
  <si>
    <t>IESS-DG-2019-2242-M_x000D_
IESS-DG-2019-2253-M_x000D_
IESS-DG-2020-1285-M_x000D_
ESS-DG-2020-1323-M_x000D_
IESS-DG-2021-0005-C_x000D_
IESS-DG-2021-1256-M _x000D_
IESS-DG-2022-2145-M _x000D_
IESS-DG-2022-2508-M_x000D_
IESS-DG-2022-0012-C_x000D_
IESS-DG-2022-3302-M_x000D_
IESS-DG-2022-3962-M _x000D_
IESS-DG-2023-0546-M_x000D_
IESS-DG-2023-0005-C_x000D_
IESS-DG-2023-1069-M_x000D_
IESS-DG-2023-1845-M _x000D_
IESS-DG-2023-3024-M_x000D_
IESS-DG-2023-3365-M_x000D_
IESS-DG-2023-3755-M_x000D_
IESS-DG-2023-4128-M_x000D_
IESS-DG-2024-0531-M _x000D_
IESS-DG-2024-0878-M_x000D_
IESS-DG-2024-1813-M_x000D_
IESS-DG-2024-2039-M_x000D_
IESS-DG-2024-2479-M-_x000D_
IESS-DG-2024-2961-M_x000D_
IESS-DG-2024-3724-M_x000D_
IESS-DG-2024-3902-M_x000D_
IESS-DG-2025-1022-M_x000D_
IESS-DG-2025-2267-M_x000D_
IESS-DG-2025-4045-M_x000D_
IESS-DG-2025-4545-M</t>
  </si>
  <si>
    <t>AL DIRECTOR GENERAL 
12. Dispondrá a los Administradores de los contratos, que a la suscripción de los contratos de obras en los que se incluya equipos, se presenten garantías técnicas por el monto del equipamiento a entregar, y en caso de existir problemas en su funcionamiento, estas se ejecuten.</t>
  </si>
  <si>
    <t>02/08/2019
02/08/2019
02/10/2019
13/09/2019
27/09/2019
21/10/2019
29/10/2019
31/10/2019
14/11/2019
11/01/2020
31/05/2020
09/09/2020
11/09/2020
11/09/2020
11/09/2020
15/09/2020
16/09/2020
21/09/2020
25/09/2020
25/09/2020
29/09/2020
13/10/2020
09/10/2020
18/03/2021
28/04/2021
13/05/2021
24/08/2021  
08/04/2022
30/12/2022
03/02/2023
06/01/2023
17/05/2023
17/05/2023
11/07/2023
29/08/2023
17/10/2023
04/12/2023
22/01/2024
20/02/2024
27/03/2024
29/04/2024
20/06/2024
28/06/2024
30/09/2024
18/11/2024 
20/01/2025
11/02/2025
02/04/2025
03/04/2025</t>
  </si>
  <si>
    <t>IESS-SDNIE-2019-0068-C
IESS-SDNIE-2019-0069-C
IESS-DPL-2019-0048-C 
IESS-DPB-2019-1005-M 
IESS-DPM-2019-1809-M 
IESS-CPAFI-2019-1200-M
IESS-DNGF-2019-1426-M
IESS-CPAFM-2019-2959-M
IESS-DPAZUAY-2019-2132-M
IESS-CPAFP-2020-0066-M
IESS-SDNIE-2020-0701-M
IESS-DPI-2020-1874-M
IESS-DPL-2020-2764-M
IESS-DPW-2020-0693-M
IESS-DPB-2020-1056-M
IESS-SDNIE-2020-1114-M
IESS-DPK-2020-1329-M
IESS-DPT-2020-1650-M
IESS-DPP-2020-2038-M
IESS-DPI-2020-2022-M
IESS-SDG-2020-0945-M
IESS-DPX-2020-2411-M
IESS-DNGF-2021-0335-M
IESS-SDG-2020-0965-M
IESS-SDNIE-2021-0555-M
IESS-DNGF-2021-0612-M
IESS-SDNIE-2021-1258-M
IESS-UPAJV-2020-0272-M
IESS-DPN-2022-0644-M 
IESS-DPX-2022-2604-M
IESS-SDNIE-2023-0179-M
IESS-DPG-2023-0048-M
IESS-DPP-2023-1106-M
IESS-DPX-2023-1704-M
IESS-SDNIE-2023-1378-M
IESS-SDNIE-2023-1634-M
IESS-DPI-2023-2697-M
IESS-SDNIE-2024-0115-M 
IESS-SDNIE-2024-0220-M
IESS-SDNIE-2024-0424-M
 IESS-DPX-2024-1273-M
IESS-SDNIE-2024-0959-M
IESS-DNSC-2024-1830-M
IESS-DPW-2024-0924-M
IESS-DPAZUAY-2024-2925-M
IESS-DPX-2025-0234-M
IESS-DPL-2025-0641-M
IESS-DPX-2025-1047-M
 IESS-DPL-2025-1390-M</t>
  </si>
  <si>
    <t>14/10/2019_x000D_
15/10/2019_x000D_
24/06/2020_x000D_
16/06/2020_x000D_
22/06/2021_x000D_
28/06/2021_x000D_
28/09/2021_x000D_
22/12/2021_x000D_
19/07/2022_x000D_
20/10/2022_x000D_
07/09/2022_x000D_
15/11/2022_x000D_
04/11/2022_x000D_
04/11/2022_x000D_
04/11/2022_x000D_
04/11/2022_x000D_
04/11/2022_x000D_
04/11/2022_x000D_
04/11/2022_x000D_
04/11/2022_x000D_
04/11/2022_x000D_
04/11/2022_x000D_
04/11/2022_x000D_
04/11/2022_x000D_
04/11/2022_x000D_
04/11/2022_x000D_
04/11/2022_x000D_
04/11/2022_x000D_
04/11/2022_x000D_
04/11/2022_x000D_
04/11/2022_x000D_
04/11/2022_x000D_
22/12/2022_x000D_
27/12/2022_x000D_
27/12/2022_x000D_
27/12/2022_x000D_
27/12/2022_x000D_
27/12/2022_x000D_
27/12/2022_x000D_
27/12/2022_x000D_
07/07/2023_x000D_
27/12/2022_x000D_
27/12/2022_x000D_
27/12/2022_x000D_
27/12/2022_x000D_
27/12/2022_x000D_
27/12/2022_x000D_
28/12/2022_x000D_
30/01/2023_x000D_
22/02/2023_x000D_
10/04/2023_x000D_
21/04/2023_x000D_
16/06/2023_x000D_
16/06/2023_x000D_
16/06/2023_x000D_
16/06/2023_x000D_
16/06/2023_x000D_
16/06/2023_x000D_
16/06/2023_x000D_
16/06/2023_x000D_
16/06/2023_x000D_
16/06/2023_x000D_
16/06/2023_x000D_
16/06/2023_x000D_
16/06/2023_x000D_
16/06/2023_x000D_
16/06/2023_x000D_
19/06/2023_x000D_
19/06/2023_x000D_
19/06/2023_x000D_
19/06/2023_x000D_
19/06/2023_x000D_
19/06/2023_x000D_
28/06/2023_x000D_
30/06/2023_x000D_
07/07/2023_x000D_
10/08/2023_x000D_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19/09/2023_x000D_
20/09/2023_x000D_
20/09/2023_x000D_
20/09/2023_x000D_
20/09/2023_x000D_
18/09/2023_x000D_
19/10/2023_x000D_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28/12/2023_x000D_
05/03/2024_x000D_
21/03/2024_x000D_
20/03/2024_x000D_
20/03/2024_x000D_
20/03/2024_x000D_
20/03/2024_x000D_
20/03/2024_x000D_
20/03/2024_x000D_
20/03/2024_x000D_
20/03/2024_x000D_
20/03/2024_x000D_
20/03/2024_x000D_
20/03/2024_x000D_
20/03/2024_x000D_
20/03/2024_x000D_
20/03/2024_x000D_
20/03/2024_x000D_
20/03/2024_x000D_
20/03/2024_x000D_
20/03/2024_x000D_
21/03/2024_x000D_
21/03/2024_x000D_
21/03/2024_x000D_
21/03/2024_x000D_
21/03/2024_x000D_
27/03/2024_x000D_
24/06/2024_x000D_
24/06/2024_x000D_
24/06/2024_x000D_
24/06/2024_x000D_
24/06/2024_x000D_
24/06/2024_x000D_
28/06/2024_x000D_
28/06/2024_x000D_
24/06/2024_x000D_
24/06/2024_x000D_
24/06/2024_x000D_
24/06/2024_x000D_
24/06/2024_x000D_
24/06/2024_x000D_
24/06/2024_x000D_
09/07/2024_x000D_
19/08/2024_x000D_
24/9/2024_x000D_
24/9/2024_x000D_
23/9/2024_x000D_
23/9/2024_x000D_
23/9/2024_x000D_
23/9/2024_x000D_
23/9/2024_x000D_
23/9/2024_x000D_
23/9/2024_x000D_
23/9/2024_x000D_
23/9/2024_x000D_
20/9/2024_x000D_
20/9/2024_x000D_
20/9/2024_x000D_
20/9/2024_x000D_
20/9/2024_x000D_
20/9/2024_x000D_
20/9/2024_x000D_
20/9/2024_x000D_
20/9/2024_x000D_
20/9/2024_x000D_
20/9/2024_x000D_
20/9/2024_x000D_
20/9/2024_x000D_
20/9/2024_x000D_
25/9/2024_x000D_
21/11/2024_x000D_
25/11/2024_x000D_
03/12/2024_x000D_
19/12/2024_x000D_
19/12/2024_x000D_
26/3/2025_x000D_
26/3/2025_x000D_
24/7/2025_x000D_
05/09/2025_x000D_
30/10/2025_x000D_
30/10/2025_x000D_
30/10/2025_x000D_
30/10/2025_x000D_
30/10/2025_x000D_
30/10/2025_x000D_
30/10/2025_x000D_
30/10/2025_x000D_
30/10/2025_x000D_
30/10/2025_x000D_
30/10/2025_x000D_
30/10/2025_x000D_
30/10/2025_x000D_
30/10/2025_x000D_
30/10/2025_x000D_
30/10/2025_x000D_
30/10/2025_x000D_
30/10/2025_x000D_
30/10/2025_x000D_
30/10/2025_x000D_
31/10/2025_x000D_
14/01/2026
12111444414144115_x000D_
31/10/2025_x000D_
31/10/2025_x000D_
30/10/2025_x000D_
30/12/2025_x000D_
31/12/2025</t>
  </si>
  <si>
    <t>IESS-DG-2019-2242-M_x000D_
IESS-DG-2019-2254-M_x000D_
IESS-DG-2020-1369-M_x000D_
IESS-DG-2020-1285-M_x000D_
IESS-DG-2021-0005-C_x000D_
IESS-DG-2021-1256-M _x000D_
IESS-SDG-2021-0936-M_x000D_
IESS-DG-2021-2672-M_x000D_
IESS-DG-2022-2145-M _x000D_
IESS-DG-2022-3152-M_x000D_
IESS-DG-2022-0012-C_x000D_
IESS-DG-2022-3487-M _x000D_
IESS-DG-2022-3293-M_x000D_
IESS-DG-2022-3294-M_x000D_
IESS-DG-2022-3295-M_x000D_
IESS-DG-2022-3296-M_x000D_
IESS-DG-2022-3297-M_x000D_
IESS-DG-2022-3311-M_x000D_
IESS-DG-2022-3312-M_x000D_
IESS-DG-2022-3313-M_x000D_
IESS-DG-2022-3314-M_x000D_
IESS-DG-2022-3316-M_x000D_
IESS-DG-2022-3323-M_x000D_
IESS-DG-2022-3324-M_x000D_
IESS-DG-2022-3323-M_x000D_
IESS-DG-2022-3326-M _x000D_
IESS-DG-2022-3327-M_x000D_
IESS-DG-2022-3328-M_x000D_
IESS-DG-2022-3330-M _x000D_
IESS-DG-2022-3331-M_x000D_
IESS-DG-2022-3332-M _x000D_
IESS-DG-2022-3333-M_x000D_
IESS-DG-2022-3344-M _x000D_
IESS-DG-2022-3922-M_x000D_
IESS-DG-2022-3924-M_x000D_
IESS-DG-2022-3925-M_x000D_
IESS-DG-2022-3926-M_x000D_
IESS-DG-2022-3925-M_x000D_
IESS-DG-2022-3954-M_x000D_
IESS-DG-2022-3946-M_x000D_
IESS-DG-2023-2132-M_x000D_
IESS-DG-2022-3941-M_x000D_
IESS-DG-2022-3938-M_x000D_
IESS-DG-2022-3960-M_x000D_
IESS-DG-2022-3961-M_x000D_
IESS-DG-2022-3963-M_x000D_
IESS-DG-2022-3965-M_x000D_
IESS-DG-2022-3992-M_x000D_
IESS-DG-2023-0546-M_x000D_
IESS-DG-2023-0279-M_x000D_
IESS-DG-2023-0005-C_x000D_
IESS-DG-2023-0998-M_x000D_
IESS-DG-2023-1069-M_x000D_
IESS-DG-2023-1235-M_x000D_
IESS-DG-2023-1845-M_x000D_
IESS-DG-2023-1834-M_x000D_
IESS-DG-2023-1835-M _x000D_
IESS-DG-2023-1836-M_x000D_
IESS-DG-2023-1837-M_x000D_
IESS-DG-2023-1842-M_x000D_
IESS-DG-2023-1843-M_x000D_
IESS-DG-2023-1844-M_x000D_
IESS-DG-2023-1846-M_x000D_
IESS-DG-2023-1854-M_x000D_
IESS-DG-2023-1855-M_x000D_
IESS-DG-2023-1857-M_x000D_
IESS-DG-2023-1872-M _x000D_
IESS-DG-2023-1873-M_x000D_
IESS-DG-2023-1874-M_x000D_
IESS-DG-2023-1875-M  _x000D_
IESS-DG-2023-1876-M_x000D_
IESS-DG-2023-1879-M_x000D_
IESS-DG-2023-1881-M_x000D_
IESS-DG-2023-1882-M_x000D_
IESS-DG-2023-1895-M_x000D_
IESS-DG-2023-1896-M_x000D_
IESS-DG-2023-2015-M _x000D_
IESS-DG-2023-2033-M_x000D_
IESS-DG-2023-2132-M_x000D_
IESS-DG-2023-2046-M_x000D_
IESS-DG-2023-2976-M_x000D_
IESS-DG-2023-2977-M _x000D_
IESS-DG-2023-2978-M _x000D_
IESS-DG-2023-2980-M _x000D_
IESS-DG-2023-2981-M _x000D_
IESS-DG-2023-2982-M _x000D_
IESS-DG-2023-2984-M _x000D_
IESS-DG-2023-2991-M_x000D_
IESS-DG-2023-2993-M_x000D_
IESS-DG-2023-2996-M_x000D_
IESS-DG-2023-2997-M _x000D_
IESS-DG-2023-2998-M _x000D_
IESS-DG-2023-2999-M_x000D_
IESS-DG-2023-3000-M _x000D_
IESS-DG-2023-3001-M_x000D_
IESS-DG-2023-3006-M_x000D_
IESS-DG-2023-3023-M_x000D_
IESS-DG-2023-3024-M_x000D_
IESS-DG-2023-3365-M_x000D_
IESS-DG-2023-3753-M MAS_x000D_
IESS-DG-2023-3758-M MAS_x000D_
IESS-DG-2023-3759-M MAS _x000D_
IESS-DG-2023-3760-M MAS _x000D_
IESS-DG-2023-3761-M MAS _x000D_
IESS-DG-2023-3762-M MAS _x000D_
IESS-DG-2023-3763-M MAS _x000D_
IESS-DG-2023-3764-M MAS _x000D_
IESS-DG-2023-3765-M MAS _x000D_
IESS-DG-2023-3766-M MAS  _x000D_
IESS-DG-2023-3767-M MAS _x000D_
IESS-DG-2023-3768-M MAS_x000D_
IESS-DG-2023-3769-M MAS _x000D_
IESS-DG-2023-3770-M MAS  _x000D_
IESS-DG-2023-3774-M MAS _x000D_
IESS-DG-2023-3775-M MAS _x000D_
IESS-DG-2023-3776-M MAS _x000D_
IESS-DG-2023-3777-M MAS _x000D_
IESS-DG-2023-3785-M MAS  _x000D_
IESS-DG-2023-3786-M MAS _x000D_
IESS-DG-2023-3787-M MAS  _x000D_
IESS-DG-2023-3793-M MAS _x000D_
IESS-DG-2023-3794-M MAS _x000D_
IESS-DG-2023-3795-M MAS _x000D_
IESS-DG-2023-3755-M_x000D_
IESS-DG-2023-4108-M MAS DP-P_x000D_
IESS-DG-2023-4109-M MAS DP-W_x000D_
IESS-DG-2023-4110-M MAS DP-Y_x000D_
IESS-DG-2023-4111-M MAS DP-K_x000D_
IESS-DG-2023-4119-M MAS DP-S_x000D_
IESS-DG-2023-4120-M MAS DP-G_x000D_
IESS-DG-2023-4121-M MAS DP-T _x000D_
IESS-DG-2023-4122-M MAS DP-R _x000D_
IESS-DG-2023-4123-M MAS DP-X_x000D_
IESS-DG-2023-4124-M MAS DP-V_x000D_
IESS-DG-2023-4135-M MAS DP-B_x000D_
IESS-DG-2023-4137-M MAS DP-O_x000D_
IESS-DG-2023-4140-M MAS DP-E_x000D_
IESS-DG-2023-4141-M MAS DP-U_x000D_
IESS-DG-2023-4142-M MAS DP-L_x000D_
IESS-DG-2023-4144-M MAS DP-J _x000D_
IESS-DG-2023-4146-M MAS DP-H_x000D_
IESS-DG-2023-4147-M MAS DP-I_x000D_
IESS-DG-2023-4148-M MAS DP-C_x000D_
IESS-DG-2023-4149-M MAS DP-M_x000D_
IESS-DG-2023-4150-M MAS DP-A_x000D_
IESS-DG-2023-4151-M MAS DP-Z_x000D_
IESS-DG-2023-4152-M MAS DP-Q_x000D_
IESS-DG-2023-4128-M_x000D_
IESS-DG-2024-0689-M _x000D_
IESS-DG-2024-0878-M MAS DNSC_x000D_
IESS-DG-2024-0831-M MAS DPP_x000D_
IESS-DG-2024-0833-M MAS DPS_x000D_
IESS-DG-2024-0835-M MAS DPW_x000D_
IESS-DG-2024-0836-M MAS DPK_x000D_
IESS-DG-2024-0837-M MAS DPY_x000D_
IESS-DG-2024-0838-M MAS DPM_x000D_
IESS-DG-2024-0839-M MAS DPZ_x000D_
IESS-DG-2024-0841-M MAS DPG_x000D_
IESS-DG-2024-0842-M MAS DPT_x000D_
IESS-DG-2024-0843-M MAS DPR_x000D_
IESS-DG-2024-0844-M MAS DPX_x000D_
IESS-DG-2024-0845-M MAS DPV_x000D_
IESS-DG-2024-0852-M MAS DPN_x000D_
IESS-DG-2024-0857-M MAS DPU_x000D_
IESS-DG-2024-0858-M MAS DPH_x000D_
IESS-DG-2024-0859-M MAS DPI_x000D_
IESS-DG-2024-0860-M MAS DPC_x000D_
IESS-DG-2024-0861-M MAS DPA_x000D_
IESS-DG-2024-0875-M MAS DPQ_x000D_
IESS-DG-2024-0883-M MAS DPB_x000D_
IESS-DG-2024-0884-M MAS DPO_x000D_
IESS-DG-2024-0886-M MAS DPE_x000D_
IESS-DG-2024-0887-M MAS DPL_x000D_
IESS-DG-2024-0888-M MAS DPJ_x000D_
IESS-DG-2024-0952-M MAS DPN_x000D_
IESS-DG-2024-1808-M_x000D_
IESS-DG-2024-1816-M_x000D_
IESS-DG-2024-1817-M_x000D_
IESS-DG-2024-1820-M_x000D_
IESS-DG-2024-1821-M_x000D_
IESS-DG-2024-1828-M _x000D_
IESS-DG-2024-1829-M_x000D_
IESS-DG-2024-1831-M_x000D_
IESS-DG-2024-1834-M _x000D_
IESS-DG-2024-1835-M_x000D_
IESS-DG-2024-1836-M_x000D_
IESS-DG-2024-1866-M_x000D_
IESS-DG-2024-1867-M_x000D_
IESS-DG-2024-1868-M_x000D_
IESS-DG-2024-1870-M_x000D_
IESS-DG-2024-1813-M_x000D_
IESS-DG-2024-2039-M_x000D_
IESS-DG-2024-2479-M-_x000D_
IESS-DG-2024-2943-M_x000D_
IESS-DG-2024-2943-M_x000D_
IESS-DG-2024-2937-M_x000D_
IESS-DG-2024-2935-M_x000D_
IESS-DG-2024-2934-M_x000D_
IESS-DG-2024-2932-M_x000D_
IESS-DG-2024-2930-M_x000D_
IESS-DG-2024-2929-M_x000D_
IESS-DG-2024-2927-M_x000D_
IESS-DG-2024-2926-M_x000D_
IESS-DG-2024-2925-M _x000D_
IESS-DG-2024-2918-M_x000D_
IESS-DG-2024-2917-M_x000D_
IESS-DG-2024-2914-M_x000D_
IESS-DG-2024-2913-M_x000D_
IESS-DG-2024-2912-M_x000D_
IESS-DG-2024-2910-M_x000D_
IESS-DG-2024-2909-M_x000D_
IESS-DG-2024-2907-M_x000D_
IESS-DG-2024-2905-M_x000D_
IESS-DG-2024-2904-M_x000D_
IESS-DG-2024-2903-M_x000D_
IESS-DG-2024-2900-M_x000D_
IESS-DG-2024-2893-M_x000D_
IESS-DG-2024-2892-M_x000D_
IESS-DG-2024-2961-M_x000D_
IESS-DG-2024-3519-M_x000D_
IESS-DG-2024-3554-M_x000D_
IESS-DG-2024-3644-M_x000D_
IESS-DG-2024-3817-M_x000D_
IESS-DG-2024-3817-M_x000D_
IESS-DG-2025-1022-M_x000D_
IESS-DG-2025-0982-M_x000D_
IESS-DG-2025-2267-M_x000D_
IESS-DG-2025-3366-M_x000D_
IESS-DG-2025-4031-M_x000D_
IESS-DG-2025-4000-M_x000D_
IESS-DG-2025-4005-M_x000D_
IESS-DG-2025-4006-M_x000D_
IESS-DG-2025-4007-M_x000D_
IESS-DG-2025-4008-M_x000D_
IESS-DG-2025-4010-M_x000D_
IESS-DG-2025-4012-M_x000D_
IESS-DG-2025-4013-M_x000D_
IESS-DG-2025-4014-M_x000D_
IESS-DG-2025-4027-M_x000D_
IESS-DG-2025-4028-M_x000D_
IESS-DG-2025-4029-M_x000D_
IESS-DG-2025-4030-M_x000D_
IESS-DG-2025-4031-M_x000D_
IESS-DG-2025-4032-M_x000D_
IESS-DG-2025-4033-M_x000D_
IESS-DG-2025-4034-M_x000D_
IESS-DG-2025-4035-M_x000D_
IESS-DG-2025-4036-M_x000D_
IESS-DG-2025-4037-M_x000D_
IESS-DG-2025-4065-M_x000D_
IESS-DG-2025-4068-M_x000D_
IESS-DG-2025-4069-M_x000D_
IESS-DG-2025-4045-M_x000D_
IESS-DG-2026-0082-M
IESS-DG-2025-4591-M_x000D_
IESS-DG-2025-4577-M_x000D_
IESS-DG-2025-4542-M_x000D_
IESS-DG-2025-4546-M_x000D_
IESS-DG-2025-4579-M</t>
  </si>
  <si>
    <t xml:space="preserve">NAC
</t>
  </si>
  <si>
    <t>SDNIE
DNGF
CPAF-I
CPAF-P
CPAF-T
CPAF-M
CPAF-G
CPAF-A
CPAF-L</t>
  </si>
  <si>
    <t xml:space="preserve">
SDNIE   
DP-NAC   
DG
</t>
  </si>
  <si>
    <t>AL DIRECTOR GENERAL 
11. Dispondrá a los Directores Provinciales y estos a su vez a los Coordinadores Provinciales Administrativo Financiero que, el personal del área financiera cumpla con la aplicación de la normativa tributaria vigente, con el fin de que se realicen correctamente los descuentos de ley y que no se presenten inconvenientes tributarios.</t>
  </si>
  <si>
    <t>02/08/2019
02/08/2019
02/10/2019
13/09/2019
27/09/2019
21/10/2019
29/10/2019
31/10/2019
14/11/2019
11/01/2020
31/05/2020
15/09/2020
18/032021
28/04/2021
13/05/2021
08/04/2022
03/02/2023
29/08/2023
17/10/2023
22/01/2024
20/02/2024
27/03/2024
20/06/2024
28/06/2024</t>
  </si>
  <si>
    <t>IESS-SDNIE-2019-0068-C
IESS-SDNIE-2019-0069-C
IESS-DPL-2019-0048-C 
IESS-DPB-2019-1005-M 
IESS-DPM-2019-1809-M 
IESS-CPAFI-2019-1200-M
IESS-DNGF-2019-1426-M
IESS-CPAFM-2019-2959-M
IESS-DPAZUAY-2019-2132-M
IESS-CPAFP-2020-0066-M
IESS-SDNIE-2020-0701-M
IESS-SDNIE-2020-1114-M
IESS-DNGF-2021-0335-M
IESS-SDNIE-2021-0555-M
IESS-DNGF-2021-0612-M
IESS-SDNIE-2022-0573-M 
IESS-SDNIE-2023-0179-M 
IESS-SDNIE-2023-1378-M
IESS-SDNIE-2023-1634-M
IESS-SDNIE-2024-0115-M 
IESS-SDNIE-2024-0220-M
IESS-SDNIE-2024-0424-M
IESS-SDNIE-2024-0959-M
IESS-DNSC-2024-1830-M</t>
  </si>
  <si>
    <t>14/10/2019_x000D_
15/10/2019_x000D_
16/06/2020_x000D_
24/06/2020_x000D_
24/06/2020_x000D_
22/06/2021_x000D_
29/06/2021_x000D_
01/07/2021_x000D_
19/07/2021_x000D_
10/08/2022_x000D_
07/09/2022_x000D_
04/11/2022_x000D_
27/12/2022_x000D_
22/02/2023_x000D_
10/04/2023_x000D_
10/04/2023_x000D_
16/06/2023_x000D_
27/07/2023_x000D_
18/09/2023_x000D_
19/10/2023_x000D_
27/11/2023_x000D_
28/12/2023_x000D_
05/03/2024_x000D_
21/02/2024_x000D_
21/03/2024_x000D_
24/06/2024_x000D_
09/07/2024_x000D_
19/08/2024_x000D_
25/9/2024_x000D_
26/3/2025_x000D_
24/7/2025_x000D_
30/10/2025_x000D_
30/12/2025_x000D_
31/12/2025</t>
  </si>
  <si>
    <t>IESS-DG-2019-2242-M_x000D_
IESS-DG-2019-2254-M_x000D_
IESS-DG-2020-1285-M_x000D_
IESS-DG-2020-1369-M_x000D_
IESS-DG-2020-1323-M_x000D_
IESS-DG-2021-0005-C_x000D_
IESS-DG-2021-1256-M _x000D_
IESS-DG-2021-1309-M_x000D_
IESS-DG-2022-2145-M _x000D_
IESS-DG-2022-2508-M_x000D_
IESS-DG-2022-0012-C_x000D_
IESS-DG-2022-3302-M_x000D_
IESS-DG-2022-3962-M _x000D_
IESS-DG-2023-0546-M_x000D_
IESS-DG-2023-0005-C_x000D_
IESS-DG-2023-1069-M_x000D_
IESS-DG-2023-1845-M_x000D_
IESS-DG-2023-2394-M_x000D_
IESS-DG-2023-3024-M_x000D_
IESS-DG-2023-3365-M_x000D_
IESS-DG-2023-3755-M_x000D_
IESS-DG-2023-4128-M_x000D_
IESS-DG-2024-0689-M _x000D_
IESS-DG-2024-0531-M _x000D_
IESS-DG-2024-0878-M _x000D_
IESS-DG-2024-1813-M_x000D_
IESS-DG-2024-2039-M_x000D_
IESS-DG-2024-2479-M-_x000D_
IESS-DG-2024-2961-M_x000D_
IESS-DG-2025-1022-M_x000D_
IESS-DG-2025-2267-M_x000D_
IESS-DG-2025-4045-M_x000D_
IESS-DG-2025-4545-M_x000D_
IESS-DG-2025-4591-M_x000D_
IESS-DG-2025-4577-M_x000D_
IESS-DG-2025-4542-M_x000D_
IESS-DG-2025-4546-M_x000D_
IESS-DG-2025-4579-M</t>
  </si>
  <si>
    <t>DP-NAC
CPAF-I
CPAF-P
CPAF-T
CPAF-M
CPAF-G
CPAF-A
CPAF-L</t>
  </si>
  <si>
    <t>AL DIRECTOR GENERAL 
10. Dispondrá a los Directores Provinciales y éstos a su vez a los Coordinadores Provinciales Administrativo Financiero que, al efectuar el control previo a los pagos de planillas de avance de obras, se revise por la instancia correspondiente, que se cuente con el expediente completo, es decir con la documentación de respaldo necesaria para verificar la legalidad, veracidad y oportunidad de la información entregada.</t>
  </si>
  <si>
    <t>02/08/2019
02/08/2019
02/10/2019
13/09/2019
14/10/2019
27/09/2019
21/10/2019
21/10/2019
31/05/2020
15/09/2020
28/04/2021
08/04/2022
03/02/2023
14/02/2023
29/08/2023
17/10/2023
22/01/2024
20/02/2024
27/03/2024
20/06/2024
28/06/2024</t>
  </si>
  <si>
    <t>IESS-SDNIE-2019-0068-C
IESS-SDNIE-2019-0069-C
IESS-DPL-2019-0048-C 
IESS-DPB-2019-1005-M 
IESS-DAIE-2019-0699-M
IESS-DPM-2019-1809-M 
ESS-DNFTSD-2019-2044-M
IESS-DNTI-2019-1952-M
IESS-SDNIE-2020-0701-M
IESS-SDNIE-2020-1114-M
IESS-SDNIE-2021-0555-M
IESS-SDNIE-2022-0573-M 
IESS-SDNIE-2023-0179-M 
IESS-SDNCP-2023-0329-M
IESS-SDNIE-2023-1378-M
IESS-SDNIE-2023-1634-M
IESS-SDNIE-2024-0115-M 
IESS-SDNIE-2024-0220-M
IESS-SDNIE-2024-0424-M
IESS-SDNIE-2024-0959-M
IESS-DNSC-2024-1830-M</t>
  </si>
  <si>
    <t>14/10/2019_x000D_
15/10/2019_x000D_
16/06/2020_x000D_
24/06/2020_x000D_
24/06/2020_x000D_
22/06/2021_x000D_
29/06/2021_x000D_
01/07/2021_x000D_
19/07/2021_x000D_
10/08/2022_x000D_
07/09/2022_x000D_
04/11/2022_x000D_
27/12/2022_x000D_
22/02/2023_x000D_
14/02/2023_x000D_
10/04/2023_x000D_
16/06/2023_x000D_
28/06/2023_x000D_
18/09/2023_x000D_
19/10/2023_x000D_
27/11/2023_x000D_
27/12/2023_x000D_
28/12/2023_x000D_
05/03/2024_x000D_
21/02/2024_x000D_
21/03/2024_x000D_
24/06/2024_x000D_
09/07/2024_x000D_
19/08/2024_x000D_
25/9/2024_x000D_
11/12/2024_x000D_
24/12/2024_x000D_
26/3/2025_x000D_
24/7/2025_x000D_
24/07/2025_x000D_
30/10/2025_x000D_
30/12/2025</t>
  </si>
  <si>
    <t>IESS-DG-2019-2242-M_x000D_
IESS-DG-2019-2253-M_x000D_
IESS-DG-2020-1285-M_x000D_
IESS-DG-2020-1342-M_x000D_
ESS-DG-2020-1323-M_x000D_
IESS-DG-2021-0005-C_x000D_
IESS-DG-2021-1256-M _x000D_
IESS-DG-2021-1309-M_x000D_
IESS-DG-2022-2145-M _x000D_
IESS-DG-2022-2508-M_x000D_
IESS-DG-2022-0012-C_x000D_
IESS-DG-2022-3302-M_x000D_
IESS-DG-2022-3962-M _x000D_
IESS-DG-2023-0546-M_x000D_
IESS-DG-2023-0005-C_x000D_
IESS-DG-2023-1069-M_x000D_
IESS-DG-2023-1845-M_x000D_
IESS-DG-2023-1981-M_x000D_
IESS-DG-2023-3024-M_x000D_
IESS-DG-2023-3365-M_x000D_
IESS-DG-2023-3755-M_x000D_
IESS-DG-2023-4095-M_x000D_
IESS-DG-2023-4128-M_x000D_
IESS-DG-2024-0689-M _x000D_
IESS-DG-2024-0531-M _x000D_
IESS-DG-2024-0878-M _x000D_
IESS-DG-2024-1813-M_x000D_
IESS-DG-2024-2039-M_x000D_
IESS-DG-2024-2479-M-_x000D_
IESS-DG-2024-2961-M_x000D_
IESS-DG-2024-3724-M_x000D_
IESS-DG-2024-3902-M_x000D_
IESS-DG-2025-1022-M_x000D_
IESS-DG-2025-2267-M_x000D_
IESS-DG-2025-2246-M_x000D_
IESS-DG-2025-4045-M_x000D_
IESS-DG-2025-4545-M</t>
  </si>
  <si>
    <t xml:space="preserve">AL DIRECTOR GENERAL 
9. Dispondrá a los Administradores de contratos que exijan a los fiscalizadores contratados y/o de la entidad que, mantengan prolijidad en la revisión de las planillas de avance de obras presentadas por los Contratistas, a fin de que se cuente con toda la documentación de respaldo pertinente para continuar con el trámite de aprobación y pago de las mismas.
</t>
  </si>
  <si>
    <t>02/08/2019
02/08/2019
02/10/2019
13/09/2019
27/09/2019
30/10/2019
31/05/2020
28/04/2021
15/09/2020
24/08/2021  
08/04/2022
03/02/2023
17/10/2023
16/02/2024
05//072024</t>
  </si>
  <si>
    <t>IESS-SDNIE-2019-0068-C
IESS-SDNIE-2019-0069-C
IESS-DPL-2019-0048-C 
IESS-DPB-2019-1005-M 
IESS-DPM-2019-1809-M 
IESS-CPAFM-2019-2947-M
IESS-SDNIE-2020-0701-M
IESS-SDNIE-2021-0555-M
IESS-SDNIE-2020-1114-M
IESS-SDNIE-2021-1258-M
IESS-SDNIE-2022-0573-M 
IESS-SDNIE-2023-0179-M
IESS-SDNIE-2023-1634-M
IESS-CPAFM-2024-0624-M
IESS-CPAFM-2024-4223-M</t>
  </si>
  <si>
    <t xml:space="preserve">SDNIE  
CPAJ-M  
SDNCP    
  </t>
  </si>
  <si>
    <t xml:space="preserve">
CPAF-M   
DG</t>
  </si>
  <si>
    <t>AL DIRECTOR GENERAL 
8. Dispondrá al Coordinador Administrativo Financiero de Manabi, que en la liquidación del contrato de "Fiscalización de la construcción y equipamiento del nuevo hospital de Manta, provincia de Manabi" se deduzca el valor de 2207,56 USD de multa generada por la presentación tardía del informe de la Aplicación de Pago 13; y que, en conjunto con el Coordinador Provincial de Asesoría Jurídica, realicen las gestiones pertinentes para restituir los valores de 17 660,52 USD por la multa generada en la presentación tardía del informe de la Aplicación de Pago 15, cancelada posterior a la fecha de corte del presente examen.</t>
  </si>
  <si>
    <t>02/08/2019
02/08/2019
02/10/2019
13/09/2019
27/09/2019
21/10/2019
31/05/2020
15/09/2020
28/04/2021
08/04/2022
03/02/2023
14/02/2023
29/08/2023
17/10/2023
22/01/2024
20/02/2024
27/03/2024
20/06/2024
28/06/2024</t>
  </si>
  <si>
    <t>IESS-SDNIE-2019-0068-C
IESS-SDNIE-2019-0069-C
IESS-DPL-2019-0048-C 
IESS-DPB-2019-1005-M 
IESS-DPM-2019-1809-M 
ESS-DNFTSD-2019-2044-M
IESS-SDNIE-2020-0701-M
IESS-SDNIE-2020-1114-M
IESS-SDNIE-2021-0555-M
IESS-SDNIE-2022-0573-M 
IESS-SDNIE-2023-0179-M 
IESS-SDNCP-2023-0329-M
IESS-SDNIE-2023-1378-M
IESS-SDNIE-2023-1634-M
IESS-SDNIE-2024-0115-M 
IESS-SDNIE-2024-0220-M
IESS-SDNIE-2024-0424-M
IESS-SDNIE-2024-0959-M
IESS-DNSC-2024-1830-M</t>
  </si>
  <si>
    <t>14/10/2019_x000D_
15/10/2019_x000D_
16/06/2020_x000D_
24/06/2020_x000D_
24/06/2020_x000D_
24/06/2020_x000D_
22/06/2021_x000D_
28/06/2021_x000D_
01/07/2021_x000D_
19/07/2021_x000D_
10/08/2022_x000D_
07/09/2022_x000D_
04/11/2022_x000D_
27/12/2022_x000D_
22/02/2023_x000D_
14/02/2023_x000D_
10/04/2023_x000D_
16/06/2023_x000D_
28/06/2023_x000D_
18/09/2023_x000D_
19/10/2023_x000D_
27/11/2023_x000D_
27/12/2023_x000D_
28/12/2023_x000D_
05/03/2024_x000D_
21/02/2024_x000D_
21/03/2024_x000D_
24/06/2024_x000D_
09/07/2024_x000D_
19/08/2024_x000D_
25/9/2024_x000D_
11/12/2024_x000D_
24/12/2024_x000D_
26/3/2025_x000D_
24/7/2025_x000D_
24/07/2025_x000D_
30/10/2025_x000D_
30/12/2025</t>
  </si>
  <si>
    <t>IESS-DG-2019-2242-M_x000D_
IESS-DG-2019-2253-M_x000D_
IESS-DG-2020-1285-M_x000D_
IESS-DG-2020-1342-M_x000D_
IESS-DG-2020-1365-M_x000D_
ESS-DG-2020-1323-M_x000D_
IESS-DG-2021-0005-C_x000D_
IESS-DG-2021-1256-M _x000D_
IESS-DG-2021-1309-M_x000D_
IESS-DG-2022-2145-M _x000D_
IESS-DG-2022-2508-M_x000D_
IESS-DG-2022-0012-C_x000D_
IESS-DG-2022-3302-M_x000D_
IESS-DG-2022-3962-M _x000D_
IESS-DG-2023-0546-M_x000D_
IESS-DG-2023-0005-C_x000D_
IESS-DG-2023-1069-M_x000D_
IESS-DG-2023-1845-M_x000D_
IESS-DG-2023-1981-M_x000D_
IESS-DG-2023-3024-M_x000D_
IESS-DG-2023-3365-M_x000D_
IESS-DG-2023-3755-M_x000D_
IESS-DG-2023-4095-M_x000D_
IESS-DG-2023-4128-M_x000D_
IESS-DG-2024-0689-M _x000D_
IESS-DG-2024-0531-M _x000D_
IESS-DG-2024-0878-M _x000D_
IESS-DG-2024-1813-M_x000D_
IESS-DG-2024-2039-M_x000D_
IESS-DG-2024-2479-M-_x000D_
IESS-DG-2024-2961-M_x000D_
IESS-DG-2024-3724-M_x000D_
IESS-DG-2024-3902-M_x000D_
IESS-DG-2025-1022-M_x000D_
IESS-DG-2025-2267-M_x000D_
IESS-DG-2025-2246-M_x000D_
IESS-DG-2025-4045-M_x000D_
IESS-DG-2025-4545-M</t>
  </si>
  <si>
    <t xml:space="preserve">AL DIRECTOR GENERAL 
7. Dispondrá a los Administradores de contratos y fiscalizadores tanto contratados como de planta que, exijan a los contratistas el cumplimiento en la presentación de las planillas de avance de obras de conformidad con lo establecido en las cláusulas contractuales, y de no cumplirse apliquen e impongan las multas correspondientes, a fin de que no se retrasen los trámites de pago que posteriormente puedan ocasionar prolongaciones en los plazos otorgados.
</t>
  </si>
  <si>
    <t>02/08/2019
02/08/2019
02/10/2019
13/09/2019
27/09/2019
30/10/2019
31/05/2020
28/04/2021
15/09/2020
24/08/2021  
08/04/2022
03/02/2023
17/10/2023
16/02/2024
05/07/2024</t>
  </si>
  <si>
    <t>14/10/2019_x000D_
15/10/2019_x000D_
24/06/2020_x000D_
17/05/2021_x000D_
22/06/201_x000D_
29/06/2021_x000D_
28/09/2021_x000D_
19/07/2021_x000D_
07/09/2022_x000D_
04/11/2022_x000D_
27/12/2022_x000D_
14/02/2023_x000D_
16/06/2023_x000D_
10/08/2023_x000D_
18/09/2023_x000D_
27/11/2023_x000D_
28/12/2023_x000D_
20/03/2024_x000D_
24/06/2024_x000D_
23/9/2024_x000D_
19/12/2024_x000D_
26/3/2025_x000D_
24/07/2025_x000D_
24/07/2025_x000D_
30/10/2025_x000D_
30/12/2025</t>
  </si>
  <si>
    <t>IESS-DG-2019-2242-M_x000D_
IESS-DG-2019-2251-M_x000D_
IESS-DG-2020-1365-M_x000D_
IESS-DG-2021-0937-M_x000D_
IESS-DG-2021-0005-C_x000D_
IESS-DG-2021-1256-M _x000D_
IESS-SDG-2021-0936-M_x000D_
IESS-DG-2022-2145-M _x000D_
IESS-DG-2022-0012-C_x000D_
IESS-DG-2022-3329-M_x000D_
IESS-DG-2022-3953-M_x000D_
IESS-DG-2023-0005-C_x000D_
IESS-DG-2023-1855-M _x000D_
IESS-DG-2023-2536-M_x000D_
IESS-DG-2023-2997-M_x000D_
IESS-DG-2023-3763-M _x000D_
IESS-DG-2023-4149-M_x000D_
IESS-DG-2024-0838-M_x000D_
IESS-DG-2024-1834-M_x000D_
IESS-DG-2024-2930-M_x000D_
IESS-DG-2024-3831-M_x000D_
IESS-DG-2025-1021-M_x000D_
IESS-DG-2025-2263-M_x000D_
IESS-DG-2025-2248-M_x000D_
IESS-DG-2025-4008-M_x000D_
IESS-DG-2025-4542-M</t>
  </si>
  <si>
    <t>AL DIRECTOR GENERAL 
6. Dispondrá al Coordinador Provincial Administrativo Financiero de Manabi, que al efectuar la liquidación de los contratos de "Construcción y equipamiento del nuevo hospital de Manta" y de "Fiscalización de la construcción y equipamiento del nuevo hospital de Manta, provincia de Manabi", se consideren los valores calculados de multas por incumplimiento en el cronograma mensual en marzo de 2017, que corresponden a 45 261,90 USD y 441,51 USD, respectivamente</t>
  </si>
  <si>
    <t>02/08/2019
02/08/2019
02/10/2019
13/09/2019
27/09/2019
14/10/2019
21/10/2019
21/10/2019
31/05/2020
15/09/2020
28/04/2021
08/04/2022
03/02/2023
29/08/2023
17/10/2023
22/01/2024
20/02/2024
27/03/2024
20/06/2024
28/06/2024</t>
  </si>
  <si>
    <t>IESS-SDNIE-2019-0068-C
IESS-SDNIE-2019-0069-C
IESS-DPL-2019-0048-C 
IESS-DPB-2019-1005-M 
IESS-DPM-2019-1809-M 
IESS-DAIE-2019-0699-M
ESS-DNFTSD-2019-2044-M
IESS-DNTI-2019-1952-M
IESS-SDNIE-2020-0701-M
IESS-SDNIE-2020-1114-M
IESS-SDNIE-2021-0555-M
IESS-SDNIE-2022-0573-M 
IESS-SDNIE-2023-0179-M 
IESS-SDNIE-2023-1378-M
IESS-SDNIE-2023-1634-M
IESS-SDNIE-2024-0115-M 
IESS-SDNIE-2024-0220-M
IESS-SDNIE-2024-0424-M
IESS-SDNIE-2024-0959-M
IESS-DNSC-2024-1830-M</t>
  </si>
  <si>
    <t>14/10/2019_x000D_
15/10/2019_x000D_
16/06/2020_x000D_
24/06/2020_x000D_
24/06/2020_x000D_
24/06/2020_x000D_
22/06/2021_x000D_
28/06/2021_x000D_
01/07/2021_x000D_
19/07/2021_x000D_
10/08/2022_x000D_
07/09/2022_x000D_
04/11/2022_x000D_
27/12/2022_x000D_
22/02/2023_x000D_
14/02/2023_x000D_
10/04/2023_x000D_
16/06/2023_x000D_
18/09/2023_x000D_
19/10/2023_x000D_
27/11/2023_x000D_
28/12/2023_x000D_
05/03/2024_x000D_
21/02/2024_x000D_
21/03/2024_x000D_
24/06/2024_x000D_
09/07/2024_x000D_
19/08/2024_x000D_
25/9/2024_x000D_
11/12/2024_x000D_
24/12/2024_x000D_
26/3/2025_x000D_
24/7/2025_x000D_
24/07/2025_x000D_
30/10/2025_x000D_
30/12/2025</t>
  </si>
  <si>
    <t>IESS-DG-2019-2242-M_x000D_
IESS-DG-2019-2253-M_x000D_
IESS-DG-2020-1285-M_x000D_
IESS-DG-2020-1342-M_x000D_
IESS-DG-2020-1365-M_x000D_
ESS-DG-2020-1323-M_x000D_
IESS-DG-2021-0005-C_x000D_
IESS-DG-2021-1256-M _x000D_
IESS-DG-2021-1309-M_x000D_
IESS-DG-2022-2145-M _x000D_
IESS-DG-2022-2508-M_x000D_
IESS-DG-2022-0012-C_x000D_
IESS-DG-2022-3302-M_x000D_
IESS-DG-2022-3962-M _x000D_
IESS-DG-2023-0546-M_x000D_
IESS-DG-2023-0005-C_x000D_
IESS-DG-2023-1069-M_x000D_
IESS-DG-2023-1845-M_x000D_
IESS-DG-2023-3024-M_x000D_
IESS-DG-2023-3365-M_x000D_
IESS-DG-2023-3755-M_x000D_
IESS-DG-2023-4128-M_x000D_
IESS-DG-2024-0689-M _x000D_
IESS-DG-2024-0531-M _x000D_
IESS-DG-2024-0878-M _x000D_
IESS-DG-2024-1813-M_x000D_
IESS-DG-2024-2039-M_x000D_
IESS-DG-2024-2479-M-_x000D_
IESS-DG-2024-2961-M_x000D_
IESS-DG-2024-3724-M_x000D_
IESS-DG-2024-3902-M_x000D_
IESS-DG-2025-1022-M_x000D_
IESS-DG-2025-2267-M_x000D_
IESS-DG-2025-2246-M_x000D_
IESS-DG-2025-4045-M_x000D_
IESS-DG-2025-4545-M</t>
  </si>
  <si>
    <t xml:space="preserve">DNSC
DSGSIF
DSP
DNRT
DSSC
DNCS
DAIE
SDNIE
SDNCP
</t>
  </si>
  <si>
    <t>AL DIRECTOR GENERAL 
5. Dispondrá a los Administradores de los contratos de obras y fiscalización suscritos por el Instituto Ecuatoriano de Seguridad Social IESS, que apliquen las multas correspondientes por cada día de retraso en la entrega de los trabajos y por incumplimiento de los cronogramas valorados, tal como lo determinan las cláusulas contractuales y la legislación vigente para el efecto.</t>
  </si>
  <si>
    <t>02/08/2019
02/08/2019
02/10/2019
13/09/2019
27/09/2019
14/10/2019
21/10/2019
21/10/2019
31/05/2020
15/09/2020
28/04/2021
08/04/2022
29/08/2023
17/10/2023
22/01/2024
20/02/2024
27/03/2024
20/06/2024
28/06/2024</t>
  </si>
  <si>
    <t>IESS-SDNIE-2019-0068-C
IESS-SDNIE-2019-0069-C
IESS-DPL-2019-0048-C 
IESS-DPB-2019-1005-M 
IESS-DPM-2019-1809-M  
IESS-DAIE-2019-0699-M
IESS-DNFTSD-2019-2044-M
IESS-DNTI-2019-1952-M
IESS-SDNIE-2020-0701-M
IESS-SDNIE-2020-1114-M
IESS-SDNIE-2021-0555-M
IESS-SDNIE-2022-0573-M 
IESS-SDNIE-2023-1378-M
IESS-SDNIE-2023-1634-M
IESS-SDNIE-2024-0115-M 
IESS-SDNIE-2024-0220-M
IESS-SDNIE-2024-0424-M
IESS-SDNIE-2024-0959-M
IESS-DNSC-2024-1830-M</t>
  </si>
  <si>
    <t>14/10/2019_x000D_
14/10/2019_x000D_
15/10/2019_x000D_
16/06/2020_x000D_
24/06/2020_x000D_
22/06/2021_x000D_
28/06/2021_x000D_
01/07/2021_x000D_
19/07/2021_x000D_
10/08/2022_x000D_
07/09/2022_x000D_
04/11/2022_x000D_
27/12/2022_x000D_
22/02/2023_x000D_
14/02/2023_x000D_
10/04/2023_x000D_
16/06/2023_x000D_
18/09/2023_x000D_
19/10/2023_x000D_
27/11/2023_x000D_
28/12/2023_x000D_
05/03/2024_x000D_
21/02/2024_x000D_
21/03/2024_x000D_
24/06/2024_x000D_
09/07/2024_x000D_
24/08/2024_x000D_
25/9/2024_x000D_
11/12/2024_x000D_
24/12/2024_x000D_
26/3/2025_x000D_
24/7/2025_x000D_
24/07/2025_x000D_
30/10/2025_x000D_
30/12/2025</t>
  </si>
  <si>
    <t>IESS-DG-2019-2242-M_x000D_
IESS-DG-2019-2247-M_x000D_
IESS-DG-2020-1323-M_x000D_
IESS-DG-2020-1285-M_x000D_
IESS-DG-2020-1365-M_x000D_
IESS-DG-2021-0005-C_x000D_
IESS-DG-2021-1256-M _x000D_
IESS-DG-2021-1309-M_x000D_
IESS-DG-2022-2145-M _x000D_
IESS-DG-2022-2508-M_x000D_
IESS-DG-2022-0012-C_x000D_
IESS-DG-2022-3302-M_x000D_
IESS-DG-2022-3962-M _x000D_
IESS-DG-2023-0546-M_x000D_
IESS-DG-2023-0005-C_x000D_
IESS-DG-2023-1069-M_x000D_
IESS-DG-2023-1845-M_x000D_
IESS-DG-2023-3024-M_x000D_
IESS-DG-2023-3365-M_x000D_
IESS-DG-2023-3755-M_x000D_
IESS-DG-2023-4128-M_x000D_
IESS-DG-2024-0689-M _x000D_
IESS-DG-2024-0531-M _x000D_
IESS-DG-2024-0878-M _x000D_
IESS-DG-2024-1813-M_x000D_
IESS-DG-2024-2039-M_x000D_
IESS-DG-2024-2479-M-_x000D_
IESS-DG-2024-2961-M_x000D_
IESS-DG-2024-3724-M_x000D_
IESS-DG-2024-3902-M_x000D_
IESS-DG-2025-1022-M_x000D_
IESS-DG-2025-2267-M_x000D_
IESS-DG-2025-2246-M_x000D_
IESS-DG-2025-4045-M_x000D_
IESS-DG-2025-4545-M</t>
  </si>
  <si>
    <t>AL DIRECTOR GENERAL 
4. Dispondrá a los Administradores de los contratos la revisión prolija de todas las cláusulas de los contratos en los que intervengan, con la finalidad de cumplir y hacer cumplir a cabalidad cada una de estas y no se deriven faltas posteriores que afecten la ejecución de las obras conforme los objetivos definidos.</t>
  </si>
  <si>
    <t>14/10/2019_x000D_
14/10/2019_x000D_
15/10/2019_x000D_
16/06/2020_x000D_
24/06/2020_x000D_
22/06/2021_x000D_
28/06/2021_x000D_
01/07/2021_x000D_
19/07/2021_x000D_
10/08/2022_x000D_
07/09/2022_x000D_
04/11/2022_x000D_
27/12/2022_x000D_
22/02/2023_x000D_
14/02/2023_x000D_
10/04/2023_x000D_
16/06/2023_x000D_
18/09/2023_x000D_
19/10/2023_x000D_
27/11/2023_x000D_
28/12/2023_x000D_
05/03/2024_x000D_
21/02/2024_x000D_
21/03/2024_x000D_
24/06/2024_x000D_
09/07/2024_x000D_
19/08/2024_x000D_
25/9/2024_x000D_
11/12/2024_x000D_
24/12/2024_x000D_
26/3/2025_x000D_
24/07/2025_x000D_
24/07/2025_x000D_
30/10/2025_x000D_
30/12/2025</t>
  </si>
  <si>
    <t>IESS-DG-2019-2242-M_x000D_
IESS-DG-2019-2247-M_x000D_
IESS-DG-2020-1323-M_x000D_
IESS-DG-2020-1285-M_x000D_
IESS-DG-2020-1365-M_x000D_
IESS-DG-2021-0005-C_x000D_
IESS-DG-2021-1256-M _x000D_
IESS-DG-2021-1309-M_x000D_
IESS-DG-2022-2145-M _x000D_
IESS-DG-2022-2508-M_x000D_
IESS-DG-2022-0012-C_x000D_
IESS-DG-2022-3302-M_x000D_
IESS-DG-2022-3962-M _x000D_
IESS-DG-2023-0546-M_x000D_
IESS-DG-2023-0005-C_x000D_
IESS-DG-2023-1069-M_x000D_
IESS-DG-2023-1845-M_x000D_
IESS-DG-2023-3024-M_x000D_
IESS-DG-2023-3365-M_x000D_
IESS-DG-2023-3755-M_x000D_
IESS-DG-2023-4128-M_x000D_
IESS-DG-2024-0689-M _x000D_
IESS-DG-2024-0531-M _x000D_
IESS-DG-2024-0878-M _x000D_
IESS-DG-2024-1813-M_x000D_
IESS-DG-2024-2039-M_x000D_
IESS-DG-2024-2479-M-_x000D_
IESS-DG-2024-2961-M_x000D_
IESS-DG-2024-3724-M_x000D_
IESS-DG-2024-3902-M_x000D_
IESS-DG-2025-1022-M_x000D_
IESS-DG-2025-2246-M_x000D_
IESS-DG-2025-2267-M_x000D_
IESS-DG-2025-4045-M_x000D_
IESS-DG-2025-4545-M</t>
  </si>
  <si>
    <t xml:space="preserve">
SDNCP
</t>
  </si>
  <si>
    <t>AL DIRECTOR GENERAL 
3. Dispondrá al Subdirector Nacional de Infraestructura y Equipamiento que. en los procesos de contratación de obras en los que se considere fiscalización contratada por la magnitud del proyecto, se gestionen a la par las fases preparatorias y precontractuales de obras y servicios, a fin de que se inicien los trabajos con el personal, logística y equipos necesarios por parte de la fiscalización, para un adecuado control en el avance físico, financiero y de calidad, en las áreas requirentes.</t>
  </si>
  <si>
    <t>02/08/2019
02/08/2019
02/10/2019
13/09/2019
27/09/2019
31/05/2020
15/09/2020
28/04/2021
03/02/2023
29/08/2023
17/10/2023
22/01/2024
20/02/2024
27/03/2024
20/06/2024
28/06/2024</t>
  </si>
  <si>
    <t>IESS-SDNIE-2019-0068-C
IESS-SDNIE-2019-0069-C
IESS-DPL-2019-0048-C 
IESS-DPB-2019-1005-M 
IESS-DPM-2019-1809-M 
IESS-SDNIE-2020-0701-M
IESS-SDNIE-2020-1114-M
IESS-SDNIE-2021-0555-M
IESS-SDNIE-2023-0179-M 
IESS-SDNIE-2023-1378-M
IESS-SDNIE-2023-1634-M
IESS-SDNIE-2024-0115-M 
IESS-SDNIE-2024-0220-M
IESS-SDNIE-2024-0424-M
IESS-SDNIE-2024-0959-M
IESS-DNSC-2024-1830-M</t>
  </si>
  <si>
    <t>14/10/2019_x000D_
14/10/2019_x000D_
15/10/2019_x000D_
16/06/2020_x000D_
24/06/2020_x000D_
22/06/2021_x000D_
28/06/2021_x000D_
01/07/2021_x000D_
19/07/2021_x000D_
10/08/2022_x000D_
07/09/2022_x000D_
04/11/2022_x000D_
27/12/2022_x000D_
22/02/2023_x000D_
14/02/2023_x000D_
10/04/2023_x000D_
16/06/2023_x000D_
18/09/2023_x000D_
19/10/2023_x000D_
27/11/2023_x000D_
28/12/2023_x000D_
05/03/2024_x000D_
21/02/2024_x000D_
21/03/2024_x000D_
24/06/2024_x000D_
09/07/2024_x000D_
19/08/2024_x000D_
25/9/2024_x000D_
11/12/2024_x000D_
24/12/2024_x000D_
26/3/2025_x000D_
24/07/2025_x000D_
24/7/2025_x000D_
30/10/2025_x000D_
30/12/2025</t>
  </si>
  <si>
    <t xml:space="preserve">
PG
SDNCP</t>
  </si>
  <si>
    <t>AL DIRECTOR GENERAL 
2. Dispondrá al Subdirector Nacional de Infraestructura y Equipamiento que previo a la selección de los procedimientos de contratación a aplicar, se efectúa un análisis técnico del procedimiento más ventajoso o con mayor beneficio de acuerdo a la situación, condición y necesidades presentadas, lo que servirá de respaldo para fundamentar la elección del tipo de contratación. Así mismo, dispondrá al Procurador General del IESS que, para la elaboración de los contratos de ejecución de obras se cuente con el análisis técnico correspondiente que sustente el procedimiento de contratación escogido de conformidad con la normativa vigente.</t>
  </si>
  <si>
    <t xml:space="preserve">02/08/2019
02/08/2019
02/10/2019
13/09/2019
27/09/2019
20/01/2020
31/05/2020
15/09/2020
28/04/2021
08/04/2022
03/02/2023 
29/08/2023
17/10/2023
22/01/2024
20/02/2024
27/03/2024
20/06/2024
28/06/2024
</t>
  </si>
  <si>
    <t>IESS-SDNIE-2019-0068-C
IESS-SDNIE-2019-0069-C
IESS-DPL-2019-0048-C 
IESS-DPB-2019-1005-M 
IESS-DPM-2019-1809-M 
IESS-SDG-2020-0022-M
IESS-SDNIE-2020-0701-M
IESS-SDNIE-2020-1114-M
IESS-SDNIE-2021-0555-M
IESS-SDNIE-2022-0573-M 
IESS-SDNIE-2023-0179-M 
IESS-SDNIE-2023-1378-M
IESS-SDNIE-2023-1634-M
IESS-SDNIE-2024-0115-M 
IESS-SDNIE-2024-0220-M
IESS-SDNIE-2024-0424-M
IESS-SDNIE-2024-0959-M
IESS-DNSC-2024-1830-M</t>
  </si>
  <si>
    <t>IESS-DG-2019-2242-M_x000D_
IESS-DG-2019-2247-M_x000D_
IESS-DG-2020-1323-M_x000D_
IESS-DG-2020-1285-M_x000D_
IESS-DG-2020-1365-M_x000D_
IESS-DG-2021-0005-C_x000D_
IESS-DG-2021-1256-M _x000D_
IESS-DG-2021-1309-M_x000D_
IESS-DG-2022-2145-M _x000D_
IESS-DG-2022-2508-M_x000D_
IESS-DG-2022-0012-C_x000D_
IESS-DG-2022-3302-M_x000D_
IESS-DG-2022-3962-M _x000D_
IESS-DG-2023-0546-M_x000D_
IESS-DG-2023-0005-C_x000D_
IESS-DG-2023-1069-M_x000D_
IESS-DG-2023-1845-M_x000D_
IESS-DG-2023-3024-M_x000D_
IESS-DG-2023-3365-M_x000D_
IESS-DG-2023-3755-M_x000D_
IESS-DG-2023-4128-M_x000D_
IESS-DG-2024-0689-M _x000D_
IESS-DG-2024-0531-M _x000D_
IESS-DG-2024-0878-M MAS DNSC_x000D_
IESS-DG-2024-1813-M_x000D_
IESS-DG-2024-2039-M_x000D_
IESS-DG-2024-2479-M-_x000D_
IESS-DG-2024-2961-M_x000D_
IESS-DG-2024-3724-M_x000D_
IESS-DG-2024-3902-M_x000D_
IESS-DG-2025-1022-M_x000D_
IESS-DG-2025-2246-M_x000D_
IESS-DG-2025-2267-M_x000D_
IESS-DG-2025-4045-M_x000D_
IESS-DG-2025-4545-M</t>
  </si>
  <si>
    <t xml:space="preserve">
SDNCP</t>
  </si>
  <si>
    <t xml:space="preserve">AL DIRECTOR GENERAL 
1. Dispondrá al Subdirector Nacional de Infraestructura y Equipamiento que previo al inicio de los procesos precontractuales de las contrataciones de obras ya sean por emergencia o régimen común, se cuente con los estudios y diseños completos, definitivos y actualizados de los proyectos, en los cuales se incorporen todos los rubros y precios unitarios con sus particularidades propias y que fueren necesarios para ejecutar los trabajos, garantizando su entrega dentro de los plazos establecidos y del valor presupuestado de las obras.
</t>
  </si>
  <si>
    <t>10/03/2020
04/03/2022
01/09/2023
1 R) 26/3/2024</t>
  </si>
  <si>
    <t>IESS-SDNFSS-2020-1475-M
IESS-SDNFSS-2022-1195-M
IESS-DSGSIF-2023-5267-M
1 R) IESS-SDNFSS-2024-1457-M</t>
  </si>
  <si>
    <t>22/06/2017_x000D_
23/08/2019_x000D_
12/03/2020_x000D_
24/06/2020_x000D_
14/07/2020_x000D_
21/6/2021_x000D_
28/09/2021_x000D_
4/1/2022_x000D_
22/02/2022_x000D_
13/04/2022_x000D_
12/07/2022_x000D_
19/07/2022_x000D_
25/07/2022_x000D_
26/07/2022_x000D_
25/07/2022_x000D_
05/08/2022_x000D_
28/07/2022_x000D_
25/07/2022_x000D_
25/07/2022_x000D_
06/10/2022_x000D_
07/09/2022_x000D_
04/11/2022_x000D_
04/11/2022_x000D_
27/12/2022_x000D_
27/12/2022_x000D_
14/02/2023_x000D_
17/02/2023_x000D_
19/04/2023_x000D_
19/06/2023_x000D_
16/06/2023_x000D_
20/09/2023_x000D_
1) 27/11/2023;_x000D_
2) 28/12/2023;_x000D_
3) 16/2/2024;_x000D_
4) 20/3/2024;_x000D_
5) 20/3/2024;_x000D_
6) 23/4/2024;_x000D_
7) 24/6/2024;_x000D_
8) 24/6/2024;_x000D_
9) 26/7/2024;_x000D_
10) 23/9/2024;_x000D_
11) 19/12/2024;_x000D_
12) 26/3/2024;_x000D_
13) 26/3/2025;_x000D_
14) 24/7/2025;_x000D_
15) 24/7/2025;_x000D_
16) 24/7/2025; 28/7/2025_x000D_
30/10/2025_x000D_
30/10/2025_x000D_
31/12/2025_x000D_
31/12/2025_x000D_
31/12/2025</t>
  </si>
  <si>
    <t>IESS-DG-2017-1176-M_x000D_
IESS-DG-2019-1927-M_x000D_
IESS-DG-2020-0501-M_x000D_
IESS-DG-2020-1355-M_x000D_
IESS-DG-2020-1453-M_x000D_
IESS-DG-2021-0005-C_x000D_
IESS-SDG-2021-0936-M_x000D_
IESS-DG-2022-0001-C_x000D_
IESS-DG-2022-0469-M_x000D_
IESS-DG-2022-0968-M_x000D_
IESS-DG-2022-1983-M_x000D_
IESS-DG-2022-2145-M_x000D_
IESS-DG-2022-2222-M_x000D_
IESS-DG-2022-2267-M _x000D_
IESS-DG-2022-2242-M_x000D_
IESS-DG-2022-2456-M_x000D_
IESS-DG-2022-2331-M_x000D_
IESS-DG-2022-2221-M_x000D_
IESS-DG-2022-2216-M_x000D_
IESS-DG-2022-3014-M_x000D_
IESS-DG-2022-0012-C_x000D_
IESS-DG-2022-3304-M_x000D_
IESS-DG-2022-3299-M_x000D_
IESS-DG-2022-3934-M_x000D_
IESS-DG-2022-3927-M_x000D_
IESS-DG-2023-0005-C_x000D_
IESS-DG-2023-0530-M_x000D_
IESS-DG-2023-1200-M_x000D_
IESS-DG-2023-1883-M_x000D_
IESS-DG-2023-1858-M_x000D_
IESS-DG-2023-3032-M_x000D_
1) IESS-DG-2023-3771-M;_x000D_
2) IESS-DG-2023-4125-M;_x000D_
3) IESS-DG-2024-0494-M;_x000D_
4) IESS-DG-2024-0847-M;_x000D_
5) IESS-DG-2024-0848-M;_x000D_
6) IESS-DG-2024-1203-M;_x000D_
7) IESS-DG-2024-1806-M;_x000D_
8) IESS-DG-2024-1826-M;_x000D_
9) IESS-DG-2024-2263-M;_x000D_
10) IESS-DG-2024-2933-M;_x000D_
11) IESS-DG-2024-3815-M;_x000D_
12) IESS-DG-2024-3821-M;_x000D_
13) IESS-DG-2025-1000-M;_x000D_
14) IESS-DG-2025-1002-M;_x000D_
15) IESS-DG-2025-2257-M;_x000D_
16) IESS-DG-2025-2269-M; _x000D_
IESS-DG-2025-2736-M_x000D_
IESS-DG-2025-4011-M_x000D_
IESS-DG-2025-4024-M_x000D_
IESS-DG-2025-4596-M_x000D_
IESS-DG-2025-4606-M_x000D_
IESS-DG-2025-4606-M</t>
  </si>
  <si>
    <t>DNGF   
DSGSIF  
SDNFSS-SALUD
DG</t>
  </si>
  <si>
    <r>
      <rPr>
        <b/>
        <sz val="8"/>
        <color theme="1"/>
        <rFont val="Calibri"/>
        <family val="2"/>
        <scheme val="minor"/>
      </rPr>
      <t>A la Directora General</t>
    </r>
    <r>
      <rPr>
        <sz val="8"/>
        <color theme="1"/>
        <rFont val="Calibri"/>
        <family val="2"/>
        <scheme val="minor"/>
      </rPr>
      <t xml:space="preserve">
3. Dispondrá al Director Nacional de Gestión Financiera, Director del Seguro General de Salud Individual y Familiar y Subdirector Nacional Financiero del Seguro de Salud, registren en los Estados Financieros el valor de la deuda por cobrar al Estado por prestaciones de salud, dado de baja el 30 de septiembre de 2016, y actualicen éstos, acciones de las cuales informará al Consejo Directivo para el trámite respectivo.</t>
    </r>
  </si>
  <si>
    <t>C-2019-23</t>
  </si>
  <si>
    <t>AL PROCESO DE DETERMINACIÓN DEL VALOR DE LA DEUDA POR CONCEPTO DE CONTRIBUCIÓN DEL ESTADO POR PRESTACIONES DE SALUD REALIZADAS AL INSTITUTO ECUATORIANO DE SEGURIDAD SOCIAL, IESS, POR EL PERÍODO COMPRENDIDO ENTRE EL 1 DE FEBRERO DE 2013 Y EL 31 DE DICIEMBRE DE 2016</t>
  </si>
  <si>
    <t>DAAC-0059-2017</t>
  </si>
  <si>
    <t>10/3/2020
02/12/2022
27/02/2023
01/09/2023
1 R) 26/3/2024</t>
  </si>
  <si>
    <t>IESS-SDNFSS-2020-1475-M
IESS-SDNFSS-2022-7097-M
IESS-SDNFSS-2023-0892-M
IESS-DSGSIF-2023-5267-M
1 R) IESS-SDNFSS-2024-1457-M</t>
  </si>
  <si>
    <t>22/06/2017_x000D_
23/08/2019_x000D_
12/03/2020_x000D_
24/06/2020_x000D_
14/07/2020_x000D_
21/6/2021_x000D_
28/09/2021_x000D_
4/1/2022_x000D_
22/02/2022_x000D_
13/04/2022_x000D_
19/07/2022_x000D_
25/07/2022_x000D_
26/07/2022_x000D_
05/08/2022_x000D_
28/07/2022_x000D_
25/07/2022_x000D_
25/07/2022_x000D_
06/10/2022_x000D_
07/09/2022_x000D_
04/11/2022_x000D_
23/11/2022_x000D_
27/12/2022_x000D_
14/02/2023_x000D_
19/04/2023_x000D_
19/06/2023_x000D_
1) 27/11/2023;_x000D_
2) 6/12/2023;_x000D_
3) 28/12/2023;_x000D_
4) 16/2/2024;_x000D_
5) 20/3/2024;_x000D_
6) 21/6/2024;_x000D_
7) 24/6/2024;_x000D_
8) 26/7/2024;_x000D_
9) 18/9/2024;_x000D_
10) 19/12/2024;_x000D_
11) 26/3/2025;_x000D_
12) 24/7/2025; 28/7/2025_x000D_
30/10/2025_x000D_
30/10/2025_x000D_
31/12/2025_x000D_
31/12/2025</t>
  </si>
  <si>
    <t>IESS-DG-2017-1176-M_x000D_
IESS-DG-2019-1927-M_x000D_
IESS-DG-2020-0501-M_x000D_
IESS-DG-2020-1355-M_x000D_
IESS-DG-2020-1453-M_x000D_
IESS-DG-2021-0005-C_x000D_
IESS-SDG-2021-0936-M_x000D_
IESS-DG-2022-0001-C_x000D_
IESS-DG-2022-0467-M_x000D_
IESS-DG-2022-0968-M_x000D_
IESS-DG-2022-2145-M_x000D_
IESS-DG-2022-2222-M_x000D_
IESS-DG-2022-2267-M_x000D_
IESS-DG-2022-2456-M_x000D_
IESS-DG-2022-2331-M_x000D_
IESS-DG-2022-2221-M_x000D_
IESS-DG-2022-2216-M_x000D_
IESS-DG-2022-3014-M_x000D_
IESS-DG-2022-0012-C_x000D_
IESS-DG-2022-3299-M_x000D_
IESS-DG-2022-3568-M_x000D_
IESS-DG-2022-3927-M_x000D_
IESS-DG-2023-0005-C_x000D_
IESS-DG-2023-1200-M_x000D_
IESS-DG-2023-1883-M_x000D_
1) IESS-DG-2023-3773-M;_x000D_
2) IESS-PCD-2023-0631-M;_x000D_
3) IESS-DG-2023-4126-M;_x000D_
4) IESS-DG-2024-0494-M;_x000D_
5) IESS-DG-2024-0848-M;_x000D_
6) IESS-DG-2024-1774-M;_x000D_
7) IESS-DG-2024-1806-M;_x000D_
8) IESS-DG-2024-2263-M;_x000D_
9) IESS-DG-2024-0941-O;_x000D_
10) IESS-DG-2024-3821-M;_x000D_
11) IESS-DG-2025-1002-M;_x000D_
12) IESS-DG-2025-2269-M; _x000D_
IESS-DG-2025-2736-M_x000D_
IESS-DG-2025-4024-M_x000D_
IESS-DG-2025-4024-M_x000D_
IESS-DG-2025-4606-M_x000D_
IESS-DG-2025-4606-M</t>
  </si>
  <si>
    <t>DSGSIF
SDNFSS-SALUD
CD-CD
DG</t>
  </si>
  <si>
    <r>
      <rPr>
        <b/>
        <sz val="8"/>
        <color theme="1"/>
        <rFont val="Calibri"/>
        <family val="2"/>
        <scheme val="minor"/>
      </rPr>
      <t xml:space="preserve">Al Presidente y Miembros del Consejo Directivo
</t>
    </r>
    <r>
      <rPr>
        <sz val="8"/>
        <color theme="1"/>
        <rFont val="Calibri"/>
        <family val="2"/>
        <scheme val="minor"/>
      </rPr>
      <t xml:space="preserve">
2. Dispondrá a la Directora General, que los actos administrativos relacionados con la baja de los valores registrados en la Cuenta por Cobrar al Estado, por prestaciones de salud, se dejen sin efecto y se proceda a revelar el valor de la deuda indicada en los Estados Financieros del Fondo de Salud.</t>
    </r>
  </si>
  <si>
    <t>22/2/2019
23/08/2019
01/10/2020
22/10/2020
14/02/2023</t>
  </si>
  <si>
    <t>ESS-CMFIEDM-DA-2019-0778-M
IESS-CMFIEDM-DA-2019-3744-M
IESS-CMFIEDM-DA-2020-5825-M
IESS-DPP-2020-2408-M 
IESS-SDNCP-2023-0329-M</t>
  </si>
  <si>
    <t>13/02/2019_x000D_
21/08/2019_x000D_
20/09/2020_x000D_
20/05/2021_x000D_
22/06/2021_x000D_
28/06/2021_x000D_
22/12/2021_x000D_
04/01/2022_x000D_
07/02/2022_x000D_
22/03/2022_x000D_
19/07/2022_x000D_
07/09/2022_x000D_
27/12/2022_x000D_
30/01/2023_x000D_
14/02/2023_x000D_
21/04/2023_x000D_
18/09/2023_x000D_
27/11/2023_x000D_
28/11/2023_x000D_
20/03/2024_x000D_
24/06/2024_x000D_
20/9/2024_x000D_
19/12/2024_x000D_
28/01/2025_x000D_
28/3/2025_x000D_
30/10/2025_x000D_
30/12/2025</t>
  </si>
  <si>
    <t>IESS-DG-2019-0388-M _x000D_
ACTA REUNION CSDG_x000D_
IESS-DG-2020-1930-M_x000D_
IESS-DG-2021-0968-M _x000D_
IESS-DG-2021-0005-C_x000D_
IESS-DG-2021-1256-M _x000D_
IESS-DG-2021-2672-M_x000D_
IESS-DG-2022-0001-C_x000D_
ACTA DG-CSDG-2022-0003_DPP_x000D_
ACTA DG-CSDG-2022-0022_DPP_x000D_
IESS-DG-2022-2145-M _x000D_
IESS-DG-2022-0012-C_x000D_
IESS-DG-2022-3836-M_x000D_
IESS-DG-2023-0279-M_x000D_
IESS-DG-2023-0005-C_x000D_
IESS-DG-2023-1235-M_x000D_
IESS-DG-2023-3000-M_x000D_
IESS-DG-2023-3787-M_x000D_
IESS-DG-2023-4108-M _x000D_
IESS-DG-2024-0831-M _x000D_
IESS-DG-2024-1808-M__x000D_
IESS-DG-2024-2893-M_x000D_
IESS-DG-2024-3851-M_x000D_
IESS-DG-2025-0213-M_x000D_
IESS-DG-2025-1047-M_x000D_
IESS-DG-2025-4000-M_x000D_
IESS-DG-2025-4546-M</t>
  </si>
  <si>
    <t>AL DIRECTOR ADMINISTRATIVO CENTRO MÉDICO FAMILIAR INTEGRAL Y ESPECIALIDADES, DIÁLISIS LA MARISCAL.
3. Dispondrá a los Administradores de los Contratos designados, soliciten la creación del usuario y contraseña en el Portal de Compras Públicas, con el objetivo de publicar la documentación relevante de las fases contractual, ejecución y actualización del estado de los procesos de contratación.</t>
  </si>
  <si>
    <t>C-2019-08</t>
  </si>
  <si>
    <t>“A LOS PROCESOS PREPARATORIO, PRECONTRACTUAL, CONTRACTUAL Y EJECUCIÓN DE CONTRATOS PARA LA ADQUISICIÓN DE EQUIPAMIENTO Y MOBILIARIO, SU RECEPCIÓN Y USO, EN EL CENTRO MÉDICO FAMILIAR INTEGRAL Y ESPECIALIDADES, DIÁLISIS LA MARISCAL, POR EL PERÍODO COMPRENDIDO ENTRE EL 1 DE ENERO DE 2012 Y EL 31 DE DICIEMBRE DE 2017”</t>
  </si>
  <si>
    <t>DNA7-0038-2018</t>
  </si>
  <si>
    <t>22/2/2019
23/08/2019
22/10/2020
14/02/2023
14/07/2023</t>
  </si>
  <si>
    <t>IESS-CMFIEDM-DA-2019-0778-M
IESS-CMFIEDM-DA-2019-3744-M
IESS-DPP-2020-2408-M 
IESS-SDNCP-2023-0329-M
IESS-CMFIEDM-DA-2023-4724-M</t>
  </si>
  <si>
    <t>13/02/2019_x000D_
21/08/2019_x000D_
20/09/2020_x000D_
24/06/2020_x000D_
29/06/2021_x000D_
22/06/2021_x000D_
28/09/2021_x000D_
22/12/2021_x000D_
04/01/2022_x000D_
07/02/2022_x000D_
22/03/2022_x000D_
19/07/2022_x000D_
07/09/2022_x000D_
15/12/2022_x000D_
27/12/2022_x000D_
30/01/2023_x000D_
14/02/2023_x000D_
21/04/2023_x000D_
18/09/2023_x000D_
27/11/2023_x000D_
28/12/2023_x000D_
20/03/2024_x000D_
24/06/2024_x000D_
20/9/2024_x000D_
19/12/2024_x000D_
28/01/2025_x000D_
28/3/2025_x000D_
30/10/2025_x000D_
30/12/2025</t>
  </si>
  <si>
    <t>IESS-DG-2019-0388-M _x000D_
ACTA REUNION CSDG_x000D_
IESS-DG-2020-1930-M_x000D_
IESS-DG-2020-1349-M_x000D_
IESS-DG-2021-0005-C_x000D_
IESS-DG-2021-1256-M _x000D_
IESS-SDG-2021-0936-M_x000D_
IESS-DG-2021-2672-M_x000D_
IESS-DG-2022-0001-C_x000D_
ACTA DG-CSDG-2022-0003_DPP_x000D_
ACTA DG-CSDG-2022-0022_DPP_x000D_
IESS-DG-2022-2145-M _x000D_
IESS-DG-2022-0012-C_x000D_
IESS-DG-2022-3836-M_x000D_
IESS-DG-2022-3926-M_x000D_
IESS-DG-2023-0279-M_x000D_
IESS-DG-2023-0005-C_x000D_
IESS-DG-2023-1235-M_x000D_
IESS-DG-2023-3000-M_x000D_
IESS-DG-2023-3787-M_x000D_
IESS-DG-2023-4108-M _x000D_
IESS-DG-2024-0831-M MAS DPP_x000D_
IESS-DG-2024-1808-M__x000D_
IESS-DG-2024-2893-M_x000D_
IESS-DG-2024-3851-M_x000D_
IESS-DG-2025-0213-M_x000D_
IESS-DG-2025-1047-M_x000D_
IESS-DG-2025-4000-M_x000D_
IESS-DG-2025-4546-M</t>
  </si>
  <si>
    <t>AL DIRECTOR ADMINISTRATIVO CENTRO MÉDICO FAMILIAR INTEGRAL Y ESPECIALIDADES, DIÁLISIS LA MARISCAL.
2. Dispondrá al Responsable de Compras Públicas, verifique que la información relevante de los procesos de contratación sea publicada en el Portal de Compras Públicas de manera oportuna, a fin de garantizar que la información se encuentre disponible, trasparentando las contrataciones de la entidad y facilitando el acceso de los usuarios internos, externos y ciudadanía en general.</t>
  </si>
  <si>
    <t>22/2/2019
23/08/2019
22/10/2020
24/01/2023
14/02/2023</t>
  </si>
  <si>
    <t xml:space="preserve">IESS-CMFIEDM-DA-2019-0778-M
IESS-CMFIEDM-DA-2019-3744-M
IESS-DPP-2020-2408-M 
IESS-CMFIEDM-DA-2023-0369-M
IESS-SDNCP-2023-0329-M
</t>
  </si>
  <si>
    <t>13/02/2019_x000D_
21/08/2019_x000D_
20/09/2020_x000D_
20/05/2021_x000D_
22/06/2021_x000D_
28/06/2021_x000D_
22/12/2021_x000D_
04/01/2022_x000D_
07/02/2022_x000D_
22/03/2022_x000D_
19/07/2022_x000D_
07/09/2022_x000D_
15/12/2022_x000D_
27/12/2022_x000D_
30/01/2023_x000D_
14/02/2023_x000D_
21/04/2023_x000D_
18/09/2023_x000D_
27/11/2023_x000D_
28/12/2023_x000D_
20/03/2024_x000D_
24/06/2024_x000D_
20/9/2024_x000D_
19/12/2024_x000D_
28/01/2025_x000D_
28/3/2025_x000D_
30/10/2025_x000D_
30/12/2025</t>
  </si>
  <si>
    <t>IESS-DG-2019-0388-M _x000D_
ACTA REUNION CSDG_x000D_
IESS-DG-2020-1930-M_x000D_
IESS-DG-2021-0968-M _x000D_
IESS-DG-2021-0005-C_x000D_
IESS-DG-2021-1256-M _x000D_
IESS-DG-2021-2672-M_x000D_
IESS-DG-2022-0001-C_x000D_
ACTA DG-CSDG-2022-0003_DPP_x000D_
ACTA DG-CSDG-2022-0022_DPP_x000D_
IESS-DG-2022-2145-M _x000D_
IESS-DG-2022-0012-C_x000D_
IESS-DG-2022-3836-M_x000D_
IESS-DG-2022-3926-M _x000D_
IESS-DG-2023-0279-M_x000D_
IESS-DG-2023-0005-C_x000D_
IESS-DG-2023-1235-M_x000D_
IESS-DG-2023-3000-M_x000D_
IESS-DG-2023-3787-M_x000D_
IESS-DG-2023-4108-M _x000D_
IESS-DG-2024-0831-M MAS DPP_x000D_
IESS-DG-2024-1808-M__x000D_
IESS-DG-2024-2893-M_x000D_
IESS-DG-2024-3851-M_x000D_
IESS-DG-2025-0213-M_x000D_
IESS-DG-2025-1047-M_x000D_
IESS-DG-2025-4000-M_x000D_
IESS-DG-2025-4546-M</t>
  </si>
  <si>
    <t xml:space="preserve">AL DIRECTOR ADMINISTRATIVO CENTRO MÉDICO FAMILIAR INTEGRAL Y ESPECIALIDADES, DIÁLISIS LA MARISCAL.
1. Dispondrá a los Administradores de los Contratos, verifiquen el cumplimiento oportuno de las cláusulas contractuales, caso contrario procederán a comunicar a la máxima autoridad para la toma de acciones correctivas pertinentes </t>
  </si>
  <si>
    <t xml:space="preserve">no aplica </t>
  </si>
  <si>
    <t>25/01/2019
25/07/2019
27/01/2020
30/01/2020
13/12/2023
27/12/2024
11/09/2025</t>
  </si>
  <si>
    <t>IESS-DPP-2019-0143-M
IESS-DPP-2019-1064-M
IESS-DPP-2020-0155-M
IESS-DPP-2020-0201-M
IESS-DPP-2023-3424-M
IESS-DPP-2024-4473-M
IESS-DPP-2025-3114-M</t>
  </si>
  <si>
    <t>14/12/2018_x000D_
21/03/2019_x000D_
23/08/2019_x000D_
16/06/2020_x000D_
24/06/2020_x000D_
20/05/2021_x000D_
22/06/2021_x000D_
28/06/2021_x000D_
04/01/2022_x000D_
07/02/2022_x000D_
22/03/2022_x000D_
19/07/2022_x000D_
07/09/2022_x000D_
15/09/2022_x000D_
27/12/2022_x000D_
30/01/2023_x000D_
14/02/2023_x000D_
21/04/2023_x000D_
19/06/2023_x000D_
27/07/2023_x000D_
18/0/2023_x000D_
27/11/2023_x000D_
28/12/2023_x000D_
20/03/2024_x000D_
05/04/2024_x000D_
24/06/2024_x000D_
20/9/2024_x000D_
19/12/2024_x000D_
28/01/2025_x000D_
28/3/2025_x000D_
24/07/2025_x000D_
30/10/2025_x000D_
30/12/2025</t>
  </si>
  <si>
    <t>IESS-DG-2018-2763-M_x000D_
IESS-DG-2019-0816-M_x000D_
IESS-DG-2019-1918-M _x000D_
IESS-DG-2020-1285-M_x000D_
IESS-DG-2020-1349-M_x000D_
IESS-DG-2021-0968-M _x000D_
IESS-DG-2021-0005-C_x000D_
IESS-DG-2021-1256-M _x000D_
IESS-DG-2022-0001-C_x000D_
ACTA DG-CSDG-2022-0003_DPP_x000D_
ACTA DG-CSDG-2022-0022_DPP_x000D_
IESS-DG-2022-2145-M _x000D_
IESS-DG-2022-0012-C_x000D_
IESS-DG-2022-2837-M_x000D_
IESS-DG-2022-3926-M_x000D_
IESS-DG-2023-0279-M_x000D_
IESS-DG-2023-0005-C_x000D_
IESS-DG-2023-1235-M_x000D_
IESS-DG-2023-3000-M_x000D_
IESS-DG-2023-1879-M_x000D_
IESS-DG-2023-2394-M_x000D_
IESS-DG-2023-3787-M_x000D_
IESS-DG-2024-0831-M MAS DPP_x000D_
IESS-DG-2024-1036-M CONV _x000D_
IESS-DG-2024-1808-M__x000D_
IESS-DG-2024-2893-M_x000D_
IESS-DG-2024-3851-M_x000D_
IESS-DG-2025-0213-M_x000D_
IESS-DG-2025-1047-M_x000D_
IESS-DG-2025-2248-M_x000D_
IESS-DG-2025-4000-M_x000D_
IESS-DG-2025-4546-M</t>
  </si>
  <si>
    <t>UPAF-P</t>
  </si>
  <si>
    <t xml:space="preserve">
DP-P
</t>
  </si>
  <si>
    <t xml:space="preserve">Al Director Provincial de Pichincha
5. Dispondrá a la Coordinadora Provincial Administrativa Financiera, que mantenga un archivo actualizado y completo de los expedientes de bienes inmuebles en arrendamiento; y recabará toda la documentación pertinente de los expedientes que no tienen contratos de arrendamientos, a fin de remitirlos al Coordinador Provincial de Asesoría Jurídica para el trámite pertinente.
</t>
  </si>
  <si>
    <t>C-2018-21</t>
  </si>
  <si>
    <t>“EXAMEN ESPECIAL A LOS BIENES INMUEBLES ENTREGADOS EN COMODATO Y ARRIENDO EN EL CANTÓN QUITO DE PROPIEDAD DEL INSTITUTO ECUATORIANO DE SEGURIDAD SOCIAL, IESS, POR EL PERÍODO COMPRENDIDO ENTRE EL 1 DE ENERO DE 2014 Y 31 DE DICIEMBRE DE 2017”.</t>
  </si>
  <si>
    <t>DNA7-0033-2018</t>
  </si>
  <si>
    <t xml:space="preserve">25/01/2019
25/07/2019
27/01/2020
30/01/2020
13/12/2023
27/12/2024
11/09/2025
</t>
  </si>
  <si>
    <t>14/12/2018_x000D_
21/03/2019_x000D_
23/08/2019_x000D_
16/06/2020_x000D_
24/06/2020_x000D_
20/05/2021_x000D_
22/06/2021_x000D_
28/06/2021_x000D_
04/01/2022_x000D_
07/02/2022_x000D_
22/03/2022_x000D_
19/07/2022_x000D_
07/09/2022_x000D_
15/09/2022_x000D_
27/12/2022_x000D_
30/01/2023_x000D_
14/02/2023_x000D_
21/04/2023_x000D_
19/06/2023_x000D_
27/07/2023_x000D_
18/09/2023_x000D_
27/11/2023_x000D_
28/11/2023_x000D_
20/03/2024_x000D_
05/04/2024_x000D_
24/06/2024_x000D_
20/9/2024_x000D_
19/12/2024_x000D_
28/01/2025_x000D_
28/3/2025_x000D_
24/07/2025_x000D_
30/10/2025_x000D_
30/12/2025</t>
  </si>
  <si>
    <t>IESS-DG-2018-2763-M_x000D_
IESS-DG-2019-0816-M_x000D_
IESS-DG-2019-1918-M _x000D_
IESS-DG-2020-1285-M_x000D_
IESS-DG-2020-1349-M_x000D_
IESS-DG-2021-0968-M _x000D_
IESS-DG-2021-0005-C_x000D_
IESS-DG-2021-1256-M _x000D_
IESS-DG-2022-0001-C_x000D_
ACTA DG-CSDG-2022-0003_DPP_x000D_
ACTA DG-CSDG-2022-0022_DPP_x000D_
IESS-DG-2022-2145-M _x000D_
IESS-DG-2022-0012-C_x000D_
IESS-DG-2022-2837-M_x000D_
IESS-DG-2022-3926-M_x000D_
IESS-DG-2023-0279-M_x000D_
IESS-DG-2023-0005-C_x000D_
IESS-DG-2023-1235-M_x000D_
IESS-DG-2023-1879-M_x000D_
IESS-DG-2023-2394-M_x000D_
IESS-DG-2023-3000-M_x000D_
IESS-DG-2023-3787-M_x000D_
IESS-DG-2023-4108-M _x000D_
IESS-DG-2024-0831-M MAS DPP_x000D_
IESS-DG-2024-1036-M CONV _x000D_
IESS-DG-2024-1808-M__x000D_
IESS-DG-2024-2893-M_x000D_
IESS-DG-2024-3851-M_x000D_
IESS-DG-2025-0213-M_x000D_
IESS-DG-2025-1047-M_x000D_
IESS-DG-2025-2248-M_x000D_
IESS-DG-2025-4000-M_x000D_
IESS-DG-2025-4546-M</t>
  </si>
  <si>
    <t xml:space="preserve">Al Director Provincial de Pichincha
4. Dispondrá a la Coordinadora Provincial Administrativa Financiera, que previo al vencimiento del plazo contractual y de convenir a los intereses institucionales, se efectúen los trámites para la renovación de los contratos considerando los avalúos municipales a fin de establecer los cánones de arrendamiento.
</t>
  </si>
  <si>
    <t>CUATRIMESTRAL</t>
  </si>
  <si>
    <t>14/12/2018_x000D_
21/03/2019_x000D_
23/08/2019_x000D_
16/06/2020_x000D_
24/06/2020_x000D_
20/05/2021_x000D_
22/06/2021_x000D_
28/06/2021_x000D_
04/01/2022_x000D_
07/02/2022_x000D_
22/03/2022_x000D_
19/07/2022_x000D_
07/09/2022_x000D_
15/09/2022_x000D_
27/12/2022_x000D_
30/01/2023_x000D_
14/02/2023_x000D_
21/04/2023_x000D_
19/06/2023_x000D_
18/0/2023_x000D_
27/11/2023_x000D_
20/03/2024_x000D_
05/04/2024_x000D_
24/06/2024_x000D_
20/9/2024_x000D_
19/12/2024_x000D_
28/01/2025_x000D_
28/3/2025_x000D_
24/07/2025_x000D_
30/10/2025_x000D_
30/12/2025</t>
  </si>
  <si>
    <t>IESS-DG-2018-2763-M_x000D_
IESS-DG-2019-0816-M_x000D_
IESS-DG-2019-1918-M _x000D_
IESS-DG-2020-1285-M_x000D_
IESS-DG-2020-1349-M_x000D_
IESS-DG-2021-0968-M _x000D_
IESS-DG-2021-0005-C_x000D_
IESS-DG-2021-1256-M _x000D_
IESS-DG-2022-0001-C_x000D_
ACTA DG-CSDG-2022-0003_DPP_x000D_
ACTA DG-CSDG-2022-0022_DPP_x000D_
IESS-DG-2022-2145-M _x000D_
IESS-DG-2022-0012-C_x000D_
IESS-DG-2022-2837-M_x000D_
IESS-DG-2022-3926-M_x000D_
IESS-DG-2023-0279-M_x000D_
IESS-DG-2023-0005-C_x000D_
IESS-DG-2023-1235-M_x000D_
IESS-DG-2023-1879-M_x000D_
IESS-DG-2023-3000-M_x000D_
IESS-DG-2023-3787-M_x000D_
IESS-DG-2023-4108-M _x000D_
IESS-DG-2024-0831-M MAS DPP_x000D_
IESS-DG-2024-1036-M CONV _x000D_
IESS-DG-2024-1808-M__x000D_
IESS-DG-2024-2893-M_x000D_
IESS-DG-2024-3851-M_x000D_
IESS-DG-2025-0213-M_x000D_
IESS-DG-2025-1047-M_x000D_
IESS-DG-2025-2248-M_x000D_
IESS-DG-2025-4000-M_x000D_
IESS-DG-2025-4546-M</t>
  </si>
  <si>
    <t>UPAF-P   
UPAJ-P</t>
  </si>
  <si>
    <t xml:space="preserve">Al Director Provincial de Pichincha
3. Dispondrá a la Coordinadora Provincial Administrativa Financiera de Pichincha, remita al Coordinador Provincial de Asesoría Jurídica de Pichincha, los contratos de arrendamiento de bienes inmuebles con incumplimiento en sus cláusulas y los que se encuentren caducados,  a fin de que se inicien las acciones administrativas legales y pertinentes.
</t>
  </si>
  <si>
    <t>25/1/2019
30/01/2020
07/09/2020
30/05/2024
05/06/2024
23/10/2024
01/05/2025
09/05/2025
19/09/2025</t>
  </si>
  <si>
    <t>IESS-DPP-2019-0143-M
IESS-DPP-2020-0201-M
IESS-DPP-2020-1831-M
IESS-SDNP-2024-1225-M
IESS-DPP-2024-1559-M
IESS-SDNP-2024-2279-M
IESS-SDNP-2025-0700-M
IESS-PG-2025-0401-M
IESS-PG-2025-0944-M</t>
  </si>
  <si>
    <t>14/12/2018_x000D_
11/03/2019_x000D_
21/03/2019_x000D_
21/03/2019_x000D_
16/06/2020_x000D_
24/06/2020_x000D_
12/11/2020_x000D_
22/06/2021_x000D_
28/06/2021_x000D_
28/09/2021_x000D_
04/01/2022_x000D_
21/01/2022_x000D_
17/02/2021_x000D_
19/07/2022_x000D_
21/07/2022_x000D_
10/08/2022_x000D_
07/09/2022_x000D_
04/11/2022_x000D_
27/12/2022_x000D_
14/02/2023_x000D_
16/06/2023_x000D_
27/07/2023_x000D_
20/09/2023_x000D_
18/10/2023_x000D_
27/11/2023_x000D_
28/12/2023_x000D_
28/12/2023_x000D_
20/03/2024_x000D_
05/04/2024_x000D_
05/04/2024_x000D_
24/06/2024_x000D_
24/06/2024_x000D_
20/9/2024_x000D_
20/9/2024_x000D_
19/12/2024_x000D_
19/12/2024_x000D_
28/01/2025_x000D_
26/3/2025_x000D_
28/3/2025_x000D_
24/07/2025_x000D_
24/07/2025_x000D_
30/10/2025_x000D_
30/10/2025_x000D_
30/10/2025_x000D_
30/10/2025_x000D_
31/12/2025_x000D_
30/12/2025</t>
  </si>
  <si>
    <t>IESS-DG-2018-2762-M_x000D_
IESS-DG-2019-0710-M_x000D_
IESS-DG-2019-0798-M_x000D_
IESS-DG-2019-0798-M_x000D_
IESS-DG-2020-1285-M_x000D_
IESS-DG-2020-1340-M_x000D_
IESS-DG-2020-2250-M_x000D_
IESS-DG-2021-0005-C_x000D_
IESS-DG-2021-1256-M _x000D_
IESS-SDG-2021-0936-M_x000D_
IESS-SDG-2021-1271-M_x000D_
IESS-SDG-2022-0063-M_x000D_
ACTA DG-CSDG-2022-0001_PG_x000D_
IESS-DG-2022-2145-M _x000D_
ACTA_DG-CSDG-2022-0047PG_x000D_
IESS-DG-2022-2507-M  _x000D_
IESS-DG-2022-0012-C_x000D_
IESS-DG-2022-3305-M _x000D_
IESS-DG-2022-3951-M_x000D_
IESS-DG-2023-0005-C_x000D_
IESS-DG-2023-1853-M_x000D_
IESS-DG-2023-2394-M_x000D_
IESS-DG-2023-3026-M_x000D_
IESS-DG-2023-3343-M_x000D_
IESS-DG-2023-3756-M_x000D_
IESS-DG-2023-4128-M_x000D_
IESS-DG-2024-0879-M MAS PG_x000D_
IESS-DG-2024-1032-M  CONV PG_x000D_
IESS-DG-2024-1081-M_x000D_
ACTA DG-ESDG-2024-0043 SDNAL-CPAJP_x000D_
IESS-DG-2024-1814-M_x000D_
IESS-DG-2024-1808-M__x000D_
IESS-DG-2024-2893-M_x000D_
IESS-DG-2024-2891-M_x000D_
IESS-DG-2024-3830-M_x000D_
IESS-DG-2024-3851-M_x000D_
IESS-DG-2025-0213-M_x000D_
IESS-DG-2025-1023-M_x000D_
IESS-DG-2025-1047-M_x000D_
IESS-DG-2025-2248-M_x000D_
IESS-DG-2025-2238-M_x000D_
IESS-DG-2025-4066-M_x000D_
IESS-DG-2025-4066-M_x000D_
IESS-DG-2025-4000-M_x000D_
IESS-DG-2025-4066-M_x000D_
IESS-DG-2025-4597-M_x000D_
IESS-DG-2025-4546-M</t>
  </si>
  <si>
    <t>SDNP
CPAJ-P</t>
  </si>
  <si>
    <t xml:space="preserve">PG   
DP-P
DG
</t>
  </si>
  <si>
    <t xml:space="preserve">Al Director General
2. Dispondrá al Procurador General y al Director Provincial de Pichincha, que realice según corresponda el seguimiento y control de los juicios instaurados por el IESS en contra de los arrendamientos de los bienes inmuebles, precautelando los intereses institucionales
</t>
  </si>
  <si>
    <t>25/01/2019
27/01/2020
30/01/2020
07/09/2020
02/11/2022
03/02/2023
08/07/2023
09/01/2024
25/09/2024
28/05/2024
12/08/2024</t>
  </si>
  <si>
    <t>IESS-DPP-2019-0143-M
IESS-DPP-2020-0155-M
IESS-DPP-2020-0201-M
IESS-DPP-2020-1831-M
IESS-SDNIE-2022-1804-M
IESS-SDNIE-2023-0179-M
IESS-PG-2023-1240-M
IESS-PG-2024-0048-M 
IESS-PG-2024-0412-M CC
IESS-PCD-2024-0321-M 
IESS-PCD-2024-0538-M</t>
  </si>
  <si>
    <t>14/12/2018_x000D_
11/03/2019_x000D_
21/03/2019_x000D_
04/02/2019_x000D_
16/06/2020_x000D_
24/06/2020_x000D_
12/11/2020_x000D_
22/06/2021_x000D_
28/06/2021_x000D_
28/09/2021_x000D_
30/112021_x000D_
22/12/2021_x000D_
04/01/2022_x000D_
21/01/2022_x000D_
17/02/2021_x000D_
19/07/2022_x000D_
21/07/2022_x000D_
10/08/2022_x000D_
07/09/2022_x000D_
04/11/2022_x000D_
27/12/2022_x000D_
27/12/2022_x000D_
14/02/2023_x000D_
16/06/2023_x000D_
26/07/2023_x000D_
27/07/2023_x000D_
19/09/2023_x000D_
18/10/2023_x000D_
27/11/2023_x000D_
12/12/2023_x000D_
28/12/2023_x000D_
18/03/2024_x000D_
20/03/2024_x000D_
05/04/2024_x000D_
05/04/2024_x000D_
24/06/2024_x000D_
12/08/2024_x000D_
13/08/2024_x000D_
12/09/2024_x000D_
20/9/2024_x000D_
19/12/2024_x000D_
26/3/2025_x000D_
24/07/2025_x000D_
30/10/2025_x000D_
30/10/2025_x000D_
30/10/2025_x000D_
31/12/2025_x000D_
30/12/2025</t>
  </si>
  <si>
    <t>IESS-DG-2018-2762-M_x000D_
IESS-DG-2019-0710-M_x000D_
IESS-DG-2019-0798-M_x000D_
IESS-DG-2020-0259-M_x000D_
IESS-DG-2020-1285-M_x000D_
IESS-DG-2020-1340-M_x000D_
IESS-DG-2020-2250-M_x000D_
IESS-DG-2021-0005-C_x000D_
IESS-DG-2021-1256-M _x000D_
IESS-SDG-2021-0936-M_x000D_
IESS-DG-2021-2410-M_x000D_
IESS-SDG-2021-1271-M_x000D_
IESS-DG-2022-0001-C_x000D_
IESS-SDG-2022-0063-M_x000D_
ACTA DG-CSDG-2022-0001_PG_x000D_
IESS-DG-2022-2145-M _x000D_
ACTA_DG-CSDG-2022-0047PG_x000D_
IESS-DG-2022-2507-M  _x000D_
IESS-DG-2022-0012-C_x000D_
IESS-DG-2022-3305-M _x000D_
IESS-DG-2022-3926-M _x000D_
IESS-DG-2022-3951-M_x000D_
IESS-DG-2023-0005-C_x000D_
IESS-DG-2023-1853-M_x000D_
IESS-DG-2023-2373-M_x000D_
IESS-DG-2023-2394-M_x000D_
IESS-DG-2023-3026-M_x000D_
IESS-DG-2023-3343-M_x000D_
IESS-DG-2023-3756-M_x000D_
IESS-DG-2023-4128-M_x000D_
IESS-DG-2023-3938-M CD _x000D_
IESS-DG-2023-4130-M_x000D_
IESS-DG-2024-0795-M INST CD PROY_x000D_
IESS-DG-2024-0879-M MAS PG_x000D_
IESS-DG-2024-1032-M  CONV PG_x000D_
IESS-DG-2024-1081-M_x000D_
IESS-DG-2024-1814-M_x000D_
IESS-PCD-2024-0538-M_x000D_
IESS-DG-2024-2423-M_x000D_
IESS-DG-2024-2773-M_x000D_
IESS-DG-2024-2891-M_x000D_
IESS-DG-2024-3830-M_x000D_
IESS-DG-2025-1023-M_x000D_
IESS-DG-2025-2238-M_x000D_
IESS-DG-2025-4066-M_x000D_
IESS-DG-2025-4066-M_x000D_
IESS-DG-2025-4066-M_x000D_
IESS-DG-2025-4597-M_x000D_
IESS-DG-2025-4546-M</t>
  </si>
  <si>
    <t>SDNP
SDNAL 
DP-P</t>
  </si>
  <si>
    <t xml:space="preserve">Al Director General
1. Dispondrá al Procurador General que en coordinación con las unidades administrativas correspondientes, elaboren la reforma al Reglamento para el Arrendamiento de los Bienes Inmuebles de Propiedad del Instituto Ecuatoriano de Seguridad Social, a fin de establecer los procedimientos a seguir para actualizar periódicamente el avaluó de los bienes inmuebles y la forma del cálculo del canon mensual de arrendamiento por cada área arrendada; documento que será puesto en su conocimiento previo al envió a los miembros del Consejo Directivo para su aprobación y posterior difusión y aplicación.
</t>
  </si>
  <si>
    <t>13/03/2019
24/04/2018
28/03/2019
17/06/2021</t>
  </si>
  <si>
    <t>IESS-HJCA-GG-2018-1027-M
IESS-HJCA-GG-2018-1149-M
IESS-HJCA-GG-2019-1159-M
IESS-SDG-2021-0532-M</t>
  </si>
  <si>
    <t>17/05/2018_x000D_
29/10/2018_x000D_
27/02/2019_x000D_
21/03/2019_x000D_
26/04/2019_x000D_
19/06/2019_x000D_
26/08/2019_x000D_
24/06/2020_x000D_
22/06/2021_x000D_
28/09/2021_x000D_
4/1/2022_x000D_
19/07/2022_x000D_
07/09/2022_x000D_
04/11/2022_x000D_
27/12/2022_x000D_
14/02/2023_x000D_
16/06/2023_x000D_
1) 27/11/2023;_x000D_
2) 4/12/2023;_x000D_
3) 28/12/2023;_x000D_
4) 20/3/2024;_x000D_
5) 25/6/2024;_x000D_
6) 20/9/2024;_x000D_
7) 19/12/2024;_x000D_
8) 26/3/2025;_x000D_
9) 24/7/2025_x000D_
30/10/2025_x000D_
31/12/2025</t>
  </si>
  <si>
    <t>IESS-DG-2018-1113-M_x000D_
IESS-DG-2018-2377-M_x000D_
IESS-DG-2019-0647-M_x000D_
IESS-DG-2019-0813-M_x000D_
IESS-SDG-2019-0186-M_x000D_
IESS-DG-2019-1451-M_x000D_
IESS-DG-2019-1955-M_x000D_
IESS-DG-2020-1379-M_x000D_
IESS-DG-2021-0005-C_x000D_
IESS-SDG-2021-0936-M_x000D_
IESS-DG-2022-0001-C_x000D_
IESS-DG-2022-2145-M_x000D_
IESS-DG-2022-0012-C_x000D_
IESS-DG-2022-3323-M_x000D_
IESS-DG-2022-3984-M_x000D_
IESS-DG-2023-0005-C_x000D_
IESS-DG-2023-1834-M_x000D_
1) IESS-DG-2023-3766-M;_x000D_
2 ) IESS-DG-2023-3866-M;_x000D_
3) IESS-DG-2023-4150-M;_x000D_
4) IESS-DG-2024-0861-M;_x000D_
5) IESS-DG-2024-1870-M;_x000D_
6) IESS-DG-2024-2903-M;_x000D_
7) IESS-DG-2024-3827-M;_x000D_
8) IESS-DG-2025-0995-M;_x000D_
9) IESS-DG-2025-2271-M_x000D_
IESS-DG-2025-4027-M_x000D_
IESS-DG-2025-4605-M</t>
  </si>
  <si>
    <t>HEJCA-CGFI</t>
  </si>
  <si>
    <r>
      <rPr>
        <b/>
        <sz val="8"/>
        <color theme="1"/>
        <rFont val="Calibri"/>
        <family val="2"/>
        <scheme val="minor"/>
      </rPr>
      <t>A la Coordinadora General Financiera HEJCA</t>
    </r>
    <r>
      <rPr>
        <sz val="8"/>
        <color theme="1"/>
        <rFont val="Calibri"/>
        <family val="2"/>
        <scheme val="minor"/>
      </rPr>
      <t xml:space="preserve">
15. En coordinación con el Jefe Administrativo de Contratación Pública, efectuará un seguimiento de todos los contratos que se encuentran pendientes de liquidación, con el fin de tomar acciones y ajustes a los presupuestos y disponibilidades necesarias para cubrir obligaciones pendientes; así como, en contratos a largo plazo preverá los recursos presupuestarios suficientes.</t>
    </r>
  </si>
  <si>
    <t>C-2018-08</t>
  </si>
  <si>
    <t>A LOS PROCEDIMIENTOS DE CONTRATACIÓN, ADQUISICIÓN, RECEPCIÓN, CUSTODIA Y USO DE BIENES, PRESTACIÓN DE SERVICIOS Y CONSULTORÍA.</t>
  </si>
  <si>
    <t>DR2-DPA-0004-2018</t>
  </si>
  <si>
    <t xml:space="preserve">24/04/2018
28/03/2019
</t>
  </si>
  <si>
    <t xml:space="preserve">IESS-HJCA-GG-2018-1149-M
IESS-HJCA-GG-2019-1159-M
</t>
  </si>
  <si>
    <t>17/05/2018_x000D_
29/10/2018_x000D_
27/02/2019_x000D_
21/03/2019_x000D_
26/04/2019_x000D_
19/06/2019_x000D_
26/08/2019_x000D_
24/06/2020_x000D_
22/06/2021_x000D_
28/09/2021_x000D_
17/12/2021_x000D_
17/12/2021_x000D_
22/12/2021_x000D_
4/1/2022_x000D_
19/07/2022_x000D_
07/09/2022_x000D_
04/11/2022_x000D_
27/12/2022_x000D_
14/02/2023_x000D_
16/06/2023_x000D_
1) 27/11/2023;_x000D_
2) 4/12/2023;_x000D_
3) 28/12/2023;_x000D_
4) 20/3/2024;_x000D_
5) 25/6/2024;_x000D_
6) 20/9/2024;_x000D_
7) 19/12/2024;_x000D_
8) 26/3/2025;_x000D_
9) 24/7/2025_x000D_
30/10/2025_x000D_
31/12/2025</t>
  </si>
  <si>
    <t>IESS-DG-2018-1113-M_x000D_
IESS-DG-2018-2377-M_x000D_
IESS-DG-2019-0647-M_x000D_
IESS-DG-2019-0813-M_x000D_
IESS-SDG-2019-0186-M_x000D_
IESS-DG-2019-1451-M_x000D_
IESS-DG-2019-1955-M_x000D_
IESS-DG-2020-1379-M_x000D_
IESS-DG-2021-0005-C_x000D_
IESS-SDG-2021-0936-M_x000D_
IESS-SDG-2021-1222-M_x000D_
IESS-SDG-2021-1243-M_x000D_
IESS-DG-2021-2682-M_x000D_
IESS-DG-2022-0001-C_x000D_
IESS-DG-2022-2145-M_x000D_
IESS-DG-2022-0012-C_x000D_
IESS-DG-2022-3323-M_x000D_
IESS-DG-2022-3984-M_x000D_
IESS-DG-2023-0005-C_x000D_
IESS-DG-2023-1834-M_x000D_
1) IESS-DG-2023-3766-M;_x000D_
2 ) IESS-DG-2023-3866-M;_x000D_
3) IESS-DG-2023-4150-M;_x000D_
4) IESS-DG-2024-0861-M;_x000D_
5) IESS-DG-2024-1870-M;_x000D_
6) IESS-DG-2024-2903-M;_x000D_
7) IESS-DG-2024-3827-M;_x000D_
8) IESS-DG-2025-0995-M;_x000D_
9) IESS-DG-2025-2271-M_x000D_
IESS-DG-2025-4027-M_x000D_
IESS-DG-2025-4605-M</t>
  </si>
  <si>
    <t>HEJCA-CGAD</t>
  </si>
  <si>
    <r>
      <rPr>
        <b/>
        <sz val="8"/>
        <color theme="1"/>
        <rFont val="Calibri"/>
        <family val="2"/>
        <scheme val="minor"/>
      </rPr>
      <t xml:space="preserve">Al Coordinador General Administrativo HEJCA
</t>
    </r>
    <r>
      <rPr>
        <sz val="8"/>
        <color theme="1"/>
        <rFont val="Calibri"/>
        <family val="2"/>
        <scheme val="minor"/>
      </rPr>
      <t xml:space="preserve">
14. Dispondrá al Jefe de Talento Humano, que cuando ocurran salidas de servidores le informe al Jefe de Contratación Pública, quién de ser el caso, solicitará a la autoridad pertinente el reemplazo del Administrador del Contrato.</t>
    </r>
  </si>
  <si>
    <t>30/4/2019
12/03/2021
10/03/2021</t>
  </si>
  <si>
    <t xml:space="preserve"> IESS-HJCA-GG-2019-1563-M
IESS-SDG-2021-0305-M ( refiere Memo IESS-HJCA-CGA-2021-1152-M)
IESS-HJCA-GG-2021-1646-M</t>
  </si>
  <si>
    <t>17/05/2018_x000D_
29/10/2018_x000D_
27/02/2019_x000D_
21/03/2019_x000D_
26/04/2019_x000D_
22/06/2021_x000D_
28/09/2021_x000D_
17/12/2021_x000D_
17/12/2021_x000D_
22/12/2021_x000D_
4/1/2022_x000D_
19/07/2022_x000D_
07/09/2022_x000D_
04/11/2022_x000D_
27/12/2022_x000D_
14/02/2023_x000D_
16/06/2023_x000D_
1) 27/11/2023;_x000D_
2) 4/12/2023;_x000D_
3) 28/12/2023;_x000D_
4) 20/3/2024;_x000D_
5) 25/6/2024;_x000D_
6) 20/9/2024;_x000D_
7) 19/12/2024;_x000D_
8) 26/3/2025;_x000D_
9) 24/7/2025_x000D_
30/10/2025_x000D_
31/12/2025</t>
  </si>
  <si>
    <t>IESS-DG-2018-1113-M_x000D_
IESS-DG-2018-2377-M_x000D_
IESS-DG-2019-0647-M_x000D_
IESS-DG-2019-0813-M_x000D_
IESS-SDG-2019-0186-M_x000D_
IESS-DG-2021-0005-C_x000D_
IESS-SDG-2021-0936-M_x000D_
IESS-SDG-2021-1222-M_x000D_
IESS-SDG-2021-1243-M_x000D_
IESS-DG-2021-2682-M_x000D_
IESS-DG-2022-0001-C_x000D_
IESS-DG-2022-2145-M_x000D_
IESS-DG-2022-0012-C_x000D_
IESS-DG-2022-3323-M_x000D_
IESS-DG-2022-3984-M_x000D_
IESS-DG-2023-0005-C_x000D_
IESS-DG-2023-1834-M_x000D_
1) IESS-DG-2023-3766-M;_x000D_
2 ) IESS-DG-2023-3866-M;_x000D_
3) IESS-DG-2023-4150-M;_x000D_
4) IESS-DG-2024-0861-M;_x000D_
5) IESS-DG-2024-1870-M;_x000D_
6) IESS-DG-2024-2903-M;_x000D_
7) IESS-DG-2024-3827-M;_x000D_
8) IESS-DG-2025-0995-M;_x000D_
9) IESS-DG-2025-2271-M_x000D_
IESS-DG-2025-4027-M_x000D_
IESS-DG-2025-4605-M</t>
  </si>
  <si>
    <r>
      <rPr>
        <b/>
        <sz val="8"/>
        <color theme="1"/>
        <rFont val="Calibri"/>
        <family val="2"/>
        <scheme val="minor"/>
      </rPr>
      <t>Al Gerente General HEJCA</t>
    </r>
    <r>
      <rPr>
        <sz val="8"/>
        <color theme="1"/>
        <rFont val="Calibri"/>
        <family val="2"/>
        <scheme val="minor"/>
      </rPr>
      <t xml:space="preserve">
13. Cuando ocurran salidas de los Administradores de Contratos por cualquier causa, designará de manera oportuna el reemplazo de este servidor de manera que ningún contrato quede desprovisto de seguimiento en el cumplimiento de las obligaciones contractuales; a la vez que, dispondrá a quienes son responsables por sus montos de autorización de designar administradores, cumplan de igual manera con esta recomendación.</t>
    </r>
  </si>
  <si>
    <t>30/4/2019
06/03/2021</t>
  </si>
  <si>
    <t>IESS-HJCA-GG-2019-1563-M
IESS-SDG-2021-0283-M</t>
  </si>
  <si>
    <t>9/2/2021_x000D_
22/06/2021_x000D_
07/07/2021_x000D_
28/09/2021_x000D_
22/12/2021_x000D_
4/1/2022_x000D_
19/07/2022_x000D_
07/09/2022_x000D_
04/11/2022_x000D_
27/12/2022_x000D_
14/02/2023_x000D_
16/06/2023_x000D_
1) 27/11/2023;_x000D_
2) 4/12/2023;_x000D_
3) 28/12/2023;_x000D_
4) 20/3/2024;_x000D_
5) 25/6/2024;_x000D_
6) 20/9/2024;_x000D_
7) 19/12/2024;_x000D_
8) 26/3/2025;_x000D_
9) 24/7/2025_x000D_
30/10/2025_x000D_
31/12/2025</t>
  </si>
  <si>
    <t>IESS-DG-2021-0312-M_x000D_
IESS-DG-2021-0005-C_x000D_
IESS-SDG-2021-0587-M_x000D_
IESS-SDG-2021-0936-M_x000D_
IESS-DG-2021-2656-M_x000D_
IESS-DG-2022-0001-C_x000D_
IESS-DG-2022-2145-M_x000D_
IESS-DG-2022-0012-C_x000D_
IESS-DG-2022-3323-M_x000D_
IESS-DG-2022-3984-M_x000D_
IESS-DG-2023-0005-C_x000D_
IESS-DG-2023-1834-M_x000D_
1) IESS-DG-2023-3766-M;_x000D_
2 ) IESS-DG-2023-3866-M;_x000D_
3) IESS-DG-2023-4150-M;_x000D_
4) IESS-DG-2024-0861-M;_x000D_
5) IESS-DG-2024-1870-M;_x000D_
6) IESS-DG-2024-2903-M;_x000D_
7) IESS-DG-2024-3827-M;_x000D_
8) IESS-DG-2025-0995-M;_x000D_
9) IESS-DG-2025-2271-M_x000D_
IESS-DG-2025-4027-M_x000D_
IESS-DG-2025-4605-M</t>
  </si>
  <si>
    <r>
      <rPr>
        <b/>
        <sz val="8"/>
        <color theme="1"/>
        <rFont val="Calibri"/>
        <family val="2"/>
        <scheme val="minor"/>
      </rPr>
      <t>Al Gerente General HEJCA</t>
    </r>
    <r>
      <rPr>
        <sz val="8"/>
        <color theme="1"/>
        <rFont val="Calibri"/>
        <family val="2"/>
        <scheme val="minor"/>
      </rPr>
      <t xml:space="preserve">
11. Cuando se le comunique situaciones de demora en instalación de equipos, tomará las acciones correctivas inmediatas, ordenando a quien corresponda el cumplimiento de sus obligaciones, con el objeto de no dejar desprovisto de los servicios adquiridos para los usuarios.</t>
    </r>
  </si>
  <si>
    <t>12/3/2019
17/06/2021</t>
  </si>
  <si>
    <t>IESS-HJCA-JAPC-2019-0155-M
IESS-SDG-2021-0532-M</t>
  </si>
  <si>
    <t>IESS-DG-2021-0310-M_x000D_
IESS-DG-2021-0005-C_x000D_
IESS-SDG-2021-0587-M_x000D_
IESS-SDG-2021-0936-M_x000D_
IESS-DG-2021-2656-M_x000D_
IESS-DG-2022-0001-C_x000D_
IESS-DG-2022-2145-M_x000D_
IESS-DG-2022-0012-C_x000D_
IESS-DG-2022-3323-M_x000D_
IESS-DG-2022-3984-M_x000D_
IESS-DG-2023-0005-C_x000D_
IESS-DG-2023-1834-M_x000D_
1) IESS-DG-2023-3766-M;_x000D_
2 ) IESS-DG-2023-3866-M;_x000D_
3) IESS-DG-2023-4150-M;_x000D_
4) IESS-DG-2024-0861-M;_x000D_
5) IESS-DG-2024-1870-M;_x000D_
6) IESS-DG-2024-2903-M;_x000D_
7) IESS-DG-2024-3827-M;_x000D_
8) IESS-DG-2025-0995-M;_x000D_
9) IESS-DG-2025-2271-M_x000D_
IESS-DG-2025-4027-M_x000D_
IESS-DG-2025-4605-M</t>
  </si>
  <si>
    <r>
      <rPr>
        <b/>
        <sz val="8"/>
        <color theme="1"/>
        <rFont val="Calibri"/>
        <family val="2"/>
        <scheme val="minor"/>
      </rPr>
      <t xml:space="preserve">Al Coordinador General Administrativo HEJCA
</t>
    </r>
    <r>
      <rPr>
        <sz val="8"/>
        <color theme="1"/>
        <rFont val="Calibri"/>
        <family val="2"/>
        <scheme val="minor"/>
      </rPr>
      <t>10. Realizará la liquidación económica y de plazos, cuando se produzca el acta de entrega recepción definitiva del contrato HJCA-2017-0136-2, de 17 de marzo de 2017, observando los procedimientos prescritos en la ley y normativa del Sistema Nacional de Contratación Pública.</t>
    </r>
  </si>
  <si>
    <t>IESS-HJCA-GG-2019-1160-M</t>
  </si>
  <si>
    <t>IESS-DG-2018-1113-M_x000D_
IESS-DG-2018-2377-M_x000D_
IESS-DG-2019-0647-M_x000D_
IESS-DG-2019-0813-M_x000D_
IESS-SDG-2019-0186-M_x000D_
IESS-DG-2021-0005-C_x000D_
IESS-SDG-2021-0936-M_x000D_
IESS-SDG-2021-1222-M_x000D_
IESS-SDG-2021-1243-M_x000D_
IESS-DG-2021-2682-M_x000D_
IESS-DG-2022-0001-C_x000D_
IESS-DG-2022-2145-M_x000D_
IESS-DG-2022-0012-C_x000D_
IESS-DG-2022-3323-M_x000D_
IESS-DG-2022-3984-M_x000D_
IESS-DG-2023-0005-C_x000D_
IESS-DG-2023-1834-M_x000D_
1) IESS-DG-2023-3766-M;_x000D_
2 ) IESS-DG-2023-3866-M;_x000D_
3) IESS-DG-2023-4150-M;_x000D_
4) IESS-DG-2024-0861-M;_x000D_
5) IESS-DG-2024-1870-M;_x000D_
6) IESS-DG-2024-2903-M;_x000D_
7) IESS-DG-2024-3827-M;_x000D_
8) IESS-DG-2025-0995-M;_x000D_
9) IESS-DG-2025-2271-M_x000D_
IESS-DG-2025-4161-M_x000D_
IESS-DG-2025-4605-M</t>
  </si>
  <si>
    <r>
      <rPr>
        <b/>
        <sz val="8"/>
        <color theme="1"/>
        <rFont val="Calibri"/>
        <family val="2"/>
        <scheme val="minor"/>
      </rPr>
      <t>Al Coordinador General Administrativo HEJCA</t>
    </r>
    <r>
      <rPr>
        <sz val="8"/>
        <color theme="1"/>
        <rFont val="Calibri"/>
        <family val="2"/>
        <scheme val="minor"/>
      </rPr>
      <t xml:space="preserve">
9. Dispondrá a la Coordinadora General Financiera que deberá instruir al personal a su cargo para que realicen el control previo de los pagos, revisando que los servicios adquiridos hayan sido utilizados por los servidores de la casa de salud y que los expedientes de pago, contengan toda la documentación suficiente y competente que respalden la erogación de los recursos monetarios.</t>
    </r>
  </si>
  <si>
    <t>7/3/2019
08/03/2021</t>
  </si>
  <si>
    <t>IESS-HJCA-D-2019-0918-M
IESS-SDG-2021-0305-M ( refiere Memo IESS-HJCA-CGA-2021-1152-M)</t>
  </si>
  <si>
    <t>9/2/2021_x000D_
22/06/2021_x000D_
28/06/2021_x000D_
07/07/2021_x000D_
28/09/2021_x000D_
22/12/2021_x000D_
4/1/2022_x000D_
19/07/2022_x000D_
07/09/2022_x000D_
04/11/2022_x000D_
27/12/2022_x000D_
14/02/2023_x000D_
16/06/2023_x000D_
1) 27/11/2023;_x000D_
2) 4/12/2023;_x000D_
3) 28/12/2023;_x000D_
4) 20/3/2024;_x000D_
5) 25/6/2024;_x000D_
6) 20/9/2024;_x000D_
7) 19/12/2024;_x000D_
8) 26/3/2025;_x000D_
9) 24/7/2025_x000D_
30/10/2025_x000D_
31/12/2025</t>
  </si>
  <si>
    <t>IESS-DG-2021-0306-M_x000D_
IESS-DG-2021-0005-C_x000D_
IESS-DG-2021-1263-M_x000D_
IESS-SDG-2021-0587-M_x000D_
IESS-SDG-2021-0936-M_x000D_
IESS-DG-2021-2656-M_x000D_
IESS-DG-2022-0001-C_x000D_
IESS-DG-2022-2145-M_x000D_
IESS-DG-2022-0012-C_x000D_
IESS-DG-2022-3323-M_x000D_
IESS-DG-2022-3984-M_x000D_
IESS-DG-2023-0005-C_x000D_
IESS-DG-2023-1834-M_x000D_
1) IESS-DG-2023-3766-M;_x000D_
2 ) IESS-DG-2023-3866-M;_x000D_
3) IESS-DG-2023-4150-M;_x000D_
4) IESS-DG-2024-0861-M;_x000D_
5) IESS-DG-2024-1870-M;_x000D_
6) IESS-DG-2024-2903-M;_x000D_
7) IESS-DG-2024-3827-M;_x000D_
8) IESS-DG-2025-0995-M;_x000D_
9) IESS-DG-2025-2271-M_x000D_
IESS-DG-2025-4161-M_x000D_
IESS-DG-2025-4605-M</t>
  </si>
  <si>
    <r>
      <rPr>
        <b/>
        <sz val="8"/>
        <color theme="1"/>
        <rFont val="Calibri"/>
        <family val="2"/>
        <scheme val="minor"/>
      </rPr>
      <t xml:space="preserve">Al Coordinador General Administrativo HEJCA
</t>
    </r>
    <r>
      <rPr>
        <sz val="8"/>
        <color theme="1"/>
        <rFont val="Calibri"/>
        <family val="2"/>
        <scheme val="minor"/>
      </rPr>
      <t>8. Supervisará que el Administrador de los Contratos, de la adquisición de pasajes de avión, realice un control mensual del uso de los pasajes adquiridos, para lo cual previo al pago deberá presentar un informe del uso y las correspondientes observaciones para el seguimiento y acciones que competa.</t>
    </r>
  </si>
  <si>
    <t>16/5/2019
17/06/2020
19/07/2020
25/08/2020
03/09/2020
26/11/2025</t>
  </si>
  <si>
    <t>IESS-DSGSIF-2019-2769-M 
IESS-DSGSIF-2020-4568-M
IESS-DSGSIF-2020-5386-M 
IESS-DSGSIF-2020-6069-M
IESS-DSGSIF-2020-6488-M
IESS-DSGSIF-2025-10973-M</t>
  </si>
  <si>
    <t>03/05/2018_x000D_
11/05/2018_x000D_
28/05/2018_x000D_
19/11/2018_x000D_
21/03/2019_x000D_
21/03/2019_x000D_
25/04/2019_x000D_
26/04/2019_x000D_
16/06/2020_x000D_
24/06/2020_x000D_
10/07/2020_x000D_
18/08/2020_x000D_
10/07/2020_x000D_
22/06/2021_x000D_
28/06/2021_x000D_
28/092021_x000D_
22/12/2021_x000D_
04/01/2022_x000D_
21/01/2022_x000D_
18/02//2022_x000D_
18/04/2022_x000D_
25/07/2022_x000D_
19/07/2022_x000D_
25/07/2022_x000D_
26/07/2022_x000D_
24/08/2022_x000D_
07/09/2022_x000D_
06/10/2022_x000D_
27/12/2022_x000D_
04/01/2023_x000D_
19/04/2023_x000D_
19/06/2023_x000D_
18/09/2023_x000D_
27/11/2023_x000D_
28/12/2023             _x000D_
20/03/2024_x000D_
24/06/2024_x000D_
23/9/2024_x000D_
26/3/2025_x000D_
30/10/2025_x000D_
30/10/2025_x000D_
30/10/2025_x000D_
31/12/2025</t>
  </si>
  <si>
    <t>IESS-CD-PR-2018-0078-M_x000D_
IESS-DG-2018-1082-M_x000D_
IESS-PCD-2018-0206-M_x000D_
IESS-DG-2018-2533-M_x000D_
IESS-DG-2019-0790-M_x000D_
IESS-DG-2019-0820-M _x000D_
IESS-DG-2019-1017-M_x000D_
IESS-SDG-2019-0168-M_x000D_
IESS-DG-2020-1285-M_x000D_
IESS-DG-2020-1355-M_x000D_
IESS-DG-2020-1453-M_x000D_
IESS-DG-2020-1641-M_x000D_
IESS-DG-2020-1453-M_x000D_
IESS-DG-2021-0005-C_x000D_
IESS-DG-2021-1256-M _x000D_
IESS-SDG-2021-0936-M_x000D_
IESS-DG-2021-2666-M_x000D_
IESS-DG-2022-0001-C_x000D_
IESS-SDG-2022-0063-M_x000D_
IESS-DG-2022-2267-M_x000D_
ACTA DG-CSDG-2022-0005_DSGSIF_x000D_
ACTA DG-CSDG-2022-0026_DSGSIF_x000D_
IESS-DG-2022-2145-M _x000D_
IESS-DG-2022-2222-M_x000D_
IESS-DG-2022-2267-M_x000D_
IESS-DG-2022-2675-M_x000D_
IESS-DG-2022-0012-C_x000D_
IESS-DG-2022-3014-M_x000D_
IESS-DG-2022-3927-M_x000D_
IESS-DG-2023-0005-C_x000D_
IESS-DG-2023-1200-M_x000D_
IESS-DG-2023-1883-M_x000D_
IESS-DG-2023-2989-M_x000D_
IESS-DG-2023-3773-M _x000D_
IESS-DG-2023-4126-M_x000D_
IESS-DG-2024-0848-M _x000D_
IESS-DG-2024-1806-M_x000D_
IESS-DG-2024-2936-M_x000D_
IESS-DG-2025-1002-M_x000D_
IESS-DG-2025-4024-M_x000D_
IESS-DG-2025-4024-M_x000D_
IESS-DG-2025-4024-M_x000D_
IESS-DG-2025-4606-M</t>
  </si>
  <si>
    <t xml:space="preserve"> DUM-NAC</t>
  </si>
  <si>
    <t>A los Directores de las Unidades Médicas del país
16. Evaluarán sus necesidades a base de su infraestructura, incidencias epidemiológicas recurrente en la atención regular que presta su centro de salud, recursos humanos especializados, otros factores, proyección de ampliación de servicios, a fin de establecer el número de los equipos oftalmológicos que necesitan y realizar una redistribución equitativa a nivel nacional, acción de la cual presentarán un informe a la Dirección General de Seguro de Salud Individual y Familiar y ésta a su vez al Director General para su autorización respectiva.</t>
  </si>
  <si>
    <t>C-2018-07</t>
  </si>
  <si>
    <t>EXAMEN ESPECIAL A LA FASE PREPARATORIA, PRECONTRACTUAL DE LOS PROCESOS DE CONTRATACIÓN REALIZADOS POR LA COMISIÓN TÉCNICA DEL NIVEL CENTRAL DEL INSTITUTO ECUATORIANO DE SEGURIDAD SOCIAL- IESS,  SU DISTRIBUCIÓN, CONSUMO Y USO QUE SE DAN A LOS BIENES, SERVICIOS Y DEMÁS ADQUISICIONES POR EL PERÍODO COMPRENDIDO ENTRE EL 1 DE ENERO DE 2009 Y EL 31 DE DICIEMBRE DE 2012.</t>
  </si>
  <si>
    <t>DNA7-0012-2018</t>
  </si>
  <si>
    <t>16/5/2019
27/01/2020
17/06/2020
19/07/2020
25/08/2020
03/09/2020
21/09/2022
22/07/2025
26/11/2025</t>
  </si>
  <si>
    <t>IESS-DSGSIF-2019-2769-M 
IESS-SDNSRFP-2020-0089-M
IESS-DSGSIF-2020-4568-M
IESS-DSGSIF-2020-5386-M 
IESS-DSGSIF-2020-6069-M
IESS-DSGSIF-2020-6488-M
IESS-DSGSIF-2022-6789-M
IESS-DSGSIF-2025-6748-M
IESS-DSGSIF-2025-10973-M</t>
  </si>
  <si>
    <t>03/05/2018_x000D_
11/05/2018_x000D_
28/05/2018_x000D_
19/11/2018_x000D_
21/03/2019_x000D_
21/03/2019_x000D_
21/03/2019_x000D_
30/04/2019_x000D_
26/04/2019_x000D_
24/06/2020_x000D_
10/07/2020_x000D_
18/08/2020_x000D_
10/07/2020_x000D_
22/06/2021_x000D_
28/06/2021_x000D_
28/09/2021_x000D_
22/12/2021_x000D_
04/01/2022_x000D_
21/01/2022_x000D_
18/02//2022_x000D_
18/04/2022_x000D_
25/07/2022_x000D_
26/07/2022_x000D_
19/07/2022_x000D_
24/08/2022_x000D_
07/09/2022_x000D_
06/10/2022_x000D_
28/10/2022_x000D_
27/12/2022_x000D_
14/02/2023_x000D_
19/04/2023_x000D_
19/06/2023_x000D_
18/09/2023_x000D_
27/11/2023_x000D_
28/12/2023_x000D_
20/03/2024_x000D_
24/06/2024_x000D_
23/9/2024_x000D_
26/3/2025_x000D_
30/10/2025_x000D_
30/10/2025_x000D_
30/10/2025_x000D_
31/12/2025</t>
  </si>
  <si>
    <t>IESS-CD-PR-2018-0078-M_x000D_
IESS-DG-2018-1082-M_x000D_
IESS-PCD-2018-0206-M_x000D_
IESS-DG-2018-2533-M_x000D_
IESS-DG-2019-0790-M_x000D_
IESS-DG-2019-0800-M_x000D_
IESS-DG-2019-0819-M _x000D_
IESS-DG-2019-1050-M_x000D_
IESS-SDG-2019-0168-M_x000D_
IESS-DG-2020-1355-M_x000D_
IESS-DG-2020-1453-M      _x000D_
IESS-DG-2020-1641-M_x000D_
IESS-DG-2020-1453-M_x000D_
IESS-DG-2021-0005-C_x000D_
IESS-DG-2021-1256-M _x000D_
IESS-SDG-2021-0936-M_x000D_
IESS-DG-2021-2666-M_x000D_
IESS-DG-2022-0001-C_x000D_
IESS-SDG-2022-0063-M_x000D_
ACTA DG-CSDG-2022-0005_DSGSIF_x000D_
ACTA DG-CSDG-2022-0026_DSGSIF_x000D_
IESS-DG-2022-2222-M_x000D_
IESS-DG-2022-2267-M_x000D_
IESS-DG-2022-2145-M _x000D_
IESS-DG-2022-2675-M_x000D_
IESS-DG-2022-0012-C_x000D_
IESS-DG-2022-3014-M_x000D_
IESS-DG-2022-3248-M_x000D_
IESS-DG-2022-3927-M_x000D_
IESS-DG-2023-0005-C_x000D_
IESS-DG-2023-1200-M_x000D_
IESS-DG-2023-1883-M  _x000D_
IESS-DG-2023-2989-M_x000D_
IESS-DG-2023-3773-M _x000D_
IESS-DG-2023-4126-M_x000D_
IESS-DG-2024-0848-M _x000D_
IESS-DG-2024-1806-M_x000D_
IESS-DG-2024-2936-M_x000D_
IESS-DG-2025-1002-M_x000D_
IESS-DG-2025-4024-M_x000D_
IESS-DG-2025-4024-M_x000D_
IESS-DG-2025-4024-M_x000D_
IESS-DG-2025-4606-M</t>
  </si>
  <si>
    <t>SDNGCSSS</t>
  </si>
  <si>
    <t>Al Director del Seguro General de Salud Individual y Familiar
15. Dispondrá al Coordinador Nacional de Planificación, evalúe las necesidades reales de las unidades Médicas en el país, a fin de redistribuir los equipos oftalmológicos para lograr su uso eficiente y efectivo y mejorar el servicio a sus afiliados.</t>
  </si>
  <si>
    <t xml:space="preserve">02/05/2019
16/5/2019
17/06/2020
19/07/2020
25/08/2020
03/09/2020
22/07/2025  </t>
  </si>
  <si>
    <t>IESS-DSGSIF-2019-2438-M 
IESS-DSGSIF-2019-2769-M 
IESS-DSGSIF-2020-4568-M
IESS-DSGSIF-2020-5386-M 
IESS-DSGSIF-2020-6069-M
IESS-DSGSIF-2020-6488-M
IESS-DSGSIF-2025-6748-M</t>
  </si>
  <si>
    <t>03/05/2018_x000D_
11/05/2018_x000D_
28/05/2018_x000D_
19/11/2018_x000D_
21/03/2019_x000D_
21/03/2019_x000D_
21/04/2019_x000D_
26/04/2019_x000D_
16/06/2020_x000D_
24/06/2020_x000D_
10/07/2020_x000D_
18/08/2020            _x000D_
10/07/2020_x000D_
22/06/2021_x000D_
28/06/2021_x000D_
28/09/2021_x000D_
22/12/2021_x000D_
04/01/2022_x000D_
21/01/2022_x000D_
18/02//2022_x000D_
18/04/2022_x000D_
25/07/2022_x000D_
26/07/2022_x000D_
19/07/2022_x000D_
24/08/2022_x000D_
07/09/2022_x000D_
27/12/2022_x000D_
27/12/2022_x000D_
14/02/2023_x000D_
19/04/2023_x000D_
19/06/2023_x000D_
18/09/2023_x000D_
27/11/2023_x000D_
28/12/2023_x000D_
20/03/2024_x000D_
24/06/2024_x000D_
23/9/2024_x000D_
11/12/2024_x000D_
12/24/2024_x000D_
26/3/2025_x000D_
24/07/2025_x000D_
30/10/2025_x000D_
30/10/2025_x000D_
30/10/2025_x000D_
31/12/2025</t>
  </si>
  <si>
    <t>IESS-CD-PR-2018-0078-M_x000D_
IESS-DG-2018-1082-M_x000D_
IESS-PCD-2018-0206-M_x000D_
IESS-DG-2018-2533-M_x000D_
IESS-DG-2019-0790-M_x000D_
IESS-DG-2019-0818-M_x000D_
IESS-DG-2019-1018-M_x000D_
IESS-SDG-2019-0168-M_x000D_
IESS-DG-2020-1285-M_x000D_
IESS-DG-2020-1355-M_x000D_
IESS-DG-2020-1453-M_x000D_
IESS-DG-2020-1641-M_x000D_
IESS-DG-2020-1453-M_x000D_
IESS-DG-2021-0005-C_x000D_
IESS-DG-2021-1256-M _x000D_
IESS-SDG-2021-0936-M_x000D_
IESS-DG-2021-2666-M_x000D_
IESS-DG-2022-0001-C_x000D_
IESS-SDG-2022-0063-M_x000D_
ACTA DG-CSDG-2022-0005_DSGSIF_x000D_
ACTA DG-CSDG-2022-0026_DSGSIF_x000D_
IESS-DG-2022-2222-M_x000D_
IESS-DG-2022-2267-M_x000D_
IESS-DG-2022-2145-M _x000D_
IESS-DG-2022-2675-M_x000D_
IESS-DG-2022-3014-M_x000D_
IESS-DG-2022-0012-C_x000D_
IESS-DG-2022-3927-M_x000D_
IESS-DG-2023-0005-C_x000D_
IESS-DG-2023-1200-M_x000D_
IESS-DG-2023-1883-M_x000D_
IESS-DG-2023-2989-M_x000D_
IESS-DG-2023-3773-M _x000D_
IESS-DG-2023-4126-M_x000D_
IESS-DG-2024-0848-M MAS DSGSIF_x000D_
IESS-DG-2024-1806-M_x000D_
IESS-DG-2024-2936-M_x000D_
IESS-DG-2024-3724-M_x000D_
IESS-DG-2024-3902-M_x000D_
IESS-DG-2025-1002-M_x000D_
IESS-DG-2025-2267-M_x000D_
IESS-DG-2025-4024-M_x000D_
IESS-DG-2025-4024-M_x000D_
IESS-DG-2025-4024-M_x000D_
IESS-DG-2025-4606-M</t>
  </si>
  <si>
    <t>Al Director del Seguro General de Salud Individual y Familiar
14. Dispondrá a la Administradora del contrato que, en coordinación con profesionales especialistas, realice el seguimiento y confirmación del cumplimiento de las especificaciones técnicas de los equipos, de presentarse diferencias, solicitarán el análisis técnico previo a aceptar los cambios, caso contrario comunicarán a la autoridad competente para las acciones legales que correspondan por el incumplimiento.</t>
  </si>
  <si>
    <t>19/06/2018
23/10/2018
12/012/2019
28/01/2020
30/072020
30/05/2023
08/08/2024
08/01/2025</t>
  </si>
  <si>
    <t>IESS-DNPL-2018-0219-M
IESS-DNPL-2018-0519-M 
IESS-SDNCP-2019-1986-M
IESS-SDNCP-2020-0206-M
IESS-SDNCP-2020-2310-M
IESS-DG-2023-0015-R
IESS-DNSC-2024-2451-M
IESS-DNSC-2025-0037-M</t>
  </si>
  <si>
    <t>03/05/2018_x000D_
11/05/2018_x000D_
21/05/2018_x000D_
25/05/2018_x000D_
19/10/2018_x000D_
06/12/2018_x000D_
21/03/2019_x000D_
13/12/2019_x000D_
10/12/2019_x000D_
16/06/2020_x000D_
24/06/2020_x000D_
22/06/2021_x000D_
28/06/2021_x000D_
28/09/2021_x000D_
22/12/2021_x000D_
04/01/2022_x000D_
21/01/2022_x000D_
13/05/2022_x000D_
19/07/2022_x000D_
07/09/2022_x000D_
27/12/2022_x000D_
14/01/2023_x000D_
16/06/2023_x000D_
30/05/2023_x000D_
16/06/2023_x000D_
20/09/2023_x000D_
17/11/2023_x000D_
27/11/2023_x000D_
28/12/2023_x000D_
21/03/2024_x000D_
24/06/2024_x000D_
09/07/2024_x000D_
29/07/2024_x000D_
19/08/2024_x000D_
20/9/2024_x000D_
20/12/2024_x000D_
19/12/2024_x000D_
11/02/2025_x000D_
26/3/2025_x000D_
24/7/2025_x000D_
30/10/2025_x000D_
30/12/2025</t>
  </si>
  <si>
    <t>IESS-CD-PR-2018-0078-M_x000D_
IESS-DG-2018-1082-M_x000D_
IESS-DG-2018-1147-M_x000D_
IESS-PCD-2018-0206-M_x000D_
IESS-DG-2018-2280-M_x000D_
IESS-DG-2018-2663-M_x000D_
IESS-DG-2019-0800-M_x000D_
IESS-DG-2019-2542-M_x000D_
IESS-DG-2019-2512-M_x000D_
IESS-DG-2020-1285-M_x000D_
IESS-DG-2020-1353-M _x000D_
IESS-DG-2021-0005-C_x000D_
IESS-DG-2021-1256-M _x000D_
IESS-SDG-2021-0936-M_x000D_
IESS-SDG-2021-1270-M_x000D_
IESS-DG-2022-0001-C_x000D_
IESS-SDG-2022-0063-M_x000D_
ACTA DG-CSDG-2022-0038_DNSC_x000D_
IESS-DG-2022-2145-M _x000D_
IESS-DG-2022-0012-C_x000D_
IESS-DG-2022-3962-M_x000D_
IESS-DG-2023-0005-C_x000D_
IESS-DG-2023-1845-M_x000D_
IESS-DG-2023-0015-R_x000D_
IESS-DG-2023-1845-M_x000D_
IESS-DG-2023-3024-M _x000D_
IESS-DG-2023-3634-M_x000D_
IESS-DG-2023-3755-M_x000D_
IESS-DG-2023-4128-M _x000D_
IESS-DG-2024-0878-M _x000D_
IESS-DG-2024-1813-M_x000D_
IESS-DG-2024-2039-M_x000D_
IESS-DG-2024-2282-M_x000D_
IESS-DG-2024-2479-M-_x000D_
IESS-DG-2024-2890-M_x000D_
IESS-DG-2024-3878-M_x000D_
IESS-DG-2024-3829-M_x000D_
IESS-DG-2025-0351-M_x000D_
IESS-DG-2025-1022-M_x000D_
IESS-DG-2025-2267-M_x000D_
IESS-DG-2025-4045-M_x000D_
IESS-DG-2025-4545-M</t>
  </si>
  <si>
    <t>DNPL  
DNSC       
SDNCP</t>
  </si>
  <si>
    <t xml:space="preserve">DNSC   
CD-CD      </t>
  </si>
  <si>
    <t xml:space="preserve">A los Miembros del Consejo Directivo
13. Verificarán previo a la autorización del inicio del proceso, que los estudios con los cuales se formulan las necesidades para la adquisición de bienes, equipos y servicios, estén debidamente fundamentados, actualizados y validados por la Dirección de Planificación con las firmas de responsabilidad, a fin de acreditar la valoración de los proyectos a nivel de factibilidad.
</t>
  </si>
  <si>
    <t>06/06/2018
22/06/2018
26/11/2018
26/03/2019
11/04/2019
16/04/2019
13/11/2019
30/12/2021
27/11/2022
14/02/2023
06/12/2022
30/05/2023
15/05/2024
10/07/2024
07/08/2024</t>
  </si>
  <si>
    <t>IESS-CPPSSA-2018-3860-M
IESS-SDNCP-2018-0509-M
IESS-SDNCP-2018-1244
IESS-DNFTSD-2019-0475-M
IESS-DSP-2019-0437-M
IESS-DSP-2019-0457-M
CORREO GMAIL R SDNCP
IESS-DNSC-2021-4322-M
IESS-SDNCP-2022-3374-M
IESS-SDNCP-2022-3919-M
IESS-SDNCP-2023-0329-M
IESS-DG-2023-0015-R
IESS-SDNCP-2024-1261-M
IESS-DNSC-2024-1996-M 
IESS-SDNCP-2024-2203-M</t>
  </si>
  <si>
    <t>03/05/2018_x000D_
04/05/2018_x000D_
11/05/2018_x000D_
28/05/2018_x000D_
26/10/2018_x000D_
06/12/2018_x000D_
21/03/2019_x000D_
25/03/2019_x000D_
16/06/2020_x000D_
24/06/2020_x000D_
27/07/2020_x000D_
22/06/2021_x000D_
28/06/2021_x000D_
06/07/2021_x000D_
28/09/2021_x000D_
22/12/2021_x000D_
04/01/2022_x000D_
21/01/2022_x000D_
10/02/2022_x000D_
19/07/2022_x000D_
10/08/2022_x000D_
07/09/2022_x000D_
28/10/2022_x000D_
04/11/2022_x000D_
27/12/2022_x000D_
11/01/2023_x000D_
14/02/2023_x000D_
16/06/2023_x000D_
30/05/2023_x000D_
20/09/2023_x000D_
21/11/2023_x000D_
17/11/2023_x000D_
27/11/2023_x000D_
28/12/2023_x000D_
21/03/2024_x000D_
16/04/2024_x000D_
13/05/2024_x000D_
24/06/2024_x000D_
09/07/2024_x000D_
29/07/2024_x000D_
19/08/2024_x000D_
18/09/2024_x000D_
20/9/2024_x000D_
19/12/2024_x000D_
19/12/2024_x000D_
26/3/2025_x000D_
24/07/2025_x000D_
24/07/2025_x000D_
24/07/2025_x000D_
30/10/2025_x000D_
30/10/2025_x000D_
30/10/2025_x000D_
30/10/2025_x000D_
30/10/2025_x000D_
31/12/2025</t>
  </si>
  <si>
    <t>IESS-CD-PR-2018-0078-M_x000D_
IESS-DG-2018-1080-M_x000D_
IESS-DG-2018-1147-M_x000D_
IESS-PCD-2018-0206-ME_x000D_
IESS-DG-2018-2363-M_x000D_
IESS-DG-2018-2663-M_x000D_
IESS-DG-2019-0809-M_x000D_
IESS-DG-2019-0850-M_x000D_
IESS-DG-2020-1285-M_x000D_
IESS-DG-2020-1342-M_x000D_
IESS-DG-2020-1521-M_x000D_
IESS-DG-2021-0005-C_x000D_
IESS-DG-2021-1256-M _x000D_
IESS-DG-2021-1368-M_x000D_
IESS-SDG-2021-0936-M_x000D_
IESS-SDG-2021-1270-M_x000D_
IESS-DG-2022-0001-C_x000D_
IESS-SDG-2022-0063-M_x000D_
ACTA DG-CSDG-2022-0006_SDNCP_x000D_
IESS-DG-2022-2145-M _x000D_
IESS-DG-2022-2508-M _x000D_
IESS-DG-2022-0012-C_x000D_
IESS-DG-2022-3248-M_x000D_
IESS-DG-2022-3302-M _x000D_
IESS-DG-2022-3962-M_x000D_
IESS-DG-2023-0086-M_x000D_
IESS-DG-2023-0005-C_x000D_
IESS-DG-2023-1845-M_x000D_
IESS-DG-2023-0015-R_x000D_
IESS-DG-2023-3024-M_x000D_
IESS-DG-2023-3706-M_x000D_
IESS-DG-2023-3634-M_x000D_
IESS-DG-2023-4128-M_x000D_
IESS-DG-2024-0878-M MAS DNSC_x000D_
IESS-DG-2024-1161-M_x000D_
IESS-DG-2024-1365-M ACTA_x000D_
IESS-DG-2024-1813-M_x000D_
IESS-DG-2024-2039-M_x000D_
IESS-DG-2024-2282-M_x000D_
IESS-DG-2024-2479-M-_x000D_
IESS-DG-2024-0941-O CD_x000D_
IESS-DG-2024-2890-M_x000D_
IESS-DG-2024-3815-M_x000D_
IESS-DG-2024-3829-M_x000D_
IESS-DG-2025-1022-M_x000D_
IESS-DG-2025-2248-M_x000D_
IESS-DG-2025-2257-M_x000D_
IESS-DG-2025-2267-M_x000D_
IESS-DG-2025-4045-M_x000D_
IESS-DG-2025-4011-M_x000D_
IESS-DG-2025-4011-M_x000D_
IESS-DG-2025-4045-M_x000D_
IESS-DG-2025-4045-M_x000D_
IESS-DG-2025-4596-M</t>
  </si>
  <si>
    <t>SDNCP   
CD-CD      
DG</t>
  </si>
  <si>
    <t>A los Miembros del Consejo Directivo y al Director General
12. Dispondrán al Subdirector de Compras Públicas, supervisar el cumplimiento de las etapas de los procesos de contratación y que su desarrollo se ajuste a la condición que a cada una de ellas le corresponde, con el fin de garantizar el trato justo para todos los oferentes, de lo cual se levantarán las correspondientes actas dejando constancia de su cumplimiento; y, de presentarse incumplimientos, ordenará que le notifiquen, a fin de tomar las acciones correctivas que corresponda.</t>
  </si>
  <si>
    <t>22/06/2018
06/06/2018
25/06/2018
26/10/2018
31/01/2019
13/11/2019
09/12/2019
26/12/2019
30/12/2021
06/12/2022
15/05/2024
28/06/2024
10/07/2024</t>
  </si>
  <si>
    <t xml:space="preserve">IESS-SDNCP-2018-0509-M
IESS-CPPSSA-2018-3860-M
IESS-UPAFU-2018-0646-M
IESS-SDNCP-2018-1101-M
IESS-PG-2019-0126-M
CORREO GMAIL R SDNCP
IESS-SDNP-2019-2118-TEMP
IESS-PG-2019-1677-M
IESS-DNSC-2021-4322-M
IESS-SDNCP-2022-3919-M 
IESS-SDNCP-2024-1261-M
IESS-DNPL-2024-1407-M 
IESS-DNSC-2024-1996-M </t>
  </si>
  <si>
    <t>11/05/2018_x000D_
21/05/2018_x000D_
28/05/2018_x000D_
19/10/2018_x000D_
06/12/2018_x000D_
21/03/2019_x000D_
26/04/2019_x000D_
16/06/2020_x000D_
24/06/2020_x000D_
22/06/2021_x000D_
28/06/2021_x000D_
06/07/2021_x000D_
28/09/2021_x000D_
22/12/2021_x000D_
04/01/2022_x000D_
21/01/2022_x000D_
10/02/2022_x000D_
19/07/2022_x000D_
10/08/2022_x000D_
07/09/2022_x000D_
28/10/2022_x000D_
04/11/2022_x000D_
27/12/2022_x000D_
12/01/2022_x000D_
14/02/2023_x000D_
16/06/2023_x000D_
20/09/2023_x000D_
17/11/2023_x000D_
28/12/2023_x000D_
21/03/2024_x000D_
16/04/2024_x000D_
13/05/2024_x000D_
24/06/2024_x000D_
23/07/2024_x000D_
29/07/2024_x000D_
20/9/2024_x000D_
19/12/2024_x000D_
26/3/2025_x000D_
24/07/2025_x000D_
30/10/2025_x000D_
30/10/2025_x000D_
30/10/2025_x000D_
31/12/2025</t>
  </si>
  <si>
    <t>IESS-DG-2018-1080-M_x000D_
IESS-DG-2018-1147-M_x000D_
IESS-PCD-2018-0206-ME_x000D_
IESS-DG-2018-2281-M _x000D_
IESS-DG-208-2663-M_x000D_
IESS-DG-2019-0807-M_x000D_
IESS-SDG-2019-0180-M_x000D_
IESS-DG-2020-1285-M_x000D_
IESS-DG-2020-1342-M_x000D_
IESS-DG-2021-0005-C_x000D_
IESS-DG-2021-1256-M _x000D_
IESS-DG-2021-1368-M_x000D_
IESS-SDG-2021-0936-M_x000D_
IESS-SDG-2021-1270-M_x000D_
IESS-DG-2022-0001-C_x000D_
IESS-SDG-2022-0063-M_x000D_
ACTA DG-CSDG-2022-0006_SDNCP_x000D_
IESS-DG-2022-2145-M _x000D_
IESS-DG-2022-2508-M _x000D_
IESS-DG-2022-0012-C_x000D_
IESS-DG-2022-3248-M_x000D_
 IESS-DG-2022-3302-M _x000D_
IESS-DG-2022-3962-M_x000D_
IESS-DG-2023-0095-M _x000D_
IESS-DG-2023-0005-C_x000D_
IESS-DG-2023-1845-M_x000D_
IESS-DG-2023-3024-M_x000D_
IESS-DG-2023-3634-M_x000D_
IESS-DG-2023-3755-M_x000D_
IESS-DG-2023-4128-M_x000D_
IESS-DG-2024-0878-M MAS DNSC_x000D_
IESS-DG-2024-1161-M_x000D_
IESS-DG-2024-1814-M_x000D_
ACTA DG-ESDG-2024-0056_x000D_
IESS-DG-2024-2282-M_x000D_
IESS-DG-2024-2891-M_x000D_
IESS-DG-2024-3830-M_x000D_
IESS-DG-2025-1023-M_x000D_
IESS-DG-2025-2238-M_x000D_
IESS-DG-2025-4066-M_x000D_
IESS-DG-2025-4066-M_x000D_
IESS-DG-2025-4066-M_x000D_
IESS-DG-2025-4597-M</t>
  </si>
  <si>
    <t>SDNAL</t>
  </si>
  <si>
    <t>PG 
CD-CD      
DG</t>
  </si>
  <si>
    <t xml:space="preserve">A los Miembros del Consejo Directivo y al Director General
11. Dispondrán al Procurador General del IESS y demás servidores responsables de elaborar y preparar los contratos para su firma, verificar la veracidad y legalidad de los documentos presentados por el oferente adjudicado, en cuanto a su forma y fondo, de evidenciarse incumplimientos de los requerimientos estipulados en los pliegos, emitirá un informe con las inconsistencias y con la correspondiente recomendación, con el fin de adoptarse las acciones correctivas pertinentes. </t>
  </si>
  <si>
    <t>01/06/2018
06/06/2018
22/06/2018
26/10/2018
26/10/2018
22/11/2018
27/11/2018
28/11/2018
26/03/2019
11/04/2019
16/04/2019
06/05/2019
16/05/2019
13/11/2019
30/12/2021
27/11/2022
06/12/2022
17/01/2023
14/02/2023
30/05/2023
15/05/2024
10/07/2024</t>
  </si>
  <si>
    <t xml:space="preserve">IESS-DNTI-2018-1018-M
IESS-CPPSSA-2018-3860-M
IESS-SDNCP-2018-0509
IESS-DSGIF-2018-6281-M
IESS-SDNCP-2018-1094-M
IESS-DSGSIF-2018-6848-M
IESS-DSP-2018-6897-M
IESS-DSP-2018-1438-M
IESS-DNFTSD-2019-0475-M
IESS-DSP-2019-0437-M
IESS-DSP-2019-0457-M
IESS-SDNA-2019-1627-M
IESS-DSGSIF-2019-2769-M 
CORREO GMAIL R SDNCP
IESS-DNSC-2021-4322-M
IESS-SDNCP-2022-3374-M
IESS-SDNCP-2022-3919-M 
IESS-PCD-2023-0027-M
IESS-SDNCP-2023-0329-M
IESS-DG-2023-0015-R
IESS-SDNCP-2024-1261-M
IESS-DNSC-2024-1996-M </t>
  </si>
  <si>
    <t>03/05/2018_x000D_
11/05/2018_x000D_
28/05/2018_x000D_
20/08/2018_x000D_
19/10/2018_x000D_
06/12/2018_x000D_
20/03/2019_x000D_
21/03/2019_x000D_
21/03/2019_x000D_
21/03/2019_x000D_
21/03/2019_x000D_
21/03/2019_x000D_
21/03/2019_x000D_
21/03/2019_x000D_
21/03/2019_x000D_
25/03/2019_x000D_
26/04/2019_x000D_
26/04/2019_x000D_
13/11/2019_x000D_
24/06/2020_x000D_
21/03/2020_x000D_
25/03/2020_x000D_
28/06/2021_x000D_
22/06/2021_x000D_
06/07/2021_x000D_
28/09/2021_x000D_
22/12/2021_x000D_
04/01/2022_x000D_
21/01/2022_x000D_
10/02/2022_x000D_
19/07/2022_x000D_
10/08/2022_x000D_
07/09/2022_x000D_
28/10/2022_x000D_
04/11/2022_x000D_
27/12/2022_x000D_
11/01/2023_x000D_
14/02/2023_x000D_
30/05/2023_x000D_
16/06/2023_x000D_
28/06/2023_x000D_
20/09/2023_x000D_
21/11/2023_x000D_
17/11/2023_x000D_
27/11/2023_x000D_
13/12/2023_x000D_
27/12/2023_x000D_
28/12/2023_x000D_
21/03/2024_x000D_
16/04/2024_x000D_
21/06/2024_x000D_
24/06/2024_x000D_
09/07/2024_x000D_
19/08/2024_x000D_
18/09/2024_x000D_
20/9/2024_x000D_
11/12/2024_x000D_
24/12/2024_x000D_
19/12/2024_x000D_
19/12/2024_x000D_
26/3/2025_x000D_
24/07/2025_x000D_
24/07/2025_x000D_
24/07/2025_x000D_
24/07/2025_x000D_
30/10/2025_x000D_
30/10/2025_x000D_
30/10/2025_x000D_
30/10/2025_x000D_
30/10/2025_x000D_
31/12/2025_x000D_
30/12/2025</t>
  </si>
  <si>
    <t>IESS-CD-PR-2018-0078-M_x000D_
IESS-DG-2018-1080-M_x000D_
IESS-PCD-2018-0206-M_x000D_
IESS-DG-2018-1147-M_x000D_
IESS-DG-2018-2283-M_x000D_
IESS-DG-2018-2663-M_x000D_
IESS-DG-2019-0790-M_x000D_
IESS-DG-2019-0791-M_x000D_
IESS-DG-2019-0792-M_x000D_
IESS-DG-2019-0793-M_x000D_
IESS-DG-2019-0797-M_x000D_
IESS-DG-2019-0805-M_x000D_
IESS-DG-2019-0806-M_x000D_
IESS-DG-2019-0807-M_x000D_
IESS-DG-2019-0809-M_x000D_
IESS-DG-2019-0850-M_x000D_
IESS-SDG-2019-0168-M_x000D_
IESS-SDG-2019-0180-M_x000D_
IESS-DG-2020-1285-M_x000D_
IESS-DG-2020-1342-M_x000D_
IESS-DG-2021-0005-C_x000D_
IESS-DG-2021-1256-M _x000D_
IESS-DG-2021-1368-M_x000D_
IESS-SDG-2021-0936-M_x000D_
IESS-SDG-2021-1270-M_x000D_
IESS-DG-2022-0001-C_x000D_
IESS-SDG-2022-0063-M_x000D_
ACTA DG-CSDG-2022-0006_SDNCP_x000D_
IESS-DG-2022-2145-M_x000D_
IESS-DG-2022-2508-M  _x000D_
IESS-DG-2022-0012-C_x000D_
IESS-DG-2022-3248-M_x000D_
IESS-DG-2022-3302-M _x000D_
IESS-DG-2022-3962-M_x000D_
IESS-DG-2023-0089-M_x000D_
IESS-DG-2023-0005-C_x000D_
IESS-DG-2023-0089-M _x000D_
IESS-DG-2023-1845-M_x000D_
IESS-DG-2023-0015-R_x000D_
IESS-DG-2023-1845-M_x000D_
IESS-DG-2023-1981-M_x000D_
IESS-DG-2023-3024-M_x000D_
IESS-DG-2023-3706-M_x000D_
IESS-DG-2023-3634-M_x000D_
IESS-DG-2023-3755-M_x000D_
ESS-DG-2023-3954-M_x000D_
IESS-DG-2023-4095-M_x000D_
IESS-DG-2024-0878-M MAS DNSC_x000D_
IESS-DG-2024-1161-M_x000D_
IESS-DG-2024-1365-M ACTA_x000D_
IESS-DG-2024-1774-M_x000D_
IESS-DG-2024-1813-M_x000D_
IESS-DG-2024-2039-M_x000D_
IESS-DG-2024-2479-M-_x000D_
IESS-DG-2024-0941-O CD_x000D_
IESS-DG-2024-2890-M_x000D_
IESS-DG-2024-3724-M_x000D_
IESS-DG-2024-3902-M_x000D_
IESS-DG-2024-3815-M_x000D_
IESS-DG-2024-3829-M_x000D_
IESS-DG-2025-1022-M_x000D_
IESS-DG-2025-2248-M_x000D_
IESS-DG-2025-2257-M_x000D_
IESS-DG-2025-2267-M_x000D_
IESS-DG-2025-2246-M_x000D_
IESS-DG-2025-4045-M_x000D_
IESS-DG-2025-4011-M_x000D_
IESS-DG-2025-4011-M_x000D_
IESS-DG-2025-4045-M_x000D_
IESS-DG-2025-4045-M_x000D_
IESS-DG-2025-4596-M_x000D_
IESS-DG-2025-4542-M_x000D_
IESS-DG-2025-4579-M</t>
  </si>
  <si>
    <t>DSGSIF   
SDNCP   
DNSC     
DSSC     
DSGRT    
DSP        
 DNTI      
DNCS    
SDNA     
DP-NAC</t>
  </si>
  <si>
    <t xml:space="preserve">A los Miembros del Consejo Directivo y al Director General
10. Dispondrán a los Directores de las Unidades requirentes, que previo al trámite de autorización de gastos por parte del Consejo Directivo para el desarrollo de los procesos de contratación, los estudios, pliegos y más documentos relacionados con la fase preparatoria, cuenten con los medios de verificación que sustente la formulación de las necesidades institucionales, sus especificaciones técnicas, que deberán responder a los avances tecnológicos vigentes a la fecha, disponibilidades de proveedores vigentes en el mercado nacional para el servicio de mantenimiento, provisión de repuestos y otros factores, debidamente acreditados por los fabricantes de los equipos, condiciones que formarán parte de los pliegos, para ello establecerán parámetros que garanticen la capacidad operativa y solvencia de los oferentes, esto a fin de que las propuestas sean factibles de medición y cuantificación.
</t>
  </si>
  <si>
    <t>03/05/2018
14/05/2018
18/05/2018
14/05/2018
28/05/2018
01/06/2018
06/06/2018
22/06/2018
25/06/2018
03/08/2018
03/08/2018
03/08/2018
03/08/2018
22/08/2018
03/10/2018
16/05/2019
30/072020
27/11/2022
06/12/2022
15/05/2024
10/07/2024</t>
  </si>
  <si>
    <t xml:space="preserve">IESS-PCD-2018-0232-ME 
IESS-DPL-2018-0583-M
IESS-UPAFU-2018-0450-M
IESS-DPB-2018-0360-M
IESS-DPZ-2018-0544-M
IESS-DNTI-2018-1018-M
IESS-CPPSSA-2018-3860-M
IESS-SDNCP-2018-0509-M
IESS-UPAFU-2018-0646-M
ESS-DSGSIF-2018-4240-M
IESS-DSGSIF-2018-4238-M
IESS-DSGSIF-2018-4268-M
IESS-DSGSIF-2018-4274-M
IESS-CPPSSP-2018-10548-M
IESS-DSGSIF-2018-4277-M
IESS-DSGSIF-2019-2769-M 
IESS-SDNCP-2020-2310-M
IESS-SDNCP-2022-3374-M
IESS-SDNCP-2022-3919-M
IESS-SDNCP-2024-1261-M
IESS-DNSC-2024-1996-M </t>
  </si>
  <si>
    <t>03/05/2018_x000D_
28/05/20218_x000D_
11/05/2018_x000D_
20/08/2018_x000D_
06/12/2018_x000D_
21/03/2019_x000D_
21/03/2019_x000D_
26/04/2019_x000D_
16/06/2020_x000D_
24/06/2020_x000D_
22/06/2021_x000D_
28/06/2021_x000D_
06/07/2021_x000D_
28/09/2021_x000D_
22/12/2021_x000D_
04/01/2022_x000D_
21/01/2022_x000D_
10/02/2022_x000D_
19/07/2022_x000D_
10/08/2022_x000D_
07/09/2022_x000D_
28/10/2022_x000D_
27/12/2022_x000D_
11/01/2023_x000D_
04/01/2023_x000D_
16/06/2023_x000D_
20/09/2023_x000D_
27/11/2023_x000D_
28/12/2023_x000D_
21/03/2024_x000D_
16/04/2024_x000D_
13/05/2024_x000D_
24/06/2024_x000D_
09/07/2024_x000D_
19/08/2024_x000D_
20/9/2024_x000D_
19/12/2024_x000D_
19/12/2024_x000D_
26/3/2025_x000D_
24/07/2025_x000D_
24/07/2025_x000D_
24/07/2025_x000D_
30/10/2025_x000D_
30/10/2025_x000D_
30/10/2025_x000D_
30/10/2025_x000D_
30/10/2025_x000D_
31/12/2025</t>
  </si>
  <si>
    <t>IESS-CD-PR-2018-0078-M_x000D_
IESS-PCD-2018-0206-ME_x000D_
IESS-DG-2018-1079-M_x000D_
IESS-DG-2018-1147-M_x000D_
IESS-DG-2018-2663-M_x000D_
IESS-DG-2019-0790-M_x000D_
IESS-DG-2019-0809-M_x000D_
IESS-SDG-2019-0168-M_x000D_
IESS-DG-2020-1285-M_x000D_
IESS-DG-2020-1342-M_x000D_
IESS-DG-2021-0005-C_x000D_
IESS-DG-2021-1256-M _x000D_
IESS-DG-2021-1368-M_x000D_
IESS-SDG-2021-0936-M_x000D_
IESS-SDG-2021-1270-M_x000D_
IESS-DG-2022-0001-C_x000D_
IESS-SDG-2022-0063-M_x000D_
ACTA DG-CSDG-2022-0006_SDNCP_x000D_
IESS-DG-2022-2145-M _x000D_
IESS-DG-2022-2508-M _x000D_
IESS-DG-2022-0012-C_x000D_
IESS-DG-2022-3248-M_x000D_
IESS-DG-2022-3962-M_x000D_
IESS-DG-2023-0086-M_x000D_
IESS-DG-2023-0005-C_x000D_
IESS-DG-2023-1845-M_x000D_
IESS-DG-2023-3024-M_x000D_
IESS-DG-2023-3755-M_x000D_
IESS-DG-2023-4128-M_x000D_
IESS-DG-2024-0878-M MAS DNSC_x000D_
IESS-DG-2024-1161-M_x000D_
IESS-DG-2024-1365-M ACTA_x000D_
IESS-DG-2024-1813-M_x000D_
IESS-DG-2024-2039-M_x000D_
IESS-DG-2024-2479-M-_x000D_
IESS-DG-2024-2890-M_x000D_
IESS-DG-2024-3815-M_x000D_
IESS-DG-2024-3829-M_x000D_
IESS-DG-2025-1022-M_x000D_
IESS-DG-2025-2248-M_x000D_
IESS-DG-2025-2257-M_x000D_
IESS-DG-2025-2267-M_x000D_
IESS-DG-2025-4045-M_x000D_
IESS-DG-2025-4011-M_x000D_
IESS-DG-2025-4011-M_x000D_
IESS-DG-2025-4045-M_x000D_
IESS-DG-2025-4045-M_x000D_
IESS-DG-2025-4596-M</t>
  </si>
  <si>
    <t>SDNCP  
DG</t>
  </si>
  <si>
    <t>Al Director General del IESS y del Seguro de Salud Individual y Familiar
9. Ordenarán a los Directores de la Unidades  Médicas y demás personal directivo que estén a cargo de unidades administrativas, en las que se desarrollen procesos de contratación, dispongan y supervisen que los miembros de las Comisiones Técnica y Subcomisiones de Apoyo, evalúen las ofertas, considerando la integridad de los parámetros de calificación establecidos en los pliegos, de existir elementos y/o documentos que deben ser validados o aclarados sus contenidos, estos serán comunicados para formular los requerimientos pertinentes con este fin y así determinar su cumplimiento; y, en el caso de que en el proceso de calificación se  determinen que las condiciones ofertadas, pueden ser mejoradas y existen limitaciones para ello en los pliegos, presentarán informes sustentados, sugiriendo las acciones a adoptarse, en procura de una administración eficiente y económica de los recursos del IESS.</t>
  </si>
  <si>
    <t>06/06/2018
22/06/2018
22/10/2018
22/10/2018
07/11/2018
27/11/2018
22/03/2019
16/05/2019
30/10/2019
31/10/2019
15/11/2019</t>
  </si>
  <si>
    <t xml:space="preserve">IESS-PCD-2018-0232-ME 
IESS-SDNCP-2018-0509-M
IESS-DSGSIF-2018-6129-M
IESS-DSGSIF-2018-6130-M
IESS-DPG-2018-3829-M
IESS-DSGSIF-2018-6897-M
IESS-HG-SD-DA-2019-0965-M
IESS-DSGSIF-2019-2769-M 
IESS-DPJ-2019-1289-M
IESS-CPPSSG-2019-24254-M
IESS-DSGSIF-2019-7829-M
</t>
  </si>
  <si>
    <t>03/05/2018_x000D_
28/05/2018_x000D_
04/05/2018_x000D_
11/05/2018_x000D_
20/08/2018_x000D_
19/10/2018_x000D_
01/11/2018_x000D_
11/12/2018_x000D_
21/03/2019_x000D_
26/04/2019_x000D_
16/06/2020_x000D_
10/07/2020_x000D_
10/07/2020_x000D_
22/06/2021_x000D_
28/06/2021_x000D_
04/01/2022_x000D_
18/02//2022_x000D_
18/04/2022_x000D_
25/07/2022_x000D_
26/07/2022_x000D_
19/07/2022_x000D_
06/10/2022_x000D_
06/10/2022_x000D_
07/09/2022_x000D_
04/11/2022_x000D_
27/12/2022_x000D_
14/02/2023_x000D_
19/04/2023_x000D_
19/06/2023_x000D_
18/09/2023_x000D_
17/11/2023_x000D_
27/11/2023_x000D_
28/12/2023_x000D_
20/03/2024_x000D_
21/06/2024_x000D_
24/06/2024_x000D_
18/09/2024_x000D_
23/9/2024_x000D_
11/12/2024_x000D_
24/12/2024_x000D_
26/3/2025_x000D_
24/07/2025_x000D_
30/10/2025_x000D_
30/10/2025_x000D_
30/10/2025_x000D_
31/12/2025_x000D_
30/12/2025</t>
  </si>
  <si>
    <t>IESS-CD-PR-2018-0078-M_x000D_
IESS-PCD-2018-0206-ME_x000D_
IESS-DG-2018-1034-M_x000D_
IESS-DG-2018-1079-M_x000D_
IESS-DG-2018-1147-M_x000D_
IESS-DG-2018-2279-M_x000D_
IESS-DG-2018-2467-M_x000D_
IESS-DG-2018-2687-M_x000D_
IESS-DG-2019-0798-M_x000D_
IESS-SDG-2019-0168-M_x000D_
IESS-DG-2020-1285-M_x000D_
IESS-DG-2020-1453-M_x000D_
IESS-DG-2020-1453-M_x000D_
IESS-DG-2021-0005-C_x000D_
IESS-DG-2021-1256-M _x000D_
IESS-DG-2022-0001-C_x000D_
ACTA DG-CSDG-2022-0005_DSGSIF_x000D_
ACTA DG-CSDG-2022-0026_DSGSIF_x000D_
IESS-DG-2022-2222-M_x000D_
IESS-DG-2022-2267-M_x000D_
IESS-DG-2022-2145-M _x000D_
IESS-DG-2022-3014-M_x000D_
IESS-DG-2022-3014-M_x000D_
IESS-DG-2022-0012-C_x000D_
IESS-DG-2022-3299-M _x000D_
IESS-DG-2022-3927-M_x000D_
IESS-DG-2023-0005-C_x000D_
IESS-DG-2023-1200-M_x000D_
IESS-DG-2023-1883-M_x000D_
IESS-DG-2023-2989-M_x000D_
IESS-DG-2023-3634-M_x000D_
IESS-DG-2023-3773-M _x000D_
IESS-DG-2023-4126-M_x000D_
IESS-DG-2024-0848-M MAS DSGSIF_x000D_
IESS-DG-2024-1774-M_x000D_
IESS-DG-2024-1806-M_x000D_
IESS-DG-2024-0941-O_x000D_
IESS-DG-2024-2936-M_x000D_
IESS-DG-2024-3724-M_x000D_
IESS-DG-2024-3902-M_x000D_
IESS-DG-2025-1002-M_x000D_
IESS-DG-2025-2267-M_x000D_
IESS-DG-2025-4024-M_x000D_
IESS-DG-2025-4024-M_x000D_
IESS-DG-2025-4024-M_x000D_
IESS-DG-2025-4606-M_x000D_
IESS-DG-2025-4581-M_x000D_
IESS-DG-2025-4550-M</t>
  </si>
  <si>
    <t>PG   
HG-SD-DA   
HG-BA-DA</t>
  </si>
  <si>
    <t xml:space="preserve"> DSGSIF   
CD-CD         
DG  
</t>
  </si>
  <si>
    <t xml:space="preserve">A los Miembros del Consejo Directivo, Director General y Director del Seguro General de Salud Individual y Familiar
8. Dispondrán a los Administradores de los contratos suscritos con Lavanderías Ecuatorianas C.A. y al Procurador General del IESS, revisar y evaluar el alcance de las obligaciones comprometidas dentro de los procesos LICBSIESS-004-2012, Hospital de Santo Domingo de los Tsáchilas y LICBS-IESS-002-2012, Hospital de Babahoyo, con el fin de adecuar a las reales condiciones del mercado así como de las necesidades de cada una de las Unidades médicas, caso contrario elaborarán los informes que correspondan en base a los cuales tomarán las acciones legales pertinentes, precautelando los recursos de la entidad.
</t>
  </si>
  <si>
    <t>06/06/2018
03/05/2018
18/05/2018
21/05/2018
06/06/2018
22/06/2018
25/06/2018
28/06/2018
14/05/2018
07/06/2018
16/05/2019
19/07/2020
25/08/2020
03/09/2020
21/09/2022</t>
  </si>
  <si>
    <t>IESS-PCD-2018-0232-ME 
IESS-CD-PR-2018-0078-M
IESS-HB-GU-DA-2018-1566-M
IESS-SDNFSGRT-2018-0003-C
IESS-CPPSSA-2018-3860-M
IESS-SDNCP-2018-0509-M
IESS-UPAFU-2018-0646-M 
IESS-PCD-2018-0266-ME
IESS-UPAFU-2018-0450-M
IESS-DSGRT-2018-0751-M
IESS-DSGSIF-2019-2769-M 
IESS-DSGSIF-2020-5386-M 
IESS-DSGSIF-2020-6069-M
IESS-DSGSIF-2020-6488-M
IESS-DSGSIF-2022-6789-M</t>
  </si>
  <si>
    <t>10/05/2018_x000D_
28/05/2018_x000D_
06/12/2018_x000D_
21/03/2019_x000D_
26/04/2019_x000D_
16/06/2020_x000D_
24/06/2020_x000D_
10/07/2020_x000D_
18/08/2020_x000D_
10/07/2020_x000D_
22/06/2021_x000D_
28/06/2021_x000D_
28/09/2021_x000D_
29/11/2021_x000D_
22/12/2021_x000D_
04/01/2022_x000D_
21/01/2022_x000D_
18/02//2022_x000D_
18/04/2022_x000D_
19/07/2022_x000D_
25/07/2022_x000D_
26/07/2022_x000D_
06/10/2022_x000D_
07/09/2022_x000D_
21/09/2022_x000D_
28/10/2022_x000D_
04/11/2022_x000D_
04/11/2022_x000D_
27/12/2022_x000D_
14/02/2023_x000D_
19/04/2023_x000D_
19/06/2023_x000D_
18/09/2023_x000D_
21/11/2023_x000D_
27/11/2023_x000D_
27/12/2023_x000D_
28/12/2023_x000D_
20/03/2024_x000D_
24/06/2024_x000D_
23/9/2024_x000D_
11/12/2024_x000D_
24/12/2024_x000D_
26/3/2025_x000D_
24/07/2025_x000D_
30/10/2025_x000D_
30/10/2025_x000D_
30/10/2025_x000D_
31/12/2025_x000D_
30/12/2025</t>
  </si>
  <si>
    <t>IESS-DG-2018-1063-M_x000D_
IESS-PCD-2018-0206-ME_x000D_
IESS-DG-2018-2663-M_x000D_
IESS-DG-2019-0791-M_x000D_
IESS-SDG-2019-0168-M_x000D_
IESS-DG-2020-1285-M_x000D_
IESS-DG-2020-1355-M_x000D_
IESS-DG-2020-1453-M_x000D_
IESS-DG-2020-1641-M_x000D_
IESS-DG-2020-1453-M_x000D_
IESS-DG-2021-0005-C_x000D_
IESS-DG-2021-1256-M _x000D_
IESS-SDG-2021-0936-M_x000D_
IESS-DG-2021-2405-M_x000D_
IESS-DG-2021-2666-M_x000D_
IESS-DG-2022-0001-C_x000D_
IESS-SDG-2022-0063-M_x000D_
ACTA DG-CSDG-2022-0005_DSGSIF_x000D_
ACTA DG-CSDG-2022-0026_DSGSIF_x000D_
IESS-DG-2022-2145-M _x000D_
IESS-DG-2022-2222-M_x000D_
IESS-DG-2022-2267-M_x000D_
IESS-DG-2022-3014-M_x000D_
IESS-DG-2022-0012-C_x000D_
IESS-DG-2022-3248-M_x000D_
IESS-DG-2022-3299-M _x000D_
IESS-DG-2022-3302-M _x000D_
IESS-DG-2022-3927-M_x000D_
IESS-DG-2023-0005-C _x000D_
IESS-DG-2023-1200-M_x000D_
IESS-DG-2023-1883-M_x000D_
IESS-DG-2023-2989-M_x000D_
IESS-DG-2023-3706-M_x000D_
IESS-DG-2023-3773-M _x000D_
IESS-DG-2023-4095-M_x000D_
IESS-DG-2023-4126-M_x000D_
IESS-DG-2024-0848-M MAS DSGSIF_x000D_
IESS-DG-2024-1806-M_x000D_
IESS-DG-2024-2936-M_x000D_
IESS-DG-2024-3724-M_x000D_
IESS-DG-2024-3902-M_x000D_
IESS-DG-2025-1002-M_x000D_
IESS-DG-2025-2267-M_x000D_
IESS-DG-2025-4024-M_x000D_
IESS-DG-2025-4024-M_x000D_
IESS-DG-2025-4024-M_x000D_
IESS-DG-2025-4606-M_x000D_
IESS-DG-2025-4581-M_x000D_
IESS-DG-2025-4550-M</t>
  </si>
  <si>
    <t xml:space="preserve">  
 HG-SD-DA   
HG-BA-DA</t>
  </si>
  <si>
    <t>Al Director General del IESS
7. Dispondrá a los representantes de las Unidades Médicas que en los requerimientos para autorización del gasto, que le corresponde a los Miembros del Consejo Directivo y demás niveles de autorización, deben presentarse los pliegos sustentados con estudios actualizados, esto es que las necesidades hayan sido planificadas y que sus especificaciones estén acorde con los requerimientos institucionales y los avances tecnológicos de la época, que el presupuesto referencial esté basado en diversas fuentes de información local, nacional e internacional, cuyos medios de verificación formarán parte del expediente remitido para el trámite de autorización del gasto y publicación del procesos de contratación; además, se  busque garantizar que la participación nacional sea amplia y diversa en función de su capacidad.”.</t>
  </si>
  <si>
    <t>18/05/2018
28/05/2018
06/06/0218
06/06/2018
22/06/2018
22/10/2018
24/10/2018
26/03/2019
11/04/2019
16/04/2019
13/11/2019
30/072020
30/12/2021
27/11/2022
06/12/2022
30/05/2023
15/05/2024
10/07/2024</t>
  </si>
  <si>
    <t xml:space="preserve">IESS-SDNFSGRT-2018-0003-C
IESS-DNTI-2018-1018-M
IESS-CPPSSA-2018-3860-M
IESS-PCD-2018-0232-ME 
IESS-SDNCP-2018-0509-M
IESS-DNPR-2018-0460-M
IESS-SDNCP-2018-1088-M
IESS-DNFTSD-2019-0475-M
IESS-DSP-2019-0437-M
IESS-DSP-2019-0457-M
CORREO GMAIL R SDNCP
IESS-SDNCP-2020-2310-M
IESS-DNSC-2021-4322-M
IESS-SDNCP-2022-3374-M
IESS-SDNCP-2022-3919-M
IESS-DG-2023-0015-R
IESS-SDNCP-2024-1261-M
IESS-DNSC-2024-1996-M
</t>
  </si>
  <si>
    <t>03/05/2018_x000D_
28/05/2018_x000D_
10/05/2018_x000D_
21/05/2018_x000D_
19/10/2018_x000D_
06/12/2018_x000D_
25/03/2019_x000D_
30/04/2019_x000D_
16/06/2020_x000D_
24/06/2020_x000D_
22/06/2021_x000D_
28/06/2021_x000D_
06/07/2021_x000D_
28/09/2021_x000D_
22/12/2021_x000D_
04/01/2022_x000D_
21/01/2022_x000D_
10/02/2022_x000D_
19/07/2022_x000D_
10/08/2022_x000D_
07/09/2022_x000D_
28/10/2022_x000D_
04/11/2022_x000D_
27/12/2022_x000D_
11/01/2023_x000D_
14/02/2023_x000D_
30/05/2023_x000D_
16/06/2023_x000D_
20/09/2023_x000D_
17/11/2023_x000D_
27/11/2023_x000D_
28/12/2023_x000D_
21/03/2024_x000D_
16/04/2024_x000D_
13/05/2024_x000D_
21/06/2024_x000D_
24/06/2024_x000D_
09/07/2024_x000D_
19/08/2024_x000D_
18/09/2024_x000D_
20/9/2024_x000D_
19/12/2024_x000D_
19/12/2024_x000D_
26/3/2025_x000D_
24/07/2025_x000D_
24/07/2025_x000D_
24/07/2025_x000D_
30/10/2025_x000D_
30/10/2025_x000D_
30/10/2025_x000D_
30/10/2025_x000D_
30/10/2025_x000D_
31/12/2025</t>
  </si>
  <si>
    <t>IESS-CD-PR-2018-0078-M_x000D_
IESS-PCD-2018-0206-ME_x000D_
IESS-DG-2018-1063-M_x000D_
IESS-DG-2018-1147-M_x000D_
IESS-DG-2018-2275-M_x000D_
IESS-DG-2018-2663-M_x000D_
IESS-DG-2019-0850-M_x000D_
IESS-DG-2019-1050-M_x000D_
IESS-DG-2020-1285-M_x000D_
IESS-DG-2020-1342-M_x000D_
IESS-DG-2021-0005-C_x000D_
IESS-DG-2021-1256-M _x000D_
IESS-DG-2021-1368-M_x000D_
IESS-SDG-2021-0936-M_x000D_
IESS-SDG-2021-1270-M_x000D_
IESS-DG-2022-0001-C_x000D_
IESS-SDG-2022-0063-M_x000D_
ACTA DG-CSDG-2022-0006SDNCP_x000D_
IESS-DG-2022-2145-M  _x000D_
IESS-DG-2022-2508-M _x000D_
IESS-DG-2022-0012-C_x000D_
IESS-DG-2022-3248-M_x000D_
IESS-DG-2022-3302-M _x000D_
IESS-DG-2022-3962-M_x000D_
IESS-DG-2023-0086-M_x000D_
IESS-DG-2023-0005-C_x000D_
IESS-DG-2023-0015-R_x000D_
IESS-DG-2023-1845-M_x000D_
IESS-DG-2023-3024-M_x000D_
IESS-DG-2023-3634-M_x000D_
IESS-DG-2023-3755-M_x000D_
IESS-DG-2023-4128-M_x000D_
IESS-DG-2024-0878-M MAS DNSC_x000D_
IESS-DG-2024-1161-M_x000D_
IESS-DG-2024-1365-M ACTA_x000D_
IESS-DG-2024-1774-M_x000D_
IESS-DG-2024-1813-M_x000D_
IESS-DG-2024-2039-M_x000D_
IESS-DG-2024-2479-M-_x000D_
IESS-DG-2024-0941-O CD_x000D_
IESS-DG-2024-2890-M_x000D_
IESS-DG-2024-3815-M_x000D_
IESS-DG-2024-3829-M_x000D_
IESS-DG-2025-1022-M_x000D_
IESS-DG-2025-2248-M_x000D_
IESS-DG-2025-2257-M_x000D_
IESS-DG-2025-2267-M_x000D_
IESS-DG-2025-4045-M_x000D_
IESS-DG-2025-4011-M_x000D_
IESS-DG-2025-4011-M_x000D_
IESS-DG-2025-4045-M_x000D_
IESS-DG-2025-4045-M_x000D_
IESS-DG-2025-4596-M</t>
  </si>
  <si>
    <t xml:space="preserve">A los Miembros del Consejo Directivo
6. Dispondrán al Director General del IESS, que las especificaciones, condiciones y requerimientos establecidos en los pliegos, garanticen el cumplimiento de los principios de participación nacional, trato justo, igualdad; es decir, se formulen condiciones que permitan ofertar en forma parcial o total los bienes o servicios requeridos, siempre que técnica y económicamente se demuestre que hacerlo, es lo más conveniente para los intereses institucionales.
</t>
  </si>
  <si>
    <t>06/06/2018
01/10/2018
17/04/2019
17/04/2019
16/05/2019
10/01/2022
18/11/2022
21/03/2023
29/03/2023
07/06/2023
08/06/2023
20/06/2023
29/08/2023
23/10/2023
28/11/2023
01/12/2023
07/12/2023
13/12/2023
28/12/2023
10/05/2024
27/05/2024
25/06/2024
04/02/2025
04/04/2025</t>
  </si>
  <si>
    <t>IESS-DSGRT-2018-0751-M
IESS-DNGF-2018-0852-M
IESS-SDNP-2019-0537-M
IESS-SDNP-2019-0538-M
IESS-DNGF-2019-0588-M
IESS-DNGF-2022-0042-M
IESS-SDNP-2022-0003-C 
IESS-DNTI-2023-0474-M
IESS-DNGF-2023-0584-M
IESS-DNGF-2023-1119-M
IESS-DNTI-2023-0729-M
CORREO  REUN TRABAJO PG
IESS-PG-2023-1370-M
IESS-DG-2023-3381-M
IESS-DNTI-2023-1368-M
IESS-DNTI-2023-1382-M
IESS-SDG-2023-0638-M
IESS-DNTI-2023-1418-M
IESS-DNRI-2023-0864-M
IESS-PG-2024-0371-M A DNRI CC
IESS-PG-2024-0419-M 
IESS-DNGF-2024-1251-M
IESS-DNTI-2025-0135-M
 IESS-PG-2025-0294-M</t>
  </si>
  <si>
    <t>03/05/2018_x000D_
10/05/2018_x000D_
28/05/2018_x000D_
06/12/2018_x000D_
21/03/2019_x000D_
21/03/2019_x000D_
21/03/2019_x000D_
25/03/2019_x000D_
26/04/2019_x000D_
16/06/2020_x000D_
24/06/2020_x000D_
24/06/2020_x000D_
22/06/2021_x000D_
28/06/2021_x000D_
28/09/2021_x000D_
22/12/2021_x000D_
17/12/2021_x000D_
22/12/2021_x000D_
04/01/2022_x000D_
21/01/2022_x000D_
16/02/2022_x000D_
16/03/2022_x000D_
15/07/2022_x000D_
19/07/2022_x000D_
10/08/2022_x000D_
07/09/2022_x000D_
04/11/2022_x000D_
27/09/2022_x000D_
04/11/2022_x000D_
04/11/2022_x000D_
04/11/2022_x000D_
27/12/2022_x000D_
27/12/2022_x000D_
27/12/2022_x000D_
14/02/2023_x000D_
28/03/2023_x000D_
30/03/2023_x000D_
04/01/2023_x000D_
31/05/2023_x000D_
16/06/2023_x000D_
16/06/2023_x000D_
16/06/2023_x000D_
18/09/2023_x000D_
18/09/2023_x000D_
20/09/2023_x000D_
29/09/2023_x000D_
10/10/2023_x000D_
18/10/2023_x000D_
17/011/2023_x000D_
29/11/2023_x000D_
16/11/2023_x000D_
27/11/2023_x000D_
27/11/2023_x000D_
27/11/2023_x000D_
27/11/2023_x000D_
29/11/2023_x000D_
11/12/2023_x000D_
13/12/2023_x000D_
13/12/2023_x000D_
10/01/2024_x000D_
28/12/2023_x000D_
28/12/2023_x000D_
28/12/2023_x000D_
30/01/2024_x000D_
20/03/2024_x000D_
20/03/2024_x000D_
20/03/2024_x000D_
05/04/2024_x000D_
05/04/2024_x000D_
23/04/2024_x000D_
30/05/2024_x000D_
24/06/2024_x000D_
24/06/2024_x000D_
23/9/2024_x000D_
20/9/2024_x000D_
20/9/2024_x000D_
23/09/2024_x000D_
19/12/2024_x000D_
19/12/2024_x000D_
19/12/2024_x000D_
16/01/2025_x000D_
26/03/2025_x000D_
26/3/2025_x000D_
26/3/2025_x000D_
26/3/2025_x000D_
24/07/2025_x000D_
24/07/2025_x000D_
24/7/2025_x000D_
24/7/2025_x000D_
30/10/2025_x000D_
30/10/2025_x000D_
30/10/2025_x000D_
30/10/2025_x000D_
30/10/2025_x000D_
30/12/2025_x000D_
31/12/2025_x000D_
31/12/2025</t>
  </si>
  <si>
    <t>IESS-CD-PR-2018-0078-M_x000D_
IESS-DG-2018-1062-M_x000D_
IESS-PCD-2018-0206-ME_x000D_
IESS-DG-2018-2663-M_x000D_
IESS-DG-2019-0798-M_x000D_
IESS-DG-2019-0804-M_x000D_
IESS-DG-2019-0805-M_x000D_
IESS-DG-2019-0849-M_x000D_
IESS-SDG-2019-0179-M_x000D_
IESS-DG-2020-1285-M_x000D_
IESS-DG-2020-1340-M_x000D_
IESS-DG-2020-1369-M_x000D_
IESS-DG-2021-0005-C_x000D_
IESS-DG-2021-1256-M _x000D_
IESS-SDG-2021-0936-M_x000D_
IESS-SDG-2021-1271-M _x000D_
IESS-SDG-2021-1218-M_x000D_
IESS-DG-2021-2656-M_x000D_
IESS-DG-2022-0001-M_x000D_
IESS-SDG-2022-0063-M_x000D_
ACTA DG-CSDG-2022-0009 DNTI_x000D_
ACTA DG-CSDG-2022-0018_DNGF_x000D_
ACTA_DG-CSDG-2022-0047 PG_x000D_
IESS-DG-2022-2145-M  _x000D_
IESS-DG-2022-2507-M  _x000D_
IESS-DG-2022-0012-C_x000D_
IESS-DG-2022-3305-M _x000D_
IESS-DG-2022-2928-M_x000D_
IESS-DG-2022-3300-M _x000D_
IESS-DG-2022-3302-M _x000D_
IESS-DG-2022-3304-M _x000D_
IESS-DG-2022-3934-M_x000D_
IESS-DG-2022-3936-M _x000D_
IESS-DG-2022-3951-M_x000D_
IESS-DG-2023-0005-C_x000D_
IESS-DG-2023-0948-M_x000D_
IESS-DG-2023-0973-M_x000D_
IESS-DG-2023-1671-M_x000D_
IESS-DG-2023-1853-M_x000D_
IESS-DG-2023-1858-M_x000D_
IESS-DG-2023-1860-M_x000D_
IESS-DG-2023-2992-M_x000D_
IESS-DG-2023-3026-M_x000D_
IESS-DG-2023-2975-M_x000D_
IESS-DG-2023-3032-M_x000D_
IESS-DG-2023-3135-M_x000D_
IESS-DG-2023-3233-M_x000D_
IESS-DG-2023-3343-M_x000D_
IESS-DG-2023-3638-M_x000D_
IESS-DG-2023-3848-M_x000D_
IESS-DG-2023-3627-M_x000D_
IESS-DG-2023-3756-M_x000D_
IESS-DG-2023-3771-M_x000D_
IESS-DG-2023-3791-M_x000D_
IESS-DG-2023-3848-M 1RA_x000D_
IESS-DG-2023-3923-M _x000D_
IESS-DG-2023-3955-M_x000D_
IESS-DG-2023-3954-M_x000D_
IESS-DG-2023-4125-M _x000D_
IESS-DG-2024-0070-M_x000D_
IESS-DG-2023-4128-M_x000D_
IESS-DG-2023-4130-M_x000D_
IESS-DG-2023-4131-M_x000D_
IESS-DG-2024-0278-M CAP_x000D_
IESS-DG-2024-0829-M_x000D_
IESS-DG-2024-0847-M MAS DNGF_x000D_
IESS-DG-2024-0879-M MAS PG_x000D_
IESS-DG-2024-1032-M  CONV PG_x000D_
IESS-DG-2024-1081-M_x000D_
IESS-DG-2024-1203-M MAS DNGF_x000D_
IESS-DG-2024-1538-M_x000D_
IESS-DG-2024-1826-M_x000D_
IESS-DG-2024-1814-M_x000D_
IESS-DG-2024-1801-M_x000D_
IESS-DG-2024-2933-M_x000D_
IESS-DG-2024-2911-M_x000D_
IESS-DG-2024-2891-M_x000D_
IESS-DG-2024-2933-M_x000D_
IESS-DG-2024-3815-M_x000D_
IESS-DG-2024-3830-M_x000D_
IESS-DG-2024-3860-M_x000D_
IESS-DG-2025-0126-M_x000D_
IESS-DG-2025-1000-M_x000D_
IESS-DG-2025-1023-M_x000D_
IESS-DG-2025-1017-M_x000D_
IESS-DG-2025-1017-M_x000D_
IESS-DG-2025-2238-M_x000D_
IESS-DG-2025-2250-M_x000D_
IESS-DG-2025-2257-M_x000D_
IESS-DG-2025-2257-M_x000D_
IESS-DG-2025-4066-M_x000D_
IESS-DG-2025-4011-M_x000D_
IESS-DG-2025-4066-M_x000D_
IESS-DG-2025-4002-M_x000D_
IESS-DG-2025-4011-M_x000D_
IESS-DG-2025-4573-M_x000D_
IESS-DG-2025-4596-M_x000D_
IESS-DG-2025-4597-M</t>
  </si>
  <si>
    <t xml:space="preserve">
</t>
  </si>
  <si>
    <t xml:space="preserve">
DNGF  
DNTI
 PG 
DG
</t>
  </si>
  <si>
    <t>Al Director General
5. Dispondrá que el Administrador del contrato conjuntamente con el Procurador General del IESS y Director de Desarrollo Institucional, preparen un informe sobre el alcance y aplicación del sistema de Gestión Financiera, implementado por la empresa Grupo NOVATECH, verificando que su funcionamiento sea eficiente, efectivo y constituya una herramienta útil en todos los ámbitos financieros que requiere el IESS.”</t>
  </si>
  <si>
    <t>06/06/2018
06/06/0218
16/08/2018
24/07/2019</t>
  </si>
  <si>
    <t xml:space="preserve">IESS-PCD-2018-0232-ME
IESS-CPPSSA-2018-3860-M
IESS-SDNP-2018-0913-M 
IESS-CIIESS-2019-0029-M </t>
  </si>
  <si>
    <t>03/05/2018_x000D_
28/06/2018_x000D_
16/06/2018_x000D_
21/03/2019_x000D_
16/06/2020_x000D_
10/06/2021_x000D_
22/06/2021_x000D_
28/06/2021_x000D_
04/01/2022_x000D_
16/02/2022_x000D_
19/07/2022_x000D_
07/09/2022_x000D_
27/09/2022_x000D_
04/11/2022_x000D_
04/11/2022_x000D_
27/12/2022_x000D_
14/02/2023_x000D_
16/06/2023_x000D_
18/09/2023_x000D_
27/11/2023_x000D_
28/12/2023_x000D_
20/03/2024_x000D_
24/06/2024_x000D_
20/9/2024_x000D_
11/12/2024_x000D_
19/12/2024_x000D_
16/01/2025_x000D_
26/3/2025_x000D_
26/3/2025_x000D_
24/07/2025_x000D_
24/07/2025_x000D_
30/10/2025_x000D_
30/12/2025</t>
  </si>
  <si>
    <t>IESS-CD-PR-2018-0078-M_x000D_
IESS-PCD-2018-0206-ME_x000D_
IESS-DG-2018-1064-M_x000D_
IESS-DG-2019-0805-M_x000D_
IESS-DG-2020-1285-M_x000D_
IESS-DG-2021-1164-M_x000D_
IESS-DG-2021-0005-C_x000D_
IESS-DG-2021-1256-M _x000D_
IESS-DG-2022-0001-M_x000D_
ACTA DG-CSDG-2022-0009 DNTI_x000D_
IESS-DG-2022-2145-M  _x000D_
IESS-DG-2022-0012-C_x000D_
IESS-DG-2022-2928-M_x000D_
IESS-DG-2022-3300-M _x000D_
 IESS-DG-2022-3302-M _x000D_
IESS-DG-2022-3936-M _x000D_
IESS-DG-2023-0005-C_x000D_
IESS-DG-2023-1860-M_x000D_
IESS-DG-2023-3791-M_x000D_
IESS-DG-2023-4131-M_x000D_
IESS-DG-2024-0829-M_x000D_
IESS-DG-2024-1801-M_x000D_
IESS-DG-2024-2911-M_x000D_
IESS-DG-2024-3724-M_x000D_
IESS-DG-2024-3902-M_x000D_
IESS-DG-2024-3860-M_x000D_
IESS-DG-2025-0126-M_x000D_
IESS-DG-2025-1017-M_x000D_
IESS-DG-2025-1017-M_x000D_
IESS-DG-2025-2250-M_x000D_
IESS-DG-2025-2246-M_x000D_
IESS-DG-2025-4002-M_x000D_
IESS-DG-2025-4573-M</t>
  </si>
  <si>
    <t xml:space="preserve">DNTI   
DG
</t>
  </si>
  <si>
    <t>Al Director General
4. Dispondrá al Director de Desarrollo Institucional, que como parte del proceso de evaluación del cumplimiento del objeto del contrato, en los tiempos programados, determine que la funcionalidad del software, técnicamente constituya un canal de información seguro, adecuado y ventajoso en relación a los existentes en la Red de Salud del IESS, a fin de que se cumplan con los objetivos institucionales, principalmente en lo que corresponde a la mejora de los canales de comunicación del sistema de salud vigente, garanticen la confidencialidad, seguridad y respaldos de las bases de datos a ser integrados al nuevo sistema.</t>
  </si>
  <si>
    <t>03/05/2018
06/06/2018
16/08/2018
16/05/2019
27/05/2019
18/11/2022
24/11/2022
20/05/2024
27/05/2024</t>
  </si>
  <si>
    <t>IESS-PCD-2018-0232-ME
IESS-CPPSSA-2018-3860-M
IESS-SDNP-2018-0913-M 
IESS-DSGSIF-2019-2769-M 
IESS-CIIESS-2019-0018-M 
IESS-SDNP-2022-0003-C 
IESS-DNTI-2022-2725-M 
IESS-SDNAL-2024-0268-M
IESS-PG-2024-0421-M</t>
  </si>
  <si>
    <t>03/05/2018_x000D_
28/06/2018_x000D_
16/06/2018_x000D_
21/03/2019_x000D_
21/03/2019_x000D_
21/03/2019_x000D_
21/03/2019_x000D_
26/04/2019_x000D_
26/04/2019_x000D_
16/06/2020_x000D_
24/06/2020_x000D_
10/07/2020_x000D_
10/06/2021_x000D_
22/06/2021_x000D_
28/06/2021_x000D_
04/01/2022_x000D_
24/01/2022_x000D_
18/02/2022_x000D_
16/02/2022_x000D_
18/04/2022_x000D_
16/06/2022_x000D_
25/07/2022_x000D_
26/07/2022_x000D_
19/07/2022_x000D_
10/08/2022_x000D_
06/10/2022_x000D_
07/09/2022_x000D_
27/09/2022_x000D_
04/11/2022_x000D_
04/11/2022_x000D_
04/11/2022_x000D_
04/11/2022_x000D_
27/12/2022_x000D_
27/12/2022_x000D_
27/12/2022_x000D_
04/01/2023_x000D_
19/04/2023_x000D_
16/06/2023_x000D_
16/06/2023_x000D_
19/06/2023_x000D_
18/09/2023_x000D_
18/09/2023_x000D_
18/09/2023_x000D_
20/09/2023_x000D_
18/10/2023_x000D_
27/11/2023_x000D_
27/11/2023_x000D_
27/11/2023_x000D_
28/12/2023_x000D_
28/12/2023_x000D_
28/12/2023_x000D_
20/03/2024_x000D_
20/03/2024_x000D_
20/03/2024_x000D_
05/04/2024_x000D_
24/06/2024_x000D_
24/06/2024_x000D_
24/06/2024_x000D_
20/9/2024_x000D_
20/9/2024_x000D_
23/9/2024_x000D_
11/12/2024_x000D_
24/12/2024_x000D_
19/12/2024_x000D_
19/12/2024_x000D_
16/01/2025_x000D_
26/3/2025_x000D_
26/3/2025_x000D_
26/3/2025_x000D_
26/3/2025_x000D_
24/07/2025_x000D_
24/07/2025_x000D_
24/07/2025_x000D_
30/10/2025_x000D_
30/10/2025_x000D_
30/10/2025_x000D_
30/10/2025_x000D_
30/10/2025_x000D_
30/10/2025_x000D_
30/12/2025_x000D_
31/12/2025_x000D_
31/12/2025</t>
  </si>
  <si>
    <t>IESS-CD-PR-2018-0078-M_x000D_
IESS-PCD-2018-0206-ME_x000D_
IESS-DG-2018-1064-M_x000D_
IESS-DG-2019-0791-M_x000D_
IESS-DG-2019-0798-M_x000D_
IESS-DG-2019-0805-M_x000D_
IESS-DG-2019-0807-M_x000D_
IESS-SDG-2019-0168-M_x000D_
IESS-SDG-2019-0180-M_x000D_
IESS-DG-2020-1285-M_x000D_
IESS-DG-2020-1340-M_x000D_
IESS-DG-2020-1453-M_x000D_
IESS-DG-2021-1164-M_x000D_
IESS-DG-2021-0005-C_x000D_
IESS-DG-2021-1256-M _x000D_
IESS-DG-2022-0001-M_x000D_
ACTA DG-CSDG-2022-0001_PG_x000D_
ACTA DG-CSDG-2022-0005 DSGSIF_x000D_
ACTA DG-CSDG-2022-0009 DNTI_x000D_
ACTA DG-CSDG-2022-0026_DSGSIF_x000D_
ACTA_DG-CSDG-2022-0047 PG_x000D_
IESS-DG-2022-2222-M_x000D_
IESS-DG-2022-2267-M_x000D_
IESS-DG-2022-2145-M  _x000D_
IESS-DG-2022-2507-M  _x000D_
IESS-DG-2022-3014-M_x000D_
IESS-DG-2022-0012-C_x000D_
IESS-DG-2022-2928-M_x000D_
IESS-DG-2022-3299-M _x000D_
IESS-DG-2022-3300-M _x000D_
 IESS-DG-2022-3302-M _x000D_
IESS-DG-2022-3305-M _x000D_
IESS-DG-2022-3927-M_x000D_
IESS-DG-2022-3936-M _x000D_
IESS-DG-2022-3951-M_x000D_
IESS-DG-2023-0005-C_x000D_
IESS-DG-2023-1200-M_x000D_
IESS-DG-2023-1853-M_x000D_
IESS-DG-2023-1860-M_x000D_
IESS-DG-2023-1883-M_x000D_
IESS-DG-2023-2989-M_x000D_
IESS-DG-2023-2992-M_x000D_
IESS-DG-2023-3000-M _x000D_
IESS-DG-2023-3026-M_x000D_
IESS-DG-2023-3343-M_x000D_
IESS-DG-2023-3756-M_x000D_
IESS-DG-2023-3773-M _x000D_
IESS-DG-2023-3791-M_x000D_
IESS-DG-2023-4126-M_x000D_
IESS-DG-2023-4128-M_x000D_
IESS-DG-2023-4130-M_x000D_
IESS-DG-2023-4131-M_x000D_
IESS-DG-2024-0829-M_x000D_
IESS-DG-2024-0848-M _x000D_
IESS-DG-2024-0879-M MAS PG_x000D_
IESS-DG-2024-1032-M  CONV PG_x000D_
IESS-DG-2024-1081-M_x000D_
IESS-DG-2024-1814-M_x000D_
IESS-DG-2024-1806-M_x000D_
IESS-DG-2024-1801-M_x000D_
IESS-DG-2024-2911-M_x000D_
IESS-DG-2024-2891-M_x000D_
IESS-DG-2024-2936-M_x000D_
IESS-DG-2024-3724-M_x000D_
IESS-DG-2024-3902-M_x000D_
IESS-DG-2024-3830-M_x000D_
IESS-DG-2024-3860-M_x000D_
IESS-DG-2025-0126-M_x000D_
IESS-DG-2025-1023-M_x000D_
IESS-DG-2025-1017-M_x000D_
IESS-DG-2025-1017-M_x000D_
IESS-DG-2025-1002-M_x000D_
IESS-DG-2025-2238-M_x000D_
IESS-DG-2025-2250-M_x000D_
IESS-DG-2025-2246-M_x000D_
IESS-DG-2025-4066-M_x000D_
IESS-DG-2025-4024-M_x000D_
IESS-DG-2025-4024-M_x000D_
IESS-DG-2025-4066-M_x000D_
IESS-DG-2025-4002-M_x000D_
IESS-DG-2025-4024-M_x000D_
IESS-DG-2025-4573-M_x000D_
IESS-DG-2025-4606-M_x000D_
IESS-DG-2025-4597-M</t>
  </si>
  <si>
    <t xml:space="preserve"> 
 SDNASS</t>
  </si>
  <si>
    <t xml:space="preserve"> DSGSIF   
  PG    
DNTI  
DG
</t>
  </si>
  <si>
    <t>Al Director General 
3. Dispondrá al Director del Seguro de Salud Individual y Familiar; Administrador del contrato; Procurador General y Director de Desarrollo Institucional, realicen el seguimiento y evaluación a las obligaciones y plazos establecidos en el contrato suscrito con el Consorcio SIGES, con el fin de determinar incumplimientos, de lo cual le presentarán un informe que permita adoptar las acciones que correspondan, para garantizar que la inversión cumpla con los objetivos institucionales.</t>
  </si>
  <si>
    <t>11/04/2018
06/06/2018
06/06/2018
15/06/2018
21/05/2019
30/072020
27/11/2022
06/12/2022
14/02/2023
15/05/2024
28/07/2024
10/07/2024</t>
  </si>
  <si>
    <t xml:space="preserve">IESS-SDNCP-2018-0232-M 
IESS-PCD-2018-0232-ME
IESS-CPPSSA-2018-3860-M
ESS-DNSC-2018-0498-M
IESS-SDNCP-2019-0668
IESS-SDNCP-2020-2310-M
IESS-SDNCP-2022-3374-M
IESS-SDNCP-2022-3919-M
IESS-SDNCP-2023-0329-M
IESS-SDNCP-2024-1261-M
IESS-SDNCP-2024-1742-M
IESS-DNSC-2024-1996-M </t>
  </si>
  <si>
    <t>03/05/2018_x000D_
28/06/2018_x000D_
06/12/2018_x000D_
21/03/2019_x000D_
16/06/2020_x000D_
24/06/2020_x000D_
22/6/2021_x000D_
28/06/2021_x000D_
06/07/2021_x000D_
28/09/2021_x000D_
17/12/2021_x000D_
04/01/2022_x000D_
21/01/2022_x000D_
10/02/2022_x000D_
19/07/2022_x000D_
10/08/2022_x000D_
07/09/2022_x000D_
28/10/2022_x000D_
27/12/2022_x000D_
11/01/2023_x000D_
04/01/2023_x000D_
16/06/2023_x000D_
20/09/2023_x000D_
21/11/2023_x000D_
27/11/2023_x000D_
28/12/2023_x000D_
16/04/2024_x000D_
13/05/2024_x000D_
24/06/2024_x000D_
09/07/2024_x000D_
19/08/2024_x000D_
20/9/2024_x000D_
11/12/2024_x000D_
19/12/2024_x000D_
19/12/2024_x000D_
26/3/2025_x000D_
24/07/2025_x000D_
24/07/2025_x000D_
24/07/2025_x000D_
24/07/2025_x000D_
30/10/2025_x000D_
30/10/2025_x000D_
30/10/2025_x000D_
30/10/2025_x000D_
30/10/2025_x000D_
31/12/2025</t>
  </si>
  <si>
    <t>IESS-CD-PR-2018-0078-M_x000D_
IESS-PCD-2018-0206-ME_x000D_
IESS-DG-2018-2663-M_x000D_
IESS-DG-2019-0809-M_x000D_
IESS-DG-2020-1285-M_x000D_
IESS-DG-2020-1342-M_x000D_
IESS-DG-2021-0005-C_x000D_
IESS-DG-2021-1256-M _x000D_
IESS-DG-2021-1368-M_x000D_
IESS-SDG-2021-0936-M_x000D_
IESS-SDG-2021-1213-M_x000D_
IESS-DG-2022-0001-M_x000D_
IESS-SDG-2022-0063-M_x000D_
ACTA DG-CSDG-2022-0006_SDNCP_x000D_
IESS-DG-2022-2145-M  _x000D_
IESS-DG-2022-2508-M _x000D_
IESS-DG-2022-0012-C_x000D_
IESS-DG-2022-3248-M_x000D_
IESS-DG-2022-3962-M_x000D_
IESS-DG-2023-0086-M_x000D_
IESS-DG-2023-0005-C_x000D_
IESS-DG-2023-1845-M_x000D_
IESS-DG-2023-3024-M_x000D_
IESS-DG-2023-3706-M_x000D_
IESS-DG-2023-3755-M_x000D_
IESS-DG-2023-4128-M_x000D_
IESS-DG-2024-1161-M_x000D_
IESS-DG-2024-1365-M ACTA_x000D_
IESS-DG-2024-1813-M_x000D_
IESS-DG-2024-2039-M_x000D_
IESS-DG-2024-2479-M-_x000D_
IESS-DG-2024-2890-M_x000D_
IESS-DG-2024-3724-M_x000D_
IESS-DG-2024-3815-M_x000D_
IESS-DG-2024-3829-M_x000D_
IESS-DG-2025-1022-M_x000D_
IESS-DG-2025-2248-M_x000D_
IESS-DG-2025-2257-M_x000D_
IESS-DG-2025-2267-M_x000D_
IESS-DG-2025-2246-M_x000D_
IESS-DG-2025-4045-M_x000D_
IESS-DG-2025-4011-M_x000D_
IESS-DG-2025-4011-M_x000D_
IESS-DG-2025-4045-M_x000D_
IESS-DG-2025-4045-M_x000D_
IESS-DG-2025-4596-M</t>
  </si>
  <si>
    <t xml:space="preserve">Al Subdirector Nacional de Compras Públicas
2. Designará un responsable de la custodia de la documentación generada en cada fase del proceso de contratación, incluidos los declarados desiertos, los que contendrán toda la información y documentación que sustentó el inicio y liquidación del proceso de contratación, los mismos que serán publicados en el Portal de Compras Públicas, conforme las disposiciones legales vigentes; y, se mantenga actualizado el estado de los procesos.
</t>
  </si>
  <si>
    <t>01/06/2018
04/06/2018
06/06/2018
28/05/2018
06/06/2018
15/06/2018
06/05/2019
16/05/2019
21/05/2019
30/07/2020
27/11/2022
06/12/2022
14/02/2023
14/09/2023
15/05/2024
10/07/2024</t>
  </si>
  <si>
    <t xml:space="preserve">IESS-PCD-2018-0206-ME
IESS-DNTI-2018-1018-M
IESS-CPPSSA-2018-3860-M
IESS-PCD-2018-0206-ME
IESS-PCD-2018-0232-ME
IESS-DNSC-2018-0498-M
IESS-SDNA-2019-1627-M
IESS-DSGSIF-2019-2769-M 
IESS-SDNCP-2019-0668
IESS-SDNCP-2020-2310-M
IESS-SDNCP-2022-3374-M
IESS-SDNCP-2022-3919-M
IESS-SDNCP-2023-0329-M
IESS-DPG-2023-2737-M
IESS-SDNCP-2024-1261-M
IESS-DNSC-2024-1996-M </t>
  </si>
  <si>
    <t>03/05/2018_x000D_
10/05/2018_x000D_
10/05/2018_x000D_
28/05/2018_x000D_
06/12/2018_x000D_
21/03/2019_x000D_
21/03/2019_x000D_
21/03/2019_x000D_
21/03/2019_x000D_
21/03/2019_x000D_
21/03/2019_x000D_
21/09/2019_x000D_
21/03/2019_x000D_
25/03/2019_x000D_
26/04/2019_x000D_
26/04/2019_x000D_
24/06/2020_x000D_
16/06/2020_x000D_
22/06/2021_x000D_
28/06/2021_x000D_
06/07/2021_x000D_
28/09/2021_x000D_
04/01/2022_x000D_
21/01/2022_x000D_
10/02/2022_x000D_
19/07/2022_x000D_
10/08/2022_x000D_
07/09/2022_x000D_
28/10/2022_x000D_
04/11/2022_x000D_
27/12/2022_x000D_
11/01/2023_x000D_
04/01/2023_x000D_
16/06/2023_x000D_
28/06/2023_x000D_
20/09/2023_x000D_
21/11/2023_x000D_
27/11/2023_x000D_
13/12/2023_x000D_
27/12/2023_x000D_
28/12/2023_x000D_
21/03/2024_x000D_
16/04/2024_x000D_
13/05/2024_x000D_
24/06/2024_x000D_
09/07/2024_x000D_
19/08/2024_x000D_
20/9/2024_x000D_
11/12/2024_x000D_
24/12/2024_x000D_
19/12/2024_x000D_
19/12/2024_x000D_
26/3/2025_x000D_
24/07/2025_x000D_
24/07/2025_x000D_
24/07/2025_x000D_
24/07/2025_x000D_
30/10/2025_x000D_
30/10/2025_x000D_
30/10/2025_x000D_
30/10/2025_x000D_
30/10/2025_x000D_
31/12/2025_x000D_
30/12/2025</t>
  </si>
  <si>
    <t>IESS-CD-PR-2018-0078-M_x000D_
IESS-DG-2018-1059-M_x000D_
IESS-DG-2018-1061-M_x000D_
IESS-PCD-2018-0206-ME_x000D_
IESS-DG-2018-2663-M_x000D_
IESS-DG-2019-0791-M_x000D_
IESS-DG-2019-0792-M_x000D_
IESS-DG-2019-0793-M_x000D_
IESS-DG-2019-0797-M_x000D_
IESS-DG-2019-0805-M_x000D_
IESS-DG-2019-0806-M_x000D_
IESS-DG-2019-0807-M_x000D_
IESS-DG-2019-0809-M_x000D_
IESS-DG-2019-0848-M_x000D_
IESS-SDG-2019-0168-M_x000D_
IESS-SDG-2019-0180-M_x000D_
IESS-DG-2020-1342-M_x000D_
IESS-DG-2020-1285-M_x000D_
IESS-DG-2021-0005-C_x000D_
IESS-DG-2021-1256-M _x000D_
IESS-DG-2021-1368-M_x000D_
IESS-SDG-2021-0936-M_x000D_
IESS-DG-2022-0001-M_x000D_
IESS-SDG-2022-0063-M_x000D_
ACTA DG-CSDG-2022-0006_SDNCP_x000D_
IESS-DG-2022-2145-M  _x000D_
IESS-DG-2022-2508-M _x000D_
IESS-DG-2022-0012-C_x000D_
IESS-DG-2022-3248-M_x000D_
IESS-DG-2022-3302-M _x000D_
IESS-DG-2022-3962-M_x000D_
IESS-DG-2023-0086-M_x000D_
IESS-DG-2023-0005-C_x000D_
IESS-DG-2023-1845-M_x000D_
IESS-DG-2023-1981-M_x000D_
IESS-DG-2023-3024-M_x000D_
IESS-DG-2023-3706-M_x000D_
IESS-DG-2023-3755-M_x000D_
IESS-DG-2023-3954-M_x000D_
IESS-DG-2023-4095-M_x000D_
IESS-DG-2023-4128-M_x000D_
IESS-DG-2024-0878-M MAS DNSC_x000D_
IESS-DG-2024-1161-M_x000D_
IESS-DG-2024-1365-M ACTA_x000D_
IESS-DG-2024-1813-M_x000D_
IESS-DG-2024-2039-M_x000D_
IESS-DG-2024-2479-M-_x000D_
IESS-DG-2024-2890-M_x000D_
IESS-DG-2024-3724-M_x000D_
IESS-DG-2024-3902-M_x000D_
IESS-DG-2024-3815-M_x000D_
IESS-DG-2024-3829-M_x000D_
IESS-DG-2025-1022-M_x000D_
IESS-DG-2025-2248-M_x000D_
IESS-DG-2025-2257-M_x000D_
IESS-DG-2025-2267-M_x000D_
IESS-DG-2025-2246-M_x000D_
IESS-DG-2025-4045-M_x000D_
IESS-DG-2025-4011-M_x000D_
IESS-DG-2025-4011-M_x000D_
IESS-DG-2025-4045-M_x000D_
IESS-DG-2025-4045-M_x000D_
IESS-DG-2025-4596-M_x000D_
IESS-DG-2025-4542-M_x000D_
IESS-DG-2025-4579-M</t>
  </si>
  <si>
    <t xml:space="preserve">DSGSIF   
SDNCP   
DNSC   
DSSC     
DSGRT   
DSP        
 DNTI   
DNCS   
SDNA   
DP-NAC  </t>
  </si>
  <si>
    <t xml:space="preserve">Al Director General
1. Dispondrá a los representantes de las Unidades Administrativas beneficiarías de la adquisición de bienes y servicios, realizados por procesos de contratación centralizados en la Subdirección Nacional de Compras Públicas, remitan copias certificadas de la documentación relacionada con la ejecución, a la Subdirección Nacional Compras Públicas, para que se incorpore en el expediente y sea publicada en el portal.
</t>
  </si>
  <si>
    <t>18/01/2018
04/04/2018
09/04/2018
02/10/2018
18/10/2018
18/01/2019
23/01/2019
23/07/2020
18/08/2020
09/09/2020
10/11/2020
11/05/2021
15/07/2021
21/10/2021
26/07/2023</t>
  </si>
  <si>
    <t>IESS-DNGF-2018-0044-M
IESS-DNFTSD-2018-0371-M
IESS-DNAC-2018-0254-M
IESS-DNFTSD-2018-0855-M
IESS-DNFTSD-2018-1218-M
IESS-CPACTP-2019-1263-M
IESS-DPP-2019-1321-M
IESS-DNFTSD-2020-0885-M
IESS-DPP-2020-1631-M
IESS-DNFTSD-2020-1079-M
IESS-DNFTSD-2020-1343-M
IESS-DNFTSD-2021-0003-C 
IESS-DNFTSD-2021-0900-M 
IESS-DNAC-2021-0951-M
IESS-DNFTSD-2023-1052-M</t>
  </si>
  <si>
    <t>24/01/2018_x000D_
19/04/2018_x000D_
23/04/2018_x000D_
26/09/2018_x000D_
11/10/2018_x000D_
15/10/2018_x000D_
21/12/2018_x000D_
06/12/2018_x000D_
21/12/2018_x000D_
21/12/2018_x000D_
24/06/2020_x000D_
24/06/2020_x000D_
22/06/2021_x000D_
28/06/2021_x000D_
22/12/2021_x000D_
22/12/2021_x000D_
04/01/2022_x000D_
21/02/2022_x000D_
10/05/2022_x000D_
19/07/2022_x000D_
07/09/2022_x000D_
27/12/2022_x000D_
27/12/2022_x000D_
30/01/2023_x000D_
14/02/2023_x000D_
19/06/2023_x000D_
18/07/2023_x000D_
09/08/2023_x000D_
10/10/2023_x000D_
18/09/2023_x000D_
27/11/2023     _x000D_
27/11/2023_x000D_
28/11/2023_x000D_
28/12/2023_x000D_
20/03/2024_x000D_
20/03/2024_x000D_
24/0/2024_x000D_
24/06/2024_x000D_
20/9/2024_x000D_
20/09/2024_x000D_
19/12/2024_x000D_
28/01/2025_x000D_
26/3/2025_x000D_
28/3/2025_x000D_
24/07/2025_x000D_
24/07/2025_x000D_
24/7/2025_x000D_
30/10/2025_x000D_
30/10/2025_x000D_
30/10/2025_x000D_
31/12/2025_x000D_
30/12/2025</t>
  </si>
  <si>
    <t>IESS-DG-2018-0095-M_x000D_
IESS-CD-PR-2018-0005-M _x000D_
IESS-DG-2018-0935-M_x000D_
IESS-DG-2018-3741-E_x000D_
IESS-DG-2018-2053-M_x000D_
IESS-DG-2018-2213-M_x000D_
IESS-DG-2018-0001-M-FDQ_x000D_
IESS-DG-2018-2819-M _x000D_
IESS-DG-2018-2663-M_x000D_
IESS-DG-2018-2819-M_x000D_
IESS-DG-2020-1285-M_x000D_
IESS-DG-2020-1337-M_x000D_
IESS-DG-2021-0968-M _x000D_
IESS-DG-2021-0005-C_x000D_
IESS-DG-2021-1256-M _x000D_
IESS-SDG-2021-1274-M_x000D_
IESS-DG-2022-0001-C_x000D_
IESS-SDG-2022-0063-M_x000D_
ACTA DG-CSDG-2022-0034_DNFTSD_x000D_
IESS-DG-2022-2145-M  _x000D_
IESS-DG-2022-0012-C_x000D_
IESS-DG-2022-3932-M_x000D_
IESS-DG-2022-3926-M_x000D_
IESS-DG-2023-0279-M_x000D_
IESS-DG-2023-0005-C_x000D_
IESS-DG-2023-1884-M_x000D_
IESS-DG-2023-2287-M_x000D_
IESS-DG-2023-2522-M_x000D_
IESS-DG-2023-3000-M_x000D_
IESS-DG-2023-2975-M_x000D_
IESS-DG-2023-3787-M_x000D_
IESS-DG-2023-3783-M_x000D_
IESS-DG-2023-4108-M _x000D_
IESS-DG-2023-4116-M _x000D_
IESS-DG-2024-0831-M MAS DPP_x000D_
IESS-DG-2024-1818-M_x000D_
IESS-DG-2024-1808-M__x000D_
IESS-DG-2024-2893-M_x000D_
IESS-DG-2024-2887-M_x000D_
IESS-DG-2025-0213-M_x000D_
IESS-DG-2024-3850-M_x000D_
IESS-DG-2025-0977-M_x000D_
IESS-DG-2025-1047-M_x000D_
IESS-DG-2025-2248-M_x000D_
IESS-DG-2025-2248-M_x000D_
IESS-DG-2025-2230-M_x000D_
IESS-DG-2025-4000-M_x000D_
IESS-DG-2025-4000-M_x000D_
IESS-DG-2025-4026-M_x000D_
IESS-DG-2025-4603-M_x000D_
IESS-DG-2025-4546-M</t>
  </si>
  <si>
    <t xml:space="preserve">DNFTSD   
CPPPRTFRSD-P   
</t>
  </si>
  <si>
    <t>Al Director Nacional de Gestión Financiera
5. Dispondrá al Jefe de la Unidad de Fondos de Terceros y a la Jefa de la Unidad Provincial de Afiliación y Cobertura de Pichincha, tomar las acciones necesarias que aseguren que todas las operaciones administrativas cuenten con la documentación suficiente y pertinente que sustente su legalidad; y. establecerán los procedimientos que permitan contar con un archivo adecuado para la conservación y custodia de los documentos correspondientes a fondos de reserva.</t>
  </si>
  <si>
    <t>C-2018-01</t>
  </si>
  <si>
    <t>A LOS PROCESOS DE RETIRO, UTILIZACIÓN Y DEVOLUCIÓN DE FONDOS DE RESERVA, PAGO Y ACREDITACIÓN A LOS AFILIADOS Y BENEFICIARIOS DEL IESS DE LA PROVINCIA DE PICHINCHA, EN EL INSTITUTO ECUATORIANO DE SEGURIDAD SOCIAL.ENTRE EL 1 DE JULIO DE 2010 Y EL 31 DE DICIEMBRE DE 2014.</t>
  </si>
  <si>
    <t>DADSySS-0037-2017</t>
  </si>
  <si>
    <t>11/01/2018
13/03/2018
01/10/2018
25/07/2019
25/08/2020
26/08/2024
06/03/2025
07/06/2025</t>
  </si>
  <si>
    <t>IESS-DPP-2018-0031-M
IESS-DPP-2018-02287-M
IESS-DPP-2018-1321-M
IESS-DPP-2019-1064-M
IESS-DPP-2020-1698-M
IESS-DPP-2024-2687-M
IESS-DPP-2025-0680-M
IESS-DPP-2025-2146-M</t>
  </si>
  <si>
    <t>25/01/2018_x000D_
24/01/2018_x000D_
23/04/2018_x000D_
24/09/2018_x000D_
26/09/2018_x000D_
15/10/2018_x000D_
06/12/2018_x000D_
23/08/2019_x000D_
24/06/2020_x000D_
16/06/2020_x000D_
24/06/2020_x000D_
22/06/2021_x000D_
28/06/2021_x000D_
28/09/2021_x000D_
22/12/2021_x000D_
04/01/2022_x000D_
21/02/2022_x000D_
22/03/2022_x000D_
19/07/2022_x000D_
15/09/2022_x000D_
07/09/2022_x000D_
27/12/2022_x000D_
30/01/2023_x000D_
14/02/2023_x000D_
21/04/2023_x000D_
19/06/2023_x000D_
18/0/2023_x000D_
27/11/2023_x000D_
28/11/2023_x000D_
20/03/2024_x000D_
05/04/2024_x000D_
24/06/2024_x000D_
20/9/2024_x000D_
19/12/2024_x000D_
28/01/2025_x000D_
28/3/2025_x000D_
24/07/2025_x000D_
30/10/2025_x000D_
30/12/2025</t>
  </si>
  <si>
    <t>IESS-DG-2018-0191-M_x000D_
IESS-CD-PR-2018-0005-M _x000D_
IESS-DG-2018-0946-M_x000D_
IESS-DG-2018-3741-E_x000D_
IESS-DG-2018-2052-M_x000D_
IESS-DG-2018-0001-M-FDQ_x000D_
IESS-DG-2018-2663-M_x000D_
IESS-DG-2019-1918-M_x000D_
IESS-DG-2020-1349-M_x000D_
IESS-DG-2020-1285-M_x000D_
IESS-DG-2020-1349-M_x000D_
IESS-DG-2021-0005-C_x000D_
IESS-DG-2021-1256-M_x000D_
IESS-SDG-2021-0936-M _x000D_
IESS-DG-2021-2672-M_x000D_
IESS-DG-2022-0001-C_x000D_
IESS-SDG-2022-0063-M_x000D_
ACTA DG-CSDG-2022-0022_DPP_x000D_
IESS-DG-2022-2145-M  _x000D_
IESS-DG-2022-2837-M_x000D_
IESS-DG-2022-0012-C_x000D_
IESS-DG-2022-3926-M_x000D_
IESS-DG-2023-0279-M_x000D_
IESS-DG-2023-0005-C_x000D_
IESS-DG-2023-1235-M_x000D_
IESS-DG-2023-1879-M_x000D_
IESS-DG-2023-3000-M_x000D_
IESS-DG-2023-3787-M_x000D_
IESS-DG-2023-4108-M _x000D_
IESS-DG-2024-0831-M MAS DPP_x000D_
IESS-DG-2024-1036-M CONV _x000D_
IESS-DG-2024-1808-M__x000D_
IESS-DG-2024-2893-M_x000D_
IESS-DG-2024-3851-M_x000D_
IESS-DG-2025-0213-M_x000D_
IESS-DG-2025-1047-M_x000D_
IESS-DG-2025-2248-M_x000D_
IESS-DG-2025-4000-M_x000D_
IESS-DG-2025-4546-M</t>
  </si>
  <si>
    <t>Al Director Provincial de Pichincha
4. Establecerá los procedimientos que aseguren la implementación del sistema de gestión documental que permita tener de manera completa y ordenada la documentación que respalde el proceso de retiro, utilización y devolución de fondos de reserva, pago y acreditación, y, vigilará que los mismos sean archivados en orden cronológico y secuencial y que esté disponible, para acciones de verificación o auditoría, a fin de facilitar su comprobación y análisis posterior.</t>
  </si>
  <si>
    <t>22/01/2018
22/10/2018
30/04/2019
03/05/2023
04/02/2025</t>
  </si>
  <si>
    <t>IESS- DNTI-2018-0144-M 
IESS-DNTI-2018-1982-M
IESS-DNFTSD-2019-0733-M
IESS-DNTI-2023-0611-M
IESS-DNTI-2025-0135-M</t>
  </si>
  <si>
    <t>17/01/2018_x000D_
24/01/2018_x000D_
17/04/2018_x000D_
24/09/2018_x000D_
26/09/2018_x000D_
15/10/2018_x000D_
06/12/2018_x000D_
16/06/2020_x000D_
11/06/2021_x000D_
22/06/2021_x000D_
28/06/2021_x000D_
04/01/2022_x000D_
21/02/2022_x000D_
16/02/2022_x000D_
19/07/2022_x000D_
07/09/2022_x000D_
27/09/2022_x000D_
27/12/2022_x000D_
14/02/2023_x000D_
30/05/2023_x000D_
16/06/2023_x000D_
18/09/2023_x000D_
27/11/2023_x000D_
28/12/2023_x000D_
20/03/2024_x000D_
24/06/2024_x000D_
20/9/2024_x000D_
19/12/2024_x000D_
16/01/2025_x000D_
26/3/2025_x000D_
26/3/2025_x000D_
24/07/2025_x000D_
30/10/2025_x000D_
30/12/2025</t>
  </si>
  <si>
    <t>IESS-DG-2018-0097-M_x000D_
IESS-CD-PR-2018-0005-M _x000D_
IESS-DG-2018-0924-M_x000D_
IESS-DG-2018-3741-E_x000D_
IESS-DG-2018-2049-M_x000D_
IESS-DG-2017-0001-M-FDQ_x000D_
IESS-DG-2018-2663-M_x000D_
IESS-DG-2020-1285-M_x000D_
IESS-DG-2021-1164-M_x000D_
IESS-DG-2021-0005-C_x000D_
IESS-DG-2021-1256-M _x000D_
IESS-DG-2022-0001-C_x000D_
IESS-SDG-2022-0063-M_x000D_
ACTA DG-CSDG-2022-0009_DNTI_x000D_
IESS-DG-2022-2145-M  _x000D_
IESS-DG-2022-0012-C_x000D_
IESS-DG-2022-2928-M_x000D_
IESS-DG-2022-3936-M_x000D_
IESS-DG-2023-0005-C_x000D_
 IESS-DG-2023-1648-M_x000D_
IESS-DG-2023-1860-M_x000D_
IESS-DG-2023-2992-M_x000D_
IESS-DG-2023-3791-M_x000D_
IESS-DG-2023-4131-M_x000D_
IESS-DG-2024-0829-M_x000D_
IESS-DG-2024-1801-M_x000D_
IESS-DG-2024-2911-M_x000D_
IESS-DG-2024-3860-M_x000D_
IESS-DG-2025-0126-M_x000D_
IESS-DG-2025-1017-M_x000D_
IESS-DG-2025-1017-M_x000D_
IESS-DG-2025-2250-M_x000D_
IESS-DG-2025-4002-M_x000D_
IESS-DG-2025-4573-M</t>
  </si>
  <si>
    <t>Al Director Nacional de Tecnología de la Información
3. Vigilará y garantizará que los datos almacenados en las bases de datos, correspondiente a fondos de reserva cuente con las seguridades que garanticen su integridad, con el fin de que la información se ajuste a lo establecido en las Resoluciones emitidas por el Consejo Directivo y marco jurídico correspondiente.</t>
  </si>
  <si>
    <t xml:space="preserve">01/10/2018
22/10/2018
06/11/2018
29/03/2019
30/04/2019
07/01/2022
02/03/2022
04/05/2022
03/01/2023
26/07/2023
</t>
  </si>
  <si>
    <t xml:space="preserve">IESS-DAIE-2018-0533-M
IESS-DNTI-2018-1982-M
IESS-DAIE-2018-0590-M
IESS-DAIE-2018-0235-M
IESS-DNFTSD-2019-0731-M
IESS-DAIE-2022-0019-M
IESS-DAIE-2022-0198-M
IESS-DAIE-2022-0394-M
 IESS-DAIE-2023-0007-M
IESS-DNFTSD-2023-1052-M
</t>
  </si>
  <si>
    <t>17/01/2018_x000D_
24/01/2018_x000D_
24/09/2018_x000D_
26/09/2018_x000D_
26/09/2018_x000D_
11/10/2018_x000D_
15/10/2018_x000D_
06/12/2018_x000D_
23/08/2019_x000D_
24/06/2020_x000D_
29/06/2021_x000D_
28/09/2021_x000D_
22/12/2021_x000D_
22/12/2021_x000D_
04/01/2022_x000D_
21/02/2022_x000D_
02/03/2022_x000D_
10/05/2022_x000D_
19/07/2022_x000D_
07/09/2022_x000D_
27/12/2022_x000D_
14/02/2023_x000D_
19/06/2023_x000D_
18/07/2023_x000D_
09/08/2023_x000D_
18/09/2023_x000D_
27/11/2023_x000D_
13/12/2023_x000D_
28/12/2023_x000D_
20/03/2024_x000D_
18/06/2024_x000D_
24/06/2024_x000D_
24/06/2024_x000D_
20/9/2024_x000D_
19/12/2024_x000D_
19/12/2024_x000D_
26/3/2025_x000D_
26/3/2025_x000D_
24/07/2025_x000D_
24/7/2025_x000D_
30/10/2025_x000D_
30/10/2025_x000D_
30/10/2025_x000D_
31/12/2025_x000D_
31/12/2025_x000D_
30/12/2025</t>
  </si>
  <si>
    <t>IESS-DG-2018-0096-M_x000D_
IESS-CD-PR-2018-0005-M _x000D_
IESS-DG-2018-3741-E_x000D_
IESS-DG-2018-2049-M_x000D_
IESS-DG-2018-2050-M_x000D_
IESS-DG-2018-2212-M_x000D_
IESS-DG-2018-0001-M-FDQ_x000D_
IESS-DG-2018-2663-M_x000D_
IESS-DG-2019-1899-M_x000D_
IESS-DG-2020-1335-M_x000D_
IESS-DG-2021-0005-C_x000D_
IESS-DG-2021-1256-M _x000D_
IESS-SDG-2021-0936-M_x000D_
IESS-SDG-2021-1278-M DAIE_x000D_
IESS-DG-2022-0001-C_x000D_
IESS-SDG-2022-0063-M_x000D_
ACTA DG-CSDG-2022-0034_DNFTSD_x000D_
IESS-DG-2022-2145-M  _x000D_
IESS-DG-2022-0012-C_x000D_
IESS-DG-2022-3932-M_x000D_
IESS-DG-2023-0005-C_x000D_
IESS-DG-2023-1884-M_x000D_
IESS-DG-2023-2287-M_x000D_
IESS-DG-2023-2522-M_x000D_
IESS-DG-2023-2975-M_x000D_
IESS-DG-2023-3783-M_x000D_
IESS-DG-2023-3954-M_x000D_
IESS-DG-2023-4116-M _x000D_
IESS-DG-2024-0825-M MAS DNFTSD_x000D_
IESS-DG-2024-1742-M_x000D_
IESS-DG-2024-1818-M_x000D_
IESS-DG-2024-1797-M_x000D_
IESS-DG-2024-2887-M_x000D_
IESS-DG-2024-3841-M_x000D_
IESS-DG-2024-3850-M_x000D_
IESS-DG-2025-0975-M_x000D_
IESS-DG-2025-0977-M_x000D_
IESS-DG-2025-2228-M_x000D_
IESS-DG-2025-2230-M_x000D_
IESS-DG-2025-4017-M_x000D_
IESS-DG-2025-4017-M_x000D_
IESS-DG-2025-4026-M_x000D_
IESS-DG-2025-4603-M_x000D_
IESS-DG-2025-4593-M_x000D_
IESS-DG-2025-4546-M</t>
  </si>
  <si>
    <t xml:space="preserve">DNFTSD
DNTI
DAIE  
CPPPRTFRSD-P   
</t>
  </si>
  <si>
    <t xml:space="preserve">DNFTSD    
DAIE  
    </t>
  </si>
  <si>
    <t>Al Director Actuarial y de Investigación
2. Coordinar con el Jefe de la Unidad de Fondos de Terceros y el Director Nacional de Tecnología de la Información para que conjuntamente revisen, evalúen y depuren la base de datos correspondiente a los cálculos del interés y gasto administrativo de fondos de reserva; además, brinde asesoría técnica respecto de la aplicación de las fórmulas del cálculo con el propósito de evitar inconsistencias y guardar concordancia con lo establecido en las disposiciones legales.</t>
  </si>
  <si>
    <t xml:space="preserve"> ANUAL </t>
  </si>
  <si>
    <t>18/01/2018
22/01/2018
04/04/2018
02/10/2018
18/10/2018
15/07/2021
26/07/2023</t>
  </si>
  <si>
    <r>
      <t xml:space="preserve">IESS-DNGF-2018-0044-M
IESS-DNTI-2018-0144-M
IESS-DNFTSD-2018-0371-M
IESS-DNFTSD-2018-0855-M
</t>
    </r>
    <r>
      <rPr>
        <b/>
        <sz val="8"/>
        <color theme="1"/>
        <rFont val="Calibri"/>
        <family val="2"/>
        <scheme val="minor"/>
      </rPr>
      <t>IESS-DNFTSD-2018-1218-M</t>
    </r>
    <r>
      <rPr>
        <sz val="8"/>
        <color theme="1"/>
        <rFont val="Calibri"/>
        <family val="2"/>
        <scheme val="minor"/>
      </rPr>
      <t xml:space="preserve">
</t>
    </r>
    <r>
      <rPr>
        <b/>
        <sz val="8"/>
        <color theme="1"/>
        <rFont val="Calibri"/>
        <family val="2"/>
        <scheme val="minor"/>
      </rPr>
      <t xml:space="preserve">IESS-DNFTSD-2021-0900-M </t>
    </r>
    <r>
      <rPr>
        <sz val="8"/>
        <color theme="1"/>
        <rFont val="Calibri"/>
        <family val="2"/>
        <scheme val="minor"/>
      </rPr>
      <t xml:space="preserve">
IESS-DNFTSD-2023-1052-M</t>
    </r>
  </si>
  <si>
    <t>17/01/2018_x000D_
24/01/2018_x000D_
19/04/2018_x000D_
26/09/2018_x000D_
11/10/2018_x000D_
16/06/2020_x000D_
24/06/2020_x000D_
24/06/2020_x000D_
11/06/2021_x000D_
22/06/2021_x000D_
28/06/2021_x000D_
22/12/2021_x000D_
22/12/2021_x000D_
04/01/2022_x000D_
21/02/2022_x000D_
10/05/2022_x000D_
16/03/2022_x000D_
19/07/2022_x000D_
07/09/2022_x000D_
27/12/2022_x000D_
27/12/2022_x000D_
24/02/2023_x000D_
16/06/2023_x000D_
19/06/2023_x000D_
18/07/2023_x000D_
09/08/2023_x000D_
18/09/2023_x000D_
20/09/2023_x000D_
17/11/2023_x000D_
16/11/2023_x000D_
27/11/2023_x000D_
27/11/2023_x000D_
28/12/2023_x000D_
30/01/2024_x000D_
20/03/2024_x000D_
20/03/2024_x000D_
23/04/2024_x000D_
24/06/2024_x000D_
24/06/2024_x000D_
20/09/2024_x000D_
23/9/2024_x000D_
19/12/2024_x000D_
19/12/2024_x000D_
26/3/2025_x000D_
26/3/2025_x000D_
24/7/2025_x000D_
24/7/2025_x000D_
24/7/2025_x000D_
30/10/2025_x000D_
30/10/2025_x000D_
31/12/2025_x000D_
31/12/2025</t>
  </si>
  <si>
    <t>IESS-DG-2018-0095-M_x000D_
IESS-CD-PR-2018-0005-M _x000D_
IESS-DG-2018-0935-M_x000D_
IESS-DG-2018-2053-M_x000D_
IESS-DG-2018-2213-M_x000D_
IESS-DG-2018-0001-M-FDQ_x000D_
IESS-DG-2020-1285-M_x000D_
IESS-DG-2020-1337-M_x000D_
IESS-DG-2020-1369-M_x000D_
IESS-DG-2021-1166-M_x000D_
IESS-DG-2021-0005-C_x000D_
IESS-DG-2021-1256-M _x000D_
IESS-SDG-2021-1274-M_x000D_
IESS-DG-2021-2676-M_x000D_
IESS-DG-2022-0001-C_x000D_
IESS-SDG-2022-0063-M_x000D_
ACTA DG-CSDG-2022-0034_DNFTSD_x000D_
ACTA DG-CSDG-2022-0018_DNGF_x000D_
IESS-DG-2022-2145-M  _x000D_
IESS-DG-2022-0012-C_x000D_
IESS-DG-2022-3932-M_x000D_
IESS-DG-2022-3934-M_x000D_
IESS-DG-2023-0005-C_x000D_
IESS-DG-2023-1858-M_x000D_
IESS-DG-2023-1884-M_x000D_
IESS-DG-2023-2287-M_x000D_
IESS-DG-2023-2522-M_x000D_
IESS-DG-2023-2975-M_x000D_
IESS-DG-2023-3032-M_x000D_
IESS-DG-2023-3638-M_x000D_
IESS-DG-2023-3627-M_x000D_
IESS-DG-2023-3771-M_x000D_
IESS-DG-2023-3783-M_x000D_
IESS-DG-2023-4116-M _x000D_
IESS-DG-2023-4125-M _x000D_
IESS-DG-2024-0278-M CAP_x000D_
IESS-DG-2024-0825-M MAS DNFTSD_x000D_
IESS-DG-2024-0847-M MAS DNGF_x000D_
IESS-DG-2024-1203-M _x000D_
IESS-DG-2024-1826-M_x000D_
IESS-DG-2024-1818-M_x000D_
IESS-DG-2024-2887-M_x000D_
IESS-DG-2024-2933-M_x000D_
IESS-DG-2024-3815-M_x000D_
IESS-DG-2024-3850-M_x000D_
IESS-DG-2025-1000-M_x000D_
IESS-DG-2025-0977-M_x000D_
IESS-DG-2025-2257-M_x000D_
IESS-DG-2025-2230-M_x000D_
IESS-DG-2025-2257-M_x000D_
IESS-DG-2025-4011-M_x000D_
IESS-DG-2025-4026-M_x000D_
IESS-DG-2025-4603-M_x000D_
IESS-DG-2025-4596-M</t>
  </si>
  <si>
    <t>DNFTSD   
DNGF</t>
  </si>
  <si>
    <t>Al Director Nacional de Gestión Financiera
1. Dispondrá al Jefe de la Unidad de Fondos de Terceros, efectúe el control previo y concurrente de los procesos y las transacciones relacionadas con el pago o devolución de fondos de reserva, con el fin de que los valores calculados se encuentren apegados a lo dispuesto en las Resoluciones vigentes.</t>
  </si>
  <si>
    <t>16/09/2015
18/10/2018
02/10/2023
19/01/2024
01/03/2024</t>
  </si>
  <si>
    <t>IESS-SPSSCL-2015-1461-M 
IESS-DPL-2018-1668-M
IESS-DPL-2023-1483-M
IESS-CPSSCL-2024-0501-M
IESS-CPSSCL-2024-2687-M</t>
  </si>
  <si>
    <t>24/12/2014_x000D_
11/06/2015_x000D_
01/07/2015_x000D_
28/10/2016_x000D_
31/07/2017_x000D_
24/01/208_x000D_
23/05/2018_x000D_
16/06/2020_x000D_
24/06/2020_x000D_
17/05/2021_x000D_
15/06/2021_x000D_
22/06/2021_x000D_
28/06/2021_x000D_
22/12/2021_x000D_
19/07/2022_x000D_
07/09/2022_x000D_
27/12/2022_x000D_
14/02/2023_x000D_
16/06/2023_x000D_
30/06/2023_x000D_
19/09/2023_x000D_
12/10/2023_x000D_
27/11/2023_x000D_
27/11/2023_x000D_
28/11/2023_x000D_
07/02/2024_x000D_
28/11/2023_x000D_
21/03/2024_x000D_
24/06/2024_x000D_
23/9/2024_x000D_
26/3/2025_x000D_
24/07/2025_x000D_
24/07/2025_x000D_
15/10/2025_x000D_
31/10/2025_x000D_
30/12/2025</t>
  </si>
  <si>
    <t>IESS-DG-2014-2170-M _x000D_
IESS-DG-2015-0908-M_x000D_
IESS-DG-2015-1048-M_x000D_
IESS-DG-2016-2029-M_x000D_
IESS-DG-2017-1537-M_x000D_
IESS-CD-PR-2018-0005-M_x000D_
IESS-DG-2018-1175-M_x000D_
IESS-DG-2020-1285-M_x000D_
IESS-DG-2020-1359-M _x000D_
IESS-DG-2021-0935-M_x000D_
IESS-DG-2021-1178-M_x000D_
IESS-DG-2021-0005-C_x000D_
IESS-DG-2021-1256-M_x000D_
IESS-SDG-2021-1277-M_x000D_
IESS-DG-2022-2145-M  _x000D_
IESS-DG-2022-0012-C_x000D_
IESS-DG-2022-3950-M_x000D_
IESS-DG-2022-3947-M _x000D_
IESS-DG-2023-0005-C_x000D_
IESS-DG-2023-1857-M _x000D_
IESS-DG-2023-2033-M _x000D_
IESS-DG-2023-3023-M _x000D_
IESS-DG-2023-3262-M_x000D_
IESS-DG-2023-3764-M_x000D_
IESS-DG-2023-3774-M_x000D_
IESS-DG-2023-4142-M_x000D_
IESS-DG-2023-4151-M _x000D_
IESS-DG-2024-0380-M_x000D_
IESS-DG-2024-0887-M _x000D_
 IESS-DG-2024-1821-M_x000D_
IESS-DG-2024-2929-M_x000D_
IESS-DG-2025-1029-M_x000D_
IESS-DG-2025-2271-M_x000D_
IESS-DG-2025-2248-M_x000D_
IESS-DG-2025-3810-M_x000D_
IESS-DG-2025-4068-M_x000D_
IESS-DG-2025-4582-M</t>
  </si>
  <si>
    <t>L
Z</t>
  </si>
  <si>
    <t>UPSSC-Z</t>
  </si>
  <si>
    <t xml:space="preserve">CPSSC-L
</t>
  </si>
  <si>
    <t>JEFE PROVINCIAL 
6. Ordenará que en los contratos de ejecución de obras conste la claúsula que describa con exactitud el objeto de los contratos y el sitio de ejecución de los proyectos.</t>
  </si>
  <si>
    <t>C-2014-16</t>
  </si>
  <si>
    <t>AL PROCESO PRECONTRACTUAL Y CONSTRUCCION DE VARIOS DISPENSARIOS MEDICOS EN  LA PROVINCIA DE LOJA, POR EL IESS DEPARTAMENTO PROVINCIAL DEL SSC DE LOJA Y ZAMORA CHINCHIPE. DESDE EL 1 DE ENERO DEL 2011 AL 04 DE ENERO DEL 2013</t>
  </si>
  <si>
    <t>DR4-DPL-APyA-0012-2013</t>
  </si>
  <si>
    <t>15/09/2015
18/10/2018
14/02/2023
02/10/2023
19/01/2024
01/03/2024</t>
  </si>
  <si>
    <t>IESS-SPSSCL-2015-1461-M 
IESS-DPL-2018-1668-M
IESS-SDNCP-2023-0329-M
IESS-DPL-2023-1483-M
IESS-CPSSCL-2024-0501-M
IESS-CPSSCL-2024-2687-M</t>
  </si>
  <si>
    <t>24/12/2014_x000D_
11/06/2015_x000D_
01/07/2015_x000D_
28/10/2016_x000D_
31/07/2017_x000D_
24/01/208_x000D_
23/05/2018_x000D_
16/06/2020_x000D_
24/06/2020_x000D_
17/05/2021_x000D_
15/06/2021_x000D_
22/06/2021_x000D_
28/06/2021_x000D_
22/12/2021_x000D_
19/07/2022_x000D_
07/09/2022_x000D_
27/12/2022_x000D_
14/02/2023_x000D_
16/06/2023_x000D_
30/06/2023_x000D_
19/09/2023_x000D_
12/10/2023_x000D_
27/11/2023_x000D_
27/11/2023_x000D_
28/11/2023_x000D_
28/11/2023_x000D_
07/02/2024_x000D_
21/03/2024 _x000D_
24/06/2024_x000D_
23/9/2024_x000D_
26/3/2025_x000D_
24/07/2025_x000D_
24/07/2025_x000D_
15/10/2025_x000D_
31/10/2025_x000D_
30/12/2025</t>
  </si>
  <si>
    <t>IESS-DG-2014-2170-M _x000D_
IESS-DG-2015-0908-M_x000D_
IESS-DG-2015-1048-M_x000D_
IESS-DG-2016-2029-M_x000D_
IESS-DG-2017-1537-M_x000D_
IESS-CD-PR-2018-0005-M_x000D_
IESS-DG-2018-1175-M_x000D_
IESS-DG-2020-1285-M_x000D_
IESS-DG-2020-1359-M _x000D_
IESS-DG-2021-0935-M_x000D_
IESS-DG-2021-1178-M_x000D_
IESS-DG-2021-0005-C_x000D_
IESS-DG-2021-1256-M_x000D_
IESS-SDG-2021-1277-M_x000D_
IESS-DG-2022-2145-M  _x000D_
IESS-DG-2022-0012-C_x000D_
IESS-DG-2022-3950-M_x000D_
IESS-DG-2022-3947-M _x000D_
IESS-DG-2023-0005-C_x000D_
IESS-DG-2023-1857-M _x000D_
IESS-DG-2023-2033-M _x000D_
IESS-DG-2023-3023-M _x000D_
IESS-DG-2023-3262-M_x000D_
IESS-DG-2023-3764-M_x000D_
IESS-DG-2023-3774-M_x000D_
IESS-DG-2023-4142-M_x000D_
IESS-DG-2023-4151-M _x000D_
IESS-DG-2024-0380-M_x000D_
IESS-DG-2024-0887-M _x000D_
 IESS-DG-2024-1821-M_x000D_
IESS-DG-2024-1836-M_x000D_
IESS-DG-2024-2929-M_x000D_
IESS-DG-2025-1029-M_x000D_
IESS-DG-2025-2271-M_x000D_
IESS-DG-2025-2248-M_x000D_
IESS-DG-2025-3810-M_x000D_
IESS-DG-2025-4068-M_x000D_
IESS-DG-2025-4582-M</t>
  </si>
  <si>
    <t xml:space="preserve">JEFE PROVINCIAL 
5. Dispondrá la conformación del expediente de contratación de cada proyecto, con los pliegos, contratos, garantías, planillas, actas de recepción y demás documentos técnicos, con el objeto de conformar el expediente de contratación, y registrarla en el portal de compras públicas. </t>
  </si>
  <si>
    <t>14/09/2015
18/10/2018
02/10/2023
19/01/2024
01/03/2024</t>
  </si>
  <si>
    <t>24/12/2014_x000D_
11/06/2015_x000D_
01/07/2015_x000D_
28/10/2016_x000D_
31/07/2017_x000D_
24/01/208_x000D_
23/05/2018_x000D_
16/06/2020_x000D_
24/06/2020_x000D_
17/05/2021_x000D_
15/06/2021_x000D_
22/06/2021_x000D_
28/06/2021_x000D_
22/12/2021_x000D_
19/07/2022_x000D_
07/09/2022_x000D_
27/12/2022_x000D_
14/02/2023_x000D_
16/06/2023_x000D_
30/06/2023_x000D_
19/09/2023_x000D_
12/10/2023_x000D_
27/11/2023_x000D_
27/11/2023_x000D_
28/11/2023_x000D_
28/11/2023_x000D_
07/02/2024_x000D_
21/03/2024_x000D_
24/06/2024_x000D_
23/9/2024_x000D_
26/3/2025_x000D_
24/07/2025_x000D_
24/07/2025_x000D_
15/10/2025_x000D_
31/10/2025_x000D_
30/12/2025</t>
  </si>
  <si>
    <t>JEFE PROVINCIAL 
4. Autorizará el pago de los anticipos en los plazos pactados contractualmente a fin de cumplir con los cronogramas establecidos.</t>
  </si>
  <si>
    <t>13/09/2015
18/10/2018
02/10/2023
19/01/2024
01/03/2024</t>
  </si>
  <si>
    <t xml:space="preserve">IESS-SPSSCL-2015-1461-M 
IESS-DPL-2018-1668-M
IESS-DPL-2023-1483-M
IESS-CPSSCL-2024-0501-M
IESS-CPSSCL-2024-2687-M
</t>
  </si>
  <si>
    <t>IESS-DG-2014-2170-M _x000D_
IESS-DG-2015-0908-M_x000D_
IESS-DG-2015-1048-M_x000D_
IESS-DG-2016-2029-M_x000D_
IESS-DG-2017-1537-M_x000D_
IESS-CD-PR-2018-0005-M_x000D_
IESS-DG-2018-1175-M_x000D_
IESS-DG-2020-1285-M_x000D_
IESS-DG-2020-1359-M _x000D_
IESS-DG-2021-0935-M_x000D_
IESS-DG-2021-1178-M_x000D_
IESS-DG-2021-0005-C_x000D_
IESS-DG-2021-1256-M_x000D_
IESS-SDG-2021-1277-M_x000D_
IESS-DG-2022-2145-M  _x000D_
IESS-DG-2022-0012-C_x000D_
IESS-DG-2022-3947-M _x000D_
IESS-DG-2022-3950-M_x000D_
IESS-DG-2023-0005-C_x000D_
IESS-DG-2023-1857-M _x000D_
IESS-DG-2023-2033-M _x000D_
IESS-DG-2023-3023-M _x000D_
IESS-DG-2023-3262-M_x000D_
IESS-DG-2023-3764-M_x000D_
IESS-DG-2023-3774-M_x000D_
IESS-DG-2023-4142-M_x000D_
IESS-DG-2023-4151-M _x000D_
IESS-DG-2024-0380-M_x000D_
IESS-DG-2024-0887-M _x000D_
 IESS-DG-2024-1821-M_x000D_
IESS-DG-2024-1836-M_x000D_
IESS-DG-2024-2929-M_x000D_
IESS-DG-2025-1029-M_x000D_
IESS-DG-2025-2271-M_x000D_
IESS-DG-2025-2248-M_x000D_
IESS-DG-2025-3810-M_x000D_
IESS-DG-2025-4068-M_x000D_
IESS-DG-2025-4582-M</t>
  </si>
  <si>
    <t>COORDINADOR PROVINCIAL DEL SEGURO SOCIAL CAMPESINO LOJA 
3. Dispondrá que en caso de solicitar a los oferentes convalidación de errores, estos se referirán unicamente a errores de forma, el incumplimiento de los pliegos determinará el rechazo de la oferta.</t>
  </si>
  <si>
    <t>12/09/2015
18/10/2018
02/10/2023
19/01/2024
01/03/2024</t>
  </si>
  <si>
    <t>IESS-DG-2014-2170-M _x000D_
IESS-DG-2015-0908-M_x000D_
IESS-DG-2015-1048-M_x000D_
IESS-DG-2016-2029-M_x000D_
IESS-DG-2017-1537-M_x000D_
IESS-CD-PR-2018-0005-M_x000D_
IESS-DG-2018-1175-M_x000D_
IESS-DG-2020-1285-M_x000D_
IESS-DG-2020-1359-M _x000D_
IESS-DG-2021-0935-M_x000D_
IESS-DG-2021-1178-M_x000D_
IESS-DG-2021-0005-C_x000D_
IESS-DG-2021-1256-M _x000D_
IESS-SDG-2021-1277-M_x000D_
IESS-DG-2022-2145-M  _x000D_
IESS-DG-2022-0012-C_x000D_
IESS-DG-2022-3950-M_x000D_
IESS-DG-2022-3947-M _x000D_
IESS-DG-2023-0005-C_x000D_
IESS-DG-2023-1857-M _x000D_
IESS-DG-2023-2033-M _x000D_
IESS-DG-2023-3023-M  _x000D_
IESS-DG-2023-3262-M_x000D_
IESS-DG-2023-3764-M_x000D_
IESS-DG-2023-3774-M_x000D_
IESS-DG-2023-4142-M_x000D_
IESS-DG-2023-4151-M _x000D_
IESS-DG-2024-0380-M_x000D_
IESS-DG-2024-0887-M_x000D_
 IESS-DG-2024-1821-M_x000D_
IESS-DG-2024-1836-M_x000D_
IESS-DG-2024-2929-M_x000D_
IESS-DG-2025-1029-M_x000D_
IESS-DG-2025-2271-M_x000D_
IESS-DG-2025-2248-M_x000D_
IESS-DG-2025-3810-M_x000D_
IESS-DG-2025-4068-M_x000D_
IESS-DG-2025-4582-M</t>
  </si>
  <si>
    <t>COORDINADOR PROVINCIAL DEL SEGURO SOCIAL CAMPESINO LOJA 
2. Dispondrá que previo a la contratación de obras que podrían causar impactos ambientales se cuente con el permiso según la categorización del proyecto, para lo cual serán calificados por los organismos descentralizados de control, de acuerdo con el Sistema Único de Manejo Ambiental.</t>
  </si>
  <si>
    <t>11/09/2015
18/10/2018
14/02/2023
02/10/2023
19/01/2024
01/03/2024</t>
  </si>
  <si>
    <t>24/12/2014_x000D_
11/06/2015_x000D_
01/07/2015_x000D_
28/10/2016_x000D_
31/07/2017_x000D_
24/01/208_x000D_
23/05/2018_x000D_
16/06/2020_x000D_
24/06/2020_x000D_
17/05/2021_x000D_
15/06/2021_x000D_
22/06/2021_x000D_
28/06/2021_x000D_
22/12/2021_x000D_
19/07/2022_x000D_
07/09/2022_x000D_
27/12/2022_x000D_
14/02/2023_x000D_
30/06/2023_x000D_
19/09/2023_x000D_
12/10/2023_x000D_
27/11/2023_x000D_
27/11/2023_x000D_
28/11/2023_x000D_
28/12/2023_x000D_
07/02/2024_x000D_
21/03/2024_x000D_
24/06/2024_x000D_
23/9/2024_x000D_
26/3/2025_x000D_
24/07/2025_x000D_
24/07/2025_x000D_
15/10/2025_x000D_
31/10/2025_x000D_
30/12/2025</t>
  </si>
  <si>
    <t>IESS-DG-2014-2170-M _x000D_
IESS-DG-2015-0908-M_x000D_
IESS-DG-2015-1048-M_x000D_
IESS-DG-2016-2029-M_x000D_
IESS-DG-2017-1537-M_x000D_
IESS-CD-PR-2018-0005-M_x000D_
IESS-DG-2018-1175-M_x000D_
IESS-DG-2020-1285-M_x000D_
IESS-DG-2020-1359-M _x000D_
IESS-DG-2021-0935-M_x000D_
IESS-DG-2021-1178-M_x000D_
IESS-DG-2021-0005-C_x000D_
IESS-DG-2021-1256-M_x000D_
IESS-SDG-2021-1277-M_x000D_
IESS-DG-2022-2145-M  _x000D_
IESS-DG-2022-0012-C_x000D_
IESS-DG-2022-3947-M _x000D_
IESS-DG-2023-0005-C_x000D_
IESS-DG-2023-2033-M _x000D_
IESS-DG-2023-3023-M _x000D_
IESS-DG-2023-3262-M_x000D_
IESS-DG-2023-3764-M_x000D_
IESS-DG-2023-3774-M_x000D_
IESS-DG-2023-4142-M_x000D_
IESS-DG-2023-4151-M _x000D_
IESS-DG-2024-0380-M_x000D_
IESS-DG-2024-0887-M _x000D_
IESS-DG-2024-1821-M_x000D_
IESS-DG-2024-1836-M_x000D_
IESS-DG-2024-2929-M_x000D_
IESS-DG-2025-1029-M_x000D_
IESS-DG-2025-2271-M_x000D_
IESS-DG-2025-2248-M_x000D_
IESS-DG-2025-3810-M_x000D_
IESS-DG-2025-4068-M_x000D_
IESS-DG-2025-4582-M</t>
  </si>
  <si>
    <t xml:space="preserve">
COORDINADOR PROVINCIAL DEL SEGURO SOCIAL CAMPESINO LOJA 
1. Verificará que en los procesos de menor cuantía se publique en el portal de compras públicas la invitación, con los análisis de los precios unitarios de los rubros a contratar.</t>
  </si>
  <si>
    <t>09/12/2016
13/12/2016
16/01/2017
17/12/2018
15/10/2019
08/01/2024
05/04/2024
28/06/2024
24/09/2024
24/09/2024
26/07/2025</t>
  </si>
  <si>
    <t>IESS-DPAZUAY-2016-3426-M
IESS-CE-CC-2016-4676-M
IESS-DPAZUAY-2017-0206-M
IESS-CE-CC-2018-4927-M
IESS-SDNIE-2019-2045-M
IESS-CE-CC-2024-0062-M
IESS-CE-CC-2024-1960-M
IESS-CE-CC-2024-3551-M
IESS-CE-CC-2024-5272-M
IESS-CE-CC-2024-5272-M 
IESS-CE-CC-2025-3911-M</t>
  </si>
  <si>
    <t>28/10/2016   23/01/2017_x000D_
31/07/2017_x000D_
24/01/2018_x000D_
23/05/2018_x000D_
24/06/2020_x000D_
20/05/2021_x000D_
22/06/2021_x000D_
28/06/2021_x000D_
19/07/2022_x000D_
07/09/2022_x000D_
27/12/2022_x000D_
14/02/2023_x000D_
16/06/2023_x000D_
18/09/2023_x000D_
27/11/2023_x000D_
28/12/2023_x000D_
20/03/2024_x000D_
24/06/2024_x000D_
20/9/2024_x000D_
20/9/2024_x000D_
19/12/2024_x000D_
26/3/2025_x000D_
24/07/2025_x000D_
30/10/2025_x000D_
31/12/2025</t>
  </si>
  <si>
    <t>IESS-DG-2016-2029-M_x000D_
IESS-DG-2017-0107-M_x000D_
IESS-DG-2017-1537-M_x000D_
IESS-CD-PR-2018-0005-M_x000D_
IESS-DG-2018-1175-M_x000D_
IESS-DG-2020-1379-M_x000D_
IESS-DG-2021-0968-M _x000D_
IESS-DG-2021-0005-C_x000D_
IESS-DG-2021-1256-M _x000D_
IESS-DG-2022-2145-M  _x000D_
IESS-DG-2022-0012-C_x000D_
IESS-DG-2022-3965-M_x000D_
IESS-DG-2023-0005-C_x000D_
IESS-DG-2023-1834-M_x000D_
IESS-DG-2023-2999-M_x000D_
IESS-DG-2023-3766-M_x000D_
IESS-DG-2023-4150-M _x000D_
IESS-DG-2024-0861-M _x000D_
IESS-DG-2024-1870-M_x000D_
IESS-DG-2024-2903-M_x000D_
IESS-DG-2024-2903-M_x000D_
IESS-DG-2024-3827-M_x000D_
IESS-DG-2025-0995-M_x000D_
IESS-DG-2025-2271-M_x000D_
IESS-DG-2025-4027-M_x000D_
IESS-DG-2025-4605-M</t>
  </si>
  <si>
    <t>CE-CC-DA</t>
  </si>
  <si>
    <t>2.9.-El Director del Centro de Atención Ambulatoria 302 Central Cuenca,
 Verificará que previo a iniciar un procedimiento precontractual, de acuerdo a la naturaleza de la contratación, la institución cuente con estudios y diseños completos, definitivos y actualizados, planos, cálculos, especificaciones técnicas, aprobados por las instancias correspondientes, que permitan el desarrollo del proceso.</t>
  </si>
  <si>
    <t>C-2014-12</t>
  </si>
  <si>
    <t>AL PROCESO DE CONTRATACIÓN Y EJECUCIÓN DE LA REMODELACIÓN DEL EDIFICIO DEL ANTIGUO HOSPITAL DEL IESS DE CUENCA, LOCALIZADO EN LA AVENIDA HUAYNA-CÁPAC Y REPÚBLICA, EN LA CIUDAD DE CUENCA-AZUAY</t>
  </si>
  <si>
    <t>DR2-DPA-APyA-0007-2015</t>
  </si>
  <si>
    <t>09/12/2016  30/01/2017  31/01/2017  08/02/2017   09/02/2017  09/02/2017  10/02/2017  16/02/2017  
16/02/2017
01/03/2017
09/05/2019
08/07/2019
15/10/2019
29/04/2020
 31/05/2020
15/09/2020
26/08/2021
29/08/2023
22/01/2024
20/02/2024
24/09/2024
10/08/2025</t>
  </si>
  <si>
    <t xml:space="preserve">IESS-DPAZUAY-2016-3426-M
IESS-CE-CC-2016-4676-M
IESS-DPAZUAY-2017-0206-M
IESS-DNIE-2017-0139-M
IESS-DNIE-2017-0007-C
IESS-DNIE-2017-0208-M
IESS-DNIE-2017-0210-M
IESS-DPL-2017-0230-M
IESS-DNIE-2017-0230-M
IESS-SDPSSG-2017-2199-M
IESS-SDNIE-2019-1007-M
IESS-SDNIE-2019-1463-M
IESS-SDNIE-2019-2045-M
C-2014-12 ACTA 29-04-2020
IESS-SDNIE-2020-0701-M
IESS-SDNIE-2020-1114-M
IESS-SDNIE-2021-1271-M
IESS-SDNIE-2023-1378-M
IESS-SDNIE-2024-0115-M   
IESS-SDNIE-2024-0220-M
IESS-CE-CC-2024-5272-M 
IESS-SDNIE-2025-1683-M </t>
  </si>
  <si>
    <t>28/10/2016  _x000D_
 23/01/2017 _x000D_
 24/02/2017_x000D_
31/07/2017_x000D_
24/01/2018_x000D_
23/05/2018_x000D_
16/06/2020_x000D_
24/06/2020_x000D_
24/06/2020_x000D_
24/06/2020_x000D_
22/06/2021_x000D_
28/06/2021_x000D_
01/07/2021_x000D_
19/07/2022_x000D_
10/08/2022_x000D_
07/09/2022_x000D_
27/12/2022_x000D_
22/02/2023_x000D_
14/02/2023_x000D_
10/04/2023_x000D_
16/06/2023_x000D_
18/09/2023_x000D_
19/10/2023_x000D_
27/11/2023_x000D_
28/12/2023_x000D_
21/02/2024_x000D_
21/03/2024_x000D_
24/06/2024_x000D_
09/07/2024_x000D_
25/9/2024_x000D_
19/12/2024_x000D_
26/3/2025_x000D_
26/3/2025_x000D_
24/07/2025_x000D_
24/7/2025_x000D_
30/10/2025_x000D_
30/10/2025_x000D_
30/10/2025_x000D_
30/12/2025</t>
  </si>
  <si>
    <t>IESS-DG-2016-2029-M_x000D_
IESS-DG-2017-0107-M_x000D_
IESS-DG-2017-0457-M_x000D_
IESS-DG-2017-1537-M_x000D_
IESS-CD-PR-2018-0005-M_x000D_
IESS-DG-2018-1175-M_x000D_
IESS-DG-2020-1285-M_x000D_
IESS-DG-2020-1323-M_x000D_
IESS-DG-2020-1379-M_x000D_
ESS-DG-2020-1323-M_x000D_
IESS-DG-2021-0005-C_x000D_
IESS-DG-2021-1256-M _x000D_
IESS-DG-2021-1309-M_x000D_
IESS-DG-2022-2145-M  _x000D_
IESS-DG-2022-2508-M_x000D_
IESS-DG-2022-0012-C_x000D_
IESS-DG-2022-3962-M _x000D_
IESS-DG-2023-0546-M_x000D_
IESS-DG-2023-0005-C_x000D_
IESS-DG-2023-1069-M_x000D_
IESS-DG-2023-1845-M_x000D_
IESS-DG-2023-3024-M_x000D_
IESS-DG-2023-3365-M_x000D_
IESS-DG-2023-3755-M_x000D_
IESS-DG-2023-4128-M_x000D_
IESS-DG-2024-0531-M _x000D_
IESS-DG-2024-0878-M MAS DNSC_x000D_
IESS-DG-2024-1813-M_x000D_
IESS-DG-2024-2039-M_x000D_
IESS-DG-2024-2479-M-_x000D_
IESS-DG-2024-2961-M_x000D_
IESS-DG-2024-3829-M_x000D_
IESS-DG-2025-1022-M_x000D_
IESS-DG-2025-1022-M_x000D_
IESS-DG-2025-2267-M_x000D_
IESS-DG-2025-2267-M_x000D_
IESS-DG-2025-4045-M_x000D_
IESS-DG-2025-4045-M_x000D_
IESS-DG-2025-4045-M_x000D_
IESS-DG-2025-4545-M</t>
  </si>
  <si>
    <t>El Director Nacional de Infraestructura y Equipamiento, 
2.8 a fin de asesorar técnicamente a los órganos y dependencias del lESS en el ámbito de su competencia, verificará que previo al inicio de una obra, se cuente con los permisos municipales respectivos, que permitan ejecutar los trabajos.</t>
  </si>
  <si>
    <t>2.8</t>
  </si>
  <si>
    <t>09/12/2016
12/12/2018
17/12/2018
15/10/2019
08/01/2024
05/04/2024
28/06/2024
24/09/2024
11/02/2025
26/07/2025</t>
  </si>
  <si>
    <t>IESS-DPAZUAY-2016-3432-M
IESS-DPAZUAY-2018-2088-M
IESS-CE-CC-2018-4927-M
IESS-SDNIE-2019-2045-M
IESS-CE-CC-2024-0062-M
IESS-CE-CC-2024-1960-M
IESS-CE-CC-2024-3551-M
IESS-CE-CC-2024-5272-M
IESS-DPAZUAY-2025-0405-M 
IESS-CE-CC-2025-3911-M</t>
  </si>
  <si>
    <t>28/10/2016_x000D_
31/07/2017_x000D_
24/01/208_x000D_
23/05/2018_x000D_
16/06/2020_x000D_
24/06/2020_x000D_
20/05/2021_x000D_
22/06/2021_x000D_
28/06/2021_x000D_
19/07/2022_x000D_
07/09/2022_x000D_
27/12/2022_x000D_
14/02/2023_x000D_
16/06/2023_x000D_
18/09/2023_x000D_
27/11/2023_x000D_
28/12/2023_x000D_
20/03/2024_x000D_
24/06/2024_x000D_
20/9/2024_x000D_
20/9/2024_x000D_
20/9/2024_x000D_
19/12/2024_x000D_
19/12/2024_x000D_
26/3/2025_x000D_
26/3/2025_x000D_
26/3/2025_x000D_
24/07/2025_x000D_
24/07/2025_x000D_
30/10/2025_x000D_
30/10/2025_x000D_
31/12/2025</t>
  </si>
  <si>
    <t>IESS-DG-2016-2029-M_x000D_
IESS-DG-2017-1537-M_x000D_
IESS-CD-PR-2018-0005-M_x000D_
IESS-DG-2018-1175-M_x000D_
IESS-DG-2020-1285-M_x000D_
IESS-DG-2020-1379-M_x000D_
IESS-DG-2021-0968-M _x000D_
IESS-DG-2021-0005-C_x000D_
IESS-DG-2021-1256-M _x000D_
IESS-DG-2022-2145-M  _x000D_
IESS-DG-2022-0012-C_x000D_
IESS-DG-2022-3965-M_x000D_
IESS-DG-2023-0005-C_x000D_
IESS-DG-2023-1834-M_x000D_
IESS-DG-2023-2999-M_x000D_
IESS-DG-2023-3766-M_x000D_
IESS-DG-2023-4150-M _x000D_
IESS-DG-2024-0861-M _x000D_
IESS-DG-2024-1870-M_x000D_
IESS-DG-2024-2903-M_x000D_
IESS-DG-2024-2903-M_x000D_
IESS-DG-2024-2903-M_x000D_
IESS-DG-2024-3827-M_x000D_
IESS-DG-2024-3827-M_x000D_
IESS-DG-2025-0995-M_x000D_
IESS-DG-2025-0995-M_x000D_
IESS-DG-2025-0995-M_x000D_
IESS-DG-2025-2271-M_x000D_
IESS-DG-2025-2271-M_x000D_
IESS-DG-2025-4027-M_x000D_
IESS-DG-2025-4027-M_x000D_
IESS-DG-2025-4605-M</t>
  </si>
  <si>
    <t>DP-A   
CE-CC-DA</t>
  </si>
  <si>
    <t>El Director Provincial del Azuay y el Director del Centro de Atención Ambulatoria 302 Central Cuenca, 
2.7 realizarán los trámites necesarios tendientes a la recuperación da los valores no cobrados por concepto de multas que no fueron impuestas por el Administrador del contrato al Consultor, por su demora en la entrega del estudio final definitivo aprobado por la Empresa Eléctrica Regional Centro Sur.</t>
  </si>
  <si>
    <t xml:space="preserve">2.7 </t>
  </si>
  <si>
    <t>09/12/2016
12/12/2018
17/12/2018
15/10/2019
08/01/2024
05/04/2024
28/06/2024
24/09/2024
11/02/2025
24/04/2025
26/07/2025
10/12/2025</t>
  </si>
  <si>
    <t>IESS-DPAZUAY-2016-3432-M
IESS-DPAZUAY-2018-2088-M
IESS-CE-CC-2018-4927-M
IESS-SDNIE-2019-2045-M
IESS-CE-CC-2024-0062-M
IESS-CE-CC-2024-1960-M
IESS-CE-CC-2024-3551-M
IESS-CE-CC-2024-5272-M
IESS-DPAZUAY-2025-0405-M
IESS-DPAZUAY-2025-1065-M
IESS-CE-CC-2025-3911-M 
IESS-DPAZUAY-2025-3362-M</t>
  </si>
  <si>
    <t>El Director Provincial del lESS en el Azuay y el Director del Centro de Atención Ambulatoria 302 Central Cuenca: 
2.6. Dispondrán la aplicación de las multas por mora del consultor en la entrega del estudio final definitivo con las respectivas aprobaciones por parte de las entidades pertinentes, así como, realizarán los trámites necesarios para el cumplimiento de las cláusulas contractuales.</t>
  </si>
  <si>
    <t>09/12/2016
13/12/2016
16/01/2017
17/12/2018
15/10/2019
 31/05/2020
08/01/2024
05/04/2024
28/06/2024
24/09/2024
28/03/2025
26/07/2025</t>
  </si>
  <si>
    <t>IESS-DPAZUAY-2016-3426-M
IESS-CE-CC-2016-4676-M
IESS-DPAZUAY-2017-0206-M
IESS-CE-CC-2018-4927-M
IESS-SDNIE-2019-2045-M
IESS-SDNIE-2020-0701-M
IESS-CE-CC-2024-0062-M
IESS-CE-CC-2024-1960-M
IESS-CE-CC-2024-3551-M
IESS-CE-CC-2024-5272-M
IESS-CE-CC-2025-1639-M
IESS-CE-CC-2025-3911-M</t>
  </si>
  <si>
    <t xml:space="preserve"> El Director del Centro de Atención Ambulatoria 302 central Cuenca, 
 2.5 En los procedimientos de contratación directa de consultoría, previo a seleccionar e invitar a un proveedor, verificará que este se encuentre habilitado en el Registro Único de Proveedores (RUP).</t>
  </si>
  <si>
    <t>2.5</t>
  </si>
  <si>
    <t xml:space="preserve">09/12/2016  30/01/2017
31/01/017  08/02/2017  09/02/2017  09/02/2017  10/02/2017  16/02/2017  
16/02/2017  
01/03/2017
09/05/2019
08/07/2019
15/10/2019
29/04/2020
 31/05/2020
15/09/2020
26/08/2021
29/08/2023
22/01/2024
20/02/2024
24/09/2024
10/08/2025
</t>
  </si>
  <si>
    <t xml:space="preserve">IESS-DPAZUAY-2016-3426-M
IESS-CE-CC-2016-4676-M
IESS-DPAZUAY-2017-0206-M
IESS-DNIE-2017-0139-M
IESS-DNIE-2017-0007-C
IESS-DNIE-2017-0208-M
IESS-DNIE-2017-0210-M
IESS-DMIE-2017-0230-M
IESS-DPL-2017-0330-M
IESS-SDPSSG-2017-2199-M
IESS-SDNIE-2019-1007-M
IESS-SDNIE-2019-1463-M
IESS-SDNIE-2019-2045-M
C-2014-12 ACTA 29-04-2020
IESS-SDNIE-2020-0701-M
IESS-SDNIE-2020-1114-M
IESS-SDNIE-2021-1271-M
IESS-SDNIE-2023-1378-M
IESS-SDNIE-2024-0115-M   
IESS-SDNIE-2024-0220-M
IESS-CE-CC-2024-5272-M 
IESS-SDNIE-2025-1683-M 
</t>
  </si>
  <si>
    <t>28/10/2016  _x000D_
 23/01/2017 _x000D_
 24/02/2017_x000D_
31/07/2017_x000D_
24/01/2018_x000D_
23/05/2018_x000D_
16/06/2020_x000D_
24/06/2020_x000D_
24/06/2020_x000D_
24/06/2020_x000D_
22/06/2021_x000D_
28/06/2021_x000D_
01/07/2021_x000D_
19/07/2022_x000D_
10/08/2022_x000D_
07/09/2022_x000D_
27/12/2022_x000D_
22/02/2023_x000D_
14/02/2023_x000D_
10/04/2023_x000D_
16/06/2023_x000D_
18/09/2023_x000D_
19/10/2023_x000D_
27/11/2023_x000D_
28/12/2023_x000D_
21/02/2024_x000D_
21/03/2024_x000D_
24/06/2024_x000D_
09/07/2024_x000D_
19/08/2024_x000D_
25/9/2024_x000D_
11/12/2024_x000D_
24/12/2024_x000D_
19/12/2024_x000D_
26/3/2025_x000D_
26/3/2025_x000D_
24/07/2025_x000D_
24/07/2025_x000D_
24/7/2025_x000D_
30/10/2025_x000D_
30/10/2025_x000D_
30/10/2025_x000D_
30/12/2025</t>
  </si>
  <si>
    <t>IESS-DG-2016-2029-M_x000D_
IESS-DG-2017-0107-M_x000D_
IESS-DG-2017-0457-M_x000D_
IESS-DG-2017-1537-M_x000D_
IESS-CD-PR-2018-0005-M_x000D_
IESS-DG-2018-1175-M_x000D_
IESS-DG-2020-1285-M_x000D_
IESS-DG-2020-1323-M_x000D_
IESS-DG-2020-1379-M_x000D_
ESS-DG-2020-1323-M_x000D_
IESS-DG-2021-0005-C_x000D_
IESS-DG-2021-1256-M _x000D_
IESS-DG-2021-1309-M_x000D_
IESS-DG-2022-2145-M  _x000D_
IESS-DG-2022-2508-M_x000D_
IESS-DG-2022-0012-C_x000D_
IESS-DG-2022-3962-M _x000D_
IESS-DG-2023-0546-M_x000D_
IESS-DG-2023-0005-C_x000D_
IESS-DG-2023-1069-M_x000D_
IESS-DG-2023-1845-M_x000D_
IESS-DG-2023-3024-M_x000D_
IESS-DG-2023-3365-M_x000D_
IESS-DG-2023-3755-M_x000D_
IESS-DG-2023-4128-M_x000D_
IESS-DG-2024-0531-M _x000D_
IESS-DG-2024-0878-M MAS DNSC_x000D_
IESS-DG-2024-1813-M_x000D_
IESS-DG-2024-2039-M_x000D_
IESS-DG-2024-2479-M-_x000D_
IESS-DG-2024-2961-M_x000D_
IESS-DG-2024-3724-M_x000D_
IESS-DG-2024-3902-M_x000D_
IESS-DG-2024-3829-M_x000D_
IESS-DG-2025-1022-M_x000D_
IESS-DG-2025-1022-M_x000D_
IESS-DG-2025-2267-M_x000D_
IESS-DG-2025-2267-M_x000D_
IESS-DG-2025-4045-M_x000D_
IESS-DG-2025-4045-M_x000D_
IESS-DG-2025-4045-M_x000D_
IESS-DG-2025-4545-M</t>
  </si>
  <si>
    <t xml:space="preserve"> El Director Nacional de Infraestructura y Equipamiento,
2.4 A fin de monitorear la ejecución y avance de obras, verificará que estas cuenten con un administrador del contrato u obra, así como con la fiscalización necesaria, que velen por la calidad, costo y plazo, a fin de que se ejecuten de acuerdo a estudios definitivos, especificaciones técnicas y más normas técnicas aplicables.</t>
  </si>
  <si>
    <t xml:space="preserve">2.4 </t>
  </si>
  <si>
    <t>09/12/2016  30/01/2017  31/01/2017  08/02/2017  09/02/2017  09/02/2017  10/02/2017  16/02/2017   01/03/2017
16/02/2017  
01/03/2017
 09/05/2019
08/07/2019
15/10/2019
29/04/2020
 31/05/2020
15/09/2020
15/10/2021
08/4/2022
29/08/2023
22/01/2024
20/02/2024
24/09/2024
10/08/2025</t>
  </si>
  <si>
    <t xml:space="preserve">IESS-DPAZUAY-2016-3426-M
IESS-CE-CC-2016-4676-M
IESS-DPAZUAY-2017-0206-M
IESS-DNIE-2017-0139-M
IESS-DNIE-2017-0007-C
IESS-DNIE-2017-0208-M
IESS-DNIE-2017-0210-M  
IESS-DPL-2017-0230-M
IESS-SDPSSG-2017-2199-M
IESS-DNIE-2017-0230-M
IESS-DPL-2017-0330-M
IESS-SDNIE-2019-1007-M
IESS-SDNIE-2019-1463-M
IESS-SDNIE-2019-2045-M
C-2014-12 ACTA 29-04-2020
IESS-SDNIE-2020-0701-M
IESS-SDNIE-2020-1114-M
IESS-SDNIE-2021-1600-M
IESS-SDNIE-2022-0573-M 
IESS-SDNIE-2023-1378-M
IESS-SDNIE-2024-0115-M   
IESS-SDNIE-2024-0220-M
IESS-CE-CC-2024-5272-M 
IESS-SDNIE-2025-1683-M </t>
  </si>
  <si>
    <t>28/10/2016  _x000D_
 23/01/2017 _x000D_
 24/02/2017_x000D_
31/07/2017_x000D_
24/01/2018_x000D_
23/05/2018_x000D_
16/06/2020_x000D_
24/06/2020_x000D_
24/06/2020_x000D_
24/06/2020_x000D_
22/06/2021_x000D_
28/06/2021_x000D_
01/07/2021_x000D_
19/07/2022_x000D_
10/08/2022_x000D_
07/09/2022_x000D_
27/12/2022_x000D_
22/02/2023_x000D_
14/02/2023_x000D_
10/04/2023_x000D_
16/06/2023_x000D_
20/09/2023_x000D_
18/09/2023_x000D_
19/10/2023_x000D_
27/11/2023_x000D_
28/12/2023_x000D_
21/02/2024_x000D_
21/03/2024_x000D_
24/06/2024_x000D_
09/07/2024_x000D_
19/08/2024_x000D_
25/9/2024_x000D_
11/12/2024_x000D_
19/12/2024_x000D_
26/3/2025_x000D_
26/3/2025_x000D_
24/07/2025_x000D_
24/7/2025_x000D_
30/10/2025_x000D_
30/10/2025_x000D_
30/10/2025_x000D_
30/12/2025</t>
  </si>
  <si>
    <t>IESS-DG-2016-2029-M_x000D_
IESS-DG-2017-0107-M_x000D_
IESS-DG-2017-0457-M_x000D_
IESS-DG-2017-1537-M_x000D_
IESS-CD-PR-2018-0005-M_x000D_
IESS-DG-2018-1175-M_x000D_
IESS-DG-2020-1285-M_x000D_
IESS-DG-2020-1323-M_x000D_
IESS-DG-2020-1379-M_x000D_
ESS-DG-2020-1323-M_x000D_
IESS-DG-2021-0005-C_x000D_
IESS-DG-2021-1256-M _x000D_
IESS-DG-2021-1309-M_x000D_
IESS-DG-2022-2145-M  _x000D_
IESS-DG-2022-2508-M_x000D_
IESS-DG-2022-0012-C_x000D_
IESS-DG-2022-3962-M _x000D_
IESS-DG-2023-0546-M_x000D_
IESS-DG-2023-0005-C_x000D_
IESS-DG-2023-1069-M_x000D_
IESS-DG-2023-1845-M_x000D_
IESS-DG-2023-3024-M_x000D_
IESS-DG-2023-3365-M_x000D_
IESS-DG-2023-3755-M_x000D_
IESS-DG-2023-4128-M_x000D_
IESS-DG-2024-0531-M _x000D_
IESS-DG-2024-0878-M MAS DNSC_x000D_
IESS-DG-2024-1813-M_x000D_
IESS-DG-2024-2039-M_x000D_
IESS-DG-2024-2479-M-_x000D_
IESS-DG-2024-2961-M_x000D_
IESS-DG-2024-3724-M_x000D_
IESS-DG-2024-3829-M_x000D_
IESS-DG-2025-1022-M_x000D_
IESS-DG-2025-1022-M_x000D_
IESS-DG-2025-2267-M_x000D_
IESS-DG-2025-2246-M_x000D_
IESS-DG-2025-2267-M_x000D_
IESS-DG-2025-4045-M_x000D_
IESS-DG-2025-4045-M_x000D_
IESS-DG-2025-4045-M_x000D_
IESS-DG-2025-4545-M</t>
  </si>
  <si>
    <t>El Director Nacional de Infraestructura y Equipamiento del lESS,
2.3  verificará que para la construcción de obras de infraestructura y equipamiento de las unidades médicas del Instituto, los trabajos se realicen en conformidad a las modalidades de ejecución regidas por las disposiciones legales, esto es administración directa o contratación, de acuerdo al análisis de los requerimientos de recursos de cada modalidad y de acuerdo a las posibilidades de la institución.</t>
  </si>
  <si>
    <t>09/12/2016  30/01/2017   31/01/2017  09/02/2017  10/02/2017  16/02/2017
10/02/2017
16/02/2017  
12/12/2018
 09/05/2019
08/07/2019
15/10/2019
29/04/2020
 31/05/2020
15/09/2020
26/08/2021
29/08/2023
22/01/2024
20/02/2024
24/09/2024
10/08/2025</t>
  </si>
  <si>
    <t xml:space="preserve">IESS-DPAZUAY-2016-3426-M
IESS-CE-CC-2016-4676-M
IESS-DPAZUAY-2017-0206-M
IESS-DNIE-2017-0139-M
IESS-DNIE-2017-0007-C 
IESS-DNIE-2017-0210-M
IESS-SDPSSG-2017-2199-M
IESS-DNIE-2017-0230-M
IESS-DPAZUAY-2018-2088-M
IESS-SDNIE-2019-1007-M
IESS-SDNIE-2019-1463-M
IESS-SDNIE-2019-2045-M
C-2014-12 ACTA 29-04-2020
IESS-SDNIE-2020-0701-M
IESS-SDNIE-2020-1114-M
IESS-SDNIE-2021-1271-M
IESS-SDNIE-2023-1378-M
IESS-SDNIE-2024-0115-M   
IESS-SDNIE-2024-0220-M
IESS-CE-CC-2024-5272-M 
IESS-SDNIE-2025-1683-M </t>
  </si>
  <si>
    <t>28/10/2016  _x000D_
 23/01/2017 _x000D_
 24/02/2017_x000D_
31/07/2017_x000D_
24/01/2018_x000D_
23/05/2018_x000D_
16/06/2020_x000D_
24/06/2020_x000D_
24/06/2020_x000D_
24/06/2020_x000D_
22/06/2021_x000D_
28/06/2021_x000D_
01/07/2021_x000D_
19/07/2022_x000D_
10/08/2022_x000D_
07/09/2022_x000D_
27/12/2022_x000D_
22/02/2023_x000D_
14/02/2023_x000D_
10/04/2023_x000D_
16/06/2023_x000D_
18/09/2023_x000D_
19/10/2023_x000D_
27/11/2023_x000D_
28/12/2023_x000D_
21/02/2024_x000D_
21/03/2024_x000D_
24/06/2024_x000D_
09/07/2024_x000D_
19/08/2024_x000D_
25/9/2024_x000D_
24/12/2024_x000D_
19/12/2024_x000D_
26/3/2025_x000D_
26/3/2025_x000D_
24/07/2025_x000D_
24/07/2025_x000D_
24/7/2025_x000D_
30/10/2025_x000D_
30/10/2025_x000D_
30/10/2025_x000D_
30/12/2025</t>
  </si>
  <si>
    <t>IESS-DG-2016-2029-M_x000D_
IESS-DG-2017-0107-M_x000D_
IESS-DG-2017-0457-M_x000D_
IESS-DG-2017-1537-M_x000D_
IESS-CD-PR-2018-0005-M_x000D_
IESS-DG-2018-1175-M_x000D_
IESS-DG-2020-1285-M_x000D_
IESS-DG-2020-1323-M_x000D_
IESS-DG-2020-1379-M_x000D_
ESS-DG-2020-1323-M_x000D_
IESS-DG-2021-0005-C_x000D_
IESS-DG-2021-1256-M _x000D_
IESS-DG-2021-1309-M_x000D_
IESS-DG-2022-2145-M  _x000D_
IESS-DG-2022-2508-M_x000D_
IESS-DG-2022-0012-C_x000D_
IESS-DG-2022-3962-M _x000D_
IESS-DG-2023-0546-M_x000D_
IESS-DG-2023-0005-C_x000D_
IESS-DG-2023-1069-M_x000D_
IESS-DG-2023-1845-M_x000D_
IESS-DG-2023-3024-M_x000D_
IESS-DG-2023-3365-M_x000D_
IESS-DG-2023-3755-M_x000D_
IESS-DG-2023-4128-M_x000D_
IESS-DG-2024-0531-M _x000D_
IESS-DG-2024-0878-M MAS DNSC_x000D_
IESS-DG-2024-2039-M_x000D_
IESS-DG-2024-2961-M_x000D_
IESS-DG-2024-3902-M_x000D_
IESS-DG-2024-3829-M_x000D_
IESS-DG-2025-1022-M_x000D_
IESS-DG-2025-1022-M_x000D_
IESS-DG-2025-2267-M_x000D_
IESS-DG-2025-2246-M_x000D_
IESS-DG-2025-2267-M_x000D_
IESS-DG-2025-4045-M_x000D_
IESS-DG-2025-4045-M_x000D_
IESS-DG-2025-4045-M_x000D_
IESS-DG-2025-4545-M</t>
  </si>
  <si>
    <t>Director Nacional de Infraestructura y Equipamiento,
2.2.-Previo a seleccionar la modalidad de ejecución de una obra y a fin de asesorar técnicamente a los órganos y dependencias del lESS, el Director Nacional de Infraestructura y Equipamiento, una vez finalizada la fase de diseño definitivo, dispondrá a los servidores que corresponda, se realice una comparación de los requerimientos de recursos para la ejecución de la obra, con los que tiene disponibles la Institución, a fin de definir la modalidad que atienda a las posibilidades de la Entidad.</t>
  </si>
  <si>
    <t>09/12/2016
13/12/2016
16/01/2017
17/12/2018
15/10/2019
26/06/2023
08/01/2024
05/04/2024
28/06/2024
24/09/2024
26/07/2025</t>
  </si>
  <si>
    <t>IESS-DPAZUAY-2016-3426-M
IESS-CE-CC-2016-4676-M
IESS-DPAZUAY-2017-0206-M
IESS-CE-CC-2018-4927-M
IESS-SDNIE-2019-2045-M
IESS-CE-CC-2023-3584-M
IESS-CE-CC-2024-0062-M
IESS-CE-CC-2024-1960-M
IESS-CE-CC-2024-3551-M
IESS-CE-CC-2024-5272-M
IESS-CE-CC-2025-3911-M</t>
  </si>
  <si>
    <t>28/10/2016_x000D_
31/07/2017_x000D_
24/01/208_x000D_
23/05/2018_x000D_
24/06/2020_x000D_
20/05/2021_x000D_
22/06/2021_x000D_
28/06/2021_x000D_
19/07/2022_x000D_
07/09/2022_x000D_
27/12/2022_x000D_
14/02/2023_x000D_
16/06/2023_x000D_
18/09/2023_x000D_
27/11/2023_x000D_
28/12/2023_x000D_
20/03/2024_x000D_
24/06/2024_x000D_
20/9/2024_x000D_
20/9/2024_x000D_
19/12/2024_x000D_
26/3/2025_x000D_
24/07/2025_x000D_
30/10/2025_x000D_
31/12/2025</t>
  </si>
  <si>
    <t>IESS-DG-2016-2029-M_x000D_
IESS-DG-2017-1537-M_x000D_
IESS-CD-PR-2018-0005-M_x000D_
IESS-DG-2018-1175-M_x000D_
IESS-DG-2020-1379-M_x000D_
IESS-DG-2021-0968-M _x000D_
IESS-DG-2021-0005-C_x000D_
IESS-DG-2021-1256-M _x000D_
IESS-DG-2022-2145-M  _x000D_
IESS-DG-2022-0012-C_x000D_
IESS-DG-2022-3965-M_x000D_
IESS-DG-2023-0005-C_x000D_
IESS-DG-2023-1834-M_x000D_
IESS-DG-2023-2999-M_x000D_
IESS-DG-2023-3766-M_x000D_
IESS-DG-2023-4150-M _x000D_
IESS-DG-2024-0861-M _x000D_
IESS-DG-2024-1870-M_x000D_
IESS-DG-2024-2903-M_x000D_
IESS-DG-2024-2903-M_x000D_
IESS-DG-2024-3827-M_x000D_
IESS-DG-2025-0995-M_x000D_
IESS-DG-2025-2271-M_x000D_
IESS-DG-2025-4027-M_x000D_
IESS-DG-2025-4605-M</t>
  </si>
  <si>
    <t>El Director del Centro de Atención Ambulatoria 302 Central Cuenca, 
2.10 verificará que para contratar bajo el procedimiento de ínfima cuantía, en el caso de obras, estas tengan por objeto única y exclusivamente la reparación, refacción, remodelación, adecuación, mantenimiento o mejora de una construcción o infraestructura existente, cuyo presupuesto referencial sea inferior a multiplicar el coeficiente 0,0000002 del presupuesto inicial del Estado del correspondiente ejercicio económico. Verificarán así mismo, que para estos casos, no se considere en forma individual cada intervención, sino que la cuantía se calcule en función de todas las actividades que deban realizarse en el ejercicio económico sobre la infraestructura.</t>
  </si>
  <si>
    <t>2.10</t>
  </si>
  <si>
    <t>09/12/2016  
30/01/2017  
31/01/2017  
09/02/2017  
10/02/2017  
16/02/2017
08/03/2017   21/07/2017  
23/10/2017
30/01/2017
31/01/2017
10/02/2017
31/01/2018
12/12/2018
 09/05/2019
15/10/2019
29/04/2020
 31/05/2020
23/07/2021
20/10/2021
22/12/2021
01/11/2022
03/02/2023
04/07/2023
29/08/2023
22/01/2024
20/02/2024
28/06/2024
24/09/2024
22/11/2024
10/08/2025</t>
  </si>
  <si>
    <t xml:space="preserve">IESS-DPAZUAY-2016-3426-M
IESS-CE-CC-2016-4676-M
IESS-DPAZUAY-2017-0206-M
IESS-DNIE-2017-0139-M
IESS-DNIE-2017-0007-C
IESS-DNIE-2017-0210-M
IESS-SDPSSG-2017-2199-M
IESS-DNIE-2017-0230-M
IESS-DNIE-2017-0365-M
IESS-DPAZUAY-2017-1810-M
IESS-SDNIE-2017-1675-M
IESS-SDNIE-2018-0129-M
IESS-DPAZUAY-2018-0105-M
IESS-DPAZUAY-2018-2088-M
IESS-SDNIE-2019-1007-M
IESS-SDNIE-2019-2045-M
C-2014-12 ACTA 30-04-2020
IESS-SDNIE-2020-0701-M
IESS-SDNIE-2021-1082-M
IESS-DPAZUAY-2021-1997-M
IESS-SDNIE-2021-1982-M
IESS-SDNIE-2022-1804-M
IESS-SDNIE-2023-0179-M
IESS-SDNIE-2023-1053-M
IESS-SDNIE-2023-1378-M
IESS-SDNIE-2024-0115-M   
IESS-SDNIE-2024-0220-M
IESS-SDNIE-2024-1005-M 
IESS-CE-CC-2024-5272-M 
IESS-SDNIE-2024-1889-M
IESS-SDNIE-2025-1683-M </t>
  </si>
  <si>
    <t>28/10/2016_x000D_
23/01/2017_x000D_
24/02/2017_x000D_
31/07/2017_x000D_
04/08/2017_x000D_
01/09/2017_x000D_
03/10/2017_x000D_
05/10/2017 _x000D_
20/10/2017  _x000D_
19/10/2017_x000D_
25/01/2018_x000D_
07/02/2018_x000D_
31/07/2017_x000D_
24/01/2018_x000D_
23/05/2018_x000D_
16/06/2020_x000D_
24/06/2020_x000D_
24/06/2020_x000D_
22/06/2021_x000D_
28/06/2021_x000D_
19/07/2022_x000D_
10/08/2022_x000D_
07/09/2022_x000D_
04/11/2022_x000D_
04/11/2022_x000D_
27/12/2022_x000D_
22/02/2023_x000D_
14/02/2023_x000D_
10/04/2023_x000D_
16/06/2023_x000D_
16/06/2023_x000D_
18/09/2023_x000D_
19/10/2023_x000D_
17/11/2023_x000D_
27/11/2023_x000D_
28/12/2023_x000D_
21/02/2024_x000D_
21/03/2024_x000D_
21/06/2024_x000D_
09/07/2024_x000D_
18/09/2024_x000D_
20/9/2024_x000D_
25/9/2024_x000D_
19/12/2024_x000D_
19/12/2024_x000D_
26/3/2025_x000D_
26/3/2025_x000D_
26/3/2025_x000D_
26/3/2025_x000D_
24/07/2025_x000D_
24/07/2025_x000D_
24/7/2025_x000D_
30/10/2025_x000D_
30/10/2025_x000D_
30/10/2025_x000D_
30/10/2025_x000D_
30/12/2025_x000D_
31/12/2025</t>
  </si>
  <si>
    <t>IESS-DG-2016-2029-M_x000D_
IESS-DG-2017-0107-M_x000D_
IESS-DG-2017-0457-M_x000D_
IESS-DG-2017-1537-M_x000D_
IESS-SDG-2017-0175-M_x000D_
IESS-SDG-2017-0268-M_x000D_
IESS-DG-2017-1864-M_x000D_
IESS-SDG-2017-0339-M_x000D_
IESS-DG-2017-2027-M_x000D_
IESS-SDG-2017-0036-M_x000D_
IESS-DG-2018-0194-M_x000D_
IESS-DG-2018-0381-M_x000D_
IESS-DG-2017-1537-M_x000D_
IESS-CD-PR-2018-0005-M_x000D_
IESS-DG-2018-1175-M_x000D_
IESS-DG-2020-1285-M_x000D_
IESS-DG-2020-1379-M_x000D_
ESS-DG-2020-1323-M_x000D_
IESS-DG-2021-0005-C_x000D_
IESS-DG-2021-1256-M _x000D_
IESS-DG-2022-2145-M  _x000D_
IESS-DG-2022-2508-M_x000D_
IESS-DG-2022-0012-C_x000D_
IESS-DG-2022-3323-M_x000D_
IESS-DG-2022-3302-M_x000D_
IESS-DG-2022-3962-M _x000D_
IESS-DG-2023-0546-M_x000D_
IESS-DG-2023-0005-C_x000D_
IESS-DG-2023-1069-M_x000D_
IESS-DG-2023-1845-M_x000D_
IESS-DG-2023-1834-M_x000D_
IESS-DG-2023-3024-M_x000D_
IESS-DG-2023-3365-M_x000D_
IESS-DG-2023-3634-M_x000D_
IESS-DG-2023-3755-M_x000D_
IESS-DG-2023-4128-M_x000D_
IESS-DG-2024-0531-M _x000D_
IESS-DG-2024-0878-M MAS DNSC_x000D_
IESS-DG-2024-1774-M_x000D_
IESS-DG-2024-1813-M_x000D_
IESS-DG-2024-2039-M_x000D_
IESS-DG-2024-2479-M-_x000D_
IESS-DG-2024-0941-O CD_x000D_
IESS-DG-2024-2903-M_x000D_
IESS-DG-2024-2961-M_x000D_
IESS-DG-2024-3829-M_x000D_
IESS-DG-2024-3827-M_x000D_
IESS-DG-2025-1022-M_x000D_
IESS-DG-2025-1022-M_x000D_
IESS-DG-2025-0995-M_x000D_
IESS-DG-2025-0995-M_x000D_
IESS-DG-2025-2271-M_x000D_
IESS-DG-2025-2267-M_x000D_
IESS-DG-2025-2267-M_x000D_
IESS-DG-2025-4027-M_x000D_
IESS-DG-2025-4045-M_x000D_
IESS-DG-2025-4045-M_x000D_
IESS-DG-2025-4045-M_x000D_
IESS-DG-2025-4545-M_x000D_
IESS-DG-2025-4605-M</t>
  </si>
  <si>
    <t xml:space="preserve">  
</t>
  </si>
  <si>
    <t>SDNIE   
DP-A   
CD-CD      
DG</t>
  </si>
  <si>
    <t xml:space="preserve"> El Presidente del Consejo Directivo 
2.1.-Dispondrá al Director General, que a través de la Dirección Nacional de Infraestructura y Equipamiento, en coordinación con la Dirección Provincial del Azuay, en consideración de que las obras no se sujetaron a estudios, ni a un control de calidad, se efectúe la evaluación técnica del inmueble, a fin de verificar la calidad de obra ejecutada, determinar su funcionalidad, y definir el uso de la infraestructura, con el objeto de que el Consejo Directivo, disponga las acciones necesarias, para que el antiguo Hospital del lESS de la ciudad de Cuenca, no esté abandonado y preste el servicio más adecuado en beneficio de la colectividad.</t>
  </si>
  <si>
    <t xml:space="preserve">09/12/2016  
30/01/2017  31/01/2017  08/02/2017  09/02/2017  09/02/2017  10/02/2017  16/02/2017  01/03/2017
27/02/2017
16/02/2017  
01/03/2017
09/05/2019
08/07/2019
15/10/2019
29/04/2020
 31/05/2020
26/08/2021
08/04/2022
29/08/2023
22/01/2024
20/02/2024
05/04/2024
24/09/2024
22/11/2024
10/08/2025
</t>
  </si>
  <si>
    <t xml:space="preserve">IESS-DPAZUAY-2016-3426-M
IESS-CE-CC-2016-4676-M
IESS-DPAZUAY-2017-0206-M
IESS-DPAZUAY-2016-3426-M
IESS-DNIE-2017-0139-M
IESS-DNIE-2017-0007-C
IESS-DNIE-2017-0208-M
IESS-DNIE-2017-0210-M 
IESS-DPL-2017-0230-M
IESS-SDPSSG-2017-2199-M
IESS-DNIE-2017-0230-M
IESS-DPL-2017-0330-M
IESS-SDNIE-2019-1007-M
IESS-SDNIE-2019-1463-M
IESS-SDNIE-2019-2045-M
C-2014-12 ACTA 29-04-2020
IESS-SDNIE-2020-0701-M
IESS-SDNIE-2021-1271-M
IESS-SDNIE-2022-0573-M
IESS-SDNIE-2023-1378-M
IESS-SDNIE-2024-0115-M   
IESS-SDNIE-2024-0220-M
IESS-CE-CC-2024-1960-M
IESS-CE-CC-2024-5272-M 
IESS-SDNIE-2024-1889-M
IESS-SDNIE-2025-1683-M
</t>
  </si>
  <si>
    <t>28/10/2016  _x000D_
 23/01/2017 _x000D_
 24/02/2017_x000D_
31/07/2017_x000D_
24/01/2018_x000D_
23/05/2018_x000D_
16/06/2020_x000D_
24/06/2020_x000D_
24/06/2020_x000D_
24/06/2020_x000D_
22/06/2021_x000D_
28/06/2021_x000D_
01/07/2021_x000D_
19/07/2022_x000D_
10/08/2022_x000D_
07/09/2022_x000D_
27/12/2022_x000D_
22/02/2023_x000D_
14/02/2023_x000D_
10/04/2023_x000D_
16/06/2023_x000D_
18/09/2023_x000D_
19/10/2023_x000D_
2711/2023_x000D_
28/12/2023_x000D_
21/02/2024_x000D_
21/03/2024_x000D_
24/06/2024_x000D_
09/07/2024_x000D_
19/08/2024_x000D_
25/9/2024_x000D_
11/12/2024_x000D_
24/12/2024_x000D_
19/12/2024_x000D_
26/3/2025_x000D_
26/3/2025_x000D_
24/07/2025_x000D_
24/07/2025_x000D_
24/7/2025_x000D_
30/10/2025_x000D_
30/12/2025</t>
  </si>
  <si>
    <t>IESS-DG-2016-2029-M_x000D_
IESS-DG-2017-0107-M_x000D_
IESS-DG-2017-0457-M_x000D_
IESS-DG-2017-1537-M_x000D_
IESS-CD-PR-2018-0005-M_x000D_
IESS-DG-2018-1175-M_x000D_
IESS-DG-2020-1285-M_x000D_
IESS-DG-2020-1323-M_x000D_
IESS-DG-2020-1379-M_x000D_
ESS-DG-2020-1323-M_x000D_
IESS-DG-2021-0005-C_x000D_
IESS-DG-2021-1256-M _x000D_
IESS-DG-2021-1309-M_x000D_
IESS-DG-2022-2145-M  _x000D_
IESS-DG-2022-2508-M_x000D_
IESS-DG-2022-0012-C_x000D_
IESS-DG-2022-3962-M _x000D_
IESS-DG-2023-0546-M_x000D_
IESS-DG-2023-0005-C_x000D_
IESS-DG-2023-1069-M_x000D_
IESS-DG-2023-1845-M_x000D_
IESS-DG-2023-3024-M_x000D_
IESS-DG-2023-3365-M_x000D_
IESS-DG-2023-3755-M_x000D_
IESS-DG-2023-4128-M_x000D_
IESS-DG-2024-0531-M _x000D_
IESS-DG-2024-0878-M MAS DNSC_x000D_
IESS-DG-2024-1813-M_x000D_
IESS-DG-2024-2039-M_x000D_
IESS-DG-2024-2479-M-_x000D_
IESS-DG-2024-2961-M_x000D_
IESS-DG-2024-3724-M_x000D_
IESS-DG-2024-3902-M_x000D_
IESS-DG-2024-3829-M_x000D_
IESS-DG-2025-1022-M_x000D_
IESS-DG-2025-1022-M_x000D_
IESS-DG-2025-2267-M_x000D_
IESS-DG-2025-2246-M_x000D_
IESS-DG-2025-2267-M_x000D_
IESS-DG-2025-4045-M_x000D_
IESS-DG-2025-4545-M</t>
  </si>
  <si>
    <t>El Director Nacional de Infraestructura y Equipamiento,
1.- El Director Nacional de Infraestructura y Equipamiento, previo a la ejecución de una obra y antes de iniciar un procedimiento precontractual, verificará que se cuente con los estudios completos, definitivos y actualizados, memorias técnicas, planos, cálculos, presupuestos y especificaciones técnicas, debidamente aprobados por las instancias correspondientes, que permitan disponer de los documentos técnicos necesarios para llevar a cabo los trabajos.</t>
  </si>
  <si>
    <t>04/06/2013
06/12/2013
23/06/2021
12/01/2022
14/01/2022
15/07/2024
30/09/2024
08/10/2024
05/12/2025</t>
  </si>
  <si>
    <t>13001900.001-093-DJ- IESSZCH 
13001900.001-150-DJ- DPZCH
IESS-DPZ-2021-0771-M
IESS-DPZ-2022-0042-M 
IESS-DPZ-2022-0074-M 
IESS-DPZ-2024-0901-M 
IESS-DPZ-2024-1325-M
IESS-DPZ-2024-1370-M
IESS-DPZ-2025-1862-M</t>
  </si>
  <si>
    <t>15/05/2013_x000D_
24/01/2018_x000D_
16/06/2020_x000D_
24/06/2020_x000D_
17/05/2021_x000D_
22/06/2021_x000D_
28/06/2021_x000D_
28/09/2021_x000D_
23/12/2021_x000D_
06/01/2022_x000D_
13/01/2022_x000D_
19/07/2022_x000D_
07/09/2022_x000D_
27/12/2022_x000D_
14/02/2023_x000D_
16/06/2023_x000D_
18/09/2023_x000D_
27/11/2023_x000D_
28/11/2023_x000D_
20/03/2024_x000D_
24/06/2024_x000D_
20/9/2024_x000D_
20/9/2024_x000D_
19/12/2024_x000D_
26/3/2025_x000D_
30/10/2025_x000D_
30/12/2025</t>
  </si>
  <si>
    <t>12000000-CSS-465_x000D_
IESS-CD-PR-2018-0005-M _x000D_
IESS-DG-2020-1285-M_x000D_
IESS-DG-2020-1359-M _x000D_
IESS-DG-2021-0936-M_x000D_
IESS-DG-2021-0005-C_x000D_
IESS-DG-2021-1256-M _x000D_
IESS-SDG-2021-0936-M_x000D_
IESS-DG-2021-2680-M_x000D_
IESS-SDNGD-2022-0001-C_x000D_
Correo OUTLOOK 13 01 2022_x000D_
IESS-DG-2022-2145-M  _x000D_
IESS-DG-2022-0012-C_x000D_
IESS-DG-2022-3950-M_x000D_
IESS-DG-2023-0005-C _x000D_
IESS-DG-2023-1857-M _x000D_
IESS-DG-2023-3006-M_x000D_
IESS-DG-2023-3764-M_x000D_
IESS-DG-2023-4151-M _x000D_
IESS-DG-2024-0839-M _x000D_
IESS-DG-2024-1836-M_x000D_
IESS-DG-2024-2918-M_x000D_
IESS-DG-2024-2918-M_x000D_
IESS-DG-2024-3839-M_x000D_
IESS-DG-2025-1031-M_x000D_
IESS-DG-2025-4025-M_x000D_
IESS-DG-2025-4584-M</t>
  </si>
  <si>
    <t>DP-Z</t>
  </si>
  <si>
    <t>AL DIRECTOR PROVINCIAL, A LA ASISTENTE DE CONTABILIDAD Y AL RECIBIDOR - PAGADOR
26.Ejercerán el control previo  al gasto  y al pago, verificando  que los  boletines de egreso  por  la  prestación  de  servicios,  cuenten  con  la  documentación  que demuestre   su   recepción   y   destino,   comprobando   la   legalidad,   veracidad, conveniencia,   oportunidad,    y   conformidad   con   los   planes   y  presupuestos institucionales.</t>
  </si>
  <si>
    <t>C-2013-03</t>
  </si>
  <si>
    <t>A LOS COMPONENTES FONDOS DISPONIBLES, MATERIALES, SUMINISTROS E INSUMOS, ACTIVOS FIJOS, CUENTAS DE RESULTADO DEUDORAS Y  CUENTAS DE RESULTADO ACREEDORASEN LA DIRECCIÓN PROVINCIAL DE ZAMORA CHINCHIPE DEL IESS</t>
  </si>
  <si>
    <t>DR4DPZ-0019-2011</t>
  </si>
  <si>
    <t>AL DIRECTOR PROVINCIAL
25. Dispondrá que el responsable del subproceso de Servicios Generales, proceda a  organizar  el  archivo  de  informes  de  comisión  y  los  comprobantes  de  la movilización, que presenten los servidores por el cumplimiento de las licencias de  servicios  institucionales,  como  respaldo  de  los  boletines  de  liquidación  y paga de viáticos.</t>
  </si>
  <si>
    <t>AL DIRECTOR PROVINCIAL
24. Ordenará  la  ejecución  de  gastos  protocolarios,  solamente  cuando  se  trate  de actos y ceremonias oficiales públicas debidamente justificadas.</t>
  </si>
  <si>
    <t>AL DIRECTOR PROVINCIAL
23. Autorizará  la  entrega  de  fondos  solamente  para  solventar  gastos  urgentes relacionados  con  la  naturaleza  de  las  operaciones  institucionales,  evitando  la entrega de recursos destinados a eventos festivos.</t>
  </si>
  <si>
    <t>AL DIRECTOR PROVINCIAL
22. Gestionará ante la matriz del IESS, la provisión de la herramienta informática de administración  y  control  de  bienes,  conforme  lo  determina  el  Reglamento Interno para la Administración y Control de Activos Fijos deI IESS.</t>
  </si>
  <si>
    <t>AL DIRECTOR PROVINCIAL
21. Dispondrá y vigilará que la Asistente de Contabilidad, al finalizar el año concilie el saldo contable de activos fijos, con el saldo físico que para el efecto presente el responsable del subproceso de Servicios Generales, los resultados permitirán aplicar los ajustes contables necesarios.</t>
  </si>
  <si>
    <t>AL RESPONSABLE DEL SUBPROCESO DE SERVICIOS GENERALES
20. Documentará   la   distribución   de   los   materiales,   suministros   e   insumos encargados a su custodia, a través de los comprobantes de egreso de bodega debidamente legalizados por los servidores que recibieron los bienes.</t>
  </si>
  <si>
    <t>AL DIRECTOR PROVINCIAL, A LA ASISTENTE DE CONTABILIDAD Y AL RECIBIDOR - PAGADOR
19.Ejercerán el control previo al gasto y al pago, verificando que a los boletines de egreso  por  compra  de  materiales, suministros  e insumos,  se haya  anexado el documento  con  el  cual  se  pruebe  el  ingreso  físico  de  los  bienes  adquiridos (ingreso a bodega).</t>
  </si>
  <si>
    <t>A LA ASISTENTE DE CONTABILIDAD Y AL RECIBIDOR - PAGADOR
18. Exigirán   la   entrega   de   los   documentos   que   demuestren   la   selección   del proveedor  o  contratista  utilizando  los  procedimientos  regulados  por  el  SNCP, como requisito previo al trámite de cada desembolso por adquisición de bienes y servicios y/o contratación de obras.</t>
  </si>
  <si>
    <t>AL DIRECTOR PROVINCIAL
17. Dispondrá  y  vigilará  que  la  delegada  para  el  manejo  de  las  herramientas  del SNCP, forme y mantenga los expedientes por cada proceso de contratación, en el  que  consten  los  documentos  referentes  a  los  hechos  y  aspectos  más relevantes de sus etapas de preparación, selección, contratación, ejecución, y la fase  pos  contractual,  conforme  lo  establece  la  Ley  Orgánica  del  Sistema Nacional de Contratación Pública y su Reglamento General.</t>
  </si>
  <si>
    <t>AL DIRECTOR PROVINCIAL
16. Dispondrá   y   vigilará   que   la   delegada   para   el   manejo   de   la   herramienta www.compraspublicas.gob.ec,  realice  la  consulta  del  catálogo  electrónico  en forma  previa  a  establecer  los  procesos  de  adquisición  de  bienes  y  servicios; solo  de  no  encontrarse  catalogado  podrá  autorizar  otros  procedimientos  de selección; dispondrá la aplicación del procedimiento de menor cuantía previsto en  la  Ley  ,cuyo  monto  sea  inferior  al  0,000002  del  Presupuetso  Inicial  del Estado para las contrataciones de bienes y servicios no normalizados y para los normalizados  cuando  no  fuera  posible  aplicar  los  procedimientos  dinámicos  o que aplicados se hubieren declarado desiertos.</t>
  </si>
  <si>
    <t>AL DIRECTOR PROVINCIAL
15. Delegará a un servidor para que realice las constataciones físicas a los bienes institucionales  por  lo  menos  una  vez  al  año  y  realice  arqueos  periódicos  y sorpresivos   a   los   valores   en   efectivo  en   poder  del   Recibidor-Pagador;  el servidor  designado  será  independiente de  las  funciones  de  custodia  y registro de  los  bienes  y  fondos  verificados,  quien  dejará  constancia  escrita  de  estas diligencias en las respectivas actas, las que servirán para la toma de acciones correctivas de ser necesario.</t>
  </si>
  <si>
    <t>AL DIRECTOR PROVINCIAL
14. Dispondrá  al  responsble   de  Servicios  Generales  para  que  con  sustento  en  el registro o detalle general conferido por la  Asistente de   Contabilidad, codifique los bienes que conforman los activos fijos de la entidad.</t>
  </si>
  <si>
    <t>AL DIRECTOR PROVINCIAL
13. Designará  a  los  custodios  de  los  activos  fijos  y  dispondrá  al  responsable  del subproceso  de  Servicos  Generales  para  que  mediante  acta  realice  la  entrega recepción  a  los  servidores  que  los  utilizan,  quienes  responderán  por  el  uso, custodia y conservación de los mismos.</t>
  </si>
  <si>
    <t>IESS-DG-2025-0654-M_x000D_
IESS-DG-2025-1031-M_x000D_
IESS-DG-2025-4025-M_x000D_
IESS-DG-2025-4584-M</t>
  </si>
  <si>
    <t>AL DIRECTOR PROVINCIAL
12 Exigirá y vigilará que el responsable del subproceso de Servicios Generales, a cuyo cargo se encuentra la custodia y administración de los activos fijos  de la Dirección  Provincial;  mantenga  los  registros  administrativos  individualizados, numerados, debidamente organizados y archivados, con los cuales ejercerá el control físico y la conciliación con los registros contables.</t>
  </si>
  <si>
    <t>AL DIRECTOR PROVINCIAL
11. Dispondrá  y  vigilará  que  la  Asistente  de  Contabilidad  mantenga  el  registro  y control  contable  de  los  activos  fijos,  para  lo  cual  implementará  un  registro detallado  y  clasificado  por  cuentas,  con  la  codificación  (contable  y  del  bien)  y denominación  de  cada  bien,  identificando  su  valor  contable  (valor  adquisición y/o donación, retiros y adiciones), los traspasos, bajas, la depreciación periódica y acumulada; esta información conciliará con los saldos que revelan las cuentas de mayor.</t>
  </si>
  <si>
    <t>AL DIRECTOR PROVINCIAL
10. Dispondrá   al   Responsable   del   Subproceso   de   Servicios   Generales   ejerza control físico de los materiales, suministros e insumos recibidos, a través de los comprobantes   de   ingreso   a   bodega   y   egreso   de   bodega   y   el   registro administrativo  para  controlar  los  saldos  en  cantidades,  cuyos  formatos  serán preimpresos   y   prenumerados.   Los   referidos   comprobantes   legalizados   los remitirá  mensualmente  a  la  Unidad  de  Contabilidad  para  el  registro  y  control contable.</t>
  </si>
  <si>
    <t>AL DIRECTOR PROVINCIAL
9. Dispondrá a la Asistente de Contabilidad mantenga el control contable de las existencias  e  incorpore  al  registro  contable  la  totalidad  de  los  bienes  que integran  los  activos  fijos;  exigirá  además  que  imprima  o  genere  los  estados financieros   mensuales   y   anuales   de   conformidad   a   las   responsabilidades establecidas  en  Reglamento  Orgánico  Funcional  del  IESS  para  el  subproceso de Ejecución Presupuestaria, Contabilidad y Tesorería.</t>
  </si>
  <si>
    <t>11/03/2025_x000D_
26/3/2025_x000D_
24/07/2025_x000D_
30/10/2025_x000D_
30/12/2025</t>
  </si>
  <si>
    <t>IESS-DG-2025-0654-M_x000D_
IESS-DG-2025-1031-M_x000D_
IESS-DG-2025-2268-M_x000D_
IESS-DG-2025-4025-M_x000D_
IESS-DG-2025-4584-M</t>
  </si>
  <si>
    <t>RP-Z</t>
  </si>
  <si>
    <t>AL RECIBIDOR PAGADOR
8. Requerirá a la Asistente de Contabilidad las garantías que ésta mantiene en su poder,  con  las  cuales  organizará  el  archivo  y  abrirá  el  registro  pertinente  que permitirá vigilar  sus vencimientos y coordinará con la misma a fin de que estos documentos, en adelante queden bajo custodia.</t>
  </si>
  <si>
    <t>10/03/2025_x000D_
26/3/2025_x000D_
30/10/2025_x000D_
30/12/2025</t>
  </si>
  <si>
    <t>IESS-DG-2025-0646-M_x000D_
IESS-DG-2025-1031-M_x000D_
IESS-DG-2025-4025-M_x000D_
IESS-DG-2025-4584-M</t>
  </si>
  <si>
    <t>AL DIRECTOR PROVINCIAL
7. Dispondrá  a  la  Asistente  de  Contabilidad  para  que  anexe  a  los  boletines  de egreso toda la documentación sustentatoria de las obligaciones contabilizadas, documentación que será trasladada al Recibidor-Pagador sobre la cual ejercerá el  respectivo  control  previo  al  pago,  de  no  presentar  novedades,  solicitará  el pago  a  través  del  SPI-SP  y  formulará  el  boletín  de  traspaso;  al  concluir  el período  mensual,  devolverá  a  la  Unidad  Contable  todos  los  documentos  que respalden los movimientos financieros.</t>
  </si>
  <si>
    <t>Director Provincial de Zamora Chinchipe
6. Dispondrá   a   la   Asistente   de   Contabilidad   para   que   con   cada   boletín   de liquidación y pago de viáticos que emita el responsable de Servicios Generales, formule  el  Boletín  para  contabilizar  la  obligación,  debitando  las  respectivas cuentas de gasto (ADG431505.01 Pasajes al Interior, ADG431515.01 Viáticos y Subsistencias  Interior,  etc.)  y  crédito  a  la  cuenta  por  pagar  ADG229005.0101 Sueldos  y  Otros;  simultáneamente  registrará  la  compensación  a  través  del boletín de traspaso, debitando la cuenta por pagar ADG229005.01 01 Sueldos y Otros, con crédito a la cuenta por cobrar ADG149080.0310 Por Pago de Otras Obligaciones; de existir diferencias a favor del servidor, en el mismo boletín se realizará el pago.</t>
  </si>
  <si>
    <t>Director Provincial de Zamora Chinchipe
5. Dispondrá al responsable de Servicios Generales que formule los boletines de liquidación y pago de viáticos, únicamente cuando los servidores comisionados retornen de la licencia y presenten los informes de comisión y más documentos que sustentan su movilización, los cuales se archivarán junto al indicado boletín como respaldo del trámite.</t>
  </si>
  <si>
    <t>Director Provincial de Zamora Chinchipe
Dispondrá  a  la  Asistente  de  Contabilidad  para  que  tramite  los  anticipos  de viáticos  y  subsistencias,  solamente  con  la  solicitud  de  licencia  de  servicios institucionales  debidamente  autorizada,  con  dos   días   de  anticipación   a  la licencia,  previa  la  verificación  de  la  disponibilidad  presupuestaria;  para  lo  cual formulará  el boletín de  traspaso en  el cual se contabilizará la salida  de dinero por  el  valor  anticipado,  debitando  la  cuenta  por  cobrar  ADG149080.0310  Por Pago  de  Otras  Obligaciones  y  acreditando  la  cuenta  de  fondos  disponibles ADG111005.012119 BCE Cta. Operaciones Provincia Zamora Chinchipe</t>
  </si>
  <si>
    <t>Director Provincial de Zamora Chinchipe
3. Exigirá al responsable del subproceso de Servicios Generales, para que sobre la  base  de  las  disposiciones  legales  de  aplicación  general  y  regulaciones institucionales,   elabore   las   directrices   para   la   organización,   clasificación   y conservación  de  los  archivos,  así  como  los  períodos  de  conservación  y  los procedimientos de evaluación y destrucción de éstos.</t>
  </si>
  <si>
    <t>Director Provincial de Zamora Chinchipe
2.Comunicará por escrito al responsable del subproceso de Servicios Generales, para  que  como  parte  de  sus  funciones  ejerza  la  custodia,  clasificación  y conservación del archivo institucional.</t>
  </si>
  <si>
    <t>Director Provincial de Zamora Chinchipe
1. Instruirá a los responsables de los equipos de trabajo, sobre la obligación que tienen   de   reportar   mensualmente   al   Director   Provincial,   respecto   de   las actividades ejecutadas en cada subproceso, para lo cual diseñará los registros necesarios que permitirán cuantificar las tareas y evaluar el cumplimiento de las metas y objetivos consignados en el plan operativo anual de la institución.</t>
  </si>
  <si>
    <t xml:space="preserve">20/03/2013
20/03/2013
</t>
  </si>
  <si>
    <t xml:space="preserve">12000000-CSS-275
12000000-CSS-276
</t>
  </si>
  <si>
    <t>10/03/2025_x000D_
26/3/2025_x000D_
26/3/2025_x000D_
24/07/2025_x000D_
30/10/2025_x000D_
30/10/2025_x000D_
30/10/2025_x000D_
30/12/2025</t>
  </si>
  <si>
    <t>IESS-DG-2025-0646-M_x000D_
IESS-DG-2025-1022-M_x000D_
IESS-DG-2025-1022-M_x000D_
IESS-DG-2025-2267-M_x000D_
IESS-DG-2025-4045-M_x000D_
IESS-DG-2025-4045-M_x000D_
IESS-DG-2025-4045-M_x000D_
IESS-DG-2025-4545-M</t>
  </si>
  <si>
    <t xml:space="preserve"> 
PG</t>
  </si>
  <si>
    <t>Al Director General:
2. "Dispondrá que todo trámite relacionado con la cesación de funciones de los servidores, cuenta previamente con el informe jurídico sobre los procedimientos a seguir",</t>
  </si>
  <si>
    <t>C-2010-09</t>
  </si>
  <si>
    <t xml:space="preserve">EXAMEN ESPECIAL A LOS EGRESOS COMO CONSECUENCIA DE AMPAROS
CONSTITUCIONALES Y JUICIOS LABORALES SEGUIDOS EN CONTRA DE LA DIRECCiÓN PROVINCIAL DE LOJA DEL INSTITUTO ECUATORIANO DE
SEGURIDAD SOCIAL.
</t>
  </si>
  <si>
    <t>DR4-0018-2010</t>
  </si>
  <si>
    <t xml:space="preserve">Al Director General:
1.  "Vigilará que cuando en la Entidad surja la necesidad de dar por terminados los vínculos laborales Con los servidores, se observen los procedimientos previstos en la Ley Orgánica de Servicio Civil y Carrera Administrativa y de Unificación y Homologación de las Remuneraciones del Sector Público, su Reglamento, y las Resoluciones que sobre el tema haya expedidq el Ministerio de Relaciones Laborales"
</t>
  </si>
  <si>
    <t xml:space="preserve">EXAMEN ESPECIAL A LOS EGRESOS COMO CONSECUENCIA DE AMPAROS
CONSTITUCIONALES Y JUICIOS LABORALES SEGUIDOS EN CONTRA DE LA DIRECCiÓN PROVINCIAL DE LOJA DEL INSTITUTO ECUATORIANO DE SEGURIDAD SOCIAL.
</t>
  </si>
  <si>
    <t xml:space="preserve">IESS-DG-2025-3293-M </t>
  </si>
  <si>
    <t>CPPPRFTSD-P</t>
  </si>
  <si>
    <r>
      <rPr>
        <b/>
        <sz val="8"/>
        <color theme="1"/>
        <rFont val="Calibri"/>
        <family val="2"/>
        <scheme val="minor"/>
      </rPr>
      <t>12.   Al Coordinador Provincial de Prestaciones de Pensiones, Riesgos de Trabajo, Fondos de Terceros y Seguro de Desempleo Pichincha.</t>
    </r>
    <r>
      <rPr>
        <sz val="8"/>
        <color theme="1"/>
        <rFont val="Calibri"/>
        <family val="2"/>
        <scheme val="minor"/>
      </rPr>
      <t xml:space="preserve">
Dispondrá y supervisará que el responsable del área contable, en coordinación con el responsable del área de recuperación de valores, verifiquen mensualmente que los saldos de la matriz del seguimiento y control de recuperación de valores "Anexo 5”, se encuentren registrados   contablemente, a fin de mantener información confiable.</t>
    </r>
  </si>
  <si>
    <t>A-2025-07</t>
  </si>
  <si>
    <t>EXAMEN ESPECIAL A LOS PROCESOS· DE CALIFICACIÓN, DETERMINACIÓN, CÁLCULO, PAGO, RECUPERACIÓN, REGISTRO, CONTROL Y SEGUIMIENTO DE LA PRESTACIÓN DE MONTEPÍO DEL SEGURO GENERAL DE PENSIONES EN LA PROVINCIA DE PICHINCHA, POR EL PERÍODO COMPRENDIDO ENTRE EL 1 DE ENERO DE 2020 Y EL 31 DE DICIEMBRE DE 2024.</t>
  </si>
  <si>
    <t>DNA7-SySS-0052-2025</t>
  </si>
  <si>
    <r>
      <rPr>
        <b/>
        <sz val="8"/>
        <color theme="1"/>
        <rFont val="Calibri"/>
        <family val="2"/>
        <scheme val="minor"/>
      </rPr>
      <t>11. Al Coordinador Provincial de Prestaciones de Pensiones, Riesgos de Trabajo, Fondos de Terceros y Seguro de Desempleo Pichincha.</t>
    </r>
    <r>
      <rPr>
        <sz val="8"/>
        <color theme="1"/>
        <rFont val="Calibri"/>
        <family val="2"/>
        <scheme val="minor"/>
      </rPr>
      <t xml:space="preserve">
Dispondrá y supervisará que el responsable del área contable, realice la creación de auxiliares de todas las cuentas por cobrar por pagos de pensiones indebidas que mantengan saldos, a fin de mantener el control de su recuperación e identificar los deudores en la provincia de Pichincha.</t>
    </r>
  </si>
  <si>
    <t>28/8/2025_x000D_
30/10/2025_x000D_
30/12/2025</t>
  </si>
  <si>
    <t>IESS-DG-2025-3293-M_x000D_
IESS-DG-2025-4000-M_x000D_
IESS-DG-2025-4546-M</t>
  </si>
  <si>
    <t>CPAF-P
CPPPRFTSD- P</t>
  </si>
  <si>
    <r>
      <rPr>
        <b/>
        <sz val="8"/>
        <color theme="1"/>
        <rFont val="Calibri"/>
        <family val="2"/>
        <scheme val="minor"/>
      </rPr>
      <t>10. Al Director Provincial de Pichincha</t>
    </r>
    <r>
      <rPr>
        <sz val="8"/>
        <color theme="1"/>
        <rFont val="Calibri"/>
        <family val="2"/>
        <scheme val="minor"/>
      </rPr>
      <t xml:space="preserve">
Dispondrá y supervisará que el </t>
    </r>
    <r>
      <rPr>
        <u/>
        <sz val="8"/>
        <color theme="1"/>
        <rFont val="Calibri"/>
        <family val="2"/>
        <scheme val="minor"/>
      </rPr>
      <t>Coordinador Provincial Administrativo  Financiero de Pichincha,</t>
    </r>
    <r>
      <rPr>
        <sz val="8"/>
        <color theme="1"/>
        <rFont val="Calibri"/>
        <family val="2"/>
        <scheme val="minor"/>
      </rPr>
      <t xml:space="preserve"> de forma articulada  con el </t>
    </r>
    <r>
      <rPr>
        <u/>
        <sz val="8"/>
        <color theme="1"/>
        <rFont val="Calibri"/>
        <family val="2"/>
        <scheme val="minor"/>
      </rPr>
      <t>Coordinador  Provincial  de Prestaciones de Pensiones,  Riesgos  de  Trabajo,  Fondos  de  Terceros  y  Seguro  de  Desempleo Pichicha</t>
    </r>
    <r>
      <rPr>
        <sz val="8"/>
        <color theme="1"/>
        <rFont val="Calibri"/>
        <family val="2"/>
        <scheme val="minor"/>
      </rPr>
      <t>, verifiquen y evalúen el proceso contable de recuperación  de valores por pagos de  pensiones  indebidas en  su jurisdicción;  designen  responsables  de  la conciliación de las cuentas  por cobrar, considerando  la separación de funciones incompatibles; y, dispongan la presentación de resultados de forma trimestral, a fin de realizar los asientos de ajustes o reclasificaciones a las novedades presentadas y contar con información confiable en la provincia de Pichincha.</t>
    </r>
  </si>
  <si>
    <t xml:space="preserve">IESS-DSP-2025-1751-M </t>
  </si>
  <si>
    <t>28/8/2025_x000D_
30/10/2025_x000D_
30/10/2025_x000D_
30/10/2025_x000D_
30/12/2025</t>
  </si>
  <si>
    <t>IESS-DG-2025-3293-M_x000D_
IESS-DG-2025-4001-M_x000D_
IESS-DG-2025-4001-M_x000D_
IESS-DG-2025-4001-M_x000D_
IESS-DG-2025-4576-M</t>
  </si>
  <si>
    <t>SDNGCSP
DNTI</t>
  </si>
  <si>
    <r>
      <rPr>
        <b/>
        <sz val="8"/>
        <color theme="1"/>
        <rFont val="Calibri"/>
        <family val="2"/>
        <scheme val="minor"/>
      </rPr>
      <t>9. Al Director del Sistema de Pensiones</t>
    </r>
    <r>
      <rPr>
        <sz val="8"/>
        <color theme="1"/>
        <rFont val="Calibri"/>
        <family val="2"/>
        <scheme val="minor"/>
      </rPr>
      <t xml:space="preserve">
Dispondrá y supervisará  que el </t>
    </r>
    <r>
      <rPr>
        <u/>
        <sz val="8"/>
        <color theme="1"/>
        <rFont val="Calibri"/>
        <family val="2"/>
        <scheme val="minor"/>
      </rPr>
      <t>Subdirector Nacional de Gestión y Control del Sistema de Pensiones</t>
    </r>
    <r>
      <rPr>
        <sz val="8"/>
        <color theme="1"/>
        <rFont val="Calibri"/>
        <family val="2"/>
        <scheme val="minor"/>
      </rPr>
      <t xml:space="preserve">, levante el requerimiento funcional con la </t>
    </r>
    <r>
      <rPr>
        <u/>
        <sz val="8"/>
        <color theme="1"/>
        <rFont val="Calibri"/>
        <family val="2"/>
        <scheme val="minor"/>
      </rPr>
      <t>Dirección Nacional de Tecnologías de la  Información</t>
    </r>
    <r>
      <rPr>
        <sz val="8"/>
        <color theme="1"/>
        <rFont val="Calibri"/>
        <family val="2"/>
        <scheme val="minor"/>
      </rPr>
      <t xml:space="preserve"> y áreas relacionadas,  para que en la solicitud de montepío, se genere  un acuerdo en el cual los beneficiarios de esta prestación, autoricen un correo electrónico y/o buzón de pensionista digital para recibir notificaciones; así como, declaren la veracidad y exactitud de la información proporcionada, a fin de contar con una dirección electrónica válida para la entrega de las Resoluciones de Recuperación de Valores por pagos de pensiones indebidas y otros actos administrativos, que permitan la recuperación de estos valores.</t>
    </r>
  </si>
  <si>
    <t>16/9/2025
17/09/2025
30/09/2025</t>
  </si>
  <si>
    <t xml:space="preserve">IESS-DSP-2025-1654-M
IESS-DNFTSD-2025-1369-M
IESS-DSP-2025-1752-M </t>
  </si>
  <si>
    <t>2/9/2025_x000D_
16/09/2025_x000D_
30/10/2025_x000D_
30/10/2025_x000D_
30/10/2025_x000D_
30/10/2025_x000D_
30/10/2025_x000D_
30/10/2025_x000D_
30/10/2025_x000D_
30/10/2025_x000D_
30/10/2025_x000D_
30/10/2025_x000D_
30/10/2025_x000D_
30/10/2025_x000D_
30/10/2025_x000D_
30/10/2025_x000D_
30/10/2025_x000D_
30/10/2025_x000D_
31/12/2025_x000D_
31/12/2025_x000D_
31/12/2025_x000D_
30/12/2025_x000D_
31/12/2025_x000D_
30/12/2025_x000D_
30/12/2025</t>
  </si>
  <si>
    <t>IESS-DG-2025-3325-M_x000D_
IESS-DG-2025-3478-M CD_x000D_
IESS-DG-2025-4066-M_x000D_
IESS-DG-2025-4025-M_x000D_
IESS-DG-2025-4024-M_x000D_
IESS-DG-2025-4024-M_x000D_
IESS-DG-2025-4001-M_x000D_
IESS-DG-2025-4066-M_x000D_
IESS-DG-2025-4024-M_x000D_
IESS-DG-2025-4001-M_x000D_
IESS-DG-2025-4001-M_x000D_
IESS-DG-2025-4066-M_x000D_
IESS-DG-2025-4015-M_x000D_
IESS-DG-2025-4015-M_x000D_
IESS-DG-2025-4064-M_x000D_
IESS-DG-2025-4026-M_x000D_
IESS-DG-2025-4025-M_x000D_
IESS-DG-2025-4025-M_x000D_
IESS-DG-2025-4603-M_x000D_
IESS-DG-2025-4607-M_x000D_
IESS-DG-2025-4606-M_x000D_
IESS-DG-2025-4576-M_x000D_
IESS-DG-2025-4597-M_x000D_
IESS-DG-2025-4544-M_x000D_
IESS-DG-2025-4575-M</t>
  </si>
  <si>
    <t>SDG
CD
CPPPRFTSD-P
CPPPRFTSD-A
CPPPRFTSD-G
CPPPRFTSD-I
CPPPRFTSD-L
CPPPRFTSD-M
CPPPRFTSD-T
UPPPRTFTSD-B
UPPPRTFTSD-U
UPPPRTFTSD-C
UPPPRTFTSD-H
UPPPRTFTSD-X
UPPPRTFTSD-O
UPPPRTFTSD-E
UPPPRTFTSD-Q
UPPPRTFTSD-W
UPPPRTFTSD-R
UPPPRTFTSD-V
UPPPRTFTSD-N
UPPPRTFTSD-S
UPPPRTFTSD-Y
UPPPRTFTSD-J
UPPPRTFTSD-K
UPPPRTFTSD-Z</t>
  </si>
  <si>
    <r>
      <rPr>
        <b/>
        <sz val="8"/>
        <color theme="1"/>
        <rFont val="Calibri"/>
        <family val="2"/>
        <scheme val="minor"/>
      </rPr>
      <t>DSP</t>
    </r>
    <r>
      <rPr>
        <sz val="8"/>
        <color theme="1"/>
        <rFont val="Calibri"/>
        <family val="2"/>
        <scheme val="minor"/>
      </rPr>
      <t xml:space="preserve">
DSGSIF
DSSC
DSGRT
DNFTSD
DNRGC
PG
DG</t>
    </r>
  </si>
  <si>
    <r>
      <rPr>
        <b/>
        <sz val="8"/>
        <color theme="1"/>
        <rFont val="Calibri"/>
        <family val="2"/>
        <scheme val="minor"/>
      </rPr>
      <t>8. Al Director General del IESS</t>
    </r>
    <r>
      <rPr>
        <sz val="8"/>
        <color theme="1"/>
        <rFont val="Calibri"/>
        <family val="2"/>
        <scheme val="minor"/>
      </rPr>
      <t xml:space="preserve">
Una vez cumplidos los procedimientos correspondientes, solicitará e impulsará ante el Consejo Directivo del IESS la aprobación del Proyecto </t>
    </r>
    <r>
      <rPr>
        <i/>
        <sz val="8"/>
        <color theme="1"/>
        <rFont val="Calibri"/>
        <family val="2"/>
        <scheme val="minor"/>
      </rPr>
      <t>"REGLAMENTO GENERAL PARA LA DETERMINACIÓN DE PAGOS INDEBIDOS  Y EL PROCEDIMIENTO  PARA SU RECUPERACIÓN"</t>
    </r>
    <r>
      <rPr>
        <sz val="8"/>
        <color theme="1"/>
        <rFont val="Calibri"/>
        <family val="2"/>
        <scheme val="minor"/>
      </rPr>
      <t>,  a fin de que las Coordinaciones o  Unidades  Provinciales  de  Prestaciones  de  Pensiones,  Riesgos  de  Trabajo, Fondos de Terceros y Seguro de Desempleo cuenten con  un instrumento legal que les permita la recuperación de valores del Fondo del Seguro de Invalidez,  Vejez y Muerte.</t>
    </r>
  </si>
  <si>
    <t xml:space="preserve">IESS-DSP-2025-2395-M </t>
  </si>
  <si>
    <t>SDNFSP
SDNGCSP</t>
  </si>
  <si>
    <r>
      <rPr>
        <b/>
        <sz val="8"/>
        <color theme="1"/>
        <rFont val="Calibri"/>
        <family val="2"/>
        <scheme val="minor"/>
      </rPr>
      <t>7. Al Director del Sistema de Pensiones</t>
    </r>
    <r>
      <rPr>
        <sz val="8"/>
        <color theme="1"/>
        <rFont val="Calibri"/>
        <family val="2"/>
        <scheme val="minor"/>
      </rPr>
      <t xml:space="preserve">
Dispondrá y supervisará que los</t>
    </r>
    <r>
      <rPr>
        <u/>
        <sz val="8"/>
        <color theme="1"/>
        <rFont val="Calibri"/>
        <family val="2"/>
        <scheme val="minor"/>
      </rPr>
      <t xml:space="preserve"> Subdirectores  Nacionales de Gestión y Control; y, Financiero   del   Sistema   de   Pensiones, </t>
    </r>
    <r>
      <rPr>
        <sz val="8"/>
        <color theme="1"/>
        <rFont val="Calibri"/>
        <family val="2"/>
        <scheme val="minor"/>
      </rPr>
      <t xml:space="preserve">   en   coordinación   con   las   entidades relacionadas,  levanten el proceso técnico y contable para la entrega de información de    los   valores   de    descuentos   por   préstamos   quirografarios   posteriores   al fallecimiento de  los pensionistas  de montepío  con  bajas tardías  de  nómina  y  su conciliación con el</t>
    </r>
    <r>
      <rPr>
        <u/>
        <sz val="8"/>
        <color theme="1"/>
        <rFont val="Calibri"/>
        <family val="2"/>
        <scheme val="minor"/>
      </rPr>
      <t xml:space="preserve"> BIESS</t>
    </r>
    <r>
      <rPr>
        <sz val="8"/>
        <color theme="1"/>
        <rFont val="Calibri"/>
        <family val="2"/>
        <scheme val="minor"/>
      </rPr>
      <t>, a fin de aplicar el seguro de saldos y recuperar los valores
pagados indebidamente.</t>
    </r>
  </si>
  <si>
    <r>
      <rPr>
        <b/>
        <sz val="8"/>
        <color theme="1"/>
        <rFont val="Calibri"/>
        <family val="2"/>
        <scheme val="minor"/>
      </rPr>
      <t>6. Al Director del Sistema de Pensiones</t>
    </r>
    <r>
      <rPr>
        <sz val="8"/>
        <color theme="1"/>
        <rFont val="Calibri"/>
        <family val="2"/>
        <scheme val="minor"/>
      </rPr>
      <t xml:space="preserve">
Dispondrá y supervisará que, </t>
    </r>
    <r>
      <rPr>
        <u/>
        <sz val="8"/>
        <color theme="1"/>
        <rFont val="Calibri"/>
        <family val="2"/>
        <scheme val="minor"/>
      </rPr>
      <t>el Subdirector/a Nacional Financiero del Sistema de Pensiones</t>
    </r>
    <r>
      <rPr>
        <sz val="8"/>
        <color theme="1"/>
        <rFont val="Calibri"/>
        <family val="2"/>
        <scheme val="minor"/>
      </rPr>
      <t xml:space="preserve"> en coordinación con </t>
    </r>
    <r>
      <rPr>
        <u/>
        <sz val="8"/>
        <color theme="1"/>
        <rFont val="Calibri"/>
        <family val="2"/>
        <scheme val="minor"/>
      </rPr>
      <t>el Subdirector/a Nacional de Gestión y Control del Sistema de Pensiones</t>
    </r>
    <r>
      <rPr>
        <sz val="8"/>
        <color theme="1"/>
        <rFont val="Calibri"/>
        <family val="2"/>
        <scheme val="minor"/>
      </rPr>
      <t xml:space="preserve">, implementen mecanismos de seguimiento para determinar los descuentos por préstamos quirografarios posteriores al fallecimiento de los pensionistas de montepío con bajas tardías de nómina de enero de 2020 a diciembre de 2024, y para posteriores  períodos,  a fin  que se ejecute  la  conciliación con el </t>
    </r>
    <r>
      <rPr>
        <u/>
        <sz val="8"/>
        <color theme="1"/>
        <rFont val="Calibri"/>
        <family val="2"/>
        <scheme val="minor"/>
      </rPr>
      <t>BIESS</t>
    </r>
    <r>
      <rPr>
        <sz val="8"/>
        <color theme="1"/>
        <rFont val="Calibri"/>
        <family val="2"/>
        <scheme val="minor"/>
      </rPr>
      <t>, se aplique el seguro de saldos con el BIESS y salvaguarde los recursos del Seguro de Invalidez, Vejez y Muerte.</t>
    </r>
  </si>
  <si>
    <r>
      <rPr>
        <b/>
        <sz val="8"/>
        <color theme="1"/>
        <rFont val="Calibri"/>
        <family val="2"/>
        <scheme val="minor"/>
      </rPr>
      <t>5. Al Coordinador Provincial de Prestaciones de Pensiones, Riesgos de Trabajo, Fondos de Terceros y Seguro de Desempleo Pichincha.</t>
    </r>
    <r>
      <rPr>
        <sz val="8"/>
        <color theme="1"/>
        <rFont val="Calibri"/>
        <family val="2"/>
        <scheme val="minor"/>
      </rPr>
      <t xml:space="preserve">
Dispondrá  y  supervisará  que  </t>
    </r>
    <r>
      <rPr>
        <u/>
        <sz val="8"/>
        <color theme="1"/>
        <rFont val="Calibri"/>
        <family val="2"/>
        <scheme val="minor"/>
      </rPr>
      <t>los  servidores  responsables  de  nómina</t>
    </r>
    <r>
      <rPr>
        <sz val="8"/>
        <color theme="1"/>
        <rFont val="Calibri"/>
        <family val="2"/>
        <scheme val="minor"/>
      </rPr>
      <t xml:space="preserve">  informen mensualmente,  todos  los  casos  de  montepío  que fueron  dadas de  bajas en  su jurisdicción,  identificando los que iniciaron o no su recuperación;  así como,  a</t>
    </r>
    <r>
      <rPr>
        <u/>
        <sz val="8"/>
        <color theme="1"/>
        <rFont val="Calibri"/>
        <family val="2"/>
        <scheme val="minor"/>
      </rPr>
      <t xml:space="preserve"> los servidores responsables de recuperación de valores</t>
    </r>
    <r>
      <rPr>
        <sz val="8"/>
        <color theme="1"/>
        <rFont val="Calibri"/>
        <family val="2"/>
        <scheme val="minor"/>
      </rPr>
      <t xml:space="preserve"> remitan </t>
    </r>
    <r>
      <rPr>
        <b/>
        <sz val="8"/>
        <color theme="1"/>
        <rFont val="Calibri"/>
        <family val="2"/>
        <scheme val="minor"/>
      </rPr>
      <t>un informe mensual de los casos pendientes de análisis</t>
    </r>
    <r>
      <rPr>
        <sz val="8"/>
        <color theme="1"/>
        <rFont val="Calibri"/>
        <family val="2"/>
        <scheme val="minor"/>
      </rPr>
      <t>, cálculo y elaboración de Resoluciones de Recuperación  de Valores  para  su suscripción  y  notificación,  a fin  de contar  con información para control y precautelar los recursos de la entidad.</t>
    </r>
  </si>
  <si>
    <r>
      <rPr>
        <b/>
        <sz val="8"/>
        <color theme="1"/>
        <rFont val="Calibri"/>
        <family val="2"/>
        <scheme val="minor"/>
      </rPr>
      <t>4. Al Coordinador Provincial de Prestaciones de Pensiones, Riesgos de Trabajo, Fondos de Terceros y Seguro de Desempleo Pichincha.</t>
    </r>
    <r>
      <rPr>
        <sz val="8"/>
        <color theme="1"/>
        <rFont val="Calibri"/>
        <family val="2"/>
        <scheme val="minor"/>
      </rPr>
      <t xml:space="preserve">
Dispondrá y supervisará que</t>
    </r>
    <r>
      <rPr>
        <u/>
        <sz val="8"/>
        <color theme="1"/>
        <rFont val="Calibri"/>
        <family val="2"/>
        <scheme val="minor"/>
      </rPr>
      <t xml:space="preserve"> los servidores responsables de recuperación de valores</t>
    </r>
    <r>
      <rPr>
        <sz val="8"/>
        <color theme="1"/>
        <rFont val="Calibri"/>
        <family val="2"/>
        <scheme val="minor"/>
      </rPr>
      <t xml:space="preserve"> analicen, calculen, elaboren y notifiquen las Resoluciones de Recuperación de Valores de los 113 casos identificados, a fin de que se restituyan los recursos al Fondo del Seguro de Invalidez, Vejez y Muerte.</t>
    </r>
  </si>
  <si>
    <r>
      <rPr>
        <b/>
        <sz val="8"/>
        <color theme="1"/>
        <rFont val="Calibri"/>
        <family val="2"/>
        <scheme val="minor"/>
      </rPr>
      <t>3. Al Coordinador Provincial de Prestaciones de Pensiones, Riesgos de Trabajo, Fondos de Terceros y Seguro de Desempleo Pichincha.</t>
    </r>
    <r>
      <rPr>
        <sz val="8"/>
        <color theme="1"/>
        <rFont val="Calibri"/>
        <family val="2"/>
        <scheme val="minor"/>
      </rPr>
      <t xml:space="preserve">
Dispondrá y supervisará que</t>
    </r>
    <r>
      <rPr>
        <u/>
        <sz val="8"/>
        <color theme="1"/>
        <rFont val="Calibri"/>
        <family val="2"/>
        <scheme val="minor"/>
      </rPr>
      <t xml:space="preserve"> los servidores responsables de nómina</t>
    </r>
    <r>
      <rPr>
        <sz val="8"/>
        <color theme="1"/>
        <rFont val="Calibri"/>
        <family val="2"/>
        <scheme val="minor"/>
      </rPr>
      <t xml:space="preserve"> inicien el proceso de recuperación de valores de los 6 casos identificados, y elaboren las Resoluciones de Bajas de Prestaciones por Pago de Pensiones Indebidas para su suscripción, a fin de establecer el período pagado indebidamente y proceder con su recuperación.</t>
    </r>
  </si>
  <si>
    <r>
      <rPr>
        <b/>
        <sz val="8"/>
        <color theme="1"/>
        <rFont val="Calibri"/>
        <family val="2"/>
        <scheme val="minor"/>
      </rPr>
      <t>2. Al Director del Sistema de Pensiones</t>
    </r>
    <r>
      <rPr>
        <sz val="8"/>
        <color theme="1"/>
        <rFont val="Calibri"/>
        <family val="2"/>
        <scheme val="minor"/>
      </rPr>
      <t xml:space="preserve">
Dispondrá y supervisará al </t>
    </r>
    <r>
      <rPr>
        <u/>
        <sz val="8"/>
        <color theme="1"/>
        <rFont val="Calibri"/>
        <family val="2"/>
        <scheme val="minor"/>
      </rPr>
      <t>Subdirector Nacional de Gestión y Control del Sistema de Pensiones,</t>
    </r>
    <r>
      <rPr>
        <sz val="8"/>
        <color theme="1"/>
        <rFont val="Calibri"/>
        <family val="2"/>
        <scheme val="minor"/>
      </rPr>
      <t xml:space="preserve"> que implemente validaciones a la nómina de las beneficiarias hijas, pensionistas vitalicias, considerando  la fecha de matrimonio y los cambios de estado civil para el análisis del vencimiento  del derecho, previo al cierre y pago de nómina, incluyendo el caso de la ciudadana con número de cédula 170XXXX084, a fin de que generen  las bajas de nómina,  se suspenda  la prestación  e inicien el proceso  de recuperación de valores.</t>
    </r>
  </si>
  <si>
    <t>SDNGCSP
CPPPRFTSD-P</t>
  </si>
  <si>
    <r>
      <rPr>
        <b/>
        <sz val="8"/>
        <color theme="1"/>
        <rFont val="Calibri"/>
        <family val="2"/>
        <scheme val="minor"/>
      </rPr>
      <t>1. Al Director del Sistema de Pensiones</t>
    </r>
    <r>
      <rPr>
        <sz val="8"/>
        <color theme="1"/>
        <rFont val="Calibri"/>
        <family val="2"/>
        <scheme val="minor"/>
      </rPr>
      <t xml:space="preserve">
Dispondrá y supervisará al </t>
    </r>
    <r>
      <rPr>
        <u/>
        <sz val="8"/>
        <color theme="1"/>
        <rFont val="Calibri"/>
        <family val="2"/>
        <scheme val="minor"/>
      </rPr>
      <t>Subdirector Nacional de Gestión y Control del Sistema de Pensiones</t>
    </r>
    <r>
      <rPr>
        <sz val="8"/>
        <color theme="1"/>
        <rFont val="Calibri"/>
        <family val="2"/>
        <scheme val="minor"/>
      </rPr>
      <t xml:space="preserve">, que realice el seguimiento  y monitoreo de los cambios de estado civil de todas  las  beneficiarias  hijas,  pensionistas   vitalicias  con  el  reporte  de  bajas  y determinen aquellas que fueron ejecutadas tardíamente,  a fin de que se comunique a la </t>
    </r>
    <r>
      <rPr>
        <u/>
        <sz val="8"/>
        <color theme="1"/>
        <rFont val="Calibri"/>
        <family val="2"/>
        <scheme val="minor"/>
      </rPr>
      <t>Coordinación  Provincial de  Prestaciones  de  Pensiones,  Riesgos de Trabajo, Fondos de Terceros y Seguro de Desempleo  Pichincha</t>
    </r>
    <r>
      <rPr>
        <sz val="8"/>
        <color theme="1"/>
        <rFont val="Calibri"/>
        <family val="2"/>
        <scheme val="minor"/>
      </rPr>
      <t>, para que inicien el proceso de recuperación de valores, entre estas las 1 O  bajas automáticas observadas.</t>
    </r>
  </si>
  <si>
    <t>2/10/2025_x000D_
30/10/2025_x000D_
30/12/2025</t>
  </si>
  <si>
    <t>IESS-DG-2025-3660-M_x000D_
IESS-DG-2025-4045-M_x000D_
IESS-DG-2025-4545-M</t>
  </si>
  <si>
    <t xml:space="preserve">SDNA
</t>
  </si>
  <si>
    <r>
      <rPr>
        <b/>
        <sz val="8"/>
        <color theme="1"/>
        <rFont val="Calibri"/>
        <family val="2"/>
        <scheme val="minor"/>
      </rPr>
      <t>5. Al Subdirector  Nacional Administrativo</t>
    </r>
    <r>
      <rPr>
        <sz val="8"/>
        <color theme="1"/>
        <rFont val="Calibri"/>
        <family val="2"/>
        <scheme val="minor"/>
      </rPr>
      <t xml:space="preserve">
Comunicará  a  todas   sus  dependencias  del  Instituto  Ecuatoriano  de  Seguridad Social  las pólizas  de seguros  contratadas una vez suscritas,  con el fin de que todas las unidades  conozcan  las condiciones generales y particulares de las  mismas y se precautelen los recursos de la entidad.
</t>
    </r>
  </si>
  <si>
    <t>A-2025-06</t>
  </si>
  <si>
    <t>A LAS FASES PREPARATORIA, PRECONTRACTUAL, CONTRACTUAL, EJECUCIÓN, LIQUIDACIÓN Y PAGO  DE LA CONTRATACIÓN DEL SERVICIO DE SEGUROS INSTITUCIONALES DEL IESS, SU COBERTURA, ADMINISTRACIÓN  Y PAGO  DE SINIESTROS,  POR EL PERÍODO COMPRENDIDO ENTRE  EL 1 DE  ENERO DE  2020  Y EL 31  DE  DICIEMBRE DE  2024</t>
  </si>
  <si>
    <t xml:space="preserve">DNA7-SySS-0050-2025 </t>
  </si>
  <si>
    <t xml:space="preserve">DNGF
SDNGTH
</t>
  </si>
  <si>
    <r>
      <t xml:space="preserve">SDNA
</t>
    </r>
    <r>
      <rPr>
        <sz val="8"/>
        <color indexed="8"/>
        <rFont val="Calibri"/>
        <family val="2"/>
      </rPr>
      <t/>
    </r>
  </si>
  <si>
    <r>
      <rPr>
        <b/>
        <sz val="8"/>
        <color theme="1"/>
        <rFont val="Calibri"/>
        <family val="2"/>
        <scheme val="minor"/>
      </rPr>
      <t>4. Al Subdirector Nacional Administrativo</t>
    </r>
    <r>
      <rPr>
        <sz val="8"/>
        <color theme="1"/>
        <rFont val="Calibri"/>
        <family val="2"/>
        <scheme val="minor"/>
      </rPr>
      <t xml:space="preserve">
Dispondrá y supervisará al </t>
    </r>
    <r>
      <rPr>
        <u/>
        <sz val="8"/>
        <color theme="1"/>
        <rFont val="Calibri"/>
        <family val="2"/>
        <scheme val="minor"/>
      </rPr>
      <t>Líder de la Gestión Interna de Seguros</t>
    </r>
    <r>
      <rPr>
        <sz val="8"/>
        <color theme="1"/>
        <rFont val="Calibri"/>
        <family val="2"/>
        <scheme val="minor"/>
      </rPr>
      <t xml:space="preserve">, o quien haga sus veces,  una vez emitido el informe de siniestros en los que se determinen  la  responsabilidad  del  usuario  final  o  custodio,   remitir  los mismos al </t>
    </r>
    <r>
      <rPr>
        <u/>
        <sz val="8"/>
        <color theme="1"/>
        <rFont val="Calibri"/>
        <family val="2"/>
        <scheme val="minor"/>
      </rPr>
      <t>Director Nacional de Gestión Financiera</t>
    </r>
    <r>
      <rPr>
        <sz val="8"/>
        <color theme="1"/>
        <rFont val="Calibri"/>
        <family val="2"/>
        <scheme val="minor"/>
      </rPr>
      <t xml:space="preserve">, </t>
    </r>
    <r>
      <rPr>
        <u/>
        <sz val="8"/>
        <color theme="1"/>
        <rFont val="Calibri"/>
        <family val="2"/>
        <scheme val="minor"/>
      </rPr>
      <t>Subdirector Nacional de Talento Humano</t>
    </r>
    <r>
      <rPr>
        <sz val="8"/>
        <color theme="1"/>
        <rFont val="Calibri"/>
        <family val="2"/>
        <scheme val="minor"/>
      </rPr>
      <t xml:space="preserve">,     </t>
    </r>
    <r>
      <rPr>
        <u/>
        <sz val="8"/>
        <color theme="1"/>
        <rFont val="Calibri"/>
        <family val="2"/>
        <scheme val="minor"/>
      </rPr>
      <t>Direcciones   Responsables    de    las     Unidades Administrativas y/o Médicas,</t>
    </r>
    <r>
      <rPr>
        <sz val="8"/>
        <color theme="1"/>
        <rFont val="Calibri"/>
        <family val="2"/>
        <scheme val="minor"/>
      </rPr>
      <t xml:space="preserve"> conforme corresponda, con el fin de registrar y gestionar la recuperación de los respectivos valores.</t>
    </r>
  </si>
  <si>
    <r>
      <rPr>
        <b/>
        <sz val="8"/>
        <color theme="1"/>
        <rFont val="Calibri"/>
        <family val="2"/>
        <scheme val="minor"/>
      </rPr>
      <t>3. Al Subdirector Nacional Administrativo</t>
    </r>
    <r>
      <rPr>
        <sz val="8"/>
        <color theme="1"/>
        <rFont val="Calibri"/>
        <family val="2"/>
        <scheme val="minor"/>
      </rPr>
      <t xml:space="preserve">
Dispondrá  y supervisará que el </t>
    </r>
    <r>
      <rPr>
        <u/>
        <sz val="8"/>
        <color theme="1"/>
        <rFont val="Calibri"/>
        <family val="2"/>
        <scheme val="minor"/>
      </rPr>
      <t>Líder de la  Gestión  de Seguros</t>
    </r>
    <r>
      <rPr>
        <sz val="8"/>
        <color theme="1"/>
        <rFont val="Calibri"/>
        <family val="2"/>
        <scheme val="minor"/>
      </rPr>
      <t xml:space="preserve"> o quien haga sus veces,  una vez conocidos  los siniestros, notifiquen a las Aseguradoras dentro del plazo estipulado en las pólizas de seguros, adjuntando  la documentación completa, necesaria  para  continuar  con  los  trámites  de  indemnización  de  los  bienes;  y, gestionará  la  documentación  adicional  requerida  por las Aseguradoras,  con  las dependencias del IESS que corresponda, a fin de evitar prescripciones.
</t>
    </r>
  </si>
  <si>
    <r>
      <rPr>
        <b/>
        <sz val="8"/>
        <color theme="1"/>
        <rFont val="Calibri"/>
        <family val="2"/>
        <scheme val="minor"/>
      </rPr>
      <t>2. Al Subdirector Nacional  Administrativo</t>
    </r>
    <r>
      <rPr>
        <sz val="8"/>
        <color theme="1"/>
        <rFont val="Calibri"/>
        <family val="2"/>
        <scheme val="minor"/>
      </rPr>
      <t xml:space="preserve">
Dispondrá y supervisará que los </t>
    </r>
    <r>
      <rPr>
        <u/>
        <sz val="8"/>
        <color theme="1"/>
        <rFont val="Calibri"/>
        <family val="2"/>
        <scheme val="minor"/>
      </rPr>
      <t xml:space="preserve">líderes de la Gestión de Activos Fijos y Bodega </t>
    </r>
    <r>
      <rPr>
        <sz val="8"/>
        <color theme="1"/>
        <rFont val="Calibri"/>
        <family val="2"/>
        <scheme val="minor"/>
      </rPr>
      <t xml:space="preserve">o quienes hagan sus veces,  en base a las  constataciones físicas anuales actualicen el inventario de los bienes institucionales a nivel nacional, a fin de contar con información confiable, que servirá de base para la contratación de las pólizas de seguros.
</t>
    </r>
  </si>
  <si>
    <r>
      <rPr>
        <b/>
        <sz val="8"/>
        <color theme="1"/>
        <rFont val="Calibri"/>
        <family val="2"/>
        <scheme val="minor"/>
      </rPr>
      <t>DNSC</t>
    </r>
    <r>
      <rPr>
        <sz val="8"/>
        <color theme="1"/>
        <rFont val="Calibri"/>
        <family val="2"/>
        <scheme val="minor"/>
      </rPr>
      <t xml:space="preserve">
</t>
    </r>
  </si>
  <si>
    <r>
      <rPr>
        <b/>
        <sz val="8"/>
        <color theme="1"/>
        <rFont val="Calibri"/>
        <family val="2"/>
        <scheme val="minor"/>
      </rPr>
      <t>1. Al Director Nacional  de Servicios Corporativos</t>
    </r>
    <r>
      <rPr>
        <sz val="8"/>
        <color theme="1"/>
        <rFont val="Calibri"/>
        <family val="2"/>
        <scheme val="minor"/>
      </rPr>
      <t xml:space="preserve">
Dispondrá   y   supervisará   que    el   </t>
    </r>
    <r>
      <rPr>
        <u/>
        <sz val="8"/>
        <color theme="1"/>
        <rFont val="Calibri"/>
        <family val="2"/>
        <scheme val="minor"/>
      </rPr>
      <t>Subdirector   Nacional    Administrativo</t>
    </r>
    <r>
      <rPr>
        <sz val="8"/>
        <color theme="1"/>
        <rFont val="Calibri"/>
        <family val="2"/>
        <scheme val="minor"/>
      </rPr>
      <t xml:space="preserve">,    en coordinación  con los  </t>
    </r>
    <r>
      <rPr>
        <u/>
        <sz val="8"/>
        <color theme="1"/>
        <rFont val="Calibri"/>
        <family val="2"/>
        <scheme val="minor"/>
      </rPr>
      <t>líderes  de la  Gestión  de Activos  Fijos  y Bodega</t>
    </r>
    <r>
      <rPr>
        <sz val="8"/>
        <color theme="1"/>
        <rFont val="Calibri"/>
        <family val="2"/>
        <scheme val="minor"/>
      </rPr>
      <t xml:space="preserve"> o quienes hagan  sus  veces,   mantengan   actualizados   los  valores  de  los  bienes  a  ser asegurados,   a  fin  de  que  la  información  que  se  utilice  para  los  procesos  de contratación de las pólizas sea integra y confiable.
</t>
    </r>
  </si>
  <si>
    <t>IESS-DSP-2025-1684-M</t>
  </si>
  <si>
    <t>18/8/2025_x000D_
30/10/2025_x000D_
30/10/2025_x000D_
30/10/2025_x000D_
30/12/2025</t>
  </si>
  <si>
    <t>IESS-DG-2025-3158-M_x000D_
IESS-DG-2025-4001-M_x000D_
IESS-DG-2025-4001-M_x000D_
IESS-DG-2025-4001-M_x000D_
IESS-DG-2025-4576-M</t>
  </si>
  <si>
    <r>
      <t xml:space="preserve">
</t>
    </r>
    <r>
      <rPr>
        <b/>
        <sz val="8"/>
        <color theme="1"/>
        <rFont val="Calibri"/>
        <family val="2"/>
        <scheme val="minor"/>
      </rPr>
      <t>5.	Al Director del Sistema de Pensiones</t>
    </r>
    <r>
      <rPr>
        <sz val="8"/>
        <color theme="1"/>
        <rFont val="Calibri"/>
        <family val="2"/>
        <scheme val="minor"/>
      </rPr>
      <t xml:space="preserve">
Coordinará con la </t>
    </r>
    <r>
      <rPr>
        <u/>
        <sz val="8"/>
        <color theme="1"/>
        <rFont val="Calibri"/>
        <family val="2"/>
        <scheme val="minor"/>
      </rPr>
      <t>Subdirectora Nacional de Gestión y Control del Sistema de Pensiones</t>
    </r>
    <r>
      <rPr>
        <sz val="8"/>
        <color theme="1"/>
        <rFont val="Calibri"/>
        <family val="2"/>
        <scheme val="minor"/>
      </rPr>
      <t xml:space="preserve"> el seguimiento de la entrega de los requerimientos técnicos y funcionales solicitados a la </t>
    </r>
    <r>
      <rPr>
        <u/>
        <sz val="8"/>
        <color theme="1"/>
        <rFont val="Calibri"/>
        <family val="2"/>
        <scheme val="minor"/>
      </rPr>
      <t>Dirección Nacional de Tecnologías de la Información</t>
    </r>
    <r>
      <rPr>
        <sz val="8"/>
        <color theme="1"/>
        <rFont val="Calibri"/>
        <family val="2"/>
        <scheme val="minor"/>
      </rPr>
      <t xml:space="preserve"> y su cumplimiento, que permita el desarrollo de nuevos instrumentos y aplicativos informáticos para el control de la supervivencia a través de la página web del IESS; y, la implementación del buzón del pensionista y beneficiario.</t>
    </r>
  </si>
  <si>
    <t>A-2025-05</t>
  </si>
  <si>
    <t>EXAMEN ESPECIAL AL PROCESO DE PAGO DE PENSIONES POR VEJEZ A BENEFICIARIOS MAYORES DE 85 AÑOS, A TRAVÉS DE LA DIRECCIÓN DEL SISTEMA DE PENSIONES, SU RECUPERACIÓN Y REGISTRO; ASÍ COMO A LOS SISTEMAS INFORMÁTICOS UTILIZADOS PARA ESTE PROCESO EN LAS DIRECCIONES PROVINCIALES DE PICHINCHA, AZUAY Y MANABÍ, Y DEPENDENCIAS RELACIONADAS</t>
  </si>
  <si>
    <t>DNA7-SySS-0046-2025</t>
  </si>
  <si>
    <t>SDNGCSP
CPPPRTFTSD-P</t>
  </si>
  <si>
    <r>
      <rPr>
        <b/>
        <sz val="8"/>
        <color theme="1"/>
        <rFont val="Calibri"/>
        <family val="2"/>
        <scheme val="minor"/>
      </rPr>
      <t>4.  Al Director del Sistema de Pensiones</t>
    </r>
    <r>
      <rPr>
        <sz val="8"/>
        <color theme="1"/>
        <rFont val="Calibri"/>
        <family val="2"/>
        <scheme val="minor"/>
      </rPr>
      <t xml:space="preserve">
Dispondrá  al </t>
    </r>
    <r>
      <rPr>
        <u/>
        <sz val="8"/>
        <color theme="1"/>
        <rFont val="Calibri"/>
        <family val="2"/>
        <scheme val="minor"/>
      </rPr>
      <t>Subdirector  Nacional  de Gestión y Control del Sistema de Pensiones</t>
    </r>
    <r>
      <rPr>
        <sz val="8"/>
        <color theme="1"/>
        <rFont val="Calibri"/>
        <family val="2"/>
        <scheme val="minor"/>
      </rPr>
      <t xml:space="preserve"> que  supervise   y   verifique  que  el  </t>
    </r>
    <r>
      <rPr>
        <u/>
        <sz val="8"/>
        <color theme="1"/>
        <rFont val="Calibri"/>
        <family val="2"/>
        <scheme val="minor"/>
      </rPr>
      <t>Coordinador   Provincial  de   Prestaciones   de Pensiones,  Riesgos de Trabajo,  Fondos de Terceros  y  Seguro de Desempleo de Pichincha</t>
    </r>
    <r>
      <rPr>
        <sz val="8"/>
        <color theme="1"/>
        <rFont val="Calibri"/>
        <family val="2"/>
        <scheme val="minor"/>
      </rPr>
      <t>, emita los informes definitivos de imposibilidad de localización, detallando las acciones realizadas y novedades suscitadas,  a fin de realizar la  baja preventiva de la pensión hasta ubicar al pensionista o conocer el estado del mismo en función de lo establecido en su normativa y procedimientos internos.</t>
    </r>
  </si>
  <si>
    <t>SDNGCSP
DNTI
DNSIPD</t>
  </si>
  <si>
    <r>
      <rPr>
        <b/>
        <sz val="8"/>
        <color theme="1"/>
        <rFont val="Calibri"/>
        <family val="2"/>
        <scheme val="minor"/>
      </rPr>
      <t>3.	Al Director del Sistema de Pensiones</t>
    </r>
    <r>
      <rPr>
        <sz val="8"/>
        <color theme="1"/>
        <rFont val="Calibri"/>
        <family val="2"/>
        <scheme val="minor"/>
      </rPr>
      <t xml:space="preserve">
Dispondrá y  supervisará que  el </t>
    </r>
    <r>
      <rPr>
        <u/>
        <sz val="8"/>
        <color theme="1"/>
        <rFont val="Calibri"/>
        <family val="2"/>
        <scheme val="minor"/>
      </rPr>
      <t xml:space="preserve"> Subdirector  Nacional  de  Gestión  y  Control  del Sistema  de  Pensiones</t>
    </r>
    <r>
      <rPr>
        <sz val="8"/>
        <color theme="1"/>
        <rFont val="Calibri"/>
        <family val="2"/>
        <scheme val="minor"/>
      </rPr>
      <t>, conjuntamente  con  los  responsables  de  Nómina de  la Subdirección, cuando detecten observaciones en la data proporcionada por la Dirección General del Registro Civil, Identificación y Cedulación, emitan informes detallando las  novedades del cruce de información,  mismo que  pondrán en  su conocimiento y de la</t>
    </r>
    <r>
      <rPr>
        <u/>
        <sz val="8"/>
        <color theme="1"/>
        <rFont val="Calibri"/>
        <family val="2"/>
        <scheme val="minor"/>
      </rPr>
      <t xml:space="preserve"> Dirección Nacional de Tecnologías de la Información</t>
    </r>
    <r>
      <rPr>
        <sz val="8"/>
        <color theme="1"/>
        <rFont val="Calibri"/>
        <family val="2"/>
        <scheme val="minor"/>
      </rPr>
      <t>, para la coordinación con la DIGERCIC, a fin de que corrijan y evitar que se generen pagos indebidos por bajas tardías de pensionistas fallecidos</t>
    </r>
  </si>
  <si>
    <t>SDNGCSP
CPPPRTFTSD-A
CPPPRTFTSD-M
CPPPRTFTSD-P</t>
  </si>
  <si>
    <r>
      <rPr>
        <b/>
        <sz val="8"/>
        <color theme="1"/>
        <rFont val="Calibri"/>
        <family val="2"/>
        <scheme val="minor"/>
      </rPr>
      <t>2.	Al Director del Sistema de Pensiones</t>
    </r>
    <r>
      <rPr>
        <sz val="8"/>
        <color theme="1"/>
        <rFont val="Calibri"/>
        <family val="2"/>
        <scheme val="minor"/>
      </rPr>
      <t xml:space="preserve">
Dispondrá, supervisará y emitirá directrices al </t>
    </r>
    <r>
      <rPr>
        <u/>
        <sz val="8"/>
        <color theme="1"/>
        <rFont val="Calibri"/>
        <family val="2"/>
        <scheme val="minor"/>
      </rPr>
      <t>Subdirector Nacional de Gestión y Control del Sistema de Pensiones y Coordinadores Provinciales de Prestaciones de Pensiones, Riesgos de Trabajo, Fondos de Terceros y Seguro de Desempleo de Azuay, Manabí y Pichincha,</t>
    </r>
    <r>
      <rPr>
        <sz val="8"/>
        <color theme="1"/>
        <rFont val="Calibri"/>
        <family val="2"/>
        <scheme val="minor"/>
      </rPr>
      <t xml:space="preserve"> para la elaboración de un cronograma de actividades con tiempos por fases, que permita agilizar los procesos de cobro de los valores otorgados a pensionistas que perdieron este derecho. de lo cual se emitirán informes trimestrales, a fin de controlar la recuperación de los pagos indebidos.
</t>
    </r>
  </si>
  <si>
    <t xml:space="preserve">IESS-DNAC-2026-0040-M </t>
  </si>
  <si>
    <t>18/8/2025_x000D_
30/10/2025_x000D_
30/10/2025_x000D_
30/10/2025_x000D_
30/10/2025_x000D_
30/10/2025_x000D_
30/10/2025_x000D_
30/10/2025_x000D_
30/10/2025_x000D_
30/10/2025_x000D_
30/10/2025_x000D_
30/10/2025_x000D_
30/10/2025_x000D_
30/10/2025_x000D_
31/12/2025_x000D_
31/12/2025_x000D_
30/12/2025_x000D_
31/12/2025_x000D_
30/12/2025_x000D_
30/12/2025</t>
  </si>
  <si>
    <t>IESS-DG-2025-3161-M_x000D_
IESS-DG-2025-4001-M_x000D_
IESS-DG-2025-4062-M_x000D_
IESS-DG-2025-4024-M_x000D_
IESS-DG-2025-4024-M_x000D_
IESS-DG-2025-4001-M_x000D_
IESS-DG-2025-4024-M_x000D_
IESS-DG-2025-4001-M_x000D_
IESS-DG-2025-4001-M_x000D_
IESS-DG-2025-4062-M_x000D_
IESS-DG-2025-4015-M_x000D_
IESS-DG-2025-4015-M_x000D_
IESS-DG-2025-4064-M_x000D_
IESS-DG-2025-4026-M_x000D_
IESS-DG-2025-4603-M_x000D_
IESS-DG-2025-4606-M_x000D_
IESS-DG-2025-4576-M_x000D_
IESS-DG-2025-4601-M_x000D_
IESS-DG-2025-4544-M_x000D_
IESS-DG-2025-4575-M</t>
  </si>
  <si>
    <r>
      <t xml:space="preserve">DNTI
DNSIPD
</t>
    </r>
    <r>
      <rPr>
        <u/>
        <sz val="8"/>
        <color theme="1"/>
        <rFont val="Calibri"/>
        <family val="2"/>
        <scheme val="minor"/>
      </rPr>
      <t>SG-SG</t>
    </r>
  </si>
  <si>
    <r>
      <t xml:space="preserve">PROCESOS SUSTANTIVOS 
</t>
    </r>
    <r>
      <rPr>
        <b/>
        <u/>
        <sz val="8"/>
        <color theme="1"/>
        <rFont val="Calibri"/>
        <family val="2"/>
        <scheme val="minor"/>
      </rPr>
      <t>DNAC</t>
    </r>
    <r>
      <rPr>
        <b/>
        <sz val="8"/>
        <color theme="1"/>
        <rFont val="Calibri"/>
        <family val="2"/>
        <scheme val="minor"/>
      </rPr>
      <t xml:space="preserve">
</t>
    </r>
    <r>
      <rPr>
        <sz val="8"/>
        <color theme="1"/>
        <rFont val="Calibri"/>
        <family val="2"/>
        <scheme val="minor"/>
      </rPr>
      <t>DSGSIF
DSGRT
DSP
DNRGC
DNFTSD
DG</t>
    </r>
  </si>
  <si>
    <r>
      <rPr>
        <b/>
        <sz val="8"/>
        <color theme="1"/>
        <rFont val="Calibri"/>
        <family val="2"/>
        <scheme val="minor"/>
      </rPr>
      <t>1.	Al Director General del IESS</t>
    </r>
    <r>
      <rPr>
        <sz val="8"/>
        <color theme="1"/>
        <rFont val="Calibri"/>
        <family val="2"/>
        <scheme val="minor"/>
      </rPr>
      <t xml:space="preserve">
Dispondrá y verificará, a los Directores de las </t>
    </r>
    <r>
      <rPr>
        <u/>
        <sz val="8"/>
        <color theme="1"/>
        <rFont val="Calibri"/>
        <family val="2"/>
        <scheme val="minor"/>
      </rPr>
      <t>Direcciones Nacional  de Afiliación  y Cobertura,  del  Seguro  General  de  Salud  Individual  y Familiar,  del  Seguro  Social Campesino, del Seguro General de Riesgos  de Trabajo,  del Sistema de Pensiones, Nacional  de Recaudación y Gestión  de Cartera y Nacional  de Fondos  de Terceros y Seguro de Desempleo</t>
    </r>
    <r>
      <rPr>
        <sz val="8"/>
        <color theme="1"/>
        <rFont val="Calibri"/>
        <family val="2"/>
        <scheme val="minor"/>
      </rPr>
      <t xml:space="preserve"> del  IESS que  en coordinación con  la Dirección Nacional  de Tecnologías de  la  Información,  realice  gestiones para desarrollar e implementar la interoperabilidad de la información con la Dirección General del Registro Civil, Identificación  y Cedulación para  que  las  aplicaciones  y los  sistemas  del  IESS  y la DIGERCIC   intercambien   datos   de forma   segura  y   automática,   que   permitan interactuar entre los  diversos  sistemas  sin intervención  humana  y en tiempo  real, a fin  de  reducir  los  repositorios  de  datos   que   mantiene   el  IESS,  y  consumir  la información directamente desde la base de datos de la Dirección General del Registro Civil,  Identificación y Cedulación.</t>
    </r>
  </si>
  <si>
    <t>11/03/2025_x000D_
26/3/2025_x000D_
10/07/2025_x000D_
24/07/2025_x000D_
30/10/2025_x000D_
31/12/2025</t>
  </si>
  <si>
    <t>IESS-DG-2025-0655-M_x000D_
IESS-DG-2025-0995-M_x000D_
IESS-DG-2025-2091-M 1_x000D_
IESS-DG-2025-2271-M_x000D_
IESS-DG-2025-4027-M_x000D_
IESS-DG-2025-4605-M</t>
  </si>
  <si>
    <t>HEJCA-DT
HEJCA-COORDINACIÓN GENERAL</t>
  </si>
  <si>
    <t xml:space="preserve">HEJCA-GG
</t>
  </si>
  <si>
    <r>
      <rPr>
        <b/>
        <sz val="8"/>
        <color theme="1"/>
        <rFont val="Calibri"/>
        <family val="2"/>
        <scheme val="minor"/>
      </rPr>
      <t xml:space="preserve">Al Gerente General del HE-JCA
</t>
    </r>
    <r>
      <rPr>
        <sz val="8"/>
        <color theme="1"/>
        <rFont val="Calibri"/>
        <family val="2"/>
        <scheme val="minor"/>
      </rPr>
      <t>5. Dispondrá y supervisará que el Director Técnico y el Coordinador General de Medicina Crítica del HE-JCA, elaboren un informe técnico de propuesta que permita operativizar   los   equipos   médicos   adquiridos   para   el   Quirófano   y    Sala   de Procedimiento del Centro de Trauma, a fin brindar el servicio a los pacientes del Hospital.</t>
    </r>
  </si>
  <si>
    <t>A-2025-03</t>
  </si>
  <si>
    <t xml:space="preserve"> “EXAMEN ESPECIAL A LAS FASES PREPARATORIA, PRECONTRACTUAL, CONTRACTUAL, EJECUCIÓN, LIQUIDACIÓN, PAGO, REGISTRO, USO Y DESTINO DE LOS PROCESOS DE CONTRATACIÓN DE MEDICAMENTOS Y DISPOSITIVOS MÉDICOS: SIE-HEJCA-D-01-2020, SIE-HEJCA-A-07-2020, SIE-HEJCA-A-07-2020R, SIE-HEJCA-F-09-2020, SIE-HEJCA-F-122-2020, SIE- HEJCA-B-130-2021,  SIE-HEJCA-A-395-2022,  SIE-HEJCA-B-11-2022,  SIE-HEJCA-B-11-2022R, SIE-HEJCA-B-242-2022, SIE-HEJCA-B242-2022R, SIE-HEJCA-B-311-2022, SIE-HEJCA-B311-2022R, SIE-HEJCAB311-2022RR, SIE-HEJCA-D-410-2022, SIE-HEJCA-B-28-2023, SIE-HEJCA-D-01-2023 Y SIE-HEJCA-D-01-2023R; Y, DE BIENES Y SERVICIOS: RE-HEJCA-R-08-2020, RE-HEJCA-S-11-2020, RE-HEJCA-S-02-2021, EFECTUADOS EN EL HOSPITAL DE ESPECIALIDADES - JOSÉ CARRASCO ARTEAGA DEL INSTITUTO ECUATORIANO DE SEGURIDAD SOCIAL Y DEPENDENCIAS RELACIONADAS, POR EL PERÍODO COMPRENDIDO ENTRE EL 1 DE ENERO DE 2020 Y EL 31 DE MAYO DE 2024"</t>
  </si>
  <si>
    <t>DNA7-SySS-0009-2025</t>
  </si>
  <si>
    <t>HEJCA-JEFES DE UNIDADES REQUIRENTES</t>
  </si>
  <si>
    <r>
      <rPr>
        <b/>
        <sz val="8"/>
        <color theme="1"/>
        <rFont val="Calibri"/>
        <family val="2"/>
        <scheme val="minor"/>
      </rPr>
      <t xml:space="preserve">Al Gerente General del HE-JCA
</t>
    </r>
    <r>
      <rPr>
        <sz val="8"/>
        <color theme="1"/>
        <rFont val="Calibri"/>
        <family val="2"/>
        <scheme val="minor"/>
      </rPr>
      <t>4.  Dispondrá y supervisará que los responsables de las Unidades Requirentes, en las adquisiciones de equipos médicos, verifiquen y evalúen la disponibilidad del recurso humano para su operación y   uso; análisis que incluirán en los informes de justificación de la necesidad, a fin de contar con estudios completos y evitar mantener equipos sin uso.</t>
    </r>
  </si>
  <si>
    <t xml:space="preserve">IESS-HJCA-GG-2025-5217-M </t>
  </si>
  <si>
    <t>11/03/2025_x000D_
26/3/2025_x000D_
10/07/2025_x000D_
24/07/2025_x000D_
12/08/2025_x000D_
30/10/2025_x000D_
31/12/2025</t>
  </si>
  <si>
    <t>IESS-DG-2025-0655-M_x000D_
IESS-DG-2025-0995-M_x000D_
ESS-DG-2025-2091-M_x000D_
IESS-DG-2025-2271-M_x000D_
 IESS-DG-2025-3071-M_x000D_
IESS-DG-2025-4027-M_x000D_
IESS-DG-2025-4605-M</t>
  </si>
  <si>
    <t>HEJCA- JEFE DE BODEGA</t>
  </si>
  <si>
    <t xml:space="preserve">HEJCA- COORDINADOR GENERAL ADMINISTRATIVO
</t>
  </si>
  <si>
    <r>
      <rPr>
        <b/>
        <sz val="8"/>
        <color theme="1"/>
        <rFont val="Calibri"/>
        <family val="2"/>
        <scheme val="minor"/>
      </rPr>
      <t xml:space="preserve">Al Coordinador/a General Administrativo
</t>
    </r>
    <r>
      <rPr>
        <sz val="8"/>
        <color theme="1"/>
        <rFont val="Calibri"/>
        <family val="2"/>
        <scheme val="minor"/>
      </rPr>
      <t xml:space="preserve">3.  Dispondrá y supervisará que el Jefe de Bodega y Control de Activos, en coordinación con los Custodios Administrativos de Dispositivos Médicos, remitan mensualmente un informe que contenga el detalle de los dispositivos médicos que se encuentren próximos a caducar y pendientes de canje, a fin de realizar las gestiones de consumo en el HE-JCA e insistencias para su reposición, cancelación en efectivo, permuta o canje correspondiente y evitar su caducidad.  </t>
    </r>
  </si>
  <si>
    <t>HEJCA- PRESIDENTE COMITÉ TÉCNICO DISPOSITIVOS MÉDICOS
JEFES DE UNIDADES REQUIRENTES</t>
  </si>
  <si>
    <r>
      <rPr>
        <b/>
        <sz val="8"/>
        <color theme="1"/>
        <rFont val="Calibri"/>
        <family val="2"/>
        <scheme val="minor"/>
      </rPr>
      <t xml:space="preserve">Al Gerente General del HE-JCA
</t>
    </r>
    <r>
      <rPr>
        <sz val="8"/>
        <color theme="1"/>
        <rFont val="Calibri"/>
        <family val="2"/>
        <scheme val="minor"/>
      </rPr>
      <t>2.  Dispondrá  y  supervisará  que  el  Presidente  del  Comité  Técnico  de  Dispositivos Médicos,   los   responsables  y/o  Jefes   de   las   Unidades   Requirentes,   para   la programación y reprogramación de dispositivos médicos,  presenten  y adjunten  los documentos que respalden los consumos promedios y su periodicidad,  en virtud de los  cuales  establezcan   las  cantidades  solicitadas  que  constan  en  los  informes técnicos,  matrices y demás  documentos  habilitantes;  además, que los servidores, miembros de dicho Comité, verifiquen la justificación técnica, a fin de evitar que se sobreestimen  las cantidades requeridas de dispositivos  médicos, su caducidad y se precautele los intereses del hospital.</t>
    </r>
  </si>
  <si>
    <t>IESS-DG-2025-0655-M_x000D_
IESS-DG-2025-0995-M_x000D_
IESS-DG-2025-2091-M 1_x000D_
IESS-DG-2025-2271-M_x000D_
 IESS-DG-2025-3071-M_x000D_
IESS-DG-2025-4027-M_x000D_
IESS-DG-2025-4605-M</t>
  </si>
  <si>
    <t>HEJCA-COORDINACIÓN GENERAL FINANCIERA</t>
  </si>
  <si>
    <t xml:space="preserve">HEJCA-DA
</t>
  </si>
  <si>
    <r>
      <rPr>
        <b/>
        <sz val="8"/>
        <color theme="1"/>
        <rFont val="Calibri"/>
        <family val="2"/>
        <scheme val="minor"/>
      </rPr>
      <t xml:space="preserve">Al Director/a del HE-JCA
</t>
    </r>
    <r>
      <rPr>
        <sz val="8"/>
        <color theme="1"/>
        <rFont val="Calibri"/>
        <family val="2"/>
        <scheme val="minor"/>
      </rPr>
      <t>1.  Dispondrá y  supervisará que el servidor responsable de la Coordinación  General Financiera del HE-JCA, evalúe los procesos de registro contable y pago que efectúen el personal a su cargo; e, implemente documentos o formularios que evidencien  la ejecución del control previo al devengado y pago, en los cuales se identifique la fecha, nombres y firmas de responsabilidad de los servidores que realicen estas actividades, a fin de asegurar la eficacia  en los controles  y detectar  la existencia  de valores pendientes en el reconocimiento  de las obligaciones por pagar a los contratistas del hospital.</t>
    </r>
  </si>
  <si>
    <t xml:space="preserve">IESS-DSGRT-2025-1804-M </t>
  </si>
  <si>
    <t>13/03/2025_x000D_
26/3/2025_x000D_
08/07/2025_x000D_
24/07/2025_x000D_
30/10/2025_x000D_
30/10/2025_x000D_
30/12/2025</t>
  </si>
  <si>
    <t>IESS-DG-2025-0720-M_x000D_
IESS-DG-2025-0983-M_x000D_
IESS-DG-2025-2049-M1_x000D_
IESS-DG-2025-2237-M_x000D_
IESS-DG-2025-4064-M_x000D_
IESS-DG-2025-4064-M_x000D_
IESS-DG-2025-4575-M_x000D_
IESS-DG-2025-4542-M_x000D_
IESS-DG-2025-4579-M</t>
  </si>
  <si>
    <t>DP-NAC
CPPPRTFTSD-A
CPPPRTFTSD-G
CVIRP</t>
  </si>
  <si>
    <t xml:space="preserve">DSGRT
</t>
  </si>
  <si>
    <r>
      <rPr>
        <b/>
        <sz val="8"/>
        <color theme="1"/>
        <rFont val="Calibri"/>
        <family val="2"/>
        <scheme val="minor"/>
      </rPr>
      <t>8. Al Director del Seguro General de Riesgos del Trabajo y Directores Provinciales</t>
    </r>
    <r>
      <rPr>
        <sz val="8"/>
        <color theme="1"/>
        <rFont val="Calibri"/>
        <family val="2"/>
        <scheme val="minor"/>
      </rPr>
      <t xml:space="preserve">
 Solicitarán y gestionarán con el </t>
    </r>
    <r>
      <rPr>
        <u/>
        <sz val="8"/>
        <color theme="1"/>
        <rFont val="Calibri"/>
        <family val="2"/>
        <scheme val="minor"/>
      </rPr>
      <t xml:space="preserve">Subdirector Nacional de Gestión Documental </t>
    </r>
    <r>
      <rPr>
        <sz val="8"/>
        <color theme="1"/>
        <rFont val="Calibri"/>
        <family val="2"/>
        <scheme val="minor"/>
      </rPr>
      <t>el asesoramiento para la organización y mantenimiento de los expedientes que contienen las resoluciones emitidas por el CVIRP, a fin de que las operaciones institucionales se encuentren respaldas con evidencia documental suficiente y pertinente, así como se garantice que la información sea recuperada de manera ágil y oportuna.</t>
    </r>
  </si>
  <si>
    <t>A-2025-02</t>
  </si>
  <si>
    <t xml:space="preserve"> “EXAMEN ESPECIAL A LOS PROCESOS DE ANULACIÓN DE LAS RESOLUCIONES EMITIDAS POR EL COMITÉ DE VALUACIÓN DE INCAPACIDADES Y DE RESPONSABILIDAD PATRONAL – CVIRP QUE DETERMINARON RESPONSABILIDAD PATRONAL POR FALLECIMIENTOS E INCAPACIDADES PERMANENTES TOTAL Y ABSOLUTA DE LOS AFILIADOS Y A SUS GLOSAS GENERADAS, PROCESOS EFECTUADOS EN LA DIRECCIÓN DEL SEGURO GENERAL DE RIESGOS DEL TRABAJO DEL IESS Y DEPENDENCIAS RELACIONADAS, POR EL PERÍODO COMPRENDIDO ENTRE EL 1 DE MARZO DE 2019 Y EL 30 DE JUNIO DE 2024."</t>
  </si>
  <si>
    <t>DNA7-SySS-0011-2025</t>
  </si>
  <si>
    <t>IESS-DG-2025-0720-M_x000D_
IESS-DG-2025-0983-M_x000D_
IESS-DG-2025-2049-M1_x000D_
IESS-DG-2025-2237-M_x000D_
IESS-DG-2025-4064-M_x000D_
IESS-DG-2025-4064-M_x000D_
IESS-DG-2025-4575-M</t>
  </si>
  <si>
    <t>CPPPRTFTSD-A
CPPPRTFTSD-G
CVIRP</t>
  </si>
  <si>
    <r>
      <rPr>
        <b/>
        <sz val="8"/>
        <color theme="1"/>
        <rFont val="Calibri"/>
        <family val="2"/>
        <scheme val="minor"/>
      </rPr>
      <t xml:space="preserve">7.   Al Director del Seguro General de Riesgos del Trabajo </t>
    </r>
    <r>
      <rPr>
        <sz val="8"/>
        <color theme="1"/>
        <rFont val="Calibri"/>
        <family val="2"/>
        <scheme val="minor"/>
      </rPr>
      <t xml:space="preserve">
Dispondrá   y supervisará que el </t>
    </r>
    <r>
      <rPr>
        <u/>
        <sz val="8"/>
        <color theme="1"/>
        <rFont val="Calibri"/>
        <family val="2"/>
        <scheme val="minor"/>
      </rPr>
      <t>Coordinador Provincial de Prestaciones de Pensiones, Riesgos de Trabajo, Fondos de Terceros y Seguro de Desempleo Azuay y Guayas,</t>
    </r>
    <r>
      <rPr>
        <sz val="8"/>
        <color theme="1"/>
        <rFont val="Calibri"/>
        <family val="2"/>
        <scheme val="minor"/>
      </rPr>
      <t xml:space="preserve"> conjuntamente con los</t>
    </r>
    <r>
      <rPr>
        <u/>
        <sz val="8"/>
        <color theme="1"/>
        <rFont val="Calibri"/>
        <family val="2"/>
        <scheme val="minor"/>
      </rPr>
      <t xml:space="preserve"> Miembros del Comité de Valuación de Incapacidades y Responsabilidad Patronal - CVIRP</t>
    </r>
    <r>
      <rPr>
        <sz val="8"/>
        <color theme="1"/>
        <rFont val="Calibri"/>
        <family val="2"/>
        <scheme val="minor"/>
      </rPr>
      <t>, verifiquen si el expediente 1230-01-'2019-AT-00411 que fue  repuesto  contiene  toda  la  documentación  de respaldo  que  se generó  en  las diferentes  instancias,  a  fin  de  que la  entidad continúe con el debido proceso administrativo de responsabilidad  patronal.</t>
    </r>
  </si>
  <si>
    <r>
      <t xml:space="preserve">IESS-CPPCT-2025-0196-M
IESS-CPPCT-2025-0197-M 
IESS-CPPCG-2025-1312-M
IESS-CPPCI-2025-0152-M
</t>
    </r>
    <r>
      <rPr>
        <b/>
        <sz val="8"/>
        <color theme="1"/>
        <rFont val="Calibri"/>
        <family val="2"/>
        <scheme val="minor"/>
      </rPr>
      <t>IESS-CNA-2025-0327-M</t>
    </r>
    <r>
      <rPr>
        <sz val="8"/>
        <color theme="1"/>
        <rFont val="Calibri"/>
        <family val="2"/>
        <scheme val="minor"/>
      </rPr>
      <t xml:space="preserve">
IESS-CPPCP-2025-1194-M
IESS-CPPCT-2025-0284-M
IESS-CPPCT-2025-0329-M
IESS-CPPCL-2025-0170-M
IESS-CPPCG-2025-2361-M
IESS-CPPCT-2025-0402-M
IESS-CPPCI-2025-0300-M
IESS-CPPCP-2025-1912-M
IESS-CPPCT-2025-0474-M
IESS-CPPCT-2025-0552-M
IESS-CPPCI-2025-0438-M 
IESS-CPPCG-2025-4621-M
IESS-CPPCG-2025-4857-M
IESS-CPPCT-2025-0719-M
IESS-CNA-2025-1160-M 
IESS-CNA-2026-0022-M</t>
    </r>
  </si>
  <si>
    <t>13/03/2025_x000D_
26/3/2025_x000D_
08/04/2025_x000D_
26/3/2025_x000D_
26/3/2025_x000D_
26/3/2025_x000D_
28/3/2025_x000D_
11/04/2025_x000D_
12/05/2025_x000D_
12/05/2025_x000D_
30/05/2025_x000D_
24/07/2025_x000D_
24/07/2025_x000D_
24/07/2025_x000D_
24/07/2025_x000D_
15/10/2025_x000D_
30/10/2025_x000D_
30/10/2025_x000D_
30/10/2025_x000D_
30/10/2025_x000D_
30/10/2025_x000D_
30/10/2025_x000D_
31/12/2025_x000D_
30/12/2025</t>
  </si>
  <si>
    <t>IESS-DG-2025-0720-M_x000D_
IESS-DG-2025-0999-M_x000D_
IESS-DG-2025-1194-M_x000D_
IESS-DG-2025-1004-M_x000D_
IESS-DG-2025-0995-M_x000D_
IESS-DG-2025-1029-M_x000D_
IESS-DG-2025-1047-M_x000D_
IESS-DG-2025-1231-M_x000D_
IESS-DG-2025-1489-M_x000D_
IESS-DG-2025-1482-M_x000D_
IESS-DG-2025-1691-M ACTA_x000D_
IESS-DG-2025-2271-M_x000D_
IESS-DG-2025-2242-M_x000D_
IESS-DG-2025-2248-M_x000D_
IESS-DG-2025-2259-M_x000D_
IESS-DG-2025-3810-M_x000D_
IESS-DG-2025-4016-M_x000D_
IESS-DG-2025-4010-M_x000D_
IESS-DG-2025-4036-M_x000D_
IESS-DG-2025-4000-M_x000D_
IESS-DG-2025-4016-M_x000D_
IESS-DG-2025-4016-M_x000D_
IESS-DG-2025-4607-M_x000D_
IESS-DG-2025-4551-M_x000D_
IESS-DG-2025-4591-M_x000D_
IESS-DG-2025-4577-M_x000D_
IESS-DG-2025-4605-M_x000D_
IESS-DG-2025-4542-M_x000D_
IESS-DG-2025-4582-M_x000D_
IESS-DG-2025-4546-M</t>
  </si>
  <si>
    <t>DSGRT
CVIRP</t>
  </si>
  <si>
    <r>
      <rPr>
        <b/>
        <sz val="8"/>
        <color theme="1"/>
        <rFont val="Calibri"/>
        <family val="2"/>
        <scheme val="minor"/>
      </rPr>
      <t>CNA</t>
    </r>
    <r>
      <rPr>
        <sz val="8"/>
        <color theme="1"/>
        <rFont val="Calibri"/>
        <family val="2"/>
        <scheme val="minor"/>
      </rPr>
      <t xml:space="preserve">
CPPC-A
CPPC-G
CPPC-I
CPPC-L
CPPC-M
CPPC-P
CPPC-T
DG</t>
    </r>
  </si>
  <si>
    <r>
      <rPr>
        <b/>
        <sz val="8"/>
        <color theme="1"/>
        <rFont val="Calibri"/>
        <family val="2"/>
        <scheme val="minor"/>
      </rPr>
      <t>6. Al Director General</t>
    </r>
    <r>
      <rPr>
        <sz val="8"/>
        <color theme="1"/>
        <rFont val="Calibri"/>
        <family val="2"/>
        <scheme val="minor"/>
      </rPr>
      <t xml:space="preserve">
Dispondrá a los </t>
    </r>
    <r>
      <rPr>
        <u/>
        <sz val="8"/>
        <color theme="1"/>
        <rFont val="Calibri"/>
        <family val="2"/>
        <scheme val="minor"/>
      </rPr>
      <t>Órganos de Reclamación Administrativa del IESS</t>
    </r>
    <r>
      <rPr>
        <sz val="8"/>
        <color theme="1"/>
        <rFont val="Calibri"/>
        <family val="2"/>
        <scheme val="minor"/>
      </rPr>
      <t>, que luego de conocer las apelaciones presentadas por los empleadores para impugnar los dictámenes de accidentes de trabajo y responsabilidad  patronal determinados por el CVIRP, notifiquen los Acuerdos que dicten dichos entes administrativos, dentro del plazo previsto en la normativa, a</t>
    </r>
    <r>
      <rPr>
        <u/>
        <sz val="8"/>
        <color theme="1"/>
        <rFont val="Calibri"/>
        <family val="2"/>
        <scheme val="minor"/>
      </rPr>
      <t>l Director del Seguro General de Riesgos del Trabajo y Comité de Valuación de Incapacidades y Responsabilidad Patronal,</t>
    </r>
    <r>
      <rPr>
        <sz val="8"/>
        <color theme="1"/>
        <rFont val="Calibri"/>
        <family val="2"/>
        <scheme val="minor"/>
      </rPr>
      <t xml:space="preserve"> para su conocimiento y de ser el caso se emita un criterio técnico de lo actuado. </t>
    </r>
  </si>
  <si>
    <t>13/03/2025_x000D_
26/3/2025_x000D_
08/07/2025_x000D_
24/07/2025_x000D_
30/10/2025_x000D_
27/11/2025_x000D_
30/10/2025_x000D_
30/12/2025</t>
  </si>
  <si>
    <t>IESS-DG-2025-0720-M_x000D_
IESS-DG-2025-0983-M_x000D_
IESS-DG-2025-2049-M1_x000D_
IESS-DG-2025-2237-M_x000D_
IESS-DG-2025-4064-M_x000D_
IESS-DG-2025-4311-M_x000D_
IESS-DG-2025-4064-M_x000D_
IESS-DG-2025-4575-M_x000D_
IESS-DG-2025-4542-M_x000D_
IESS-DG-2025-4579-M</t>
  </si>
  <si>
    <t>DP-NAC
CPPPRTFTSD-A
CPPPRTFTSD-G
CPPPRTFTSD-I
CPPPRTFTSD-L
CPPPRTFTSD-P
CPPPRTFTSD-T
CPPPRTFTSD-M
UPAJ-Y
UPAJ-E
UPAJ-V
UPAJ-X 
UPAJ-O
UPAJ-R
UPAJ-K
UPAJ-S
UPAJ-H
UPAJ-N
UPAJ-U
UPAJ-Q
UPAJ-J
UPAJ-B
UPAJ-C
DSGRT
CVIRP</t>
  </si>
  <si>
    <r>
      <rPr>
        <b/>
        <sz val="8"/>
        <color theme="1"/>
        <rFont val="Calibri"/>
        <family val="2"/>
        <scheme val="minor"/>
      </rPr>
      <t xml:space="preserve">5. A los Directores Provinciales
</t>
    </r>
    <r>
      <rPr>
        <sz val="8"/>
        <color theme="1"/>
        <rFont val="Calibri"/>
        <family val="2"/>
        <scheme val="minor"/>
      </rPr>
      <t>Dispondrá y supervisará que los</t>
    </r>
    <r>
      <rPr>
        <u/>
        <sz val="8"/>
        <color theme="1"/>
        <rFont val="Calibri"/>
        <family val="2"/>
        <scheme val="minor"/>
      </rPr>
      <t xml:space="preserve"> Coordinadores y/o Responsables de las Unidades Provinciales  de Prestaciones de Pensiones, Riesgos de Trabajo, Fondos de Terceros y Seguro de Desempleo</t>
    </r>
    <r>
      <rPr>
        <sz val="8"/>
        <color theme="1"/>
        <rFont val="Calibri"/>
        <family val="2"/>
        <scheme val="minor"/>
      </rPr>
      <t xml:space="preserve">, elaboren mensualmente un registro consolidado de los casos con sentencias judiciales y/o acuerdos de los órganos de reclamación del IESS, en relación a las resoluciones y glosas  por Responsabilidad Patronal por inobservancia de medidas de prevención, dejando constancia de los tiempos transcurridos para su cumplimiento  de no ser el caso, detallaran los motivos por los cuales se encuentra en estado pendiente; además el reporte será puesto a conocimiento a través de un informe, a los </t>
    </r>
    <r>
      <rPr>
        <u/>
        <sz val="8"/>
        <color theme="1"/>
        <rFont val="Calibri"/>
        <family val="2"/>
        <scheme val="minor"/>
      </rPr>
      <t>Directores Provinciales, Director del Seguro General de Riesgos de trabajo, Presidenta del Comité de Valuación de Incapacidades y Responsabilidad Patronal -CVIRP</t>
    </r>
    <r>
      <rPr>
        <sz val="8"/>
        <color theme="1"/>
        <rFont val="Calibri"/>
        <family val="2"/>
        <scheme val="minor"/>
      </rPr>
      <t xml:space="preserve"> y </t>
    </r>
    <r>
      <rPr>
        <u/>
        <sz val="8"/>
        <color theme="1"/>
        <rFont val="Calibri"/>
        <family val="2"/>
        <scheme val="minor"/>
      </rPr>
      <t>los Coordinadores y/o Responsables de las Unidades Provinciales de Gestión de Cartera,</t>
    </r>
    <r>
      <rPr>
        <sz val="8"/>
        <color theme="1"/>
        <rFont val="Calibri"/>
        <family val="2"/>
        <scheme val="minor"/>
      </rPr>
      <t xml:space="preserve"> para que conozcan, ejecuten acciones y tomen decisiones al respecto, a fin de evitar el incumplimiento de los plazos y tiempos dispuestos en sentencias y/o normativa vigente establecida para el efecto.</t>
    </r>
  </si>
  <si>
    <t>DP-NAC
CPPPRTFTSD-A
CPPPRTFTSD-G
CPPPRTFTSD-I
CPPPRTFTSD-L
CPPPRTFTSD-P
CPPPRTFTSD-T
CPPPRTFTSD-M
UPAJ-Y
UPAJ-E
UPAJ-V
UPAJ-X 
UPAJ-O
UPAJ-R
UPAJ-K
UPAJ-S
UPAJ-H
UPAJ-N
UPAJ-U
UPAJ-Q
UPAJ-J
UPAJ-B
UPAJ-C</t>
  </si>
  <si>
    <r>
      <rPr>
        <b/>
        <sz val="8"/>
        <color theme="1"/>
        <rFont val="Calibri"/>
        <family val="2"/>
        <scheme val="minor"/>
      </rPr>
      <t xml:space="preserve">4.A los Directores Provinciales
</t>
    </r>
    <r>
      <rPr>
        <sz val="8"/>
        <color theme="1"/>
        <rFont val="Calibri"/>
        <family val="2"/>
        <scheme val="minor"/>
      </rPr>
      <t xml:space="preserve">Dispondrá y supervisarán que los </t>
    </r>
    <r>
      <rPr>
        <u/>
        <sz val="8"/>
        <color theme="1"/>
        <rFont val="Calibri"/>
        <family val="2"/>
        <scheme val="minor"/>
      </rPr>
      <t>Coordinadores Provinciales de Asesoría Jurídica y/o Responsables de las Unidades Provinciales de Asesoría Jurídica,</t>
    </r>
    <r>
      <rPr>
        <sz val="8"/>
        <color theme="1"/>
        <rFont val="Calibri"/>
        <family val="2"/>
        <scheme val="minor"/>
      </rPr>
      <t xml:space="preserve"> realice el seguimiento y verifiquen el cumplimiento de las sentencias judiciales y/o acuerdos de los órganos de reclamación del IESS, dictaminadas a las resoluciones y glosas por Responsabilidad Patronal por inobservancia de medidas de prevención, a fin de que se cumplan los plazos y tiempos dispuestos en sentencia</t>
    </r>
  </si>
  <si>
    <t>1/12/2025
08/12/2025</t>
  </si>
  <si>
    <t>IESS-DSGRT-2025-2334-M 
IESS-DSGRT-2025-2369-M</t>
  </si>
  <si>
    <t>DP-NAC
CPPPRTFTSD-A
CPPPRTFTSD-G
CPPPRTFTSD-I
CPPPRTFTSD-L
CPPPRTFTSD-P
CPPPRTFTSD-T
CPPPRTFTSD-M
UPPPRTFRSD- R
UPPPRTFRSD- Q
UPPPRTFRSD- Z
UPPPRTFRSD- J
UPPPRTFRSD- N
UPPPRTFRSD- H
UPPPRTFRSD- E
UPPPRTFRSD- W
UPPPRTFRSD- U
UPPPRTFRSD- C
UPPPRTFRSD- K
UPPPRTFRSD- X
UPPPRTFRSD- V
UPPPRTFRSD- B
UPPPRTFRSD- Y
SDNGCSRT
CVIRP</t>
  </si>
  <si>
    <r>
      <rPr>
        <b/>
        <sz val="8"/>
        <color theme="1"/>
        <rFont val="Calibri"/>
        <family val="2"/>
        <scheme val="minor"/>
      </rPr>
      <t xml:space="preserve">3. A los Directores Provinciales 
</t>
    </r>
    <r>
      <rPr>
        <sz val="8"/>
        <color theme="1"/>
        <rFont val="Calibri"/>
        <family val="2"/>
        <scheme val="minor"/>
      </rPr>
      <t xml:space="preserve">Dispondrá y supervisará que los </t>
    </r>
    <r>
      <rPr>
        <u/>
        <sz val="8"/>
        <color theme="1"/>
        <rFont val="Calibri"/>
        <family val="2"/>
        <scheme val="minor"/>
      </rPr>
      <t>Coordinadores y/o Responsables de las Unidades provinciales de Prestaciones de Pensiones, Riesgos de Trabajo, Fondos de Terceros y Seguros de Desempleo</t>
    </r>
    <r>
      <rPr>
        <sz val="8"/>
        <color theme="1"/>
        <rFont val="Calibri"/>
        <family val="2"/>
        <scheme val="minor"/>
      </rPr>
      <t>, en conjunto con los</t>
    </r>
    <r>
      <rPr>
        <u/>
        <sz val="8"/>
        <color theme="1"/>
        <rFont val="Calibri"/>
        <family val="2"/>
        <scheme val="minor"/>
      </rPr>
      <t xml:space="preserve"> Coordinadores y/o responsables de las Unidades Provinciales de Gestión de Cartera</t>
    </r>
    <r>
      <rPr>
        <sz val="8"/>
        <color theme="1"/>
        <rFont val="Calibri"/>
        <family val="2"/>
        <scheme val="minor"/>
      </rPr>
      <t>,  elaboren mensualmente un reporte detallado de  las glosas anuladas correspondientes a las  Resoluciones de Liquidación de Responsabilidad Patronal por inobservancia de medidas de prevención, que</t>
    </r>
    <r>
      <rPr>
        <u/>
        <sz val="8"/>
        <color theme="1"/>
        <rFont val="Calibri"/>
        <family val="2"/>
        <scheme val="minor"/>
      </rPr>
      <t xml:space="preserve"> será enviado al Subdirector Nacional de Gestión  y Control del Seguro de Riesgos del Trabajo y Presidenta del Comité de Valuación  de Incapacidades y Responsabilidad Patronal- CVIRP,</t>
    </r>
    <r>
      <rPr>
        <sz val="8"/>
        <color theme="1"/>
        <rFont val="Calibri"/>
        <family val="2"/>
        <scheme val="minor"/>
      </rPr>
      <t xml:space="preserve"> para su conocimiento y toma de decisiones, a fin de los procesos administrativos se cumplan sin retrasos.</t>
    </r>
  </si>
  <si>
    <t xml:space="preserve">
SDNGCSRT
CVIRP
CPPPRTFTSD-A
CPPPRTFTSD-G
CPPPRTFTSD-I
CPPPRTFTSD-L
CPPPRTFTSD-P
CPPPRTFTSD-T
UPPPRTFRSD- R
UPPPRTFRSD- Q
UPPPRTFRSD- Z
UPPPRTFRSD- J
UPPPRTFRSD- N
UPPPRTFRSD- H
UPPPRTFRSD- E
UPPPRTFRSD- W
UPPPRTFRSD- U
UPPPRTFRSD- C
UPPPRTFRSD- K
UPPPRTFRSD- X
UPPPRTFRSD- V
UPPPRTFRSD- B
UPPPRTFRSD- Y</t>
  </si>
  <si>
    <r>
      <rPr>
        <b/>
        <sz val="8"/>
        <color theme="1"/>
        <rFont val="Calibri"/>
        <family val="2"/>
        <scheme val="minor"/>
      </rPr>
      <t xml:space="preserve">2. Al Director del Seguro General de Riesgos del Trabajo                
</t>
    </r>
    <r>
      <rPr>
        <sz val="8"/>
        <color theme="1"/>
        <rFont val="Calibri"/>
        <family val="2"/>
        <scheme val="minor"/>
      </rPr>
      <t xml:space="preserve">Dispondrá y supervisará que el </t>
    </r>
    <r>
      <rPr>
        <u/>
        <sz val="8"/>
        <color theme="1"/>
        <rFont val="Calibri"/>
        <family val="2"/>
        <scheme val="minor"/>
      </rPr>
      <t>Subdirector Nacional de Gestión y Control del Seguro de Riesgos del Trabajo</t>
    </r>
    <r>
      <rPr>
        <sz val="8"/>
        <color theme="1"/>
        <rFont val="Calibri"/>
        <family val="2"/>
        <scheme val="minor"/>
      </rPr>
      <t xml:space="preserve">, en coordinación con la </t>
    </r>
    <r>
      <rPr>
        <u/>
        <sz val="8"/>
        <color theme="1"/>
        <rFont val="Calibri"/>
        <family val="2"/>
        <scheme val="minor"/>
      </rPr>
      <t>Presidenta del Comité de Valuación de Incapacidades y Responsabilidad Patronal - CVIRP,</t>
    </r>
    <r>
      <rPr>
        <sz val="8"/>
        <color theme="1"/>
        <rFont val="Calibri"/>
        <family val="2"/>
        <scheme val="minor"/>
      </rPr>
      <t xml:space="preserve"> soliciten a los </t>
    </r>
    <r>
      <rPr>
        <u/>
        <sz val="8"/>
        <color theme="1"/>
        <rFont val="Calibri"/>
        <family val="2"/>
        <scheme val="minor"/>
      </rPr>
      <t>Coordinadores y/o Responsables de las Unidades Provinciales de Prestaciones de Pensiones. Riesgos de Trabajo, Fondos de Terceros y Seguro de Desempleo</t>
    </r>
    <r>
      <rPr>
        <sz val="8"/>
        <color theme="1"/>
        <rFont val="Calibri"/>
        <family val="2"/>
        <scheme val="minor"/>
      </rPr>
      <t xml:space="preserve">, elaborar un </t>
    </r>
    <r>
      <rPr>
        <b/>
        <sz val="8"/>
        <color theme="1"/>
        <rFont val="Calibri"/>
        <family val="2"/>
        <scheme val="minor"/>
      </rPr>
      <t xml:space="preserve">reporte e informe mensual de las resoluciones emitidas por el CVIRP </t>
    </r>
    <r>
      <rPr>
        <sz val="8"/>
        <color theme="1"/>
        <rFont val="Calibri"/>
        <family val="2"/>
        <scheme val="minor"/>
      </rPr>
      <t>que determinaron Responsabilidad Patronal por inobservancia de medidas de prevención y sus glosas, fueron anuladas y/o dejaron sin efecto, con fin de que se mantenga un registro o base de datos con la constancia de la competencia, motivos y acciones realizadas, información que se r</t>
    </r>
    <r>
      <rPr>
        <u/>
        <sz val="8"/>
        <color theme="1"/>
        <rFont val="Calibri"/>
        <family val="2"/>
        <scheme val="minor"/>
      </rPr>
      <t xml:space="preserve">emitirá para conocimiento y toma de decisiones del Director General, </t>
    </r>
    <r>
      <rPr>
        <sz val="8"/>
        <color theme="1"/>
        <rFont val="Calibri"/>
        <family val="2"/>
        <scheme val="minor"/>
      </rPr>
      <t xml:space="preserve">a fin de evitar retrasos o repetición de procesos administrativos.    </t>
    </r>
    <r>
      <rPr>
        <b/>
        <sz val="8"/>
        <color theme="1"/>
        <rFont val="Calibri"/>
        <family val="2"/>
        <scheme val="minor"/>
      </rPr>
      <t xml:space="preserve">   </t>
    </r>
  </si>
  <si>
    <r>
      <rPr>
        <b/>
        <sz val="8"/>
        <color theme="1"/>
        <rFont val="Calibri"/>
        <family val="2"/>
        <scheme val="minor"/>
      </rPr>
      <t xml:space="preserve">1. A la Directora General
</t>
    </r>
    <r>
      <rPr>
        <sz val="8"/>
        <color theme="1"/>
        <rFont val="Calibri"/>
        <family val="2"/>
        <scheme val="minor"/>
      </rPr>
      <t xml:space="preserve">Dispondrá y supervisará que el </t>
    </r>
    <r>
      <rPr>
        <u/>
        <sz val="8"/>
        <color theme="1"/>
        <rFont val="Calibri"/>
        <family val="2"/>
        <scheme val="minor"/>
      </rPr>
      <t>Director del Seguro General de Riesgos del Trabajo</t>
    </r>
    <r>
      <rPr>
        <sz val="8"/>
        <color theme="1"/>
        <rFont val="Calibri"/>
        <family val="2"/>
        <scheme val="minor"/>
      </rPr>
      <t>, ante pedidos de anulación de las Resoluciones por Responsabilidad Patronal emitidas por el Comité de Valuación de Incapacidades y Responsabilidad Patronal - CVIRP; así como, glosas derivadas de dichos actos administrativos, traslade los trámites a la autoridad competente, para que resuelva de conformidad a las disposiciones legales vigentes que regulan al Instituto Ecuatoriano de Seguridad Social.</t>
    </r>
  </si>
  <si>
    <t>25/4/2025;
18/03/2025
16/04/2025
29/05/2025
12/06/2025
08/07/2025
25/08/2025
20/10/2025
20/10/2025
21/11/2025
11/12/2025</t>
  </si>
  <si>
    <t>IESS-DNSC-2025-1819-M;
IESS-DG-2025-0874-M
IESS-DG-2025-1268-M
IESS-DG-2025-1656-M 
IESS-DG-2025-1839-M
IESS-DG-2025-2048-M
IESS-DG-2025-3242-M
IESS-DG-2025-3870-M 
IESS-DG-2025-3871-M
IESS-DG-2025-4245-M
IESS-DG-2025-4456-M</t>
  </si>
  <si>
    <t>1) 13/3/2025;_x000D_
2) 18/3/2025;_x000D_
3) 26/3/2025;_x000D_
4) 26/3/2024;_x000D_
5) 16/4/2025;_x000D_
6) 8/7/2025;_x000D_
7) 24/7/2025;_x000D_
8) 24/7/2025_x000D_
30/10/2025_x000D_
30/12/2025_x000D_
30/12/2025</t>
  </si>
  <si>
    <t>1) IESS-DG-2025-0688-M;_x000D_
2) IESS-DG-2025-0874-M;_x000D_
3) IESS-DG-2025-1022-M;_x000D_
4) IESS-DG-2025-1022-M;_x000D_
5) IESS-DG-2025-1268-M;_x000D_
6) IESS-DG-2025-2048-M;_x000D_
7) IESS-DG-2025-2236-M;_x000D_
8) IESS-DG-2025-2236-M_x000D_
IESS-DG-2025-4045-M_x000D_
IESS-DG-2025-4545-M_x000D_
IESS-DG-2025-4545-M</t>
  </si>
  <si>
    <t>DNSC
SDNGTH
ESDG
DG</t>
  </si>
  <si>
    <r>
      <rPr>
        <b/>
        <sz val="8"/>
        <color theme="1"/>
        <rFont val="Calibri"/>
        <family val="2"/>
        <scheme val="minor"/>
      </rPr>
      <t>Al Director General
Dispondrá y supervisará al Coordinador del Equipo de Seguimiento de la Dirección General  del IESS</t>
    </r>
    <r>
      <rPr>
        <sz val="8"/>
        <color theme="1"/>
        <rFont val="Calibri"/>
        <family val="2"/>
        <scheme val="minor"/>
      </rPr>
      <t xml:space="preserve">
2. En coordinación con los responsables de Talento Humano de todas las dependencias del IESS a nivel nacional, que en caso de cambios de las máximas autoridades o de los responsables del cumplimiento de las recomendaciones, se informe oportunamente a los servidores entrantes, a fin de garantizar la continuidad de las acciones y la adopción de las medidas necesarias para implementar dichas recomendaciones.</t>
    </r>
  </si>
  <si>
    <t>A-2025-01</t>
  </si>
  <si>
    <t>Al cumplimiento de las recomendaciones constantes en los informes de auditoría externa, aprobados por la Contraloría General del Estado en el año 2021, en el Instituto Ecuatoriano de Seguridad Social y dependencias relacionadas, por el período comprendido entre el 1 de enero de 2021 y el 31 de mayo de 2024</t>
  </si>
  <si>
    <t>DNA7-SySS-0010-2025</t>
  </si>
  <si>
    <t>1) 13/3/2025;_x000D_
2) 26/3/2025;_x000D_
3) 15/7/2025;_x000D_
4) 2/9/2025_x000D_
30/10/2025_x000D_
30/12/2025
14/01/2026</t>
  </si>
  <si>
    <t xml:space="preserve">1) IESS-DG-2025-0714-M;_x000D_
2) IESS-DG-2025-0985-M;_x000D_
3) IESS-DG-2025-2143-M;_x000D_
4) IESS-DG-2025-3322-M_x000D_
IESS-DG-2025-4037-M_x000D_
IESS-DG-2025-4580-M
IESS-DG-2026-0064-M
</t>
  </si>
  <si>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 xml:space="preserve">
Seguimiento: DPP-0002-2021
A la Directora Administrativa</t>
    </r>
    <r>
      <rPr>
        <sz val="8"/>
        <color theme="1"/>
        <rFont val="Calibri"/>
        <family val="2"/>
        <scheme val="minor"/>
      </rPr>
      <t xml:space="preserve">
10. Dispondrá a los servidores responsables de elaborar, revisar y aprobar los informes de necesidad, que sean respaldados con un análisis a las cantidades necesarias a ser adquiridas por la modalidad de contratación directa por emergencia y conforme a la capacidad de atención en el Hospital Básico El Puyo.</t>
    </r>
  </si>
  <si>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Seguimiento: DPP-0002-2021
A los Administradores de Contrato</t>
    </r>
    <r>
      <rPr>
        <sz val="8"/>
        <color theme="1"/>
        <rFont val="Calibri"/>
        <family val="2"/>
        <scheme val="minor"/>
      </rPr>
      <t xml:space="preserve">
7. Comunicarán por escrito a la Máxima Autoridad, los retrasos de las entregas de los bienes, a fin de que se cumplan con los plazos establecidos más aun en contrataciones por emergencia, caso contrario la autoridad competente realizará notificaciones y de ser el caso suscribir la resolución motivada declarándolos contratistas o proveedores incumplidos.</t>
    </r>
  </si>
  <si>
    <t>1) 13/3/2025;_x000D_
2) 26/3/2025;_x000D_
3) 15/7/2025;_x000D_
4) 2/9/2025_x000D_
30/10/2025_x000D_
30/12/2025</t>
  </si>
  <si>
    <t>1) IESS-DG-2025-0714-M;_x000D_
2) IESS-DG-2025-0985-M;_x000D_
3) IESS-DG-2025-2143-M;_x000D_
4) IESS-DG-2025-3322-M_x000D_
IESS-DG-2025-4037-M_x000D_
IESS-DG-2025-4580-M</t>
  </si>
  <si>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Seguimiento: DPP-0002-2021
A la Asistente Administrativa Responsable de Compras Públicas</t>
    </r>
    <r>
      <rPr>
        <sz val="8"/>
        <color theme="1"/>
        <rFont val="Calibri"/>
        <family val="2"/>
        <scheme val="minor"/>
      </rPr>
      <t xml:space="preserve">
2. Publicará en la herramienta “Publicaciones de Emergencia" toda la información relevante de las adquisiciones que se efectúen bajo la modalidad de emergencia y que los informes periódicos contengan el detalle de todas las adquisiciones que se efectuaron de carácter emergente, como el objeto de contrato, nombre, RUC de los contratistas y el valor contratado.</t>
    </r>
  </si>
  <si>
    <t>1.9.2</t>
  </si>
  <si>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Seguimiento: DPP-0002-2021
A la Directora Administrativa</t>
    </r>
    <r>
      <rPr>
        <sz val="8"/>
        <color theme="1"/>
        <rFont val="Calibri"/>
        <family val="2"/>
        <scheme val="minor"/>
      </rPr>
      <t xml:space="preserve">
1. Dispondrá por escrito y verificará que la Asistente Administrativa Responsable de Compras Públicas (Enc.), publique en la herramienta “Publicaciones de Emergencia” toda la información relevante de las adquisiciones que se efectúen bajo la modalidad de emergencia y que los informes periódicos contengan el detalle de todas las adquisiciones que se efectuaron de carácter emergente, como el objeto de contrato, nombre, RUC de los contratistas y el valor contratado.</t>
    </r>
  </si>
  <si>
    <t>IESS-HG-PO-DA-2025-6141-M</t>
  </si>
  <si>
    <t>1) 13/3/2025;_x000D_
2) 26/3/2025;_x000D_
3) 15/7/2025;_x000D_
4) 24/7/2025_x000D_
30/10/2025_x000D_
30/12/2025</t>
  </si>
  <si>
    <t>1) IESS-DG-2025-0680-M;_x000D_
2) IESS-DG-2025-1021-M;_x000D_
3) IESS-DG-2025-2142-M;_x000D_
4) IESS-DG-2025-2263-M_x000D_
IESS-DG-2025-4000-M_x000D_
IESS-DG-2025-4542-M</t>
  </si>
  <si>
    <t>HG-PO-DA
DG</t>
  </si>
  <si>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Seguimiento: DPM-0057-2021
A la Directora Administrativa</t>
    </r>
    <r>
      <rPr>
        <sz val="8"/>
        <color theme="1"/>
        <rFont val="Calibri"/>
        <family val="2"/>
        <scheme val="minor"/>
      </rPr>
      <t xml:space="preserve">
17. Establecerá y aplicará procedimientos de control previo a la adjudicación y suscripción de los contratos de emergencia, para asegurar que los valores determinados en el presupuesto referencial para la adquisición de insumos y dispositivos médicos se hayan obtenido de un proceso ágil, inmediato, y rápido, con el objeto de alcanzar precios actualizados que permitan atender la necesidad para la que fueron adquiridos en forma eficiente.</t>
    </r>
  </si>
  <si>
    <t>1.8.17</t>
  </si>
  <si>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 xml:space="preserve">
Seguimiento: DPM-0057-2021
A la Directora Administrativa</t>
    </r>
    <r>
      <rPr>
        <sz val="8"/>
        <color theme="1"/>
        <rFont val="Calibri"/>
        <family val="2"/>
        <scheme val="minor"/>
      </rPr>
      <t xml:space="preserve">
16. Dispondrá y vigilará que los responsables de la recepción técnica de los dispositivos e insumos médicos, verifiquen que los productos que ingresarán a bodega, como resultado de un proceso de contratación por emergencia, cuenten en forma previa con un contrato u orden de compra, con el objeto de que confirmen el cumplimiento de las condiciones determinadas en los referidos instrumentos para el establecimiento de su conformidad con los mismos.</t>
    </r>
  </si>
  <si>
    <t>1.8.16</t>
  </si>
  <si>
    <t>1 R) 1/4/2025
03/09/2025</t>
  </si>
  <si>
    <t>1 R) IESS-HG-PO-DA-2025-2068-M
IESS-HG-PO-DA-2025-6141-M</t>
  </si>
  <si>
    <t>1) 13/3/2025;_x000D_
2) 26/3/2025;_x000D_
4) 24/7/2025_x000D_
30/10/2025_x000D_
30/12/2025</t>
  </si>
  <si>
    <t>1) IESS-DG-2025-0680-M;_x000D_
2) IESS-DG-2025-1021-M;_x000D_
3) IESS-DG-2025-2263-M_x000D_
IESS-DG-2025-4000-M_x000D_
IESS-DG-2025-4542-M</t>
  </si>
  <si>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 xml:space="preserve">
Seguimiento: DPM-0057-2021
A la Directora Administrativa</t>
    </r>
    <r>
      <rPr>
        <sz val="8"/>
        <color theme="1"/>
        <rFont val="Calibri"/>
        <family val="2"/>
        <scheme val="minor"/>
      </rPr>
      <t xml:space="preserve">
15. Establecerá controles para evitar la recepción de dispositivos médicos previo a la selección formal del proveedor y la legalización de los instrumentos pertinentes en los procesos de contratación por emergencia, a fin de impedir que se generen obligaciones por parte del hospital sin disponer oportunamente de las condiciones exactas que consten en los contratos u órdenes de compra.</t>
    </r>
  </si>
  <si>
    <t>1.8.15</t>
  </si>
  <si>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Seguimiento: DPM-0057-2021
A la Directora Administrativa</t>
    </r>
    <r>
      <rPr>
        <sz val="8"/>
        <color theme="1"/>
        <rFont val="Calibri"/>
        <family val="2"/>
        <scheme val="minor"/>
      </rPr>
      <t xml:space="preserve">
13. Establecerá y aplicará controles eficientes para asegurar que se elaboren y/o adjunten oportunamente a los expedientes de contratación los documentos referentes a los hechos y aspectos más relevantes de los procesos de adquisición por emergencia de dispositivos e insumos médicos, con el objeto de que se recopile toda la información generada, para el respectivo soporte y control.</t>
    </r>
  </si>
  <si>
    <t>1.8.13</t>
  </si>
  <si>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Seguimiento: DPM-0057-2021
A la Directora Administrativa</t>
    </r>
    <r>
      <rPr>
        <sz val="8"/>
        <color theme="1"/>
        <rFont val="Calibri"/>
        <family val="2"/>
        <scheme val="minor"/>
      </rPr>
      <t xml:space="preserve">
12. Establecerá y aplicará controles sobre los tiempos de suscripción de los contratos derivados de los procesos de contratación por emergencia, y sobre los trámites internos para su legalización, con la finalidad de evitar retrasos en el inicio de la ejecución contractual destinada a atender las situaciones de emergencia, y asegurar de que exista concordancia cronológica de los hechos suscitados en los procesos de contratación.</t>
    </r>
  </si>
  <si>
    <t>1.8.12</t>
  </si>
  <si>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Seguimiento: DPM-0057-2021
A la Directora Administrativa</t>
    </r>
    <r>
      <rPr>
        <sz val="8"/>
        <color theme="1"/>
        <rFont val="Calibri"/>
        <family val="2"/>
        <scheme val="minor"/>
      </rPr>
      <t xml:space="preserve">
9. Establecerá y aplicará controles para asegurar que la elaboración y aprobación de las especificaciones técnicas de los procesos de contratación por emergencia se efectúen en forma previa a la requisición de proformas a los proveedores, con el objeto que estos cuenten con información íntegra debidamente aprobada que les permita conocer las características y condiciones de la contratación, en forma exacta, para la atención de las necesidades institucionales.</t>
    </r>
  </si>
  <si>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Seguimiento: DPM-0057-2021
Al Oficinista Responsable de Compras Públicas</t>
    </r>
    <r>
      <rPr>
        <sz val="8"/>
        <color theme="1"/>
        <rFont val="Calibri"/>
        <family val="2"/>
        <scheme val="minor"/>
      </rPr>
      <t xml:space="preserve">
8. Se asegurará de que en la elaboración del estudio de mercado, solamente se utilicen cotizaciones entregadas dentro del lapso establecido por la entidad, y que las propuestas que califique contengan proformas que hayan sido recibidas en los términos dispuestos por el hospital, para garantizar el principio de igualdad en los procesos de contratación por emergencia.</t>
    </r>
  </si>
  <si>
    <t>1.8.8</t>
  </si>
  <si>
    <r>
      <rPr>
        <b/>
        <sz val="8"/>
        <color theme="1"/>
        <rFont val="Calibri"/>
        <family val="2"/>
        <scheme val="minor"/>
      </rPr>
      <t xml:space="preserve">Al Director General
</t>
    </r>
    <r>
      <rPr>
        <sz val="8"/>
        <color theme="1"/>
        <rFont val="Calibri"/>
        <family val="2"/>
        <scheme val="minor"/>
      </rPr>
      <t xml:space="preserve">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 xml:space="preserve">
Seguimiento: DPM-0057-2021
A la Directora Administrativa</t>
    </r>
    <r>
      <rPr>
        <sz val="8"/>
        <color theme="1"/>
        <rFont val="Calibri"/>
        <family val="2"/>
        <scheme val="minor"/>
      </rPr>
      <t xml:space="preserve">
3. Establecerá y aplicará controles que garanticen la ejecución ágil, inmediata y rápida de los procesos de contratación por emergencia con la finalidad de brindar una atención oportuna de las necesidades identificadas.</t>
    </r>
  </si>
  <si>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Seguimiento: DPM-0057-2021
A la Oficinista Responsable de Compras Públicas HG-PO</t>
    </r>
    <r>
      <rPr>
        <sz val="8"/>
        <color theme="1"/>
        <rFont val="Calibri"/>
        <family val="2"/>
        <scheme val="minor"/>
      </rPr>
      <t xml:space="preserve">
2. Publicará en forma oportuna los documentos que instrumentaron las adquisiciones por emergencia, como son contratos, órdenes de compra y/o facturas, y los informes parciales referentes a dichas contrataciones, con la finalidad de que los usuarios internos y externos de la entidad cuenten con la información completa y en forma oportuna, acerca de los procesos de contratación efectuados para atender la emergencia.</t>
    </r>
  </si>
  <si>
    <t>1) 13/3/2025;_x000D_
2) 26/3/2025;_x000D_
3) 24/7/2025_x000D_
30/10/2025_x000D_
30/12/2025</t>
  </si>
  <si>
    <t>1) IESS-DG-2025-0680-M;_x000D_
2) IESS-DG-2025-1021-M;_x000D_
3) IESS-DG-2025-2142-M_x000D_
IESS-DG-2025-4000-M_x000D_
IESS-DG-2025-4542-M</t>
  </si>
  <si>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 xml:space="preserve">
Seguimiento: DPM-0057-2021
A la Directora AdministrativaHG-PO</t>
    </r>
    <r>
      <rPr>
        <sz val="8"/>
        <color theme="1"/>
        <rFont val="Calibri"/>
        <family val="2"/>
        <scheme val="minor"/>
      </rPr>
      <t xml:space="preserve">
1. Establecerá y aplicará controles para asegurar la elaboración de los informes parciales de las contrataciones por emergencia de manera oportuna, y la publicación de los mencionados informes y la información relevante de las referidas adquisiciones en las herramientas diseñadas para el efecto por el ente rector en materia de compras públicas.</t>
    </r>
  </si>
  <si>
    <t>1 R) IESS-HCAM-GG-2025-1532-M</t>
  </si>
  <si>
    <t>13/3/2025;_x000D_
26/3/2025;_x000D_
24/7/2025_x000D_
30/10/2025_x000D_
30/12/2025</t>
  </si>
  <si>
    <t>IESS-DG-2025-0699-M_x000D_
IESS-DG-2025-1047-M_x000D_
IESS-DG-2025-2248-M_x000D_
IESS-DG-2025-4000-M_x000D_
IESS-DG-2025-4546-M</t>
  </si>
  <si>
    <t>HECAM-GG
DG</t>
  </si>
  <si>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Seguimiento: DNA6-0015-2021
Al Jefe de Servicio de Neumología del Hospital de Especialidades Carlos Andrade Marín</t>
    </r>
    <r>
      <rPr>
        <sz val="8"/>
        <color theme="1"/>
        <rFont val="Calibri"/>
        <family val="2"/>
        <scheme val="minor"/>
      </rPr>
      <t xml:space="preserve">
4. Verificará que los pacientes que requieran el servicio de oxigenoterapia a domicilio se encuentren registrados en el sistema de admisión HECAM con cobertura; y, previo a suscribir los informes de satisfacción verificará que se cumplan las condiciones del contrato, con la finalidad de garantizar que el servicio de oxigenoterapia se otorgue a los afiliados y pensionistas del IESS.</t>
    </r>
  </si>
  <si>
    <t>1 R) 26/8/2025</t>
  </si>
  <si>
    <t>1 R) IESS-HCAM-GG-2025-3668-M</t>
  </si>
  <si>
    <t>1) IESS-DG-2025-0699-M;_x000D_
2) IESS-DG-2025-1047-M;_x000D_
3) IESS-DG-2025-2141-M;_x000D_
4) IESS-DG-2025-2248-M_x000D_
IESS-DG-2025-4000-M_x000D_
IESS-DG-2025-4546-M</t>
  </si>
  <si>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Seguimiento: DNA7-SySS-0004-2021
Al Gerente General del Hospital de Especialidades Carlos Andrade Marín</t>
    </r>
    <r>
      <rPr>
        <sz val="8"/>
        <color theme="1"/>
        <rFont val="Calibri"/>
        <family val="2"/>
        <scheme val="minor"/>
      </rPr>
      <t xml:space="preserve">
18. Dispondrá al Coordinador General de Talento Humano que gestione conjuntamente con las Coordinaciones de las Unidades Administrativas a su cargo, la implementación del Sistema Informático Integrado del Talento Humano y Remuneraciones SIITH, a fin de que el hospital cuente con una herramienta informática que permita mantener actualizada la información de los servidores de la entidad de manera integral.</t>
    </r>
  </si>
  <si>
    <t>1 R) 11/4/2025;
18/8/2025
19/11/2025</t>
  </si>
  <si>
    <t xml:space="preserve">IESS-HCAM-GG-2025-1528-M;
IESS-HCAM-GG-2025-3514-M
IESS-HCAM-GG-2025-4959-M </t>
  </si>
  <si>
    <t>1) IESS-DG-2025-0699-M;_x000D_
2) IESS-DG-2025-1047-M;_x000D_
3) IESS-DG-2025-2248-M_x000D_
IESS-DG-2025-4000-M_x000D_
IESS-DG-2025-4546-M</t>
  </si>
  <si>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Seguimiento: DNA7-SySS-0004-2021
Al Gerente General del Hospital de Especialidades Carlos Andrade Marín</t>
    </r>
    <r>
      <rPr>
        <sz val="8"/>
        <color theme="1"/>
        <rFont val="Calibri"/>
        <family val="2"/>
        <scheme val="minor"/>
      </rPr>
      <t xml:space="preserve">
15. Dispondrá al Coordinador General de Talento Humano la elaboración del Manual de Descripción, Valoración y Clasificación de Puestos para el área administrativa, conjuntamente con los Coordinadores de las Unidades, y asegurará la aprobación del Ministerio de Trabajo y otros entes competentes, a fin de que el hospital cuente con una herramienta administrativa que describa las actividades y responsabilidades de los puestos acorde a su estructura organizacional, así como su interrelación y el perfil que se requiere para aspirar a un puesto.</t>
    </r>
  </si>
  <si>
    <t>1.6.15</t>
  </si>
  <si>
    <t>1 R) 20/8/2025
09/01/2026</t>
  </si>
  <si>
    <t>1 R) IESS-HD-EJL-DA-2025-3225-M
IESS-HD-EJL-DA-2026-0089-M</t>
  </si>
  <si>
    <t>1) 13/3/2025;
2) 26/3/2025;
3) 15/7/2025;
4) 24/7/2025
5) 14/8/2025
30/10/2025</t>
  </si>
  <si>
    <t>1) IESS-DG-2025-0698-M;
2) IESS-DG-2025-0993-M;
3) IESS-DG-2025-2140-M;
4) IESS-DG-2025-2247-M
5) IESS-DG-2025-3123-M
IESS-DG-2025-4010-M</t>
  </si>
  <si>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 xml:space="preserve">
Seguimiento: DPGY-0019-2021
Al /la Director/a Administrativo/a</t>
    </r>
    <r>
      <rPr>
        <sz val="8"/>
        <color theme="1"/>
        <rFont val="Calibri"/>
        <family val="2"/>
        <scheme val="minor"/>
      </rPr>
      <t xml:space="preserve">
2. Dispondrá al personal que realiza el estudio de mercado para las adquisiciones en emergencia sanitaria, que deberán basarse en un análisis de las ofertas existentes en el mercado, y en el histórico de adquisiciones en otras casas de salud del país aplicando todas las condiciones necesarias para que el informe sea un soporte que respalde el precio referencial sugerido, con el fin de obtener los mejores costos según la naturaleza del bien o servicio.
</t>
    </r>
  </si>
  <si>
    <t xml:space="preserve"> 21/5/2025
04/12/2025</t>
  </si>
  <si>
    <t xml:space="preserve">1 R) IESS-DSGSIF-2025-4467-M
IESS-DSGSIF-2025-11320-M </t>
  </si>
  <si>
    <t>1) 13/3/2025;_x000D_
2) 26/3/2025;_x000D_
3) 24/7/2025; 28/7/2025_x000D_
30/10/2025_x000D_
31/12/2025</t>
  </si>
  <si>
    <t>1) IESS-DG-2025-0715-M;_x000D_
2) IESS-DG-2025-1002-M;_x000D_
3) IESS-DG-2025-2269-M; _x000D_
IESS-DG-2025-2736-M_x000D_
IESS-DG-2025-4024-M_x000D_
IESS-DG-2025-4606-M</t>
  </si>
  <si>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 xml:space="preserve">
Seguimiento: DNA6-0020-2021</t>
    </r>
    <r>
      <rPr>
        <sz val="8"/>
        <color theme="1"/>
        <rFont val="Calibri"/>
        <family val="2"/>
        <scheme val="minor"/>
      </rPr>
      <t xml:space="preserve">
</t>
    </r>
    <r>
      <rPr>
        <b/>
        <sz val="8"/>
        <color theme="1"/>
        <rFont val="Calibri"/>
        <family val="2"/>
        <scheme val="minor"/>
      </rPr>
      <t>Al Director/a del Seguro General de Salud Individual y Familiar</t>
    </r>
    <r>
      <rPr>
        <sz val="8"/>
        <color theme="1"/>
        <rFont val="Calibri"/>
        <family val="2"/>
        <scheme val="minor"/>
      </rPr>
      <t xml:space="preserve">
1. Dispondrá a los Fiscalizadores y Administradores de Contrato, que previo a la recepción de las obras, realicen la liquidación económica y de plazos, a fin de que se incluyan las multas a las que hubiere por incumplimiento de las cláusulas contractuales.</t>
    </r>
  </si>
  <si>
    <t>15/08/2025
2/09/2025
3/09/2025</t>
  </si>
  <si>
    <t>IESS-CPAFTU-2025-1830-M
IESS-CPAFTU-2025-2012-M
IESS-DPT-2025-1503-M</t>
  </si>
  <si>
    <t>1) 13/3/2025;
2) 26/3/2025;
3) 15/7/2025;
4) 24/7/2025;
5) 12/8/2025;
6) 2/9/2025
30/102025</t>
  </si>
  <si>
    <t>1) IESS-DG-2025-0686-M;
2) IESS-DG-2025-1004-M;
3) IESS-DG-2025-2139-M;
4) IESS-DG-2025-2245-M;
5) IESS-DG-2025-3085-M;
6) IESS-DG-2025-3323-M
IESS-DG-2025-4031-M</t>
  </si>
  <si>
    <t>CPAF-T
DG</t>
  </si>
  <si>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 xml:space="preserve">
Seguimiento: DPT-0035-2021
Al /Ia Coordinador/a Provincial Administrativo/a Financiero/a</t>
    </r>
    <r>
      <rPr>
        <sz val="8"/>
        <color theme="1"/>
        <rFont val="Calibri"/>
        <family val="2"/>
        <scheme val="minor"/>
      </rPr>
      <t xml:space="preserve">
8. Verificará que en los contratos por servicios de cobranza se cumpla Ia gestión de recaudación de cartera, en los plazos y metas establecidas en el contrato, caso contrario verificará Ia aplicación de multas y en caso de ser reiterativas solicitará al Director Provincial de Tungurahua tome acciones de término contractual.</t>
    </r>
  </si>
  <si>
    <t>1) 13/3/2025;_x000D_
2) 26/3/2025;_x000D_
3) 15/7/2025;_x000D_
4) 24/7/2025;_x000D_
5) 12/8/2025;_x000D_
6) 2/9/2025_x000D_
30/10/2025_x000D_
30/12/2025</t>
  </si>
  <si>
    <t>1) IESS-DG-2025-0686-M;_x000D_
2) IESS-DG-2025-1004-M;_x000D_
3) IESS-DG-2025-2139-M;_x000D_
4) IESS-DG-2025-2245-M;_x000D_
5) IESS-DG-2025-3085-M;_x000D_
6) IESS-DG-2025-3323-M_x000D_
IESS-DG-2025-4031-M_x000D_
IESS-DG-2025-4551-M</t>
  </si>
  <si>
    <t>DP-T
DG</t>
  </si>
  <si>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Seguimiento: DPT-0035-2021
Al Director Provincial de Tungurahua</t>
    </r>
    <r>
      <rPr>
        <sz val="8"/>
        <color theme="1"/>
        <rFont val="Calibri"/>
        <family val="2"/>
        <scheme val="minor"/>
      </rPr>
      <t xml:space="preserve">
7.  Previo a aprobar el inicio de los procedimientos precontractuales, de acuerdo a la naturaleza de la contratación, verificará que la entidad cuente con los estudios y diseños completos, definitivos y actualizados, especificaciones técnicas, base de datos de la cartera pendiente de cobro, que permita conocer el alcance, antigüedad, identificación del deudor, montos, entre otros, y poder verificar el cumplimiento del objeto contractual en forma medible y cuantificable.</t>
    </r>
  </si>
  <si>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 xml:space="preserve">
Seguimiento: DPT-0035-2021
Al Director Provincial de Tungurahua</t>
    </r>
    <r>
      <rPr>
        <sz val="8"/>
        <color theme="1"/>
        <rFont val="Calibri"/>
        <family val="2"/>
        <scheme val="minor"/>
      </rPr>
      <t xml:space="preserve">
2.  Dispondrá a los responsables de obtener las proformas para las adquisiciones a través de procesos de Ínfima Cuantía, dejar constancia del proceso establecido con las firmas de entrega recepción de estos documentos al área de compras públicas.</t>
    </r>
  </si>
  <si>
    <t>2/4/2025
06/01/2026</t>
  </si>
  <si>
    <t>IESS-HD-JI-DA-2025-1277-M
IESS-HD-JI-DA-2026-0023-M</t>
  </si>
  <si>
    <t>IESS-DG-2025-0700-M;_x000D_
IESS-DG-2025-1021-M;_x000D_
IESS-DG-2025-2263-M_x000D_
IESS-DG-2025-4008-M_x000D_
IESS-DG-2025-4542-M</t>
  </si>
  <si>
    <t>HD-JI-DA
DG</t>
  </si>
  <si>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Seguimiento: DPM-0095-2021
A la Directora Administrativa</t>
    </r>
    <r>
      <rPr>
        <sz val="8"/>
        <color theme="1"/>
        <rFont val="Calibri"/>
        <family val="2"/>
        <scheme val="minor"/>
      </rPr>
      <t xml:space="preserve">
17.  Dispondrá    y    vigilará   que   el   Encargado   de    Compras   Públicas   y    los Administradores  de   los   contratos  publiquen oportunamente   la  información pertinente  relacionada con los procesos de contratación bajo su responsabilidad, correspondientes a las fases preparatoria,  precontractual y contractual,  con el objeto de asegurar la transparencia y el acceso a la totalidad de la información para los usuarios internos y externos.</t>
    </r>
  </si>
  <si>
    <r>
      <rPr>
        <b/>
        <sz val="8"/>
        <color theme="1"/>
        <rFont val="Calibri"/>
        <family val="2"/>
        <scheme val="minor"/>
      </rPr>
      <t xml:space="preserve">Al Director General
</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Seguimiento: DPM-0095-2021
A la Directora Administrativa</t>
    </r>
    <r>
      <rPr>
        <sz val="8"/>
        <color theme="1"/>
        <rFont val="Calibri"/>
        <family val="2"/>
        <scheme val="minor"/>
      </rPr>
      <t xml:space="preserve">
16.  Establecerá  y  aplicará  controles  que permitan asegurar que los documentos que sustentan los hechos más relevantes de cada proceso de contratación sean integrados a los expedientes.  así como también,  la publicación  de esta información  en el Portal  de Compras  Públicas, con  el  objetivo  de  transparentar y permitir  el  acceso  a  la  totalidad  de  la información,   tanto  para  los  usuarios  internos  como  para  los externos.</t>
    </r>
  </si>
  <si>
    <t>1.2.16</t>
  </si>
  <si>
    <t>26/3/2025;
2/4/2025
06/01/2026</t>
  </si>
  <si>
    <t>IESS-HD-JI-DA-2025-1193-M;
IESS-HD-JI-DA-2025-1277-M
IESS-HD-JI-DA-2026-0023-M</t>
  </si>
  <si>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 xml:space="preserve">
Seguimiento: DPM-0095-2021
Al Guardalmacén</t>
    </r>
    <r>
      <rPr>
        <sz val="8"/>
        <color theme="1"/>
        <rFont val="Calibri"/>
        <family val="2"/>
        <scheme val="minor"/>
      </rPr>
      <t xml:space="preserve">
15.  Solicitará oportunamente a los proveedores el canje de los fármacos que estén próximos a caducar, y en los casos que no reciba respuesta del proveedor insistirá  en dicha solicitud de lo cual dejará constancia documental que permita confirmar las gestiones realizadas; así   también, informará a la Dirección Administrativa a fin de que se tomen las acciones pertinentes.</t>
    </r>
  </si>
  <si>
    <t>1.2.15</t>
  </si>
  <si>
    <t>26/3/2025;
2/4/2025;
29/4/2025;
26/6/2025
06/01/2026</t>
  </si>
  <si>
    <t>IESS-HD-JI-DA-2025-1193-M;
IESS-HD-JI-DA-2025-1277-M;
IESS-HD-JI-DA-2025-1660-M;
IESS-HD-JI-DA-2025-2723-M
IESS-HD-JI-DA-2026-0023-M</t>
  </si>
  <si>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 xml:space="preserve">
Seguimiento: DPM-0095-2021
A la Directora Administrativa</t>
    </r>
    <r>
      <rPr>
        <sz val="8"/>
        <color theme="1"/>
        <rFont val="Calibri"/>
        <family val="2"/>
        <scheme val="minor"/>
      </rPr>
      <t xml:space="preserve">
9.  Observará y aplicará los procedimientos establecidos en la normativa de compras públicas vigente para la finalización anticipada de la relación contractual con los proveedores, con el objeto de asegurar que esta clase de actos se encuentren debidamente fundamentados y acordes al marco jurídico.</t>
    </r>
  </si>
  <si>
    <t>02/4/2025
06/01/2026</t>
  </si>
  <si>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 xml:space="preserve">
Seguimiento: DPM-0095-2021
Al Encargado  de Compras  Públicas</t>
    </r>
    <r>
      <rPr>
        <sz val="8"/>
        <color theme="1"/>
        <rFont val="Calibri"/>
        <family val="2"/>
        <scheme val="minor"/>
      </rPr>
      <t xml:space="preserve">
2.  Elaborarán  los cronogramas para  la ejecución de cada una de las etapas de los procesos de contratación, en concordancia  con los términos  determinados  en la normativa  vigente  a fin  de evitar que los pliegos sean aprobados con plazos que no aseguren el derecho de los oferentes a realizar las preguntas que creyeren pertinentes  en relación a los pliegos  a recibir respuesta o aclaración oportuna, y/o a preparar su oferta dentro de un lapso razonable.</t>
    </r>
  </si>
  <si>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Seguimiento: DPM-0095-2021
A la Directora Administrativa</t>
    </r>
    <r>
      <rPr>
        <sz val="8"/>
        <color theme="1"/>
        <rFont val="Calibri"/>
        <family val="2"/>
        <scheme val="minor"/>
      </rPr>
      <t xml:space="preserve">
1.  Establecerá y aplicará  controles  que le permitan asegurar que el tiempo definido en los cronogramas de los procesos de contratación, sean los determinados en la normativa vigente para cada clase de procedimiento  con base en su presupuesto referencial,  con el fin de garantizar el derecho de los oferentes a realizar las preguntas que creyeren pertinentes  en relación  a los pliegos  a recibir respuesta  o aclaración  oportuna,  y/o  a preparar su oferta  dentro de un lapso razonable  y el cumplimiento  de los principios  de trato justo,  concurrencia  y oportunidad en el ámbito  de la contratación pública.</t>
    </r>
  </si>
  <si>
    <t>1 R) 2/4/2025;
2 R) 7/4/2025</t>
  </si>
  <si>
    <t>1 R) IESS-HD-ZA-2025-2147-M;
2 R) IESS-DPZ-2025-0506-M</t>
  </si>
  <si>
    <t>1) 13/3/2025;
2) 26/3/2025;
3) 24/7/2025
30/10/2025</t>
  </si>
  <si>
    <t>1) IESS-DG-2025-0697-M;
2) IESS-DG-2025-1031-M;
3) IESS-DG-2025-2268-M
IESS-DG-2025-4025-M</t>
  </si>
  <si>
    <t>HD-ZA-DA
DG</t>
  </si>
  <si>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Seguimiento: DPZCH-0009-2021
A la Directora Administrativa</t>
    </r>
    <r>
      <rPr>
        <sz val="8"/>
        <color theme="1"/>
        <rFont val="Calibri"/>
        <family val="2"/>
        <scheme val="minor"/>
      </rPr>
      <t xml:space="preserve">
6.  Dispondrá  y  vigilará  que  la  casa  proveedora  realice  el  canje  del medicamento de acuerdo  con la fecha  de vencimiento,  en un plazo  máximo  de 30 días, luego de su notificación.</t>
    </r>
  </si>
  <si>
    <r>
      <rPr>
        <b/>
        <sz val="8"/>
        <color theme="1"/>
        <rFont val="Calibri"/>
        <family val="2"/>
        <scheme val="minor"/>
      </rPr>
      <t>Al Director General</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Seguimiento: DPZCH-0009-2021
A la Directora Administrativa</t>
    </r>
    <r>
      <rPr>
        <sz val="8"/>
        <color theme="1"/>
        <rFont val="Calibri"/>
        <family val="2"/>
        <scheme val="minor"/>
      </rPr>
      <t xml:space="preserve">
5.  Solicitará y tramitará en caso que la Casa Proveedora no realice el canje del medicamento proceda  a cancelar el valor del producto en efectivo,  de  acuerdo  a los precios  oficiales  vigentes a la fecha  de canje,  para  su  ingreso  a  la  Partida  Presupuestaria  de  la  cual  se  realizó  el egreso.</t>
    </r>
  </si>
  <si>
    <r>
      <rPr>
        <b/>
        <sz val="8"/>
        <color theme="1"/>
        <rFont val="Calibri"/>
        <family val="2"/>
        <scheme val="minor"/>
      </rPr>
      <t xml:space="preserve">Al Director General
</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 xml:space="preserve">
Seguimiento: DPZCH-0009-2021
A la Directora Administrativa</t>
    </r>
    <r>
      <rPr>
        <sz val="8"/>
        <color theme="1"/>
        <rFont val="Calibri"/>
        <family val="2"/>
        <scheme val="minor"/>
      </rPr>
      <t xml:space="preserve">
4. Realizará el pedido de canje de los medicamentos verificando, programación y saldos de conformidad con la Lista Oficial de Precios otorgado por el Ministerio de Salud Pública vigente a la fecha de canje, tanto del producto entregado como de los ofertados y previo al análisis respectivo por parte de la Unidad de Presupuesto y Contabilidad del  Centro Clínico Quirúrgico (Hospital del Día) - Zamora Chinchipe, luego del cual el Departamento Financiero solicitará la autorización de la máxima autoridad.</t>
    </r>
  </si>
  <si>
    <r>
      <rPr>
        <b/>
        <sz val="8"/>
        <color theme="1"/>
        <rFont val="Calibri"/>
        <family val="2"/>
        <scheme val="minor"/>
      </rPr>
      <t xml:space="preserve">Al Director General
</t>
    </r>
    <r>
      <rPr>
        <sz val="8"/>
        <color theme="1"/>
        <rFont val="Calibri"/>
        <family val="2"/>
        <scheme val="minor"/>
      </rPr>
      <t xml:space="preserve">
1.   Dispondrá y supervisará al Coordinador  del Equipo de Seguimiento de la Dirección General  del  IESS,  elaboré  un  cronograma  detallado  que  incluya  las recomendaciones  incumplidas y aquellas consideradas como no aplicables durante el período examinado,  mismo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theme="1"/>
        <rFont val="Calibri"/>
        <family val="2"/>
        <scheme val="minor"/>
      </rPr>
      <t>Seguimiento: DPZCH-0009-2021
A la Directora Administrativa</t>
    </r>
    <r>
      <rPr>
        <sz val="8"/>
        <color theme="1"/>
        <rFont val="Calibri"/>
        <family val="2"/>
        <scheme val="minor"/>
      </rPr>
      <t xml:space="preserve">
3. Dispondrá y vigilará a la Química Bioquímica Farmacéutica 3, encargada de Farmacia, verifique si el producto entregado para canje no tiene mayor rotación; de ser así, solicitará su canje con uno de mayor necesidad.</t>
    </r>
  </si>
  <si>
    <t xml:space="preserve">IESS-DSGSIF-2025-6367-M </t>
  </si>
  <si>
    <t>27/8/2024_x000D_
20/9/2024_x000D_
19/12/2024_x000D_
12/02/2025_x000D_
26/3/2025_x000D_
10/07/2025_x000D_
24/07/2025_x000D_
30/10/2025_x000D_
31/12/2025</t>
  </si>
  <si>
    <t>IESS-DG-2024-2572-M_x000D_
IESS-DG-2024-2903-M_x000D_
IESS-DG-2024-3827-M_x000D_
IESS-DG-2025-0368-M _x000D_
IESS-DG-2025-0995-M_x000D_
IESS-DG-2025-2082-M1_x000D_
IESS-DG-2025-2271-M_x000D_
IESS-DG-2025-4027-M_x000D_
IESS-DG-2025-4605-M</t>
  </si>
  <si>
    <r>
      <rPr>
        <b/>
        <sz val="8"/>
        <color theme="1"/>
        <rFont val="Calibri"/>
        <family val="2"/>
        <scheme val="minor"/>
      </rPr>
      <t>Al Director General</t>
    </r>
    <r>
      <rPr>
        <sz val="8"/>
        <color theme="1"/>
        <rFont val="Calibri"/>
        <family val="2"/>
        <scheme val="minor"/>
      </rPr>
      <t xml:space="preserve">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 xml:space="preserve">DNASSS-DNA6-0001-2020 C-2024-27
6. Al Gerente General del Hospital de Especialidades - José Carrasco Arteaga
</t>
    </r>
    <r>
      <rPr>
        <sz val="8"/>
        <color theme="1"/>
        <rFont val="Calibri"/>
        <family val="2"/>
        <scheme val="minor"/>
      </rPr>
      <t>En conocimiento de los faltantes determinados como resultado de la constatación física periódica realizada a los bienes institucionales, adoptará los procedimientos necesarios a fin de lograr su recuperación, lo que contribuirá para una eficiente y eficaz gestión hospitalaria</t>
    </r>
  </si>
  <si>
    <t>A-2024-03</t>
  </si>
  <si>
    <t>“EXAMEN ESPECIAL AL CUMPLIMIENTO DE LAS RECOMENDACIONES CONSTANTES EN LOS INFORMES DE AUDITORÍA INTERNA Y EXTERNA, APROBADOS POR LA CONTRALORÍA GENERAL DEL ESTADO EN EL AÑO 2020, EN EL INSTITUTO ECUATORIANO DE SEGURIDAD SOCIAL Y DEPENDENCIAS RELACIONADAS, POR EL PERÍODO COMPRENDIDO ENTRE EL 1 DE ENERO DE 2020 Y EL 31 DE DICIEMBRE DE 2023.”</t>
  </si>
  <si>
    <t>DNA7-SySS-0021-2024</t>
  </si>
  <si>
    <t>13/8/2025
19/09/2025
10/11/2025</t>
  </si>
  <si>
    <t>IESS-DSGSIF-2025-7471-M
IESS-HTMC-GG-2025-6760-M 
IESS-HTMC-GG-2025-7659-M</t>
  </si>
  <si>
    <t>27/8/2024_x000D_
20/9/2024_x000D_
19/12/2024_x000D_
12/02/2025_x000D_
26/3/2025_x000D_
10/07/2025_x000D_
24/07/2025_x000D_
24/7/2025_x000D_
19/08/2025_x000D_
12/08/2025_x000D_
30/10/2025_x000D_
30/12/2025</t>
  </si>
  <si>
    <t>IESS-DG-2024-2572-M_x000D_
IESS-DG-2024-2900-M_x000D_
IESS-DG-2024-3826-M_x000D_
IESS-DG-2025-0371-M 1_x000D_
IESS-DG-2025-0993-M_x000D_
IESS-DG-2025-2083-M1_x000D_
IESS-DG-2025-2247-M_x000D_
IESS-DG-2025-2247-M_x000D_
IESS-DG-2025-3175-M_x000D_
IESS-DG-2025-3076-M_x000D_
IESS-DG-2025-4010-M_x000D_
IESS-DG-2025-4577-M</t>
  </si>
  <si>
    <t>HETMC-CP</t>
  </si>
  <si>
    <t xml:space="preserve">HETMC-GG
</t>
  </si>
  <si>
    <r>
      <t xml:space="preserve">
</t>
    </r>
    <r>
      <rPr>
        <b/>
        <sz val="8"/>
        <color theme="1"/>
        <rFont val="Calibri"/>
        <family val="2"/>
        <scheme val="minor"/>
      </rPr>
      <t>Al Director General</t>
    </r>
    <r>
      <rPr>
        <sz val="8"/>
        <color theme="1"/>
        <rFont val="Calibri"/>
        <family val="2"/>
        <scheme val="minor"/>
      </rPr>
      <t xml:space="preserve">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 xml:space="preserve">DNA7-0034-2020 C-2020-10 LT 
4. Al Gerente General del HETMC 
</t>
    </r>
    <r>
      <rPr>
        <sz val="8"/>
        <color theme="1"/>
        <rFont val="Calibri"/>
        <family val="2"/>
        <scheme val="minor"/>
      </rPr>
      <t xml:space="preserve">Dispondrá a los </t>
    </r>
    <r>
      <rPr>
        <u/>
        <sz val="8"/>
        <color theme="1"/>
        <rFont val="Calibri"/>
        <family val="2"/>
        <scheme val="minor"/>
      </rPr>
      <t>servidores designados como miembros de las comisiones técnicas</t>
    </r>
    <r>
      <rPr>
        <sz val="8"/>
        <color theme="1"/>
        <rFont val="Calibri"/>
        <family val="2"/>
        <scheme val="minor"/>
      </rPr>
      <t xml:space="preserve"> verificar la legalidad de la información que entreguen los proveedores en la etapa de la presentación de ofertas, a fin de adjudicar el contrato al proveedor que brinde las mejores condiciones técnicas y económicas para el Hospital."
</t>
    </r>
  </si>
  <si>
    <t>24/2/2025
11/07/2025</t>
  </si>
  <si>
    <t>IESS-HTMC-GG-2025-2810-M
IESS-HTMC-GG-2025-5662-M</t>
  </si>
  <si>
    <t>27/8/2024_x000D_
20/9/2024_x000D_
19/12/2024_x000D_
12/02/2025_x000D_
26/3/2025_x000D_
24/07/2025_x000D_
24/7/2025_x000D_
19/08/2025_x000D_
30/10/2025_x000D_
30/12/2025</t>
  </si>
  <si>
    <t>IESS-DG-2024-2572-M_x000D_
IESS-DG-2024-2900-M_x000D_
IESS-DG-2024-3826-M_x000D_
IESS-DG-2025-0371-M 1_x000D_
IESS-DG-2025-0993-M_x000D_
IESS-DG-2025-2247-M_x000D_
IESS-DG-2025-2247-M_x000D_
IESS-DG-2025-3175-M_x000D_
IESS-DG-2025-4010-M_x000D_
IESS-DG-2025-4577-M</t>
  </si>
  <si>
    <r>
      <rPr>
        <b/>
        <sz val="8"/>
        <color theme="1"/>
        <rFont val="Calibri"/>
        <family val="2"/>
        <scheme val="minor"/>
      </rPr>
      <t>Al Director General</t>
    </r>
    <r>
      <rPr>
        <sz val="8"/>
        <color theme="1"/>
        <rFont val="Calibri"/>
        <family val="2"/>
        <scheme val="minor"/>
      </rPr>
      <t xml:space="preserve">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 xml:space="preserve">DNA7-0034-2020 C-2020-10 LT
1.Al Gerente General del HETMC  
</t>
    </r>
    <r>
      <rPr>
        <sz val="8"/>
        <color theme="1"/>
        <rFont val="Calibri"/>
        <family val="2"/>
        <scheme val="minor"/>
      </rPr>
      <t>Dispondrá al Jefe de la Unidad de Contratación Pública supervise que los servidores encargados de elaborar y aprobar los estudios de mercado, proformas y precios, verifiquen los montos de adjudicaciones similares realizadas por el Hospital y otras casas de salud, con la finalidad de obtener el precio más conveniente para los intereses institucionales; y, designará a un servidor que no haya intervenido en el proceso de elaboración del cuadro comparativo, para verificar la legalidad de las cotizaciones previo a la suscripción del mismo. "</t>
    </r>
  </si>
  <si>
    <t>10/7/2025
11/07/2025
15/07/2025
06/08/2025
06/11/2025
14/11/2025
05/01/2026</t>
  </si>
  <si>
    <t>IESS-HD-LT-2025-1168-M
IESS-DSGSIF-2025-6366-M
IESS-HD-LT-2025-1216-M
IESS-HD-LT-2025-1381-M
IESS-HD-LT-2025-2096-M
IESS-HD-LT-2025-2149-M
IESS-HD-LT-2026-0016-M</t>
  </si>
  <si>
    <t>27/8/2024_x000D_
20/9/2024_x000D_
19/12/2024_x000D_
11/02/2025_x000D_
26/3/2025_x000D_
08/04/2025_x000D_
07/05/2025_x000D_
19/05/2025_x000D_
09/07/2025_x000D_
30/10/2025_x000D_
12/11/2025_x000D_
27/11/2025_x000D_
30/12/2025</t>
  </si>
  <si>
    <t>IESS-DG-2024-2572-M_x000D_
IESS-DG-2024-2903-M_x000D_
IESS-DG-2024-3827-M_x000D_
IESS-DG-2025-0367-M 1_x000D_
IESS-DG-2025-0995-M_x000D_
IESS-DG-2025-1173-M_x000D_
IESS-DG-2025-1439-M_x000D_
IESS-DG-2025-1559-M_x000D_
IESS-DG-2025-2076-M_x000D_
IESS-DG-2025-4013-M_x000D_
IESS-DG-2025-4156-M_x000D_
IESS-DG-2025-4297-M I_x000D_
IESS-DG-2025-4587-M</t>
  </si>
  <si>
    <r>
      <rPr>
        <b/>
        <sz val="8"/>
        <color theme="1"/>
        <rFont val="Calibri"/>
        <family val="2"/>
        <scheme val="minor"/>
      </rPr>
      <t>HD-LT-DA</t>
    </r>
    <r>
      <rPr>
        <sz val="8"/>
        <color theme="1"/>
        <rFont val="Calibri"/>
        <family val="2"/>
        <scheme val="minor"/>
      </rPr>
      <t xml:space="preserve">     
HD-LT-TT HH</t>
    </r>
  </si>
  <si>
    <r>
      <rPr>
        <b/>
        <sz val="8"/>
        <color theme="1"/>
        <rFont val="Calibri"/>
        <family val="2"/>
        <scheme val="minor"/>
      </rPr>
      <t>Al Director General</t>
    </r>
    <r>
      <rPr>
        <sz val="8"/>
        <color theme="1"/>
        <rFont val="Calibri"/>
        <family val="2"/>
        <scheme val="minor"/>
      </rPr>
      <t xml:space="preserve">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 xml:space="preserve">DPCÑ-0005-2020 C-2020-13 GP
7. Al Responsable de Talento Humano Centro De Salud B - La Troncal
</t>
    </r>
    <r>
      <rPr>
        <sz val="8"/>
        <color theme="1"/>
        <rFont val="Calibri"/>
        <family val="2"/>
        <scheme val="minor"/>
      </rPr>
      <t xml:space="preserve"> Cuando operen cambios de servidores por diferentes motivos institucionales, procederá a requerir y vigilar que se proceda con la correspondiente entrega recepción de bienes, archivos y documentos que se encontraron bajo su custodia. </t>
    </r>
  </si>
  <si>
    <t>1.7.7</t>
  </si>
  <si>
    <t>10/7/2025
11/07/2025
15/07/2025
18/07/2025
08/10/2025</t>
  </si>
  <si>
    <t>IESS-HD-LT-2025-1168-M
IESS-DSGSIF-2025-6366-M
IESS-HD-LT-2025-1216-M
IESS-HD-LT-2025-1260-M 
IESS-HD-LT-2025-1878-M</t>
  </si>
  <si>
    <t>27/8/2024_x000D_
20/9/2024_x000D_
19/12/2024_x000D_
11/02/2025_x000D_
26/3/2025_x000D_
08/04/2025_x000D_
07/05/2025_x000D_
19/05/2025_x000D_
09/07/2025_x000D_
16/09/2025_x000D_
07/10/2025_x000D_
30/10/2025_x000D_
12/11/2025_x000D_
30/12/2025</t>
  </si>
  <si>
    <t>IESS-DG-2024-2572-M_x000D_
IESS-DG-2024-2903-M_x000D_
IESS-DG-2024-3827-M_x000D_
IESS-DG-2025-0367-M 1_x000D_
IESS-DG-2025-0995-M_x000D_
IESS-DG-2025-1173-M_x000D_
IESS-DG-2025-1439-M_x000D_
IESS-DG-2025-1559-M_x000D_
IESS-DG-2025-2076-M_x000D_
IESS-DG-2025-3477-M_x000D_
IESS-DG-2025-3706-M_x000D_
IESS-DG-2025-4013-M_x000D_
IESS-DG-2025-4156-M_x000D_
IESS-DG-2025-4587-M</t>
  </si>
  <si>
    <r>
      <rPr>
        <b/>
        <sz val="8"/>
        <color theme="1"/>
        <rFont val="Calibri"/>
        <family val="2"/>
        <scheme val="minor"/>
      </rPr>
      <t xml:space="preserve">HD-LT-DA    </t>
    </r>
    <r>
      <rPr>
        <sz val="8"/>
        <color theme="1"/>
        <rFont val="Calibri"/>
        <family val="2"/>
        <scheme val="minor"/>
      </rPr>
      <t xml:space="preserve">
HD-LT-BODEGA</t>
    </r>
  </si>
  <si>
    <r>
      <rPr>
        <b/>
        <sz val="8"/>
        <color theme="1"/>
        <rFont val="Calibri"/>
        <family val="2"/>
        <scheme val="minor"/>
      </rPr>
      <t>Al Director General</t>
    </r>
    <r>
      <rPr>
        <sz val="8"/>
        <color theme="1"/>
        <rFont val="Calibri"/>
        <family val="2"/>
        <scheme val="minor"/>
      </rPr>
      <t xml:space="preserve">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 xml:space="preserve">DPCÑ-0005-2020 C-2020-13 GP
6. Al Oficinista Responsable de la Bodega de Medicamentos Centro De Salud B - La Troncal
</t>
    </r>
    <r>
      <rPr>
        <sz val="8"/>
        <color theme="1"/>
        <rFont val="Calibri"/>
        <family val="2"/>
        <scheme val="minor"/>
      </rPr>
      <t xml:space="preserve">En Coordinación con la </t>
    </r>
    <r>
      <rPr>
        <u/>
        <sz val="8"/>
        <color theme="1"/>
        <rFont val="Calibri"/>
        <family val="2"/>
        <scheme val="minor"/>
      </rPr>
      <t>responsable de Farmacia,</t>
    </r>
    <r>
      <rPr>
        <sz val="8"/>
        <color theme="1"/>
        <rFont val="Calibri"/>
        <family val="2"/>
        <scheme val="minor"/>
      </rPr>
      <t xml:space="preserve"> </t>
    </r>
    <r>
      <rPr>
        <b/>
        <sz val="8"/>
        <color theme="1"/>
        <rFont val="Calibri"/>
        <family val="2"/>
        <scheme val="minor"/>
      </rPr>
      <t>periódicamente</t>
    </r>
    <r>
      <rPr>
        <sz val="8"/>
        <color theme="1"/>
        <rFont val="Calibri"/>
        <family val="2"/>
        <scheme val="minor"/>
      </rPr>
      <t xml:space="preserve"> informarán por escrito en detalle al Director Administrativo, sobre aquellos medicamentos que están en de uso y/o prescritos, para que se cumpla con el procedimiento de egreso previsto en la normativa sobre el control de medicamentos vigente.</t>
    </r>
  </si>
  <si>
    <t>1.7.6</t>
  </si>
  <si>
    <t xml:space="preserve">IESS-HD-LT-2025-0879-M </t>
  </si>
  <si>
    <t>27/8/2024_x000D_
20/9/2024_x000D_
19/12/2024_x000D_
11/02/2025_x000D_
26/3/2025_x000D_
08/04/2025_x000D_
07/05/2025_x000D_
19/05/2025_x000D_
24/07/2025_x000D_
30/10/2025_x000D_
12/11/2025_x000D_
30/12/2025</t>
  </si>
  <si>
    <t>IESS-DG-2024-2572-M_x000D_
IESS-DG-2024-2903-M_x000D_
IESS-DG-2024-3827-M_x000D_
IESS-DG-2025-0360-M 1_x000D_
IESS-DG-2025-0995-M_x000D_
IESS-DG-2025-1173-M_x000D_
IESS-DG-2025-1439-M_x000D_
IESS-DG-2025-1559-M_x000D_
IESS-DG-2025-2248-M_x000D_
IESS-DG-2025-4013-M_x000D_
IESS-DG-2025-4156-M_x000D_
IESS-DG-2025-4587-M</t>
  </si>
  <si>
    <r>
      <rPr>
        <b/>
        <sz val="8"/>
        <color theme="1"/>
        <rFont val="Calibri"/>
        <family val="2"/>
        <scheme val="minor"/>
      </rPr>
      <t>HD-LT-DA</t>
    </r>
    <r>
      <rPr>
        <sz val="8"/>
        <color theme="1"/>
        <rFont val="Calibri"/>
        <family val="2"/>
        <scheme val="minor"/>
      </rPr>
      <t xml:space="preserve">
HD-LT-CONTABILIDAD</t>
    </r>
  </si>
  <si>
    <r>
      <rPr>
        <b/>
        <sz val="8"/>
        <color theme="1"/>
        <rFont val="Calibri"/>
        <family val="2"/>
        <scheme val="minor"/>
      </rPr>
      <t>Al Director General</t>
    </r>
    <r>
      <rPr>
        <sz val="8"/>
        <color theme="1"/>
        <rFont val="Calibri"/>
        <family val="2"/>
        <scheme val="minor"/>
      </rPr>
      <t xml:space="preserve">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 xml:space="preserve">DPCÑ-0005-2020 C-2020-13 GP
5. A la Contadora Centro De Salud B - La Troncal 
</t>
    </r>
    <r>
      <rPr>
        <sz val="8"/>
        <color theme="1"/>
        <rFont val="Calibri"/>
        <family val="2"/>
        <scheme val="minor"/>
      </rPr>
      <t xml:space="preserve">En forma periódica efectuará conciliaciones de saldos de la cuenta existencias de bienes de uso y consumo corriente, en caso de determinar novedades procederá en forma documentada a reportar al Director Administrativo, para la autorización de ajustes y/o reclasificaciones que ameriten, conforme a la normativa contable de general aceptación. </t>
    </r>
  </si>
  <si>
    <t>HD-LT-DA</t>
  </si>
  <si>
    <r>
      <rPr>
        <b/>
        <sz val="8"/>
        <color theme="1"/>
        <rFont val="Calibri"/>
        <family val="2"/>
        <scheme val="minor"/>
      </rPr>
      <t>Al Director General</t>
    </r>
    <r>
      <rPr>
        <sz val="8"/>
        <color theme="1"/>
        <rFont val="Calibri"/>
        <family val="2"/>
        <scheme val="minor"/>
      </rPr>
      <t xml:space="preserve">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 xml:space="preserve">DPCÑ-0005-2020 C-2020-13 GP
4. Al Director Administrativo Centro De Salud B - La Troncal 
</t>
    </r>
    <r>
      <rPr>
        <sz val="8"/>
        <color theme="1"/>
        <rFont val="Calibri"/>
        <family val="2"/>
        <scheme val="minor"/>
      </rPr>
      <t xml:space="preserve">Cuando existan cambios de servidores de la entidad, procederá a disponer que previo a su liquidación, traslado u otro acto administrativo, se proceda con la correspondiente entrega de bienes, archivos y documentos que por la naturaleza de cargo desempeñado estuvieron bajo su custodia. </t>
    </r>
  </si>
  <si>
    <t>IESS-HD-LT-2025-0880-M</t>
  </si>
  <si>
    <t>27/8/2024_x000D_
20/9/2024_x000D_
19/12/2024_x000D_
11/02/2025_x000D_
26/3/2025_x000D_
08/04/2025_x000D_
07/05/2025_x000D_
19/05/2025_x000D_
30/10/2025_x000D_
12/11/2025_x000D_
30/12/2025</t>
  </si>
  <si>
    <t>IESS-DG-2024-2572-M_x000D_
IESS-DG-2024-2903-M_x000D_
IESS-DG-2024-3827-M_x000D_
IESS-DG-2025-0360-M 1_x000D_
IESS-DG-2025-0995-M_x000D_
IESS-DG-2025-1173-M_x000D_
IESS-DG-2025-1439-M_x000D_
IESS-DG-2025-1559-M_x000D_
IESS-DG-2025-4013-M_x000D_
IESS-DG-2025-4156-M_x000D_
IESS-DG-2025-4587-M</t>
  </si>
  <si>
    <r>
      <rPr>
        <b/>
        <sz val="8"/>
        <color theme="1"/>
        <rFont val="Calibri"/>
        <family val="2"/>
        <scheme val="minor"/>
      </rPr>
      <t>Al Director General</t>
    </r>
    <r>
      <rPr>
        <sz val="8"/>
        <color theme="1"/>
        <rFont val="Calibri"/>
        <family val="2"/>
        <scheme val="minor"/>
      </rPr>
      <t xml:space="preserve">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DPCÑ-0005-2020 C-2020-13 GP
2. Al Director Administrativo Centro De Salud B - La Troncal</t>
    </r>
    <r>
      <rPr>
        <sz val="8"/>
        <color theme="1"/>
        <rFont val="Calibri"/>
        <family val="2"/>
        <scheme val="minor"/>
      </rPr>
      <t xml:space="preserve">
Dispondrá a la </t>
    </r>
    <r>
      <rPr>
        <u/>
        <sz val="8"/>
        <color theme="1"/>
        <rFont val="Calibri"/>
        <family val="2"/>
        <scheme val="minor"/>
      </rPr>
      <t>Contadora de la entidad,</t>
    </r>
    <r>
      <rPr>
        <sz val="8"/>
        <color theme="1"/>
        <rFont val="Calibri"/>
        <family val="2"/>
        <scheme val="minor"/>
      </rPr>
      <t xml:space="preserve"> proceda en forma periódica, a conciliar los saldos de la cuenta contable de inventarios, con los reportados por la bodega, con la finalidad de detectar diferencias y establecer sus causas, efectuando posteriormente ajustes o regularizaciones y las reposiciones cuando sean necesarias, dejando constancia escrita de este procedimiento y de sus resultados </t>
    </r>
  </si>
  <si>
    <t>31/10/2024
17/07/2025
09/01/2026</t>
  </si>
  <si>
    <t>IESS-CSB-POJ-DM-2024-4292-M
IESS-CSB-POJ-DM-2025-3124-M
IESS-CSB-POJ-DM-2026-0061-M</t>
  </si>
  <si>
    <t>27/8/2024_x000D_
23/9/2024_x000D_
19/12/2024_x000D_
19/12/2024_x000D_
26/3/2025_x000D_
30/12/2025</t>
  </si>
  <si>
    <t>IESS-DG-2024-2572-M_x000D_
IESS-DG-2024-2930-M_x000D_
IESS-DG-2024-3831-M_x000D_
IESS-DG-2024-3851-M_x000D_
IESS-DG-2025-1021-M_x000D_
IESS-DG-2025-4542-M</t>
  </si>
  <si>
    <t>CSB-POJ-RESPONSABLES DE ESTUDIOS DE MERCADO</t>
  </si>
  <si>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DPM-0036-2020 C-2021-02 DV
4. A los Responsables de la elaboración de los estudios de mercado Centro De Salud B - Portoviejo
 En la elaboración de los estudios de mercado para la adquisición de fármacos en los procesos de contratación por emergencia, aplicarán procedimientos efectivos para la obtención de las propuestas más ventajosas en relación a las condiciones que rijan el mercado nacional, que garanticen la eficiencia en la utilización de los recursos públicos."</t>
  </si>
  <si>
    <t>27/8/2024_x000D_
23/9/2024_x000D_
19/12/2024_x000D_
26/3/2025_x000D_
30/12/2025</t>
  </si>
  <si>
    <t>IESS-DG-2024-2572-M_x000D_
IESS-DG-2024-2930-M_x000D_
IESS-DG-2024-3831-M_x000D_
IESS-DG-2025-1021-M_x000D_
IESS-DG-2025-4542-M</t>
  </si>
  <si>
    <t>CSB-POJ-DA</t>
  </si>
  <si>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DPM-0036-2020 C-2021-02 DV
3. A la Directora Centro De Salud B - Portoviejo
Establecerá y aplicará controles a fin de garantizar que, en las compras por emergencia de fármacos, los responsables de los procesos administrativos institucionales relacionados con la elaboración de los estudios de mercado y presupuestos referenciales, obtengan propuestas que aseguren la eficiencia en la utilización de los recursos públicos de la entidad.</t>
  </si>
  <si>
    <t>27/8/2024_x000D_
23/9/2024_x000D_
19/12/2024_x000D_
26/3/2025_x000D_
24/07/2025_x000D_
30/12/2025</t>
  </si>
  <si>
    <t>IESS-DG-2024-2572-M_x000D_
IESS-DG-2024-2930-M_x000D_
IESS-DG-2024-3831-M_x000D_
IESS-DG-2025-1021-M_x000D_
IESS-DG-2025-2248-M_x000D_
IESS-DG-2025-4542-M</t>
  </si>
  <si>
    <t>CSB-POJ-COMPRAS PUBLICAS</t>
  </si>
  <si>
    <t>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DPM-0036-2020 C-2021-02 DV
2. A la Responsable de Compras Públicas Centro De Salud B - Portoviejo
Registrará en los informes parciales de las contrataciones por emergencia el contenido establecido en el marco jurídico, con el objeto de asegurar que los usuarios internos y externos de la entidad cuenten en forma oportuna con la información precisa, acerca de los procesos de contratación ejecutados para atender la emergencia.</t>
  </si>
  <si>
    <t>IESS-HD-SD-DA-2024-1615-M</t>
  </si>
  <si>
    <t>27/8/2024_x000D_
23/09/2024_x000D_
24/9/2024_x000D_
19/12/2024_x000D_
26/3/2025_x000D_
24/07/2025_x000D_
30/10/2025_x000D_
30/12/2025</t>
  </si>
  <si>
    <t>IESS-DG-2024-2572-M_x000D_
IESS-DG-2024-2919-M_x000D_
IESS-DG-2024-2943-M_x000D_
IESS-DG-2024-3838-M_x000D_
IESS-DG-2025-1030-M_x000D_
IESS-DG-2025-2255-M_x000D_
IESS-DG-2025-4007-M_x000D_
IESS-DG-2025-4550-M</t>
  </si>
  <si>
    <t>HD-SD-COMPRAS PUBLICAS</t>
  </si>
  <si>
    <t xml:space="preserve">HD-SD-DA
</t>
  </si>
  <si>
    <r>
      <t xml:space="preserve">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DPSDT-0009-2020 C-2024-15 GP</t>
    </r>
    <r>
      <rPr>
        <sz val="8"/>
        <color theme="1"/>
        <rFont val="Calibri"/>
        <family val="2"/>
        <scheme val="minor"/>
      </rPr>
      <t xml:space="preserve">
</t>
    </r>
    <r>
      <rPr>
        <b/>
        <sz val="8"/>
        <color theme="1"/>
        <rFont val="Calibri"/>
        <family val="2"/>
        <scheme val="minor"/>
      </rPr>
      <t>3. Al Director Administrativo Centro Clínico Quirúrgico Ambulatorio Hospital Del Día - Santo Domingo</t>
    </r>
    <r>
      <rPr>
        <sz val="8"/>
        <color theme="1"/>
        <rFont val="Calibri"/>
        <family val="2"/>
        <scheme val="minor"/>
      </rPr>
      <t xml:space="preserve">
Dispondrá y vigilará que la Responsable de Compras Públicas, que previo al inicio de procesos de contratación por emergencia, verifique que los términos de referencia o especificaciones técnicas establezcan plazos de vigencia conforme los tiempos de vigencia de la emergencia, con la finalidad de garantizar que los bienes y servicios sean recibidos para garantizar el superar la emergencia.</t>
    </r>
  </si>
  <si>
    <t>6/9/2024
14/01/2026</t>
  </si>
  <si>
    <t xml:space="preserve">IESS-HD-SD-DA-2024-1615-M
IESS-HD-SD-DA-2026-0076-M
</t>
  </si>
  <si>
    <t>27/8/2024_x000D_
23/09/2024_x000D_
24/9/2024_x000D_
19/12/2024_x000D_
26/3/2025_x000D_
24/07/2025_x000D_
24/07/2025_x000D_
30/10/2025_x000D_
30/12/2025</t>
  </si>
  <si>
    <t>IESS-DG-2024-2572-M_x000D_
IESS-DG-2024-2919-M_x000D_
IESS-DG-2024-2943-M_x000D_
IESS-DG-2024-3838-M_x000D_
IESS-DG-2025-1030-M_x000D_
IESS-DG-2025-2255-M_x000D_
IESS-DG-2025-2248-M_x000D_
IESS-DG-2025-4007-M_x000D_
IESS-DG-2025-4550-M</t>
  </si>
  <si>
    <r>
      <t xml:space="preserve">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DPSDT-0009-2020 C-2024-15 GP</t>
    </r>
    <r>
      <rPr>
        <sz val="8"/>
        <color theme="1"/>
        <rFont val="Calibri"/>
        <family val="2"/>
        <scheme val="minor"/>
      </rPr>
      <t xml:space="preserve">
</t>
    </r>
    <r>
      <rPr>
        <b/>
        <sz val="8"/>
        <color theme="1"/>
        <rFont val="Calibri"/>
        <family val="2"/>
        <scheme val="minor"/>
      </rPr>
      <t xml:space="preserve">2. A la Responsable de Compras Públicas Centro Clínico Quirúrgico Ambulatorio Hospital Del Día - Santo Domingo </t>
    </r>
    <r>
      <rPr>
        <sz val="8"/>
        <color theme="1"/>
        <rFont val="Calibri"/>
        <family val="2"/>
        <scheme val="minor"/>
      </rPr>
      <t xml:space="preserve">
Elaborará los informes parciales y final con el detalle de procesos de contratación adjudicados durante la vigencia de la emergencia, documentos que serán publicados conforme los tiempos regulados por el SERCOP; además, publicará toda la documentación relevante como: declaratoria de emergencia, contratos, órdenes de compra e informes.</t>
    </r>
  </si>
  <si>
    <t>HD-SD-FINANCIERO
HD-SD-DM</t>
  </si>
  <si>
    <r>
      <t xml:space="preserve">Al Director General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DPSDT-0009-2020 C-2024-15 GP</t>
    </r>
    <r>
      <rPr>
        <sz val="8"/>
        <color theme="1"/>
        <rFont val="Calibri"/>
        <family val="2"/>
        <scheme val="minor"/>
      </rPr>
      <t xml:space="preserve">
</t>
    </r>
    <r>
      <rPr>
        <b/>
        <sz val="8"/>
        <color theme="1"/>
        <rFont val="Calibri"/>
        <family val="2"/>
        <scheme val="minor"/>
      </rPr>
      <t>1 Al Director Administrativo Centro Clínico Quirúrgico Ambulatorio Hospital Del Día - Santo Domingo</t>
    </r>
    <r>
      <rPr>
        <sz val="8"/>
        <color theme="1"/>
        <rFont val="Calibri"/>
        <family val="2"/>
        <scheme val="minor"/>
      </rPr>
      <t xml:space="preserve">
Dispondrá a la Responsable de la Unidad Financiera y Directora Médica, que previo a la suscripción de los informes parciales de las contrataciones efectuadas para solventar emergencias, verifiquen que sean estructurados observando el cumplimiento de los lineamientos establecidos por el SERCOP; mismos que serán publicados en los tiempos previstos para efectos de trasparencia y control posterior.</t>
    </r>
  </si>
  <si>
    <t xml:space="preserve">7/10/2024
26/12/2024
23/04/2025
07/08/2025
31/12/2025          </t>
  </si>
  <si>
    <t xml:space="preserve">IESS-HCAM-GG-2024-4123-M
IESS-HCAM-GG-2024-5253-M 
IESS-HCAM-GG-2025-1689-M
IESS-HCAM-GG-2025-3393-M 
IESS-HCAM-GG-2025-5459-M </t>
  </si>
  <si>
    <t>27/8/2024_x000D_
20/9/2024_x000D_
19/12/2024_x000D_
28/01/2025_x000D_
28/3/2025_x000D_
30/10/2025_x000D_
30/12/2025</t>
  </si>
  <si>
    <t>IESS-DG-2024-2572-M_x000D_
IESS-DG-2024-2893-M_x000D_
IESS-DG-2024-3851-M_x000D_
IESS-DG-2025-0213-M_x000D_
IESS-DG-2025-1047-M_x000D_
IESS-DG-2025-4000-M_x000D_
IESS-DG-2025-4546-M</t>
  </si>
  <si>
    <t>HECAM-CGAD
HECAM-CP</t>
  </si>
  <si>
    <t xml:space="preserve">HECAM-GG
</t>
  </si>
  <si>
    <r>
      <rPr>
        <b/>
        <sz val="8"/>
        <color theme="1"/>
        <rFont val="Calibri"/>
        <family val="2"/>
        <scheme val="minor"/>
      </rPr>
      <t>Al Director General</t>
    </r>
    <r>
      <rPr>
        <sz val="8"/>
        <color theme="1"/>
        <rFont val="Calibri"/>
        <family val="2"/>
        <scheme val="minor"/>
      </rPr>
      <t xml:space="preserve">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 xml:space="preserve">DNASSS-DNA6-0009-2020 C-2020-15 RC
2. Al Gerente General del HECAM
</t>
    </r>
    <r>
      <rPr>
        <sz val="8"/>
        <color theme="1"/>
        <rFont val="Calibri"/>
        <family val="2"/>
        <scheme val="minor"/>
      </rPr>
      <t>Dispondrá y verificará que la Coordinadora General Administrativa, controle que el Jefe de Unidad de Contratación Pública, elabore los informes parciales de las adquisiciones efectuadas en el período de emergencia para la suscripción del Gerente General del HECAM, mismos que en el tiempo previsto en la normativa legal los publicará y notificará en la página web del SERCOP, en la herramienta ""Publicaciones de emergencia""; así como, los contratos de los procesos de emergencias suscritos, lo que permitirá que la información relevante de las adquisiciones efectuadas en el período de emergencia, se encuentre disponible para conocimiento de la ciudadanía y entidades de control, respecto al número de contrataciones realizadas, su objeto, nombra, RUC de los contratistas y el monto al cual ascendieron las mismas; así como, que la información se encuentre completa y actualizadas en el portal de compras públicas."</t>
    </r>
  </si>
  <si>
    <t>IESS-DSGSIF-2025-6371-M</t>
  </si>
  <si>
    <t>27/8/2024_x000D_
20/9/2024_x000D_
19/12/2024_x000D_
13/02/2025_x000D_
26/3/2025_x000D_
10/07/2025_x000D_
30/10/2025_x000D_
31/12/2025</t>
  </si>
  <si>
    <t>IESS-DG-2024-2572-M_x000D_
IESS-DG-2024-2917-M_x000D_
IESS-DG-2024-3823-M_x000D_
IESS-DG-2025-0372-M 1_x000D_
IESS-DG-2025-0990-M_x000D_
IESS-DG-2025-2084-M 1_x000D_
IESS-DG-2025-2274-M_x000D_
IESS-DG-2025-4594-M</t>
  </si>
  <si>
    <t>HG-RI- DA</t>
  </si>
  <si>
    <r>
      <t xml:space="preserve">
</t>
    </r>
    <r>
      <rPr>
        <b/>
        <sz val="8"/>
        <color theme="1"/>
        <rFont val="Calibri"/>
        <family val="2"/>
        <scheme val="minor"/>
      </rPr>
      <t>Al Director General</t>
    </r>
    <r>
      <rPr>
        <sz val="8"/>
        <color theme="1"/>
        <rFont val="Calibri"/>
        <family val="2"/>
        <scheme val="minor"/>
      </rPr>
      <t xml:space="preserve">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DPCH-0029-2020 C-2024-28 RC</t>
    </r>
    <r>
      <rPr>
        <sz val="8"/>
        <color theme="1"/>
        <rFont val="Calibri"/>
        <family val="2"/>
        <scheme val="minor"/>
      </rPr>
      <t xml:space="preserve">
</t>
    </r>
    <r>
      <rPr>
        <b/>
        <sz val="8"/>
        <color theme="1"/>
        <rFont val="Calibri"/>
        <family val="2"/>
        <scheme val="minor"/>
      </rPr>
      <t>7. Al Director Administrativo Hospital General - Riobamba</t>
    </r>
    <r>
      <rPr>
        <sz val="8"/>
        <color theme="1"/>
        <rFont val="Calibri"/>
        <family val="2"/>
        <scheme val="minor"/>
      </rPr>
      <t xml:space="preserve">
Dispondrá al Administrador de Contrato, comunicar inmediatamente a la máxima autoridad o su delegado las novedades identificadas durante la ejecución de los contratos de emergencia, para la toma de las acciones correctivas oportunas."
</t>
    </r>
  </si>
  <si>
    <r>
      <rPr>
        <b/>
        <sz val="8"/>
        <color theme="1"/>
        <rFont val="Calibri"/>
        <family val="2"/>
        <scheme val="minor"/>
      </rPr>
      <t>Al Director General</t>
    </r>
    <r>
      <rPr>
        <sz val="8"/>
        <color theme="1"/>
        <rFont val="Calibri"/>
        <family val="2"/>
        <scheme val="minor"/>
      </rPr>
      <t xml:space="preserve">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 xml:space="preserve">DPCH-0029-2020 C-2024-28 RC
6. Al Director Administrativo Hospital General - Riobamba
</t>
    </r>
    <r>
      <rPr>
        <sz val="8"/>
        <color theme="1"/>
        <rFont val="Calibri"/>
        <family val="2"/>
        <scheme val="minor"/>
      </rPr>
      <t xml:space="preserve"> Dispondrá que el Administrador de Contrato, vigile el cumplimiento oportuno de todas las cláusulas contractuales, y adopte las acciones necesarias para evitar retrasos injustificados en la recepción de insumos y dispositivos médicos adquiridos mediante el procedimiento de emergencia.</t>
    </r>
  </si>
  <si>
    <t>HG-RI- FINANCIERO</t>
  </si>
  <si>
    <r>
      <rPr>
        <b/>
        <sz val="8"/>
        <color theme="1"/>
        <rFont val="Calibri"/>
        <family val="2"/>
        <scheme val="minor"/>
      </rPr>
      <t>Al Director General</t>
    </r>
    <r>
      <rPr>
        <sz val="8"/>
        <color theme="1"/>
        <rFont val="Calibri"/>
        <family val="2"/>
        <scheme val="minor"/>
      </rPr>
      <t xml:space="preserve">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DPCH-0029-2020 C-2024-28 RC</t>
    </r>
    <r>
      <rPr>
        <sz val="8"/>
        <color theme="1"/>
        <rFont val="Calibri"/>
        <family val="2"/>
        <scheme val="minor"/>
      </rPr>
      <t xml:space="preserve">
</t>
    </r>
    <r>
      <rPr>
        <b/>
        <sz val="8"/>
        <color theme="1"/>
        <rFont val="Calibri"/>
        <family val="2"/>
        <scheme val="minor"/>
      </rPr>
      <t>5. Al Jefe del Departamento Financiero y Tesorero Hospital General - Riobamba</t>
    </r>
    <r>
      <rPr>
        <sz val="8"/>
        <color theme="1"/>
        <rFont val="Calibri"/>
        <family val="2"/>
        <scheme val="minor"/>
      </rPr>
      <t xml:space="preserve">
Verificarán previo a la autorización del pago, que las actas de entrega recepción de los procesos de contratación por emergencia sanitaria, dispongan de toda la información determinada tanto en los formatos homologados para la recepción de medicamentos como en las actas de entrega recepción de dispositivos médicos, que justifique el cumplimiento de los procesos.</t>
    </r>
  </si>
  <si>
    <t>27/8/2024_x000D_
20/9/2024_x000D_
19/12/2024_x000D_
13/02/2025_x000D_
26/3/2025_x000D_
10/07/2025_x000D_
24/07/2025_x000D_
30/10/2025_x000D_
31/12/2025</t>
  </si>
  <si>
    <t>IESS-DG-2024-2572-M_x000D_
IESS-DG-2024-2917-M_x000D_
IESS-DG-2024-3823-M_x000D_
IESS-DG-2025-0372-M 1_x000D_
IESS-DG-2025-0990-M_x000D_
IESS-DG-2025-2084-M1_x000D_
IESS-DG-2025-2248-M_x000D_
IESS-DG-2025-2274-M_x000D_
IESS-DG-2025-4594-M</t>
  </si>
  <si>
    <t xml:space="preserve">HG-RI-COORDINACION </t>
  </si>
  <si>
    <r>
      <rPr>
        <b/>
        <sz val="8"/>
        <color theme="1"/>
        <rFont val="Calibri"/>
        <family val="2"/>
        <scheme val="minor"/>
      </rPr>
      <t>Al Director General</t>
    </r>
    <r>
      <rPr>
        <sz val="8"/>
        <color theme="1"/>
        <rFont val="Calibri"/>
        <family val="2"/>
        <scheme val="minor"/>
      </rPr>
      <t xml:space="preserve">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DPCH-0029-2020 C-2024-28 RC</t>
    </r>
    <r>
      <rPr>
        <sz val="8"/>
        <color theme="1"/>
        <rFont val="Calibri"/>
        <family val="2"/>
        <scheme val="minor"/>
      </rPr>
      <t xml:space="preserve">
</t>
    </r>
    <r>
      <rPr>
        <b/>
        <sz val="8"/>
        <color theme="1"/>
        <rFont val="Calibri"/>
        <family val="2"/>
        <scheme val="minor"/>
      </rPr>
      <t>2. A la Coordinadora de la Unidad de Abastecimientos Hospital General - Riobamba</t>
    </r>
    <r>
      <rPr>
        <sz val="8"/>
        <color theme="1"/>
        <rFont val="Calibri"/>
        <family val="2"/>
        <scheme val="minor"/>
      </rPr>
      <t xml:space="preserve">
Utilizará los correos oficiales y considerará las herramientas informáticas dispuestas por el SERCOP, según los lineamientos y directrices establecidos al respecto, para realizar la publicación de las contrataciones por emergencia, con la finalidad de que se transparente las invitaciones y sean de conocimiento general para que los diferentes proveedores puedan acceder y participar en las mismas, generando más opciones para el análisis de los intereses de la entidad.</t>
    </r>
  </si>
  <si>
    <t>IESS-DG-2024-2572-M_x000D_
IESS-DG-2024-2917-M_x000D_
IESS-DG-2024-3823-M_x000D_
IESS-DG-2025-0372-M 1_x000D_
IESS-DG-2025-0990-M_x000D_
IESS-DG-2025-2084-M 1_x000D_
IESS-DG-2025-2248-M_x000D_
IESS-DG-2025-2274-M_x000D_
IESS-DG-2025-4594-M</t>
  </si>
  <si>
    <r>
      <rPr>
        <b/>
        <sz val="8"/>
        <color theme="1"/>
        <rFont val="Calibri"/>
        <family val="2"/>
        <scheme val="minor"/>
      </rPr>
      <t>Al Director General</t>
    </r>
    <r>
      <rPr>
        <sz val="8"/>
        <color theme="1"/>
        <rFont val="Calibri"/>
        <family val="2"/>
        <scheme val="minor"/>
      </rPr>
      <t xml:space="preserve">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DPCH-0029-2020 C-2024-28 RC</t>
    </r>
    <r>
      <rPr>
        <sz val="8"/>
        <color theme="1"/>
        <rFont val="Calibri"/>
        <family val="2"/>
        <scheme val="minor"/>
      </rPr>
      <t xml:space="preserve">
</t>
    </r>
    <r>
      <rPr>
        <b/>
        <sz val="8"/>
        <color theme="1"/>
        <rFont val="Calibri"/>
        <family val="2"/>
        <scheme val="minor"/>
      </rPr>
      <t xml:space="preserve">1. A la Coordinadora de la Unidad de Abastecimientos Hospital General - Riobamba
</t>
    </r>
    <r>
      <rPr>
        <sz val="8"/>
        <color theme="1"/>
        <rFont val="Calibri"/>
        <family val="2"/>
        <scheme val="minor"/>
      </rPr>
      <t>Elaborará una base de datos de los proveedores calificados por el SERCOP y por la entidad, para la adquisición de equipos, insumos y dispositivos médicos, medicamentos, bienes y servicios mediante el procedimiento de emergencia, instrumento que se mantendrá actualizado.</t>
    </r>
  </si>
  <si>
    <t>IESS-DSSC-2025-2377-M</t>
  </si>
  <si>
    <t>27/8/2024_x000D_
20/09/2024_x000D_
11/12/2024_x000D_
24/12/2024_x000D_
19/12/2024_x000D_
12/02/2025_x000D_
26/3/2025_x000D_
29/07/2025_x000D_
24/07/2025_x000D_
24/07/2025_x000D_
24/7/2025_x000D_
30/10/2025_x000D_
30/10/2025_x000D_
30/10/2025_x000D_
31/12/2025</t>
  </si>
  <si>
    <t>IESS-DG-2024-2572-M_x000D_
IESS-DG-2024-2890-M_x000D_
IESS-DG-2024-3724-M_x000D_
IESS-DG-2024-3902-M_x000D_
IESS-DG-2024-3853-M_x000D_
IESS-DG-2025-0366-M 1_x000D_
IESS-DG-2025-0984-M_x000D_
IESS-DG-2025-2075-M _x000D_
IESS-DG-2025-0984-M_x000D_
IESS-DG-2025-2246-M_x000D_
IESS-DG-2025-0984-M_x000D_
IESS-DG-2025-4025-M_x000D_
IESS-DG-2025-4025-M_x000D_
IESS-DG-2025-4025-M_x000D_
IESS-DG-2025-4607-M</t>
  </si>
  <si>
    <r>
      <rPr>
        <b/>
        <sz val="8"/>
        <color theme="1"/>
        <rFont val="Calibri"/>
        <family val="2"/>
        <scheme val="minor"/>
      </rPr>
      <t>Al Director General</t>
    </r>
    <r>
      <rPr>
        <sz val="8"/>
        <color theme="1"/>
        <rFont val="Calibri"/>
        <family val="2"/>
        <scheme val="minor"/>
      </rPr>
      <t xml:space="preserve">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 xml:space="preserve">DNA7-0026-2020 C-2021-10 LT
1. Al Director del Seguro Social Campesino
</t>
    </r>
    <r>
      <rPr>
        <sz val="8"/>
        <color theme="1"/>
        <rFont val="Calibri"/>
        <family val="2"/>
        <scheme val="minor"/>
      </rPr>
      <t xml:space="preserve"> Dispondrá a los delegados responsables de la fase preparatoria y precontractual del proceso de contratación por emergencia, verifiquen que los oferentes habilitados para la presentación de las proformas y las propuestas técnica económica cumplan con la información indispensable solicitada por la entidad, establecida en los términos de referencia, especificaciones técnicas y pliegos, previo a su habilitación y adjudicación.</t>
    </r>
  </si>
  <si>
    <t>11/07/2025
07/08/2025</t>
  </si>
  <si>
    <t>IESS-DSGSIF-2025-6356-M
IESS-CPPSSA-2025-9017-M</t>
  </si>
  <si>
    <t>27/8/2024_x000D_
20/9/2024_x000D_
19/12/2024_x000D_
11/02/2025_x000D_
26/3/2025_x000D_
09/07/2025_x000D_
24/07/2025_x000D_
24/07/2025_x000D_
30/10/2025_x000D_
31/12/2025</t>
  </si>
  <si>
    <t>IESS-DG-2024-2572-M_x000D_
IESS-DG-2024-2903-M_x000D_
IESS-DG-2024-3827-M_x000D_
IESS-DG-2025-0360-M 1_x000D_
IESS-DG-2025-0995-M_x000D_
IESS-DG-2025-2074-M_x000D_
IESS-DG-2025-2271-M_x000D_
IESS-DG-2025-2248-M_x000D_
IESS-DG-2025-4027-M_x000D_
IESS-DG-2025-4605-M</t>
  </si>
  <si>
    <r>
      <rPr>
        <b/>
        <sz val="8"/>
        <color theme="1"/>
        <rFont val="Calibri"/>
        <family val="2"/>
        <scheme val="minor"/>
      </rPr>
      <t>Al Director General</t>
    </r>
    <r>
      <rPr>
        <sz val="8"/>
        <color theme="1"/>
        <rFont val="Calibri"/>
        <family val="2"/>
        <scheme val="minor"/>
      </rPr>
      <t xml:space="preserve">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DPA-0003-2020 C-2021-09 DJ</t>
    </r>
    <r>
      <rPr>
        <sz val="8"/>
        <color theme="1"/>
        <rFont val="Calibri"/>
        <family val="2"/>
        <scheme val="minor"/>
      </rPr>
      <t xml:space="preserve">
</t>
    </r>
    <r>
      <rPr>
        <b/>
        <sz val="8"/>
        <color theme="1"/>
        <rFont val="Calibri"/>
        <family val="2"/>
        <scheme val="minor"/>
      </rPr>
      <t>7. Al Coordinador Provincial de Prestaciones del Seguro de Salud del Azuay</t>
    </r>
    <r>
      <rPr>
        <sz val="8"/>
        <color theme="1"/>
        <rFont val="Calibri"/>
        <family val="2"/>
        <scheme val="minor"/>
      </rPr>
      <t xml:space="preserve">
Con base en el informe de necesidades y a la autorización concedida por la Dirección del Seguro General de Salud Individual y Familiar, y a efectos de garantizar la oferta del servicio, tramitará la firma de convenios con todos los prestadores privados para el tratamiento de adicciones que cumplan los requisitos exigidos, y ordenará que trimestralmente le informen respecto a la vigencia de los permisos de funcionamiento de estos centros, para restringir la derivación de pacientes hacia los prestadores que no cuenten con este requisito vigente, conforme lo exige la normativa específica de la materia.</t>
    </r>
  </si>
  <si>
    <r>
      <rPr>
        <b/>
        <sz val="8"/>
        <color theme="1"/>
        <rFont val="Calibri"/>
        <family val="2"/>
        <scheme val="minor"/>
      </rPr>
      <t>Al Director General</t>
    </r>
    <r>
      <rPr>
        <sz val="8"/>
        <color theme="1"/>
        <rFont val="Calibri"/>
        <family val="2"/>
        <scheme val="minor"/>
      </rPr>
      <t xml:space="preserve">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DPA-0003-2020 C-2021-09 DJ</t>
    </r>
    <r>
      <rPr>
        <sz val="8"/>
        <color theme="1"/>
        <rFont val="Calibri"/>
        <family val="2"/>
        <scheme val="minor"/>
      </rPr>
      <t xml:space="preserve">
</t>
    </r>
    <r>
      <rPr>
        <b/>
        <sz val="8"/>
        <color theme="1"/>
        <rFont val="Calibri"/>
        <family val="2"/>
        <scheme val="minor"/>
      </rPr>
      <t xml:space="preserve">6. Al Coordinador Provincial de Prestaciones del Seguro de Salud del Azuay
</t>
    </r>
    <r>
      <rPr>
        <sz val="8"/>
        <color theme="1"/>
        <rFont val="Calibri"/>
        <family val="2"/>
        <scheme val="minor"/>
      </rPr>
      <t>Restringirá la derivación de pacientes hacia los prestadores privados para el tratamiento de adicciones que a partir de la vigencia del Acuerdo 046 hayan presentado altos niveles de objeción o estadísticas de débito referencial inadecuado, absteniéndose de la emisión de códigos de validación dirigidas hacia estos centros.</t>
    </r>
  </si>
  <si>
    <t>DP-A
DSGSIF</t>
  </si>
  <si>
    <r>
      <rPr>
        <b/>
        <sz val="8"/>
        <color theme="1"/>
        <rFont val="Calibri"/>
        <family val="2"/>
        <scheme val="minor"/>
      </rPr>
      <t>Al Director General</t>
    </r>
    <r>
      <rPr>
        <sz val="8"/>
        <color theme="1"/>
        <rFont val="Calibri"/>
        <family val="2"/>
        <scheme val="minor"/>
      </rPr>
      <t xml:space="preserve">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DPA-0003-2020 C-2021-09 DJ
5. Al Coordinador Provincial de Prestaciones del Seguro de Salud del Azuay</t>
    </r>
    <r>
      <rPr>
        <sz val="8"/>
        <color theme="1"/>
        <rFont val="Calibri"/>
        <family val="2"/>
        <scheme val="minor"/>
      </rPr>
      <t xml:space="preserve">
Implementará y supervisará el seguimiento semestral de los niveles de objeción que presenten las liquidaciones económicas presentadas por los prestadores privados de su jurisdicción, cuyos resultados los comunicará a la Dirección Provincial y a la Dirección del Seguro General de Salud Individual y Familiar, para la toma de decisiones. Además, con estos resultados exigirá por escrito a los representantes legales de los prestadores, que tomen las acciones tendientes a mejorar la calidad de las liquidaciones económicas presentadas al IESS."</t>
    </r>
  </si>
  <si>
    <r>
      <rPr>
        <b/>
        <sz val="8"/>
        <color theme="1"/>
        <rFont val="Calibri"/>
        <family val="2"/>
        <scheme val="minor"/>
      </rPr>
      <t>Al Director General</t>
    </r>
    <r>
      <rPr>
        <sz val="8"/>
        <color theme="1"/>
        <rFont val="Calibri"/>
        <family val="2"/>
        <scheme val="minor"/>
      </rPr>
      <t xml:space="preserve">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DPA-0003-2020 C-2021-09 DJ</t>
    </r>
    <r>
      <rPr>
        <sz val="8"/>
        <color theme="1"/>
        <rFont val="Calibri"/>
        <family val="2"/>
        <scheme val="minor"/>
      </rPr>
      <t xml:space="preserve">
</t>
    </r>
    <r>
      <rPr>
        <b/>
        <sz val="8"/>
        <color theme="1"/>
        <rFont val="Calibri"/>
        <family val="2"/>
        <scheme val="minor"/>
      </rPr>
      <t>4. Al Coordinador Provincial de Prestaciones del Seguro de Salud del Azuay</t>
    </r>
    <r>
      <rPr>
        <sz val="8"/>
        <color theme="1"/>
        <rFont val="Calibri"/>
        <family val="2"/>
        <scheme val="minor"/>
      </rPr>
      <t xml:space="preserve">
Dispondrá y supervisará a los servidores que efectúan el control documental de las liquidaciones presentadas por los prestadores privados para el tratamiento de adicciones, que verifiquen en la documentación presentada por los prestadores para la liquidación económica, si los pacientes contaron con cobertura de salud del IESS en las fechas correspondientes a la prestación de los servicios.</t>
    </r>
  </si>
  <si>
    <r>
      <rPr>
        <b/>
        <sz val="8"/>
        <color theme="1"/>
        <rFont val="Calibri"/>
        <family val="2"/>
        <scheme val="minor"/>
      </rPr>
      <t>Al Director General</t>
    </r>
    <r>
      <rPr>
        <sz val="8"/>
        <color theme="1"/>
        <rFont val="Calibri"/>
        <family val="2"/>
        <scheme val="minor"/>
      </rPr>
      <t xml:space="preserve">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DPA-0003-2020 C-2021-09 DJ
3. Al Coordinador Provincial de Prestaciones del Seguro de Salud del Azuay</t>
    </r>
    <r>
      <rPr>
        <sz val="8"/>
        <color theme="1"/>
        <rFont val="Calibri"/>
        <family val="2"/>
        <scheme val="minor"/>
      </rPr>
      <t xml:space="preserve">
A efectos de controlar la estancia hospitalaria de los pacientes, dispondrá al</t>
    </r>
    <r>
      <rPr>
        <u/>
        <sz val="8"/>
        <color theme="1"/>
        <rFont val="Calibri"/>
        <family val="2"/>
        <scheme val="minor"/>
      </rPr>
      <t xml:space="preserve"> Responsable de Aseguramiento del Seguro de Salud,</t>
    </r>
    <r>
      <rPr>
        <sz val="8"/>
        <color theme="1"/>
        <rFont val="Calibri"/>
        <family val="2"/>
        <scheme val="minor"/>
      </rPr>
      <t xml:space="preserve"> que en el transcurso de </t>
    </r>
    <r>
      <rPr>
        <u/>
        <sz val="8"/>
        <color theme="1"/>
        <rFont val="Calibri"/>
        <family val="2"/>
        <scheme val="minor"/>
      </rPr>
      <t xml:space="preserve">cada mes se efectúen visitas in situ a los CETAD </t>
    </r>
    <r>
      <rPr>
        <sz val="8"/>
        <color theme="1"/>
        <rFont val="Calibri"/>
        <family val="2"/>
        <scheme val="minor"/>
      </rPr>
      <t>para identificar a quienes se encuentren internados con cargo al IESS, de cuyos resultados se generarán informes que incluyan la identidad y fechas de internamiento de los pacientes, los que serán trasladados al profesional que efectúe el control técnico médico para que contraste esta información con la presentada por el prestador en su liquidación mensual de servicios; y que en caso de presentarse inconsistencias le sean comunicadas por escrito al Coordinador Provincial para la toma de acciones correctivas.</t>
    </r>
  </si>
  <si>
    <r>
      <rPr>
        <b/>
        <sz val="8"/>
        <color theme="1"/>
        <rFont val="Calibri"/>
        <family val="2"/>
        <scheme val="minor"/>
      </rPr>
      <t>Al Director General</t>
    </r>
    <r>
      <rPr>
        <sz val="8"/>
        <color theme="1"/>
        <rFont val="Calibri"/>
        <family val="2"/>
        <scheme val="minor"/>
      </rPr>
      <t xml:space="preserve">
1.   Dispondrá al Coordinador del Equipo de Seguimiento de la Dirección General del IESS, elabore un   cronograma con las   recomendaciones   incumplidas y no aplicables en el período examinado, que incluya las acciones y actividades a implementarse, los responsables de su aplicación, el plazo, porcentaje de avance periódico y los medios de verificación; realizará el seguimiento y supervisará su cumplimiento, con la finalidad de asegurar su implementación.
</t>
    </r>
    <r>
      <rPr>
        <b/>
        <sz val="8"/>
        <color theme="1"/>
        <rFont val="Calibri"/>
        <family val="2"/>
        <scheme val="minor"/>
      </rPr>
      <t>DPA-0003-2020 C-2021-09 DJ
2. Al Coordinador Provincial de Prestaciones del Seguro de Salud del Azuay</t>
    </r>
    <r>
      <rPr>
        <sz val="8"/>
        <color theme="1"/>
        <rFont val="Calibri"/>
        <family val="2"/>
        <scheme val="minor"/>
      </rPr>
      <t xml:space="preserve">
Dispondrá y supervisará a los profesionales de la salud que efectúan el control técnico médico de la facturación presentada por los prestadores, que se abstengan de aprobar el pago de servicios médicos que superen el tiempo límite de internamiento establecido para el tratamiento por consumo problemático de alcohol y drogas; así como de los servicios concedidos a pacientes que se encuentren internados en los CETAD antes de contar con la autorización del IESS."</t>
    </r>
  </si>
  <si>
    <t>16/9/2024
17/10/2024
20/11/2024
16/12/2024
21/01/2024
18/03/2025
16/04/2025
29/05/2025
12/06/2025
08/07/2025
25/08/2025
20/10/2025
20/10/2025
21/11/2025
11/12/2025
14/01/2026</t>
  </si>
  <si>
    <t>IESS-DG-2024-2804-M
IESS-DG-2024-3205-M
IESS-DNSC-2024-4380-M
IESS-DG-2024-3776-M
IESS-DG-2025-0164-M
IESS-DG-2025-0874-M
IESS-DG-2025-1268-M
IESS-DG-2025-1656-M 
IESS-DG-2025-1839-M
IESS-DG-2025-2048-M
IESS-DG-2025-3242-M
IESS-DG-2025-3870-M 
IESS-DG-2025-3871-M
IESS-DG-2025-4245-M
IESS-DG-2025-4456-M
IESS-DG-2026-0076-M</t>
  </si>
  <si>
    <t>27/8/2024_x000D_
16/09/2024_x000D_
20/9/2024_x000D_
17/10/2024_x000D_
16/12/2024_x000D_
19/12/2024_x000D_
21/01/2024_x000D_
18/03/2025_x000D_
26/3/2025_x000D_
26/3/2025_x000D_
16/04/2025_x000D_
29/05/2025_x000D_
12/06/2025_x000D_
12/06/2025_x000D_
08/07/2025_x000D_
24/07/2025_x000D_
24/7/2025_x000D_
20/08/2025_x000D_
25/08/2025_x000D_
22/09/2025_x000D_
26/09/2025_x000D_
30/10/2025_x000D_
21/11/2025_x000D_
30/10/2025_x000D_
30/10/2025_x000D_
30/10/2025_x000D_
30/12/2025_x000D_
30/12/2025
14/01/2026</t>
  </si>
  <si>
    <t xml:space="preserve">IESS-DG-2024-2572-M_x000D_
IESS-DG-2024-2804-M_x000D_
IESS-DG-2024-2890-M_x000D_
IESS-DG-2024-3205-M_x000D_
IESS-DG-2024-3776-M_x000D_
IESS-DG-2024-3829-M_x000D_
IESS-DG-2025-0164-M_x000D_
IESS-DG-2025-0874-M_x000D_
IESS-DG-2025-1022-M_x000D_
IESS-DG-2025-1022-M_x000D_
IESS-DG-2025-1268-M_x000D_
IESS-DG-2025-1656-M _x000D_
IESS-DG-2025-1839-M_x000D_
IESS-DG-2025-1838-M  _x000D_
IESS-DG-2025-2048-M_x000D_
IESS-DG-2025-2267-M_x000D_
IESS-DG-2025-2267-M_x000D_
IESS-DG-2025-3189-M_x000D_
IESS-DG-2025-3242-M_x000D_
IESS-DG-2025-3555-M_x000D_
IESS-DG-2025-3603-M_x000D_
IESS-DG-2025-4045-M_x000D_
IESS-DG-2025-4245-M_x000D_
IESS-DG-2025-4045-M_x000D_
IESS-DG-2025-4045-M_x000D_
IESS-DG-2025-4045-M_x000D_
IESS-DG-2025-4545-M_x000D_
</t>
  </si>
  <si>
    <t xml:space="preserve">ESDG   
SDNGTH
DNSC
DG   </t>
  </si>
  <si>
    <r>
      <rPr>
        <b/>
        <sz val="8"/>
        <color theme="1"/>
        <rFont val="Calibri"/>
        <family val="2"/>
        <scheme val="minor"/>
      </rPr>
      <t>Al Director General</t>
    </r>
    <r>
      <rPr>
        <sz val="8"/>
        <color theme="1"/>
        <rFont val="Calibri"/>
        <family val="2"/>
        <scheme val="minor"/>
      </rPr>
      <t xml:space="preserve">
2.    Dispondrá al Coordinador del Equipo de Seguimiento de la Dirección General del IESS, que conjuntamente con los Responsables de Talento Humano de todas las dependencias que forman parte del IESS a nivel nacional, que de existir cambios de autoridades y de los Responsables del cumplimiento de las recomendaciones, se comunique a los servidores entrantes, con la finalidad de que den continuidad y adopten medidas para su implementación.</t>
    </r>
  </si>
  <si>
    <t>21/9/2018
17/04/2019
06/06/2019
21/05/2021
18/11/2024
31/12/2024
04/02/2025</t>
  </si>
  <si>
    <t>IESS-DNTI-2018-1756-M
IESS-DNTI-2019-0584-M
IESS-DNTI-2019-0975-M
IESS-DNTI-2021-1313-M
IESS-DNTI-2024-1391-M
IESS-DNTI-2024-1553-M
IESS-DNTI-2025-0135-M</t>
  </si>
  <si>
    <t>31/8/2018_x000D_
21/02/2019_x000D_
21/03/2019_x000D_
24/06/2020_x000D_
31/09/2019_x000D_
07/09/2022_x000D_
27/12/2022_x000D_
16/06/2023_x000D_
18/09/2023_x000D_
27/11/2023_x000D_
28/12/2023_x000D_
20/03/2024_x000D_
10/06/2024_x000D_
24/06/2024_x000D_
20/9/2024_x000D_
23/10/2024_x000D_
19/12/2024_x000D_
26/03/2025_x000D_
14/05/2025_x000D_
24/07/2025_x000D_
30/10/2025_x000D_
30/12/2025</t>
  </si>
  <si>
    <t>IESS-DG-2018-1857-M_x000D_
IESS-DG-2019-0515-M_x000D_
 IESS-DG-2019-0805-M_x000D_
IESS-SDG-2019-0228-M_x000D_
IESS-DG-2020-1354-M_x000D_
IESS-DG-2020-1855-M_x000D_
IESS-DG-2022-0012-C_x000D_
IESS-DG-2022-3936-M_x000D_
IESS-DG-2023-1860-M_x000D_
IESS-DG-2023-2992-M_x000D_
IESS-DG-2023-3791-M_x000D_
IESS-DG-2023-4131-M_x000D_
IESS-DG-2024-0829-M_x000D_
IESS-DG-2024-1627-M_x000D_
IESS-DG-2024-1801-M_x000D_
IESS-DG-2024-2911-M_x000D_
IESS-DG-2024-3272-M_x000D_
IESS-DG-2024-3860-M_x000D_
IESS-DG-2025-1017-M_x000D_
IESS-DG-2025-1523-M_x000D_
IESS-DG-2025-2250-M_x000D_
IESS-DG-2025-4002-M_x000D_
IESS-DG-2025-4573-M</t>
  </si>
  <si>
    <t xml:space="preserve">DNTI
DG
</t>
  </si>
  <si>
    <r>
      <rPr>
        <b/>
        <sz val="8"/>
        <color theme="1"/>
        <rFont val="Calibri"/>
        <family val="2"/>
        <scheme val="minor"/>
      </rPr>
      <t>"1. Al Director General</t>
    </r>
    <r>
      <rPr>
        <sz val="8"/>
        <color theme="1"/>
        <rFont val="Calibri"/>
        <family val="2"/>
        <scheme val="minor"/>
      </rPr>
      <t xml:space="preserve">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t>
    </r>
    <r>
      <rPr>
        <b/>
        <sz val="8"/>
        <color theme="1"/>
        <rFont val="Calibri"/>
        <family val="2"/>
        <scheme val="minor"/>
      </rPr>
      <t xml:space="preserve">INFORME DNAI-AI-0483-2018, (A-2018-30) AA EP
12. Al Director Nacional de Tecnologías de la Información 
</t>
    </r>
    <r>
      <rPr>
        <sz val="8"/>
        <color theme="1"/>
        <rFont val="Calibri"/>
        <family val="2"/>
        <scheme val="minor"/>
      </rPr>
      <t xml:space="preserve">Solicitará a los servidores designados administradores de contrato, presenten el informe técnico económico actualizado, previo la solicitud de cobro de multas y/o tramite de terminación unilateral de los contratos. Cuyas fechas deberán encontrarse acorde las fechas de notificación del incumplimiento por parte de los contratistas"						</t>
    </r>
  </si>
  <si>
    <t>A-2023-02</t>
  </si>
  <si>
    <t>EXAMEN    ESPECIAL   AL   CUMPLIMIENTO   DE   RECOMENDACIONES   CONSTANTES   EN   LOS INFORMES DE AUDITORÍA INTERNA Y EXTERNA, DE LAS DIRECCIONES NACIONALES CORRESPONDIENTE A NIVEL  CENTRAL  Y A LA DIRECCIÓN  PROVINCIAL  PICHINCHA,  APROBADOS POR LA  CONTRALORÍA GENERAL DEL  ESTADO EN  LOS AÑOS  2017  Y 2018,  EN  EL  INSTITUTO ECUATORIANO DE SEGURIDAD SOCIAL,  POR EL PERÍODO COMPRENDIDO ENTRE EL 1   DE ENERO DE 2017 Y EL 31 DE DICIEMBRE DE 2021.</t>
  </si>
  <si>
    <t>DNA7-SySS-0001-2023</t>
  </si>
  <si>
    <t>6/8/2024
19/08/2025</t>
  </si>
  <si>
    <t>IESS-DPP-2024-2453-M
IESS-DPP-2025-2785-M</t>
  </si>
  <si>
    <t>21/04/2023_x000D_
12/05/2023_x000D_
19/06/2023_x000D_
18/09/2023_x000D_
27/11/2023_x000D_
28/11/2023_x000D_
20/03/2024_x000D_
05/04/2024_x000D_
24/06/2024_x000D_
20/9/2024_x000D_
19/12/2024_x000D_
28/01/2025_x000D_
28/3/2025_x000D_
24/07/2025_x000D_
30/10/2025_x000D_
30/12/2025</t>
  </si>
  <si>
    <t>IESS-DG-2023-1235-M_x000D_
IESS-DG-2023-1437-M _x000D_
IESS-DG-2023-1879-M_x000D_
IESS-DG-2023-3000-M_x000D_
IESS-DG-2023-3787-M_x000D_
IESS-DG-2024-0831-M MAS DPP_x000D_
IESS-DG-2024-1036-M CONV _x000D_
IESS-DG-2024-1808-M__x000D_
IESS-DG-2024-2893-M_x000D_
IESS-DG-2024-3851-M_x000D_
IESS-DG-2025-0213-M_x000D_
IESS-DG-2025-1047-M_x000D_
IESS-DG-2025-2248-M_x000D_
IESS-DG-2025-4000-M_x000D_
IESS-DG-2025-4546-M</t>
  </si>
  <si>
    <t xml:space="preserve">
CPGCC-P</t>
  </si>
  <si>
    <t xml:space="preserve">DP-P   
DG
</t>
  </si>
  <si>
    <r>
      <rPr>
        <b/>
        <sz val="8"/>
        <color theme="1"/>
        <rFont val="Calibri"/>
        <family val="2"/>
        <scheme val="minor"/>
      </rPr>
      <t>1. Al Director General</t>
    </r>
    <r>
      <rPr>
        <sz val="8"/>
        <color theme="1"/>
        <rFont val="Calibri"/>
        <family val="2"/>
        <scheme val="minor"/>
      </rPr>
      <t xml:space="preserve">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t>
    </r>
    <r>
      <rPr>
        <b/>
        <sz val="8"/>
        <color theme="1"/>
        <rFont val="Calibri"/>
        <family val="2"/>
        <scheme val="minor"/>
      </rPr>
      <t xml:space="preserve">INFORME DNA7-0032-2018 (C-2018-18) EY
2. Al Director General
</t>
    </r>
    <r>
      <rPr>
        <sz val="8"/>
        <color theme="1"/>
        <rFont val="Calibri"/>
        <family val="2"/>
        <scheme val="minor"/>
      </rPr>
      <t xml:space="preserve">Viabilizará la suscripción de convenios con los Registros de la Propiedad de la Provincia de Pichincha, a fin de que proporcionen a la Coordinación Provincial de Gestión de Cartera y Coactiva de Pichincha, la información de los bienes inmuebles para agilizar el proceso coactivo.
</t>
    </r>
  </si>
  <si>
    <t xml:space="preserve">29/5/2023
09/08/2023
21/09/2023
17/11/2023
15/05/2024
08/05/2025
20/05/2024
09/05/2025
</t>
  </si>
  <si>
    <t>IESS-PG-2023-0835-M
IESS-PG-2023-1270-M
IESS-DPI-2023-2139-M
IESS-PG-2023-1932-M
IESS-SDNP-2024-1090-M
IESS-SDNP-2025-0723-M
IESS-SDNP-2024-1148-M
IESS-PG-2025-0401-M</t>
  </si>
  <si>
    <t>12/5/2023_x000D_
16/06/2023_x000D_
18/09/2023_x000D_
19/09/2023_x000D_
06/10/2023_x000D_
18/10/2023_x000D_
27/11/2023_x000D_
28/12/2023_x000D_
28/12/2023_x000D_
20/03/2024_x000D_
05/04/2024_x000D_
05/04/2024_x000D_
24/06/2024_x000D_
20/9/2024_x000D_
19/12/2024_x000D_
26/3/2025_x000D_
15/04/2025_x000D_
03/07/2025_x000D_
24/07/2025_x000D_
24/07/2025_x000D_
30/10/2025_x000D_
30/10/2025_x000D_
30/10/2025_x000D_
30/10/2025_x000D_
31/12/2025_x000D_
31/12/2025_x000D_
30/12/2025</t>
  </si>
  <si>
    <t>IESS-DG-2023-1441-M_x000D_
IESS-DG-2023-1853-M_x000D_
IESS-DG-2023-3000-M _x000D_
IESS-DG-2023-3026-M_x000D_
IESS-DG-2023-3210-M _x000D_
IESS-DG-2023-3343-M_x000D_
IESS-DG-2023-3756-M_x000D_
IESS-DG-2023-4128-M_x000D_
IESS-DG-2023-4130-M_x000D_
IESS-DG-2024-0879-M MAS PG_x000D_
IESS-DG-2024-1032-M  CONV PG_x000D_
IESS-DG-2024-1081-M_x000D_
IESS-DG-2024-1814-M_x000D_
IESS-DG-2024-2891-M_x000D_
IESS-DG-2024-3830-M_x000D_
IESS-DG-2025-1023-M_x000D_
IESS-DG-2025-1246-M_x000D_
IESS-DG-2025-1987-M_x000D_
IESS-DG-2025-2238-M_x000D_
IESS-DG-2025-2238-M_x000D_
IESS-DG-2025-4066-M_x000D_
IESS-DG-2025-4066-M_x000D_
IESS-DG-2025-4066-M_x000D_
IESS-DG-2025-4066-M_x000D_
IESS-DG-2025-4597-M_x000D_
IESS-DG-2025-4597-M_x000D_
IESS-DG-2025-4577-M_x000D_
IESS-DG-2025-4542-M_x000D_
IESS-DG-2025-4546-M_x000D_
IESS-DG-2025-4579-M</t>
  </si>
  <si>
    <t xml:space="preserve">
DP-NAC
CPAJ-I
CPAJ-P
CPAJ-T
CPAJ-M
CPAJ-G
CPAJ-C
CPAJ-L
CPPC -I
CPPC -P
CPPC -T
CPPC -M
CPPC -G
CPPC -C
CPPC -L</t>
  </si>
  <si>
    <t>PG   
SDNP   
DG</t>
  </si>
  <si>
    <r>
      <rPr>
        <b/>
        <sz val="8"/>
        <color theme="1"/>
        <rFont val="Calibri"/>
        <family val="2"/>
        <scheme val="minor"/>
      </rPr>
      <t>1. Al Director General</t>
    </r>
    <r>
      <rPr>
        <sz val="8"/>
        <color theme="1"/>
        <rFont val="Calibri"/>
        <family val="2"/>
        <scheme val="minor"/>
      </rPr>
      <t xml:space="preserve">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t>
    </r>
    <r>
      <rPr>
        <b/>
        <sz val="8"/>
        <color theme="1"/>
        <rFont val="Calibri"/>
        <family val="2"/>
        <scheme val="minor"/>
      </rPr>
      <t xml:space="preserve">INFORME DNA7-0027-2018 (C-2018-15) AA
8. Al Director General
</t>
    </r>
    <r>
      <rPr>
        <sz val="8"/>
        <color theme="1"/>
        <rFont val="Calibri"/>
        <family val="2"/>
        <scheme val="minor"/>
      </rPr>
      <t xml:space="preserve">Dispondrá a los Directores Provinciales, comuniquen a las instancias judiciales las afiliaciones fraudulentas resueltas por la Comisión Provincial de Prestaciones y Controversias, a fin de que se realice las investigaciones del caso y se tomen las acciones correctivas necesarias; de lo cual realizará el seguimiento de los resultados obtenidos.
</t>
    </r>
  </si>
  <si>
    <t>18/5/2023
29/05/2023
12/06/2023
28/06/2023
14/07/2023
14/11/2023
28/11/2023
18/06/2025
28/07/2025</t>
  </si>
  <si>
    <t>IESS-DNAC-2023-0749-M
IESS-DNAC-2023-0793-M
IESS-DNAC-2023-0876-M
IESS-DSP-2023-0953-M
IESS-DNAC-2023-1091-M
IESS-DNAC-2023-1672-M 
IESS-DNAC-2023-1719-M
IESS-DNAC-2025-1241-M
IESS-DSP-2025-1313-M</t>
  </si>
  <si>
    <t>16/5/2023_x000D_
24/05/2023_x000D_
25/05/2023_x000D_
19/06/2023_x000D_
03/07/2023_x000D_
20/09/2023_x000D_
18/10/2023_x000D_
27/11/2023_x000D_
28/12/2023_x000D_
20/03/2024_x000D_
24/06/2024_x000D_
20/09/2024_x000D_
19/12/2024_x000D_
26/3/2025_x000D_
04/06/2025_x000D_
06/06/2025_x000D_
03/07/2025_x000D_
24/07/2025_x000D_
30/10/2025_x000D_
30/10/2025_x000D_
30/10/2025_x000D_
30/10/2025_x000D_
30/12/2025</t>
  </si>
  <si>
    <t>IESS-DG-2023-1468-M_x000D_
IESS-DG-2023-1589-M_x000D_
IESS-DG-2023-1597-M DSP_x000D_
IESS-DG-2023-2037-M_x000D_
IESS-DG-2023-1880-M_x000D_
IESS-DG-2023-2104-M_x000D_
IESS-DG-2023-3025-M_x000D_
IESS-DG-2023-3305-M_x000D_
IESS-DG-2023-3754-M_x000D_
IESS-DG-2023-4128-M_x000D_
IESS-DG-2024-0876-M_x000D_
IESS-DG-2024-1812-M_x000D_
IESS-DG-2024-2889-M_x000D_
IESS-DG-2024-3828-M_x000D_
IESS-DG-2025-1020-M_x000D_
IESS-DG-2025-1763-M_x000D_
IESS-DG-2025-1788-M_x000D_
IESS-DG-2025-1987-M_x000D_
IESS-DG-2025-2249-M_x000D_
IESS-DG-2025-4001-M_x000D_
IESS-DG-2025-4001-M_x000D_
IESS-DG-2025-4001-M_x000D_
IESS-DG-2025-4001-M_x000D_
IESS-DG-2025-4576-M</t>
  </si>
  <si>
    <t xml:space="preserve">
DNAC
DNRGC
SDNACGI
</t>
  </si>
  <si>
    <t xml:space="preserve">DSP 
DG </t>
  </si>
  <si>
    <r>
      <rPr>
        <b/>
        <sz val="8"/>
        <color theme="1"/>
        <rFont val="Calibri"/>
        <family val="2"/>
        <scheme val="minor"/>
      </rPr>
      <t>1. Al Director General</t>
    </r>
    <r>
      <rPr>
        <sz val="8"/>
        <color theme="1"/>
        <rFont val="Calibri"/>
        <family val="2"/>
        <scheme val="minor"/>
      </rPr>
      <t xml:space="preserve">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t>
    </r>
    <r>
      <rPr>
        <b/>
        <sz val="8"/>
        <color theme="1"/>
        <rFont val="Calibri"/>
        <family val="2"/>
        <scheme val="minor"/>
      </rPr>
      <t xml:space="preserve">INFORME DNA7-0027-2018 (C-2018-15) AA
7. Al Director General
</t>
    </r>
    <r>
      <rPr>
        <sz val="8"/>
        <color theme="1"/>
        <rFont val="Calibri"/>
        <family val="2"/>
        <scheme val="minor"/>
      </rPr>
      <t xml:space="preserve">Dispondrá al Director Nacional de Afiliación y Cobertura, elabore el procedimiento para la recuperación de los valores entregados a los pensionistas a través de las prestaciones o servicios otorgados por el IESS, el cual será presentado para su aprobación y posterior socialización y aplicación en las unidades de negocio.
</t>
    </r>
  </si>
  <si>
    <t>7/3/2023
02/10/2023
18/10/2023
28/11/2023
06/05/2024
 30/06/2024
02/09/2025
14/01/2026
30/01/2026</t>
  </si>
  <si>
    <t>IESS-DNAC-2023-0337-M 
IESS-DNAC-2023-1506-M
IESS-DNAC-2023-1577-M 
IESS-DNAC-2024-0774-M
IESS-DNAC-2024-1134-M
IESS-DNAC-2025-1832-M
IESS-DNAC-2026-0040-M 
IESS-DNAC-2026-0257-M</t>
  </si>
  <si>
    <t>15/2/2023_x000D_
19/06/2023_x000D_
20/09/2023_x000D_
18/10/2023_x000D_
27/11/2023_x000D_
28/12/2023_x000D_
20/03/2024_x000D_
24/06/2024_x000D_
20/09/2024_x000D_
19/12/2024_x000D_
26/3/2025_x000D_
30/10/2025_x000D_
30/10/2025_x000D_
31/12/2025</t>
  </si>
  <si>
    <t>IESS-DG-2023-0479-M_x000D_
IESS-DG-2023-1880-M_x000D_
IESS-DG-2023-3025-M_x000D_
IESS-DG-2023-3305-M_x000D_
IESS-DG-2023-3754-M_x000D_
IESS-DG-2023-4128-M_x000D_
IESS-DG-2024-0876-M _x000D_
IESS-DG-2024-1812-M_x000D_
IESS-DG-2024-2889-M_x000D_
IESS-DG-2024-3828-M_x000D_
IESS-DG-2025-1020-M_x000D_
IESS-DG-2025-4062-M_x000D_
IESS-DG-2025-4062-M_x000D_
IESS-DG-2025-4601-M</t>
  </si>
  <si>
    <t>SDNCT
CPCP-P</t>
  </si>
  <si>
    <t xml:space="preserve">  DNAC   
DG </t>
  </si>
  <si>
    <r>
      <rPr>
        <b/>
        <sz val="8"/>
        <color theme="1"/>
        <rFont val="Calibri"/>
        <family val="2"/>
        <scheme val="minor"/>
      </rPr>
      <t>1. Al Director General</t>
    </r>
    <r>
      <rPr>
        <sz val="8"/>
        <color theme="1"/>
        <rFont val="Calibri"/>
        <family val="2"/>
        <scheme val="minor"/>
      </rPr>
      <t xml:space="preserve">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t>
    </r>
    <r>
      <rPr>
        <b/>
        <sz val="8"/>
        <color theme="1"/>
        <rFont val="Calibri"/>
        <family val="2"/>
        <scheme val="minor"/>
      </rPr>
      <t xml:space="preserve">INFORME DNA7-0027-2018 (C-2018-15) AA
6. Al Director Nacional de Afiliación y Cobertura
</t>
    </r>
    <r>
      <rPr>
        <sz val="8"/>
        <color theme="1"/>
        <rFont val="Calibri"/>
        <family val="2"/>
        <scheme val="minor"/>
      </rPr>
      <t xml:space="preserve">Dispondrá al Subdirector Nacional de Control Técnico, realice la inspección de las empresas que se encuentren registradas con el código pendiente de verificar, a fin de que se elabore un informe que será puesto en conocimiento de la Comisión Provincial de Controversias y Prestaciones de Pichincha para su análisis y respectivo pronunciamiento.
</t>
    </r>
  </si>
  <si>
    <t>7/3/2023
14/11/2023
28/11/2023
30/06/2024
28/09/2025
14/01/2026</t>
  </si>
  <si>
    <t xml:space="preserve">IESS-DNAC-2023-0337-M
IESS-DNAC-2023-1672-M 
IESS-DNAC-2023-1719-M
IESS-DNAC-2024-1135-M
IESS-DNAC-2025-1991-M
IESS-DNAC-2026-0040-M </t>
  </si>
  <si>
    <t>15/2/2023_x000D_
19/06/2023_x000D_
20/09/2023_x000D_
17/10/2023_x000D_
27/11/2023_x000D_
28/12/2023_x000D_
20/03/2024_x000D_
24/06/2024_x000D_
20/09/2024_x000D_
19/12/2024_x000D_
26/3/2025_x000D_
30/10/2025_x000D_
30/10/2025_x000D_
31/12/2025</t>
  </si>
  <si>
    <r>
      <rPr>
        <b/>
        <sz val="8"/>
        <color theme="1"/>
        <rFont val="Calibri"/>
        <family val="2"/>
        <scheme val="minor"/>
      </rPr>
      <t>1. Al Director General</t>
    </r>
    <r>
      <rPr>
        <sz val="8"/>
        <color theme="1"/>
        <rFont val="Calibri"/>
        <family val="2"/>
        <scheme val="minor"/>
      </rPr>
      <t xml:space="preserve">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t>
    </r>
    <r>
      <rPr>
        <b/>
        <sz val="8"/>
        <color theme="1"/>
        <rFont val="Calibri"/>
        <family val="2"/>
        <scheme val="minor"/>
      </rPr>
      <t xml:space="preserve">INFORME DNA7-0027-2018 (C-2018-15) AA
5. Al Director Nacional de Afiliación y Cobertura
</t>
    </r>
    <r>
      <rPr>
        <sz val="8"/>
        <color theme="1"/>
        <rFont val="Calibri"/>
        <family val="2"/>
        <scheme val="minor"/>
      </rPr>
      <t xml:space="preserve">Dispondrá a la Subdirectora Nacional de Afiliación, Cobertura y Gestión de la Información, que sobre la base de la información compartida con el Servicio de Rentas Internas, registre el código pendiente de verificar en las planillas de las empresas consideradas inexistentes o fantasmas.
</t>
    </r>
  </si>
  <si>
    <t>14/02/2023
12/04/2023
24/04/2023
05/05/2023
05/05/2023
23/05/2023
30/05/2023
04/07/2023
11/07/2023
09/08/2023
24/08/2023
22/08/2023
24/08/2023
28/08/2023
08/09/2023
14/09/2023
29/12/2023
09/02/2024
22/02/2024
25/04/2024
07/06/2024
30/07/2024
08/08/2024
15/08/2024
15/08/2024</t>
  </si>
  <si>
    <t xml:space="preserve">IESS-SDNCP-2023-0329-M
IESS-CPSSCA-2023-2391-MEM
IESS-DPMS-2023-0560-M
IESS-DPG-2023-1305-M
IESS-DPG-2023-1306-M
IESS-DPAZUAY-2023-0901-M
IESS-DPG-2023-1541-M
IESS-CPPSSL-2023-3512-M
IESS-DPX-2023-1700-M
IESS-DPI-2023-1836-M
IESS-DPI-2023-1935-M
IESS-DPL-2023-1187-M
IESS-DPL-2023-1215-M
IESS-CPSSCM-2023-14407-M
IESS-DPL-2023-1326-M
IESS-DPL-2023-1360-M
IESS-DSSC-2023-4415-M 
IESS-DPG-2024-0396-M 
IESS-CPPSSM-2024-1795-M
IESS-DNCS-2024-0331-M
IESS-DNCS-2024-0477-M
IESS-DNSC-2024-2307-M
IESS-DNSC-2024-2454-M
IESS-DNSC-2024-2546-M </t>
  </si>
  <si>
    <t>10/4/2023_x000D_
12/04/2023_x000D_
1904/2023_x000D_
25/05/2023_x000D_
16/06/2023_x000D_
16/06/2023_x000D_
16/06/2023_x000D_
16/06/2023_x000D_
16/06/2023_x000D_
16/06/2023_x000D_
16/06/2023_x000D_
16/06/2023_x000D_
16/06/2023_x000D_
16/06/2023_x000D_
16/06/2023_x000D_
16/06/2023_x000D_
16/06/2023_x000D_
16/06/2023_x000D_
16/06/2023_x000D_
16/06/2023_x000D_
16/06/2023_x000D_
16/06/2023_x000D_
16/06/2023_x000D_
16/06/2023_x000D_
16/06/2023_x000D_
19/06/2023_x000D_
19/06/2023_x000D_
19/06/2023_x000D_
19/06/2023_x000D_
19/06/2023_x000D_
19/06/2023_x000D_
19/06/2023_x000D_
19/06/2023_x000D_
19/06/2023_x000D_
19/06/2023_x000D_
19/06/2023_x000D_
28/06/2023_x000D_
30/06/2023_x000D_
07/07/2023_x000D_
10/08/2023_x000D_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19/09/2023_x000D_
20/09/2023_x000D_
20/09/2023_x000D_
20/09/2023_x000D_
20/09/2023_x000D_
21/11/2023_x000D_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13/12/2023_x000D_
27/12/2023_x000D_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28/12/2023_x000D_
28/11/2023_x000D_
28/11/2023_x000D_
28/11/2023_x000D_
28/11/2023_x000D_
28/11/2023_x000D_
28/11/2023_x000D_
28/11/2023_x000D_
15/01/2024_x000D_
20/03/2024_x000D_
20/03/2024_x000D_
20/03/2024_x000D_
20/03/2024_x000D_
20/03/2024_x000D_
20/03/2024_x000D_
21/03/2024_x000D_
20/03/2024_x000D_
20/03/2024_x000D_
20/03/2024_x000D_
20/03/2024_x000D_
20/03/2024_x000D_
20/03/2024_x000D_
20/03/2024_x000D_
20/03/2024_x000D_
20/03/2024_x000D_
20/03/2024_x000D_
20/03/2024_x000D_
20/03/2024_x000D_
20/03/2024_x000D_
20/03/2024_x000D_
20/03/2024_x000D_
20/03/2024_x000D_
20/03/2024_x000D_
20/03/2024_x000D_
21/03/2024_x000D_
21/03/2024_x000D_
21/03/2024_x000D_
21/03/2024_x000D_
21/03/2024_x000D_
27/03/2024_x000D_
28/05/2024_x000D_
24/06/2024_x000D_
24/06/2024_x000D_
24/06/2024_x000D_
24/06/2024_x000D_
24/06/2024_x000D_
24/06/2024_x000D_
28/06/2024_x000D_
09/07/2024_x000D_
25/07/2024_x000D_
06/08/2024_x000D_
15/08/2024_x000D_
19/08/2024_x000D_
20/9/2024_x000D_
11/12/2024_x000D_
20/12/2024_x000D_
24/12/2024_x000D_
19/12/2024_x000D_
11/02/2025_x000D_
26/3/2025_x000D_
24/7/2025_x000D_
24/07/2025_x000D_
30/10/2025_x000D_
30/12/2025_x000D_
31/12/2025</t>
  </si>
  <si>
    <t>IESS-DG-2023-1066-M_x000D_
IESS-DG-2023-1115-M_x000D_
IESS-DG-2023-1200-M_x000D_
IESS-DG-2023-1597-M DSP_x000D_
IESS-DG-2023-1845-M_x000D_
IESS-DG-2023-1871-M_x000D_
IESS-DG-2023-1859-M_x000D_
IESS-DG-2023-1840-M_x000D_
IESS-DG-2023-1860-M_x000D_
IESS-DG-2023-1834-M_x000D_
IESS-DG-2023-1835-M _x000D_
IESS-DG-2023-1836-M_x000D_
IESS-DG-2023-1837-M_x000D_
IESS-DG-2023-1842-M_x000D_
IESS-DG-2023-1843-M_x000D_
IESS-DG-2023-1844-M_x000D_
IESS-DG-2023-1845-M_x000D_
IESS-DG-2023-1846-M_x000D_
IESS-DG-2023-1854-M_x000D_
IESS-DG-2023-1855-M_x000D_
IESS-DG-2023-1857-M_x000D_
IESS-DG-2023-1860-M_x000D_
IESS-DG-2023-1859-M_x000D_
IESS-DG-2023-1872-M _x000D_
IESS-DG-2023-1871-M _x000D_
IESS-DG-2023-1873-M_x000D_
IESS-DG-2023-1874-M_x000D_
IESS-DG-2023-1875-M  _x000D_
IESS-DG-2023-1876-M_x000D_
IESS-DG-2023-1877-M_x000D_
IESS-DG-2023-1879-M_x000D_
IESS-DG-2023-1881-M_x000D_
IESS-DG-2023-1882-M_x000D_
IESS-DG-2023-1883-M_x000D_
IESS-DG-2023-1895-M_x000D_
IESS-DG-2023-1896-M_x000D_
IESS-DG-2023-2015-M _x000D_
IESS-DG-2023-2033-M_x000D_
IESS-DG-2023-2132-M_x000D_
IESS-DG-2023-2046-M_x000D_
IESS-DG-2023-2536-M_x000D_
IESS-DG-2023-2976-M_x000D_
IESS-DG-2023-2977-M _x000D_
IESS-DG-2023-2978-M _x000D_
IESS-DG-2023-2980-M _x000D_
IESS-DG-2023-2981-M _x000D_
IESS-DG-2023-2982-M _x000D_
IESS-DG-2023-2984-M _x000D_
IESS-DG-2023-2991-M_x000D_
IESS-DG-2023-2993-M_x000D_
IESS-DG-2023-2996-M_x000D_
IESS-DG-2023-2997-M _x000D_
IESS-DG-2023-2998-M _x000D_
IESS-DG-2023-2999-M_x000D_
IESS-DG-2023-3000-M _x000D_
IESS-DG-2023-3001-M_x000D_
IESS-DG-2023-3006-M_x000D_
IESS-DG-2023-2994-M_x000D_
IESS-DG-2023-2986-M_x000D_
IESS-DG-2023-2989-M_x000D_
IESS-DG-2023-2987-M_x000D_
IESS-DG-2023-2992-M_x000D_
IESS-DG-2023-3023-M_x000D_
IESS-DG-2023-3030-M _x000D_
IESS-DG-2023-3033-M _x000D_
IESS-DG-2023-3035-M_x000D_
IESS-DG-2023-3036-M_x000D_
IESS-DG-2023-3024-M _x000D_
IESS-DG-2023-3706-M _x000D_
IESS-DG-2023-3753-M MAS_x000D_
IESS-DG-2023-3758-M MAS_x000D_
IESS-DG-2023-3759-M MAS _x000D_
IESS-DG-2023-3760-M MAS _x000D_
IESS-DG-2023-3761-M MAS _x000D_
IESS-DG-2023-3762-M MAS _x000D_
IESS-DG-2023-3763-M MAS _x000D_
IESS-DG-2023-3764-M MAS _x000D_
IESS-DG-2023-3765-M MAS _x000D_
IESS-DG-2023-3766-M MAS  _x000D_
IESS-DG-2023-3767-M MAS _x000D_
IESS-DG-2023-3768-M MAS_x000D_
IESS-DG-2023-3769-M MAS _x000D_
IESS-DG-2023-3770-M MAS  _x000D_
IESS-DG-2023-3774-M MAS _x000D_
IESS-DG-2023-3775-M MAS _x000D_
IESS-DG-2023-3776-M MAS _x000D_
IESS-DG-2023-3777-M MAS _x000D_
IESS-DG-2023-3785-M MAS  _x000D_
IESS-DG-2023-3786-M MAS _x000D_
IESS-DG-2023-3787-M MAS  _x000D_
IESS-DG-2023-3793-M MAS _x000D_
IESS-DG-2023-3794-M MAS _x000D_
IESS-DG-2023-3795-M MAS _x000D_
IESS-DG-2023-3755-M_x000D_
IESS-DG-2023-3773-M _x000D_
IESS-DG-2023-3784-M_x000D_
IESS-DG-2023-3790-M_x000D_
IESS-DG-2023-3791-M_x000D_
IESS-DG-2023-3792-M _x000D_
IESS-DG-2023-3796-M_x000D_
IESS-DG-2023-4095-M_x000D_
IESS-DG-2023-4108-M MAS DP-P_x000D_
IESS-DG-2023-4109-M MAS DP-W_x000D_
IESS-DG-2023-4110-M MAS DP-Y_x000D_
IESS-DG-2023-4111-M MAS DP-K_x000D_
IESS-DG-2023-4119-M MAS DP-S_x000D_
IESS-DG-2023-4120-M MAS DP-G_x000D_
IESS-DG-2023-4121-M MAS DP-T _x000D_
IESS-DG-2023-4122-M MAS DP-R _x000D_
IESS-DG-2023-4123-M MAS DP-X_x000D_
IESS-DG-2023-4124-M MAS DP-V_x000D_
IESS-DG-2023-4135-M MAS DP-B_x000D_
IESS-DG-2023-4137-M MAS DP-O_x000D_
IESS-DG-2023-4140-M MAS DP-E_x000D_
IESS-DG-2023-4141-M MAS DP-U_x000D_
IESS-DG-2023-4142-M MAS DP-L_x000D_
IESS-DG-2023-4144-M MAS DP-J _x000D_
IESS-DG-2023-4146-M MAS DP-H_x000D_
IESS-DG-2023-4147-M MAS DP-I_x000D_
IESS-DG-2023-4148-M MAS DP-C_x000D_
IESS-DG-2023-4149-M MAS DP-M_x000D_
IESS-DG-2023-4112-M MAS DNCS _x000D_
IESS-DG-2023-4126-M MAS DSGSIF _x000D_
IESS-DG-2023-4128-M MAS DNSC _x000D_
IESS-DG-2023-4131-M MAS DNTI_x000D_
IESS-DG-2023-4134-M MAS DSGRT_x000D_
IESS-DG-2023-4136-M MAS DSSC_x000D_
IESS-DG-2023-4138-M MAS DSP _x000D_
IESS-DG-2023-4150-M MAS DP-A_x000D_
IESS-DG-2023-4151-M MAS DP-Z_x000D_
IESS-DG-2023-4152-M MAS DP-Q_x000D_
IESS-DG-2023-4126-M_x000D_
IESS-DG-2023-4128-M_x000D_
IESS-DG-2024-0104-M_x000D_
IESS-DG-2024-0829-M_x000D_
IESS-DG-2024-0848-M _x000D_
IESS-DG-2024-0832-M MAS DSP_x000D_
IESS-DG-2024-0829-M MAS DNTI_x000D_
IESS-DG-2024-0828-M MAS DNCS_x000D_
IESS-DG-2024-0848-M MAS DSGSIF_x000D_
IESS-DG-2024-0851-M MAS DSGRT_x000D_
IESS-DG-2024-0878-M MAS DNSC_x000D_
IESS-DG-2024-0856-M MAS DSSC_x000D_
IESS-DG-2024-0831-M MAS DPP_x000D_
IESS-DG-2024-0833-M MAS DPS_x000D_
IESS-DG-2024-0835-M MAS DPW_x000D_
IESS-DG-2024-0836-M MAS DPK_x000D_
IESS-DG-2024-0837-M MAS DPY_x000D_
IESS-DG-2024-0838-M MAS DPM_x000D_
IESS-DG-2024-0839-M MAS DPZ_x000D_
IESS-DG-2024-0841-M MAS DPG_x000D_
IESS-DG-2024-0842-M MAS DPT_x000D_
IESS-DG-2024-0843-M MAS DPR_x000D_
IESS-DG-2024-0844-M MAS DPX_x000D_
IESS-DG-2024-0845-M MAS DPV_x000D_
IESS-DG-2024-0852-M MAS DPN_x000D_
IESS-DG-2024-0857-M MAS DPU_x000D_
IESS-DG-2024-0858-M MAS DPH_x000D_
IESS-DG-2024-0859-M MAS DPI_x000D_
IESS-DG-2024-0860-M MAS DPC_x000D_
IESS-DG-2024-0861-M MAS DPA_x000D_
IESS-DG-2024-0875-M MAS DPQ_x000D_
IESS-DG-2024-0883-M MAS DPB_x000D_
IESS-DG-2024-0884-M MAS DPO_x000D_
IESS-DG-2024-0886-M MAS DPE_x000D_
IESS-DG-2024-0887-M MAS DPL_x000D_
IESS-DG-2024-0888-M MAS DPJ_x000D_
IESS-DG-2024-0952-M MAS DPN_x000D_
IESS-DG-2024-1521-M  CAP DSSC_x000D_
IESS-DG-2024-1799-M_x000D_
IESS-DG-2024-1800-M _x000D_
IESS-DG-2024-1801-M_x000D_
IESS-DG-2024-1806-M_x000D_
IESS-DG-2024-1811-M_x000D_
IESS-DG-2024-1813-M _x000D_
IESS-DG-2024-1903-M AG_x000D_
IESS-DG-2024-2039-M_x000D_
IESS-DG-2024-2254-M_x000D_
IESS-DG-2024-2352-M_x000D_
IESS-DG-2024-2459-M_x000D_
IESS-DG-2024-2479-M-_x000D_
IESS-DG-2024-2890-M_x000D_
IESS-DG-2024-3724-M_x000D_
IESS-DG-2024-3878-M_x000D_
IESS-DG-2024-3902-M_x000D_
IESS-DG-2024-3829-M_x000D_
IESS-DG-2025-0351-M_x000D_
IESS-DG-2025-1022-M_x000D_
IESS-DG-2025-2267-M_x000D_
IESS-DG-2025-2246-M_x000D_
IESS-DG-2025-4045-M_x000D_
IESS-DG-2025-4545-M_x000D_
IESS-DG-2025-4551-M_x000D_
IESS-DG-2025-4591-M_x000D_
IESS-DG-2025-4577-M_x000D_
IESS-DG-2025-4542-M_x000D_
IESS-DG-2025-4546-M_x000D_
IESS-DG-2025-4579-M</t>
  </si>
  <si>
    <t xml:space="preserve">SDNCP
DSGSIF  
 DSGRT   
DSP   
DSSC
DNCS   
DNTI   
DP-NAC 
CPAF-I
CPAF-P
CPAF-T
CPAF-M
CPAF-G
CPAF-A
CPAF-L
U.P.A.F- K
U.P.A.F- R
U.P.A.F- Q
U.P.A.F- C
U.P.A.F- J
U.P.A.F- V
U.P.A.F- Y
U.P.A.F- O
U.P.A.F- E
U.P.A.F- H
U.P.A.F- N
U.P.A.F- Z
U.P.A.F- X
U.P.A.F- S
U.P.A.F- B
U.P.A.F- U
U.P.A.F- W
</t>
  </si>
  <si>
    <t xml:space="preserve">
DNSC    
DG
</t>
  </si>
  <si>
    <r>
      <rPr>
        <b/>
        <sz val="8"/>
        <color theme="1"/>
        <rFont val="Calibri"/>
        <family val="2"/>
        <scheme val="minor"/>
      </rPr>
      <t>1. Al Director General</t>
    </r>
    <r>
      <rPr>
        <sz val="8"/>
        <color theme="1"/>
        <rFont val="Calibri"/>
        <family val="2"/>
        <scheme val="minor"/>
      </rPr>
      <t xml:space="preserve">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t>
    </r>
    <r>
      <rPr>
        <b/>
        <sz val="8"/>
        <color theme="1"/>
        <rFont val="Calibri"/>
        <family val="2"/>
        <scheme val="minor"/>
      </rPr>
      <t>INFORME DNAI-AI-0594-2018  (A-2018-31) AA
6. Al Director General del IESS</t>
    </r>
    <r>
      <rPr>
        <sz val="8"/>
        <color theme="1"/>
        <rFont val="Calibri"/>
        <family val="2"/>
        <scheme val="minor"/>
      </rPr>
      <t xml:space="preserve">
Dispondrá y supervisará a las máximas autoridades administrativas de las dependencias médicas y administrativas del IESS, que todas las adquisiciones de bienes o servicios se realicen a través de los procedimientos y modalidades establecidos en la Ley Orgánica del Sistema Nacional de Contratación Pública y su Reglamento General.
</t>
    </r>
  </si>
  <si>
    <t xml:space="preserve">14/02/2023
12/04/2023
24/04/2023
05/05/2023
05/05/2023
23/05/2023
30/05/2023
04/07/2023
11/07/2023
09/08/2023
14/08/2023
24/08/2023
22/08/2023
24/08/2023
28/08/2023
08/09/2023
14/09/2023
29/12/2023
09/02/2024
22/02/2024
25/04/2024
07/06/2024
30/07/2024
08/08/2024
15/08/2024
</t>
  </si>
  <si>
    <t xml:space="preserve">
IESS-SDNCP-2023-0329-M
IESS-CPSSCA-2023-2391-MEM
IESS-DPMS-2023-0560-M
IESS-DPG-2023-1305-M
IESS-DPG-2023-1306-M
IESS-DPAZUAY-2023-0901-M
IESS-DPG-2023-1541-M
IESS-CPPSSL-2023-3512-M 
IESS-DPX-2023-1701-M 
IESS-DPI-2023-1836-M
IESS-DPG-2023-2380-M
IESS-DPI-2023-1935-M
IESS-DPL-2023-1187-M
IESS-DPL-2023-1215-M
IESS-CPSSCM-2023-14407-M
IESS-DPL-2023-1326-M
IESS-DPL-2023-1360-M
IESS-DSSC-2023-4415-M 
IESS-DPG-2024-0396-M 
IESS-CPPSSM-2024-1795-M
IESS-DNCS-2024-0331-M
IESS-DNCS-2024-0477-M
IESS-DNSC-2024-2307-M
IESS-DNSC-2024-2454-M
IESS-DNSC-2024-2546-M </t>
  </si>
  <si>
    <t>10/4/2023_x000D_
12/04/2023_x000D_
1904/2023_x000D_
25/05/2023_x000D_
16/06/2023_x000D_
16/06/2023_x000D_
16/06/2023_x000D_
16/06/2023_x000D_
16/06/2023_x000D_
16/06/2023_x000D_
16/06/2023_x000D_
16/06/2023_x000D_
16/06/2023_x000D_
16/06/2023_x000D_
16/06/2023_x000D_
16/06/2023_x000D_
16/06/2023_x000D_
16/06/2023_x000D_
16/06/2023_x000D_
16/06/2023_x000D_
16/06/2023_x000D_
16/06/2023_x000D_
16/06/2023_x000D_
16/06/2023_x000D_
16/06/2023_x000D_
19/06/2023_x000D_
19/06/2023_x000D_
19/06/2023_x000D_
19/06/2023_x000D_
19/06/2023_x000D_
19/06/2023_x000D_
19/06/2023_x000D_
19/06/2023_x000D_
19/06/2023_x000D_
19/06/2023_x000D_
19/06/2023_x000D_
28/06/2023_x000D_
30/06/2023_x000D_
07/07/2023_x000D_
10/08/2023_x000D_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19/09/2023_x000D_
20/09/2023_x000D_
20/09/2023_x000D_
20/09/2023_x000D_
20/09/2023_x000D_
21/11/2023_x000D_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13/12/2023_x000D_
27/12/2023_x000D_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28/12/2023_x000D_
28/11/2023_x000D_
28/11/2023_x000D_
28/11/2023_x000D_
28/11/2023_x000D_
28/11/2023_x000D_
28/11/2023_x000D_
28/11/2023_x000D_
15/01/2024_x000D_
20/03/2024_x000D_
20/03/2024_x000D_
20/03/2024_x000D_
20/03/2024_x000D_
20/03/2024_x000D_
20/03/2024_x000D_
21/03/2024_x000D_
20/03/2024_x000D_
20/03/2024_x000D_
20/03/2024_x000D_
20/03/2024_x000D_
20/03/2024_x000D_
20/03/2024_x000D_
20/03/2024_x000D_
20/03/2024_x000D_
20/03/2024_x000D_
20/03/2024_x000D_
20/03/2024_x000D_
20/03/2024_x000D_
20/03/2024_x000D_
20/03/2024_x000D_
20/03/2024_x000D_
20/03/2024_x000D_
20/03/2024_x000D_
20/03/2024_x000D_
21/03/2024_x000D_
21/03/2024_x000D_
21/03/2024_x000D_
21/03/2024_x000D_
21/03/2024_x000D_
27/03/2024_x000D_
28/05/2024_x000D_
24/06/2024_x000D_
24/06/2024_x000D_
24/06/2024_x000D_
24/06/2024_x000D_
24/06/2024_x000D_
24/06/2024_x000D_
28/06/2024_x000D_
09/07/2024_x000D_
25/07/2024_x000D_
06/08/2024_x000D_
15/08/2024_x000D_
19/08/2024_x000D_
20/9/2024_x000D_
11/12/2024_x000D_
20/12/2024_x000D_
24/12/2024_x000D_
19/12/2024_x000D_
26/3/2025_x000D_
24/7/2025_x000D_
24/07/2025_x000D_
30/10/2025_x000D_
30/12/2025_x000D_
31/12/2025</t>
  </si>
  <si>
    <t>IESS-DG-2023-1066-M_x000D_
IESS-DG-2023-1115-M_x000D_
IESS-DG-2023-1200-M_x000D_
IESS-DG-2023-1597-M DSP_x000D_
IESS-DG-2023-1845-M_x000D_
IESS-DG-2023-1871-M_x000D_
IESS-DG-2023-1859-M_x000D_
IESS-DG-2023-1840-M_x000D_
IESS-DG-2023-1860-M_x000D_
IESS-DG-2023-1834-M_x000D_
IESS-DG-2023-1835-M _x000D_
IESS-DG-2023-1836-M_x000D_
IESS-DG-2023-1837-M_x000D_
IESS-DG-2023-1842-M_x000D_
IESS-DG-2023-1843-M_x000D_
IESS-DG-2023-1844-M_x000D_
IESS-DG-2023-1845-M_x000D_
IESS-DG-2023-1846-M_x000D_
IESS-DG-2023-1854-M_x000D_
IESS-DG-2023-1855-M_x000D_
IESS-DG-2023-1857-M_x000D_
IESS-DG-2023-1860-M_x000D_
IESS-DG-2023-1859-M_x000D_
IESS-DG-2023-1872-M _x000D_
IESS-DG-2023-1871-M _x000D_
IESS-DG-2023-1873-M_x000D_
IESS-DG-2023-1874-M_x000D_
IESS-DG-2023-1875-M  _x000D_
IESS-DG-2023-1876-M_x000D_
IESS-DG-2023-1877-M_x000D_
IESS-DG-2023-1879-M_x000D_
IESS-DG-2023-1881-M_x000D_
IESS-DG-2023-1882-M_x000D_
IESS-DG-2023-1883-M_x000D_
IESS-DG-2023-1895-M_x000D_
IESS-DG-2023-1896-M_x000D_
IESS-DG-2023-2015-M _x000D_
IESS-DG-2023-2033-M_x000D_
IESS-DG-2023-2132-M_x000D_
IESS-DG-2023-2046-M_x000D_
IESS-DG-2023-2536-M_x000D_
IESS-DG-2023-2976-M_x000D_
IESS-DG-2023-2977-M _x000D_
IESS-DG-2023-2978-M _x000D_
IESS-DG-2023-2980-M _x000D_
IESS-DG-2023-2981-M _x000D_
IESS-DG-2023-2982-M _x000D_
IESS-DG-2023-2984-M _x000D_
IESS-DG-2023-2991-M_x000D_
IESS-DG-2023-2993-M_x000D_
IESS-DG-2023-2996-M_x000D_
IESS-DG-2023-2997-M _x000D_
IESS-DG-2023-2998-M _x000D_
IESS-DG-2023-2999-M_x000D_
IESS-DG-2023-3000-M _x000D_
IESS-DG-2023-3001-M_x000D_
IESS-DG-2023-3006-M_x000D_
IESS-DG-2023-2994-M_x000D_
IESS-DG-2023-2986-M_x000D_
IESS-DG-2023-2989-M_x000D_
IESS-DG-2023-2987-M_x000D_
IESS-DG-2023-2992-M_x000D_
IESS-DG-2023-3023-M_x000D_
IESS-DG-2023-3030-M _x000D_
IESS-DG-2023-3033-M _x000D_
IESS-DG-2023-3035-M_x000D_
IESS-DG-2023-3036-M_x000D_
IESS-DG-2023-3024-M _x000D_
IESS-DG-2023-3706-M _x000D_
IESS-DG-2023-3753-M MAS_x000D_
IESS-DG-2023-3758-M MAS_x000D_
IESS-DG-2023-3759-M MAS _x000D_
IESS-DG-2023-3760-M MAS _x000D_
IESS-DG-2023-3761-M MAS _x000D_
IESS-DG-2023-3762-M MAS _x000D_
IESS-DG-2023-3763-M MAS _x000D_
IESS-DG-2023-3764-M MAS _x000D_
IESS-DG-2023-3765-M MAS _x000D_
IESS-DG-2023-3766-M MAS  _x000D_
IESS-DG-2023-3767-M MAS _x000D_
IESS-DG-2023-3768-M MAS_x000D_
IESS-DG-2023-3769-M MAS _x000D_
IESS-DG-2023-3770-M MAS  _x000D_
IESS-DG-2023-3774-M MAS _x000D_
IESS-DG-2023-3775-M MAS _x000D_
IESS-DG-2023-3776-M MAS _x000D_
IESS-DG-2023-3777-M MAS _x000D_
IESS-DG-2023-3785-M MAS  _x000D_
IESS-DG-2023-3786-M MAS _x000D_
IESS-DG-2023-3787-M MAS  _x000D_
IESS-DG-2023-3793-M MAS _x000D_
IESS-DG-2023-3794-M MAS _x000D_
IESS-DG-2023-3795-M MAS _x000D_
IESS-DG-2023-3755-M_x000D_
IESS-DG-2023-3773-M _x000D_
IESS-DG-2023-3784-M_x000D_
IESS-DG-2023-3790-M_x000D_
IESS-DG-2023-3791-M_x000D_
IESS-DG-2023-3792-M _x000D_
IESS-DG-2023-3796-M_x000D_
IESS-DG-2023-4095-M_x000D_
IESS-DG-2023-4108-M MAS DP-P_x000D_
IESS-DG-2023-4109-M MAS DP-W_x000D_
IESS-DG-2023-4110-M MAS DP-Y_x000D_
IESS-DG-2023-4111-M MAS DP-K_x000D_
IESS-DG-2023-4119-M MAS DP-S_x000D_
IESS-DG-2023-4120-M MAS DP-G_x000D_
IESS-DG-2023-4121-M MAS DP-T _x000D_
IESS-DG-2023-4122-M MAS DP-R _x000D_
IESS-DG-2023-4123-M MAS DP-X_x000D_
IESS-DG-2023-4124-M MAS DP-V_x000D_
IESS-DG-2023-4135-M MAS DP-B_x000D_
IESS-DG-2023-4137-M MAS DP-O_x000D_
IESS-DG-2023-4140-M MAS DP-E_x000D_
IESS-DG-2023-4141-M MAS DP-U_x000D_
IESS-DG-2023-4142-M MAS DP-L_x000D_
IESS-DG-2023-4144-M MAS DP-J _x000D_
IESS-DG-2023-4146-M MAS DP-H_x000D_
IESS-DG-2023-4147-M MAS DP-I_x000D_
IESS-DG-2023-4148-M MAS DP-C_x000D_
IESS-DG-2023-4149-M MAS DP-M_x000D_
IESS-DG-2023-4112-M MAS DNCS _x000D_
IESS-DG-2023-4126-M MAS DSGSIF _x000D_
IESS-DG-2023-4128-M MAS DNSC _x000D_
IESS-DG-2023-4131-M MAS DNTI_x000D_
IESS-DG-2023-4134-M MAS DSGRT_x000D_
IESS-DG-2023-4136-M MAS DSSC_x000D_
IESS-DG-2023-4138-M MAS DSP _x000D_
IESS-DG-2023-4150-M MAS DP-A_x000D_
IESS-DG-2023-4151-M MAS DP-Z_x000D_
IESS-DG-2023-4152-M MAS DP-Q_x000D_
IESS-DG-2023-4126-M_x000D_
IESS-DG-2023-4128-M_x000D_
IESS-DG-2024-0104-M_x000D_
IESS-DG-2024-0829-M_x000D_
IESS-DG-2024-0848-M _x000D_
IESS-DG-2024-0832-M MAS DSP_x000D_
IESS-DG-2024-0829-M MAS DNTI_x000D_
IESS-DG-2024-0828-M MAS DNCS_x000D_
IESS-DG-2024-0848-M MAS DSGSIF_x000D_
IESS-DG-2024-0851-M MAS DSGRT_x000D_
IESS-DG-2024-0878-M MAS DNSC_x000D_
IESS-DG-2024-0856-M MAS DSSC_x000D_
IESS-DG-2024-0831-M MAS DPP_x000D_
IESS-DG-2024-0833-M MAS DPS_x000D_
IESS-DG-2024-0835-M MAS DPW_x000D_
IESS-DG-2024-0836-M MAS DPK_x000D_
IESS-DG-2024-0837-M MAS DPY_x000D_
IESS-DG-2024-0838-M MAS DPM_x000D_
IESS-DG-2024-0839-M MAS DPZ_x000D_
IESS-DG-2024-0841-M MAS DPG_x000D_
IESS-DG-2024-0842-M MAS DPT_x000D_
IESS-DG-2024-0843-M MAS DPR_x000D_
IESS-DG-2024-0844-M MAS DPX_x000D_
IESS-DG-2024-0845-M MAS DPV_x000D_
IESS-DG-2024-0852-M MAS DPN_x000D_
IESS-DG-2024-0857-M MAS DPU_x000D_
IESS-DG-2024-0858-M MAS DPH_x000D_
IESS-DG-2024-0859-M MAS DPI_x000D_
IESS-DG-2024-0860-M MAS DPC_x000D_
IESS-DG-2024-0861-M MAS DPA_x000D_
IESS-DG-2024-0875-M MAS DPQ_x000D_
IESS-DG-2024-0883-M MAS DPB_x000D_
IESS-DG-2024-0884-M MAS DPO_x000D_
IESS-DG-2024-0886-M MAS DPE_x000D_
IESS-DG-2024-0887-M MAS DPL_x000D_
IESS-DG-2024-0888-M MAS DPJ_x000D_
IESS-DG-2024-0952-M MAS DPN_x000D_
IESS-DG-2024-1521-M  CAP DSSC_x000D_
IESS-DG-2024-1799-M_x000D_
IESS-DG-2024-1800-M _x000D_
IESS-DG-2024-1801-M_x000D_
IESS-DG-2024-1806-M_x000D_
IESS-DG-2024-1811-M_x000D_
IESS-DG-2024-1813-M _x000D_
IESS-DG-2024-1903-M AG_x000D_
IESS-DG-2024-2039-M_x000D_
IESS-DG-2024-2254-M_x000D_
IESS-DG-2024-2352-M_x000D_
IESS-DG-2024-2459-M_x000D_
IESS-DG-2024-2479-M-_x000D_
IESS-DG-2024-2890-M_x000D_
IESS-DG-2024-3724-M_x000D_
IESS-DG-2024-3878-M_x000D_
IESS-DG-2024-3902-M_x000D_
IESS-DG-2024-3829-M_x000D_
IESS-DG-2025-1022-M_x000D_
IESS-DG-2025-2267-M_x000D_
IESS-DG-2025-2246-M_x000D_
IESS-DG-2025-4045-M_x000D_
IESS-DG-2025-4545-M_x000D_
IESS-DG-2025-4551-M_x000D_
IESS-DG-2025-4591-M_x000D_
IESS-DG-2025-4577-M_x000D_
IESS-DG-2025-4542-M_x000D_
IESS-DG-2025-4546-M_x000D_
IESS-DG-2025-4579-M</t>
  </si>
  <si>
    <r>
      <rPr>
        <b/>
        <sz val="8"/>
        <color theme="1"/>
        <rFont val="Calibri"/>
        <family val="2"/>
        <scheme val="minor"/>
      </rPr>
      <t>1. Al Director General</t>
    </r>
    <r>
      <rPr>
        <sz val="8"/>
        <color theme="1"/>
        <rFont val="Calibri"/>
        <family val="2"/>
        <scheme val="minor"/>
      </rPr>
      <t xml:space="preserve">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t>
    </r>
    <r>
      <rPr>
        <b/>
        <sz val="8"/>
        <color theme="1"/>
        <rFont val="Calibri"/>
        <family val="2"/>
        <scheme val="minor"/>
      </rPr>
      <t>INFORME DNAI-AI-0594-2018  (A-2018-31) AA
5. Al Director General del IESS</t>
    </r>
    <r>
      <rPr>
        <sz val="8"/>
        <color theme="1"/>
        <rFont val="Calibri"/>
        <family val="2"/>
        <scheme val="minor"/>
      </rPr>
      <t xml:space="preserve">
Dispondrá y supervisará a las máximas autoridades de las dependencias administrativas y unidades médicas del IESS, eliminen la recepción de bienes y servicios sin la aplicación de procesos de contratación pública.
</t>
    </r>
  </si>
  <si>
    <t>14/02/2023
12/04/2023
24/04/2023
05/05/2023
05/05/2023
23/05/2023
30/05/2023
04/07/2023
11/07/2023
09/08/2023
24/0/2023
22/08/2023
24/08/2023
28/08/2023
08/09/2023
14/09/2023
29/12/2023
09/02/2024
22/02/2024
25/04/2024
07/06/2024
30/07/2024
08/08/2024
15/08/2024</t>
  </si>
  <si>
    <t xml:space="preserve">IESS-SDNCP-2023-0329-M
IESS-CPSSCA-2023-2391-MEM
IESS-DPMS-2023-0560-M
IESS-DPG-2023-1305-M
IESS-DPG-2023-1306-M
IESS-DPAZUAY-2023-0901-M
IESS-DPG-2023-1541-M
IESS-CPPSSL-2023-3512-M
IESS-DPX-2023-1699-M
IESS-DPI-2023-1836-M
IESS-DPI-2023-1935-M
IESS-DPL-2023-1187-M
IESS-DPL-2023-1215-M
IESS-CPSSCM-2023-14407-M
IESS-DPL-2023-1326-M
IESS-DPL-2023-1360-M
IESS-DSSC-2023-4415-M 
IESS-DPG-2024-0396-M 
IESS-CPPSSM-2024-1795-M
IESS-DNCS-2024-0331-M
IESS-DNCS-2024-0477-M
IESS-DNSC-2024-2307-M
IESS-DNSC-2024-2454-M
IESS-DNSC-2024-2546-M </t>
  </si>
  <si>
    <t>10/4/2023_x000D_
12/04/2023_x000D_
1904/2023_x000D_
25/05/2023_x000D_
16/06/2023_x000D_
16/06/2023_x000D_
16/06/2023_x000D_
16/06/2023_x000D_
16/06/2023_x000D_
16/06/2023_x000D_
16/06/2023_x000D_
16/06/2023_x000D_
16/06/2023_x000D_
16/06/2023_x000D_
16/06/2023_x000D_
16/06/2023_x000D_
16/06/2023_x000D_
16/06/2023_x000D_
16/06/2023_x000D_
16/06/2023_x000D_
16/06/2023_x000D_
16/06/2023_x000D_
16/06/2023_x000D_
16/06/2023_x000D_
16/06/2023_x000D_
19/06/2023_x000D_
19/06/2023_x000D_
19/06/2023_x000D_
19/06/2023_x000D_
19/06/2023_x000D_
19/06/2023_x000D_
19/06/2023_x000D_
19/06/2023_x000D_
19/06/2023_x000D_
19/06/2023_x000D_
19/06/2023_x000D_
28/06/2023_x000D_
30/06/2023_x000D_
07/07/2023_x000D_
10/08/2023_x000D_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19/09/2023_x000D_
20/09/2023_x000D_
20/09/2023_x000D_
20/09/2023_x000D_
20/09/2023_x000D_
21/11/2023_x000D_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13/12/2023_x000D_
27/12/2023_x000D_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28/12/2023_x000D_
28/11/2023_x000D_
28/11/2023_x000D_
28/11/2023_x000D_
28/11/2023_x000D_
28/11/2023_x000D_
28/11/2023_x000D_
28/11/2023_x000D_
15/01/2024_x000D_
20/03/2024_x000D_
20/03/2024_x000D_
20/03/2024_x000D_
20/03/2024_x000D_
20/03/2024_x000D_
20/03/2024_x000D_
21/03/2024_x000D_
20/03/2024_x000D_
20/03/2024_x000D_
20/03/2024_x000D_
20/03/2024_x000D_
20/03/2024_x000D_
20/03/2024_x000D_
20/03/2024_x000D_
20/03/2024_x000D_
20/03/2024_x000D_
20/03/2024_x000D_
20/03/2024_x000D_
20/03/2024_x000D_
20/03/2024_x000D_
20/03/2024_x000D_
20/03/2024_x000D_
20/03/2024_x000D_
20/03/2024_x000D_
20/03/2024_x000D_
21/03/2024_x000D_
21/03/2024_x000D_
21/03/2024_x000D_
21/03/2024_x000D_
21/03/2024_x000D_
27/03/2024_x000D_
28/05/2024_x000D_
24/06/2024_x000D_
24/06/2024_x000D_
24/06/2024_x000D_
24/06/2024_x000D_
24/06/2024_x000D_
24/06/2024_x000D_
28/06/2024_x000D_
09/07/2024_x000D_
25/07/2024_x000D_
06/08/2024_x000D_
15/08/2024_x000D_
19/08/2024_x000D_
20/9/2024_x000D_
11/12/2024_x000D_
24/12/2024_x000D_
19/12/2024_x000D_
11/02/2025_x000D_
26/3/2025_x000D_
24/7/2025_x000D_
24/07/2025_x000D_
30/10/2025_x000D_
30/12/2025_x000D_
31/12/2025</t>
  </si>
  <si>
    <t>IESS-DG-2023-1066-M_x000D_
IESS-DG-2023-1115-M_x000D_
IESS-DG-2023-1200-M_x000D_
IESS-DG-2023-1597-M DSP_x000D_
IESS-DG-2023-1845-M_x000D_
IESS-DG-2023-1871-M_x000D_
IESS-DG-2023-1859-M_x000D_
IESS-DG-2023-1840-M_x000D_
IESS-DG-2023-1860-M_x000D_
IESS-DG-2023-1834-M_x000D_
IESS-DG-2023-1835-M _x000D_
IESS-DG-2023-1836-M_x000D_
IESS-DG-2023-1837-M_x000D_
IESS-DG-2023-1842-M_x000D_
IESS-DG-2023-1843-M_x000D_
IESS-DG-2023-1844-M_x000D_
IESS-DG-2023-1845-M_x000D_
IESS-DG-2023-1846-M_x000D_
IESS-DG-2023-1854-M_x000D_
IESS-DG-2023-1855-M_x000D_
IESS-DG-2023-1857-M_x000D_
IESS-DG-2023-1860-M_x000D_
IESS-DG-2023-1859-M_x000D_
IESS-DG-2023-1872-M _x000D_
IESS-DG-2023-1871-M _x000D_
IESS-DG-2023-1873-M_x000D_
IESS-DG-2023-1874-M_x000D_
IESS-DG-2023-1875-M  _x000D_
IESS-DG-2023-1876-M_x000D_
IESS-DG-2023-1877-M_x000D_
IESS-DG-2023-1879-M_x000D_
IESS-DG-2023-1881-M_x000D_
IESS-DG-2023-1882-M_x000D_
IESS-DG-2023-1883-M_x000D_
IESS-DG-2023-1895-M_x000D_
IESS-DG-2023-1896-M_x000D_
IESS-DG-2023-2015-M _x000D_
IESS-DG-2023-2033-M_x000D_
IESS-DG-2023-2132-M_x000D_
IESS-DG-2023-2046-M_x000D_
IESS-DG-2023-2536-M_x000D_
IESS-DG-2023-2976-M_x000D_
IESS-DG-2023-2977-M _x000D_
IESS-DG-2023-2978-M _x000D_
IESS-DG-2023-2980-M _x000D_
IESS-DG-2023-2981-M _x000D_
IESS-DG-2023-2982-M _x000D_
IESS-DG-2023-2984-M _x000D_
IESS-DG-2023-2991-M_x000D_
IESS-DG-2023-2993-M_x000D_
IESS-DG-2023-2996-M_x000D_
IESS-DG-2023-2997-M _x000D_
IESS-DG-2023-2998-M _x000D_
IESS-DG-2023-2999-M_x000D_
IESS-DG-2023-3000-M _x000D_
IESS-DG-2023-3001-M_x000D_
IESS-DG-2023-3006-M_x000D_
IESS-DG-2023-2994-M_x000D_
IESS-DG-2023-2986-M_x000D_
IESS-DG-2023-2989-M_x000D_
IESS-DG-2023-2987-M_x000D_
IESS-DG-2023-2992-M_x000D_
IESS-DG-2023-3023-M_x000D_
IESS-DG-2023-3030-M _x000D_
IESS-DG-2023-3033-M _x000D_
IESS-DG-2023-3035-M_x000D_
IESS-DG-2023-3036-M_x000D_
IESS-DG-2023-3024-M _x000D_
IESS-DG-2023-3706-M _x000D_
IESS-DG-2023-3753-M MAS_x000D_
IESS-DG-2023-3758-M MAS_x000D_
IESS-DG-2023-3759-M MAS _x000D_
IESS-DG-2023-3760-M MAS _x000D_
IESS-DG-2023-3761-M MAS _x000D_
IESS-DG-2023-3762-M MAS _x000D_
IESS-DG-2023-3763-M MAS _x000D_
IESS-DG-2023-3764-M MAS _x000D_
IESS-DG-2023-3765-M MAS _x000D_
IESS-DG-2023-3766-M MAS  _x000D_
IESS-DG-2023-3767-M MAS _x000D_
IESS-DG-2023-3768-M MAS_x000D_
IESS-DG-2023-3769-M MAS _x000D_
IESS-DG-2023-3770-M MAS  _x000D_
IESS-DG-2023-3774-M MAS _x000D_
IESS-DG-2023-3775-M MAS _x000D_
IESS-DG-2023-3776-M MAS _x000D_
IESS-DG-2023-3777-M MAS _x000D_
IESS-DG-2023-3785-M MAS  _x000D_
IESS-DG-2023-3786-M MAS _x000D_
IESS-DG-2023-3787-M MAS  _x000D_
IESS-DG-2023-3793-M MAS _x000D_
IESS-DG-2023-3794-M MAS _x000D_
IESS-DG-2023-3795-M MAS _x000D_
IESS-DG-2023-3755-M_x000D_
IESS-DG-2023-3773-M _x000D_
IESS-DG-2023-3784-M_x000D_
IESS-DG-2023-3790-M_x000D_
IESS-DG-2023-3791-M_x000D_
IESS-DG-2023-3792-M _x000D_
IESS-DG-2023-3796-M_x000D_
IESS-DG-2023-4095-M_x000D_
IESS-DG-2023-4108-M MAS DP-P_x000D_
IESS-DG-2023-4109-M MAS DP-W_x000D_
IESS-DG-2023-4110-M MAS DP-Y_x000D_
IESS-DG-2023-4111-M MAS DP-K_x000D_
IESS-DG-2023-4119-M MAS DP-S_x000D_
IESS-DG-2023-4120-M MAS DP-G_x000D_
IESS-DG-2023-4121-M MAS DP-T _x000D_
IESS-DG-2023-4122-M MAS DP-R _x000D_
IESS-DG-2023-4123-M MAS DP-X_x000D_
IESS-DG-2023-4124-M MAS DP-V_x000D_
IESS-DG-2023-4135-M MAS DP-B_x000D_
IESS-DG-2023-4137-M MAS DP-O_x000D_
IESS-DG-2023-4140-M MAS DP-E_x000D_
IESS-DG-2023-4141-M MAS DP-U_x000D_
IESS-DG-2023-4142-M MAS DP-L_x000D_
IESS-DG-2023-4144-M MAS DP-J _x000D_
IESS-DG-2023-4146-M MAS DP-H_x000D_
IESS-DG-2023-4147-M MAS DP-I_x000D_
IESS-DG-2023-4148-M MAS DP-C_x000D_
IESS-DG-2023-4149-M MAS DP-M_x000D_
IESS-DG-2023-4112-M MAS DNCS _x000D_
IESS-DG-2023-4126-M MAS DSGSIF _x000D_
IESS-DG-2023-4128-M MAS DNSC _x000D_
IESS-DG-2023-4131-M MAS DNTI_x000D_
IESS-DG-2023-4134-M MAS DSGRT_x000D_
IESS-DG-2023-4136-M MAS DSSC_x000D_
IESS-DG-2023-4138-M MAS DSP _x000D_
IESS-DG-2023-4150-M MAS DP-A_x000D_
IESS-DG-2023-4151-M MAS DP-Z_x000D_
IESS-DG-2023-4152-M MAS DP-Q_x000D_
IESS-DG-2023-4126-M_x000D_
IESS-DG-2023-4128-M_x000D_
IESS-DG-2024-0104-M_x000D_
IESS-DG-2024-0829-M_x000D_
IESS-DG-2024-0848-M _x000D_
IESS-DG-2024-0832-M MAS DSP_x000D_
IESS-DG-2024-0829-M MAS DNTI_x000D_
IESS-DG-2024-0828-M MAS DNCS_x000D_
IESS-DG-2024-0848-M MAS DSGSIF_x000D_
IESS-DG-2024-0851-M MAS DSGRT_x000D_
IESS-DG-2024-0878-M MAS DNSC_x000D_
IESS-DG-2024-0856-M MAS DSSC_x000D_
IESS-DG-2024-0831-M MAS DPP_x000D_
IESS-DG-2024-0833-M MAS DPS_x000D_
IESS-DG-2024-0835-M MAS DPW_x000D_
IESS-DG-2024-0836-M MAS DPK_x000D_
IESS-DG-2024-0837-M MAS DPY_x000D_
IESS-DG-2024-0838-M MAS DPM_x000D_
IESS-DG-2024-0839-M MAS DPZ_x000D_
IESS-DG-2024-0841-M MAS DPG_x000D_
IESS-DG-2024-0842-M MAS DPT_x000D_
IESS-DG-2024-0843-M MAS DPR_x000D_
IESS-DG-2024-0844-M MAS DPX_x000D_
IESS-DG-2024-0845-M MAS DPV_x000D_
IESS-DG-2024-0852-M MAS DPN_x000D_
IESS-DG-2024-0857-M MAS DPU_x000D_
IESS-DG-2024-0858-M MAS DPH_x000D_
IESS-DG-2024-0859-M MAS DPI_x000D_
IESS-DG-2024-0860-M MAS DPC_x000D_
IESS-DG-2024-0861-M MAS DPA_x000D_
IESS-DG-2024-0875-M MAS DPQ_x000D_
IESS-DG-2024-0883-M MAS DPB_x000D_
IESS-DG-2024-0884-M MAS DPO_x000D_
IESS-DG-2024-0886-M MAS DPE_x000D_
IESS-DG-2024-0887-M MAS DPL_x000D_
IESS-DG-2024-0888-M MAS DPJ_x000D_
IESS-DG-2024-0952-M MAS DPN_x000D_
IESS-DG-2024-1521-M  CAP DSSC_x000D_
IESS-DG-2024-1799-M_x000D_
IESS-DG-2024-1800-M _x000D_
IESS-DG-2024-1801-M_x000D_
IESS-DG-2024-1806-M_x000D_
IESS-DG-2024-1811-M_x000D_
IESS-DG-2024-1813-M _x000D_
IESS-DG-2024-1903-M AG_x000D_
IESS-DG-2024-2039-M_x000D_
IESS-DG-2024-2254-M_x000D_
IESS-DG-2024-2352-M_x000D_
IESS-DG-2024-2459-M_x000D_
IESS-DG-2024-2479-M-_x000D_
IESS-DG-2024-2890-M_x000D_
IESS-DG-2024-3724-M_x000D_
IESS-DG-2024-3902-M_x000D_
IESS-DG-2024-3829-M_x000D_
IESS-DG-2025-0351-M_x000D_
IESS-DG-2025-1022-M_x000D_
IESS-DG-2025-2267-M_x000D_
IESS-DG-2025-2246-M_x000D_
IESS-DG-2025-4045-M_x000D_
IESS-DG-2025-4545-M_x000D_
IESS-DG-2025-4551-M_x000D_
IESS-DG-2025-4591-M_x000D_
IESS-DG-2025-4577-M_x000D_
IESS-DG-2025-4542-M_x000D_
IESS-DG-2025-4546-M_x000D_
IESS-DG-2025-4579-M</t>
  </si>
  <si>
    <r>
      <rPr>
        <b/>
        <sz val="8"/>
        <color theme="1"/>
        <rFont val="Calibri"/>
        <family val="2"/>
        <scheme val="minor"/>
      </rPr>
      <t>1. Al Director General</t>
    </r>
    <r>
      <rPr>
        <sz val="8"/>
        <color theme="1"/>
        <rFont val="Calibri"/>
        <family val="2"/>
        <scheme val="minor"/>
      </rPr>
      <t xml:space="preserve">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t>
    </r>
    <r>
      <rPr>
        <b/>
        <sz val="8"/>
        <color theme="1"/>
        <rFont val="Calibri"/>
        <family val="2"/>
        <scheme val="minor"/>
      </rPr>
      <t>INFORME DNAI-AI-0594-2018  (A-2018-31) AA
4. Al Director General del IESS</t>
    </r>
    <r>
      <rPr>
        <sz val="8"/>
        <color theme="1"/>
        <rFont val="Calibri"/>
        <family val="2"/>
        <scheme val="minor"/>
      </rPr>
      <t xml:space="preserve">
Dispondrá y supervisará a las máximas autoridades administrativas de las dependencias médicas y administrativas del IESS, que realicen los procesos de contratación de bienes o servicios a través de los procedimientos establecidos en la Ley Orgánica del Sistema Nacional de Contratación Pública a fin de eliminar la suscripción de convenios de pago.
</t>
    </r>
  </si>
  <si>
    <t>25/5/2023
01/06/2023
01/06/2023
21/07/2023
03/08/2023
21/08/2023
17/09/2025</t>
  </si>
  <si>
    <t>IESS-SDNGTH-2023-7461-M
IESS-SDNGTH-2023-7685-M
IESS-DSGSIF-2023-3512-M
IESS-DNSC-2023-2577-M
IESS-SDNGTH-2023-10839-M
IESS-DSGSIF-2023-5062-M
IESS-SDNGTH-2025-14186-M</t>
  </si>
  <si>
    <t>19/04/2023_x000D_
10/5/2023_x000D_
28/05/2023_x000D_
19/06/2023_x000D_
16/06/2023_x000D_
03/08/2023_x000D_
04/09/2023_x000D_
18/09/2023_x000D_
09/11/2023_x000D_
21/11/2023_x000D_
27/11/2023_x000D_
27/11/2023_x000D_
13/12/2023_x000D_
28/12/2023_x000D_
28/12/2023_x000D_
20/03/2024_x000D_
21/03/2024_x000D_
24/06/2024_x000D_
24/06/2024_x000D_
09/07/2024_x000D_
19/08/2024_x000D_
20/9/2024_x000D_
23/09/2024_x000D_
19/12/2024_x000D_
26/3/2025_x000D_
26/3/2025_x000D_
24/07/2025_x000D_
24/07/2025_x000D_
30/10/2025_x000D_
30/10/2025_x000D_
30/10/2025_x000D_
30/10/2025_x000D_
30/10/2025_x000D_
31/12/2025_x000D_
30/12/2025</t>
  </si>
  <si>
    <t>IESS-DG-2023-1200-M_x000D_
IESS-DG-2023-1414-M_x000D_
IESS-DG-2023-1679-M reun _x000D_
IESS-DG-2023-1883-M_x000D_
IESS-DG-2023-1845-M _x000D_
IESS-DG-2023-2448-M REUNION_x000D_
IESS-DG-2023-2807-M INFORME_x000D_
IESS-DG-2023-2989-M_x000D_
IESS-DG-2023-3560-M _x000D_
IESS-DG-2023-3706-M_x000D_
IESS-DG-2023-3755-M_x000D_
IESS-DG-2023-3773-M _x000D_
IESS-DG-2023-3964-M _x000D_
IESS-DG-2023-4126-M_x000D_
IESS-DG-2023-4128-M_x000D_
IESS-DG-2024-0848-M MAS DSGSIF_x000D_
IESS-DG-2024-0878-M _x000D_
IESS-DG-2024-1813-M_x000D_
IESS-DG-2024-1806-M_x000D_
IESS-DG-2024-2039-M_x000D_
IESS-DG-2024-2479-M-_x000D_
IESS-DG-2024-2890-M_x000D_
IESS-DG-2024-2936-M_x000D_
IESS-DG-2024-3829-M_x000D_
IESS-DG-2025-1022-M_x000D_
IESS-DG-2025-1002-M_x000D_
IESS-DG-2025-2267-M_x000D_
IESS-DG-2025-2246-M_x000D_
IESS-DG-2025-4024-M_x000D_
IESS-DG-2025-4045-M_x000D_
IESS-DG-2025-4024-M_x000D_
IESS-DG-2025-4045-M_x000D_
IESS-DG-2025-4045-M_x000D_
IESS-DG-2025-4606-M_x000D_
IESS-DG-2025-4545-M</t>
  </si>
  <si>
    <t xml:space="preserve"> DSGSIF  
 SDNGTH   
DG  </t>
  </si>
  <si>
    <r>
      <rPr>
        <b/>
        <sz val="8"/>
        <color theme="1"/>
        <rFont val="Calibri"/>
        <family val="2"/>
        <scheme val="minor"/>
      </rPr>
      <t>1. Al Director General</t>
    </r>
    <r>
      <rPr>
        <sz val="8"/>
        <color theme="1"/>
        <rFont val="Calibri"/>
        <family val="2"/>
        <scheme val="minor"/>
      </rPr>
      <t xml:space="preserve">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t>
    </r>
    <r>
      <rPr>
        <b/>
        <sz val="8"/>
        <color theme="1"/>
        <rFont val="Calibri"/>
        <family val="2"/>
        <scheme val="minor"/>
      </rPr>
      <t>INFORME DNAI-AI-0594-2018  (A-2018-31) AA
2. Al Director General del IESS</t>
    </r>
    <r>
      <rPr>
        <sz val="8"/>
        <color theme="1"/>
        <rFont val="Calibri"/>
        <family val="2"/>
        <scheme val="minor"/>
      </rPr>
      <t xml:space="preserve">
Dispondrá al Director de la Dirección Nacional del Seguro General del Salud Individual o Familiar y al responsable de la Subdirección Nacional de Gestión de Talento Humano le remita informes periódicos sobre las investigaciones realizadas de las actuaciones de servidoras y servidores públicos así como la determinación de sanciones que fueron aplicadas por la posible mala planificación de la gestión institucional a fin de tomar las acciones correctivas en forma oportuna.
</t>
    </r>
  </si>
  <si>
    <t>14/02/2023
12/04/2023
24/04/2023
05/05/2023
05/05/2023
23/05/2023
30/05/2023
09/06/2023
04/07/2023
11/07/2023
09/08/2023
24/08/2023
22/08/2023
24/08/2023
28/08/2023
08/09/2023
14/09/2023
29/12/2023
09/02/2024
22/02/2024
25/04/2024
07/06/2024
30/07/2024
08/08/2024
15/08/2024</t>
  </si>
  <si>
    <t xml:space="preserve">IESS-SDNCP-2023-0329-M
IESS-CPSSCA-2023-2391-MEM
IESS-DPMS-2023-0560-M
IESS-DPG-2023-1305-M
IESS-DPG-2023-1306-M
IESS-DPAZUAY-2023-0901-M
IESS-DPG-2023-1541-M
IESS-DPG-2023-1661-M
IESS-CPPSSL-2023-3512-M
 IESS-DPX-2023-1698-M
IESS-DPI-2023-1836-M
IESS-DPI-2023-1935-M
IESS-DPL-2023-1187-M
IESS-DPL-2023-1215-M
IESS-CPSSCM-2023-14407-M
IESS-DPL-2023-1326-M
IESS-DPL-2023-1360-M
IESS-DSSC-2023-4415-M 
IESS-DPG-2024-0396-M 
IESS-CPPSSM-2024-1795-M
IESS-DNCS-2024-0331-M
IESS-DNCS-2024-0477-M
IESS-DNSC-2024-2307-M
IESS-DNSC-2024-2454-M
IESS-DNSC-2024-2546-M </t>
  </si>
  <si>
    <t>10/4/2023_x000D_
12/04/2023_x000D_
1904/2023_x000D_
25/05/2023_x000D_
16/06/2023_x000D_
16/06/2023_x000D_
16/06/2023_x000D_
16/06/2023_x000D_
16/06/2023_x000D_
16/06/2023_x000D_
16/06/2023_x000D_
16/06/2023_x000D_
16/06/2023_x000D_
16/06/2023_x000D_
16/06/2023_x000D_
16/06/2023_x000D_
16/06/2023_x000D_
16/06/2023_x000D_
16/06/2023_x000D_
16/06/2023_x000D_
16/06/2023_x000D_
16/06/2023_x000D_
16/06/2023_x000D_
16/06/2023_x000D_
16/06/2023_x000D_
19/06/2023_x000D_
19/06/2023_x000D_
19/06/2023_x000D_
19/06/2023_x000D_
19/06/2023_x000D_
19/06/2023_x000D_
19/06/2023_x000D_
19/06/2023_x000D_
19/06/2023_x000D_
19/06/2023_x000D_
19/06/2023_x000D_
28/06/2023_x000D_
30/06/2023_x000D_
07/07/2023_x000D_
10/08/2023_x000D_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18/09/2023_x000D_
19/09/2023_x000D_
20/09/2023_x000D_
20/09/2023_x000D_
20/09/2023_x000D_
20/09/2023_x000D_
21/11/2023_x000D_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27/11/2023_x000D_
13/12/2023_x000D_
27/12/2023_x000D_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28/11/2023_x000D_
28/12/2023_x000D_
28/11/2023_x000D_
28/11/2023_x000D_
28/11/2023_x000D_
28/11/2023_x000D_
28/11/2023_x000D_
28/11/2023_x000D_
28/11/2023_x000D_
15/01/2024_x000D_
20/03/2024_x000D_
20/03/2024_x000D_
20/03/2024_x000D_
20/03/2024_x000D_
20/03/2024_x000D_
20/03/2024_x000D_
21/03/2024_x000D_
20/03/2024_x000D_
20/03/2024_x000D_
20/03/2024_x000D_
20/03/2024_x000D_
20/03/2024_x000D_
20/03/2024_x000D_
20/03/2024_x000D_
20/03/2024_x000D_
20/03/2024_x000D_
20/03/2024_x000D_
20/03/2024_x000D_
20/03/2024_x000D_
20/03/2024_x000D_
20/03/2024_x000D_
20/03/2024_x000D_
20/03/2024_x000D_
20/03/2024_x000D_
20/03/2024_x000D_
21/03/2024_x000D_
21/03/2024_x000D_
21/03/2024_x000D_
21/03/2024_x000D_
21/03/2024_x000D_
27/03/2024_x000D_
28/05/2024_x000D_
24/06/2024_x000D_
24/06/2024_x000D_
24/06/2024_x000D_
24/06/2024_x000D_
24/06/2024_x000D_
24/06/2024_x000D_
28/06/2024_x000D_
09/07/2024_x000D_
25/07/2024_x000D_
06/08/2024_x000D_
15/08/2024_x000D_
19/08/2024_x000D_
20/9/2024_x000D_
11/12/2024_x000D_
20/12/2024_x000D_
24/12/2024_x000D_
19/12/2024_x000D_
11/02/2025_x000D_
26/3/2025_x000D_
24/7/2025_x000D_
30/10/2025_x000D_
30/12/2025_x000D_
31/12/2025</t>
  </si>
  <si>
    <r>
      <rPr>
        <b/>
        <sz val="8"/>
        <color theme="1"/>
        <rFont val="Calibri"/>
        <family val="2"/>
        <scheme val="minor"/>
      </rPr>
      <t>1. Al Director General</t>
    </r>
    <r>
      <rPr>
        <sz val="8"/>
        <color theme="1"/>
        <rFont val="Calibri"/>
        <family val="2"/>
        <scheme val="minor"/>
      </rPr>
      <t xml:space="preserve">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t>
    </r>
    <r>
      <rPr>
        <b/>
        <sz val="8"/>
        <color theme="1"/>
        <rFont val="Calibri"/>
        <family val="2"/>
        <scheme val="minor"/>
      </rPr>
      <t>INFORME DNAI-AI-0594-2018  (A-2018-31) AA
1. Al Director General del IESS</t>
    </r>
    <r>
      <rPr>
        <sz val="8"/>
        <color theme="1"/>
        <rFont val="Calibri"/>
        <family val="2"/>
        <scheme val="minor"/>
      </rPr>
      <t xml:space="preserve">
Dispondrá y supervisará que las máximas autoridades administrativas de las dependencias médicas y administrativas del IESS, realicen los procesos de contratación de bienes o servicios a través de los procedimientos establecidos en la Ley Orgánica del Sistema Nacional de Contratación Pública, lo que permitirá eliminar la suscripción de convenios de pago.
</t>
    </r>
  </si>
  <si>
    <t>30/05/2023
27/6/2023
16/07/2024</t>
  </si>
  <si>
    <t>IESS-CPAFP-2023-1711-M
IESS-DPP-2023-1577-M
IESS-DPP-2024-2155-M</t>
  </si>
  <si>
    <t>21/04/2023_x000D_
12/5/2023_x000D_
18/09/2023_x000D_
27/11/2023_x000D_
28/11/2023_x000D_
20/03/2024_x000D_
24/06/2024_x000D_
20/09/2024_x000D_
28/01/2025_x000D_
24/07/2025_x000D_
30/10/2025_x000D_
30/12/2025</t>
  </si>
  <si>
    <t>IESS-DG-2023-1235-M_x000D_
IESS-DG-2023-1437-M _x000D_
IESS-DG-2023-1879-M_x000D_
IESS-DG-2023-3000-M_x000D_
IESS-DG-2023-3787-M_x000D_
IESS-DG-2023-4108-M _x000D_
IESS-DG-2024-0831-M MAS DPP_x000D_
IESS-DG-2024-2893-M_x000D_
IESS-DG-2025-0213-M_x000D_
IESS-DG-2025-2248-M_x000D_
IESS-DG-2025-4000-M_x000D_
IESS-DG-2025-4546-M</t>
  </si>
  <si>
    <t>CPAF-P   
DG</t>
  </si>
  <si>
    <r>
      <rPr>
        <b/>
        <sz val="8"/>
        <color theme="1"/>
        <rFont val="Calibri"/>
        <family val="2"/>
        <scheme val="minor"/>
      </rPr>
      <t>1. Al Director General</t>
    </r>
    <r>
      <rPr>
        <sz val="8"/>
        <color theme="1"/>
        <rFont val="Calibri"/>
        <family val="2"/>
        <scheme val="minor"/>
      </rPr>
      <t xml:space="preserve">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t>
    </r>
    <r>
      <rPr>
        <b/>
        <sz val="8"/>
        <color theme="1"/>
        <rFont val="Calibri"/>
        <family val="2"/>
        <scheme val="minor"/>
      </rPr>
      <t>INFORME DNAI-AL-0362-2018 (A-2018-20) DJ</t>
    </r>
    <r>
      <rPr>
        <sz val="8"/>
        <color theme="1"/>
        <rFont val="Calibri"/>
        <family val="2"/>
        <scheme val="minor"/>
      </rPr>
      <t xml:space="preserve">
2. Al Director General
Dispondrá al Coordinador Provincial de Servicios Corporativos de Pichincha que realice un inventario de la documentación de respaldo los procesos de pagos de viáticos y posteriormente la entregue al Director Nacional de Gestión Financiera, mediante la suscripción de la respectiva acta, lo que permitirá que la institución disponga de información histórica íntegra que permita evidenciar el seguimiento y verificación de la misma.
</t>
    </r>
  </si>
  <si>
    <t xml:space="preserve">IESS-DPP-2023-1577-M 27/6/2023 la DPP informa que con  IESS-CPAFP-2023-1711-M 30/05/2023 su coordinacion presentó los descragos referentes a la R1.3.2.; con ESS-CPAFP-2023-1711-M 30/05/2023  se anexan 14 actividades de las cuales en la A13 y A14 se expone : 
Actividad 13: Legalización de actas entrega recepción de la documentación pertinente al proceso de pago de viáticos del periodo enero 2014 hasta otubre 2017.
El servidor encargado del archivo del área de Talento Humano de la Coordinación Administrativa Financiera Pichincha, remitió al Líder de TTHHP, las actas de entrefa recepción debidamente legalizada, entre los resposables del archivo de TTHPP y la Sudirección Nacional de Contabilidad correspondiente al proceso de pago de viáticos del periodo enero 2014 hasta octubre 2017.
Actividad 14: Suscripción Acta de Validación Única y Formulario PARDOC.
La Líder de TTHHP, informa al Coordinador Provincial Administrativo Financiero Pichincha, que se ha culminado con todas las gestiones administrativas para la aplicación de la recomendación Nro. 2 del informe DNAI-AI-0362-2018, que en su contenido señala: " realice un inventario de la documentación de respaldo los procesos de pagos de viáticos y posteriormente la entregue al Director Nacional de Gestión Financiera".
Una vez entregado el inventario a la unidad nacional con las respectivas actas entrega recepción de la documentacion suscrita entre los responsables del archivo, se solicita al Coordinador Provincial Administrativo Financiero Pichincha, se sirva  suscribir el Acta de Validación Única y formulario PARDOC, para que a través de la Dirección Provincial Pichincha, sea remitido al Equipo de Seguimiento de la Dirección General.
SE ADJUNTA PARDOC CON FIRMAS DE RESPONSABILIDAD Y ACTA DE VALIDACIÓN UNICA CON FIRMA DE RESPONSABILIDAD.
IESS-DPP-2024-2155-M 16/07/2024 la dependencia se ratifica con el cumplimiento establecido en memorando IESS-DPP-2023-1577-M 27/6/2023 documento con el cual se entregó PARDOC Y ACTA DE VALIDACION UNICA.
</t>
  </si>
  <si>
    <t>4/4/2018
21/06/2022
24/07/2024
31/05/2025
27/08/2025
29/01/2026</t>
  </si>
  <si>
    <t>IESS-DSGRT-2018-0450-M
IESS-DSGRT-2022-0904-M
IESS-DSGRT-2024-1016-M
IESS-DSGRT-2025-0912-M
IESS-DSGRT-2025-1635-M 
IESS-DSGRT-2026-0233-M</t>
  </si>
  <si>
    <t>05/04/2018_x000D_
09/04/2018_x000D_
21/02/2019_x000D_
22/06/2021_x000D_
28/09/2021_x000D_
4/1/2022_x000D_
19/07/2022_x000D_
07/09/2022_x000D_
04/11/2022_x000D_
27/12/2022_x000D_
14/02/2023_x000D_
19/06/2023_x000D_
27/11/2023_x000D_
28/12/2023_x000D_
15/01/2024_x000D_
20/03/2024_x000D_
24/06/2024_x000D_
25/07/2024_x000D_
20/09/2024_x000D_
25/11/2024_x000D_
19/12/2024_x000D_
26/03/2025_x000D_
14/05/2025_x000D_
30/10/2025_x000D_
30/10/2025_x000D_
30/12/2025</t>
  </si>
  <si>
    <t>IESS-DG-2018-0859-M_x000D_
IESS-DG-2018-0886-M_x000D_
IESS-DG-2019-0528-M_x000D_
IESS-DG-2021-0005-C_x000D_
IESS-SDG-2021-0936-M_x000D_
IESS-DG-2022-0001-C_x000D_
IESS-DG-2022-2145-M_x000D_
IESS-DG-2022-0012-C_x000D_
IESS-DG-2022-3321-M_x000D_
IESS-DG-2022-3956-M_x000D_
IESS-DG-2023-0005-C_x000D_
IESS-DG-2023-1871-M_x000D_
IESS-DG-2023-3790-M_x000D_
IESS-DG-2023-4134-M_x000D_
IESS-DG-2024-0104-M_x000D_
IESS-DG-2024-0851-M_x000D_
IESS-DG-2024-1800-M _x000D_
IESS-DG-2024-2254-M_x000D_
IESS-DG-2024-2896-M_x000D_
IESS-DG-2024-3546-M_x000D_
IESS-DG-2024-3848-M_x000D_
IESS-DG-2025-0983-M_x000D_
IESS-DG-2025-1524-M_x000D_
IESS-DG-2025-4064-M_x000D_
IESS-DG-2025-4064-M_x000D_
IESS-DG-2025-4575-M</t>
  </si>
  <si>
    <t>DSGRT   
DG</t>
  </si>
  <si>
    <r>
      <rPr>
        <b/>
        <sz val="8"/>
        <color theme="1"/>
        <rFont val="Calibri"/>
        <family val="2"/>
        <scheme val="minor"/>
      </rPr>
      <t>"1. Al Director General</t>
    </r>
    <r>
      <rPr>
        <sz val="8"/>
        <color theme="1"/>
        <rFont val="Calibri"/>
        <family val="2"/>
        <scheme val="minor"/>
      </rPr>
      <t xml:space="preserve">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t>
    </r>
    <r>
      <rPr>
        <b/>
        <sz val="8"/>
        <color theme="1"/>
        <rFont val="Calibri"/>
        <family val="2"/>
        <scheme val="minor"/>
      </rPr>
      <t xml:space="preserve">INFORME DNAI-Al-0245-2018, (A-2018-02) EY
Al Director del Seguro General de Riesgos del Trabajo.
</t>
    </r>
    <r>
      <rPr>
        <sz val="8"/>
        <color theme="1"/>
        <rFont val="Calibri"/>
        <family val="2"/>
        <scheme val="minor"/>
      </rPr>
      <t xml:space="preserve">4. Previo a autorizar la contratación de empresas privadas para el desarrollo e implementación de sistemas, verificará que no correspondan a herramientas elaboradas por el personal del IESS, además, analizará si la institución cuenta con el personal técnico, que pueda realizar la actividad objeto de la contratación, precautelando los intereses institucionales."						</t>
    </r>
  </si>
  <si>
    <t>13/4/2023
27/06/2023
10/07/2023
10/08/2023
08/09/2023
06/08/2025</t>
  </si>
  <si>
    <t xml:space="preserve">IESS-DSGRT-2023-0575-M
IESS-DSGRT-2023-0925-M
IESS-DSGRT-2023-1075-M
IESS-DSGRT-2023-1175-M
IESS-DSGRT-2023-1305-M
IESS-DSGRT-2025-1479-M </t>
  </si>
  <si>
    <t>15/2/2023_x000D_
14/02/2023_x000D_
16/06/2023_x000D_
01/08/2023_x000D_
18/09/2023_x000D_
27/11/2023_x000D_
28/12/2023_x000D_
20/03/2024_x000D_
24/06/2024_x000D_
24/07/2024_x000D_
20/9/2024_x000D_
25/11/2024_x000D_
19/12/2024_x000D_
26/3/2025_x000D_
30/10/2025_x000D_
30/10/2025_x000D_
30/12/2025</t>
  </si>
  <si>
    <t>IESS-DG-2023-0481-M _x000D_
IESS-DG-2023-0005-C_x000D_
IESS-DG-2023-1871-M _x000D_
IESS-DG-2023-2431-M_x000D_
IESS-DG-2023-2987-M_x000D_
IESS-DG-2023-3790-M_x000D_
IESS-DG-2023-4134-M_x000D_
IESS-DG-2024-0104-M _x000D_
IESS-DG-2024-1800-M_x000D_
IESS-DG-2024-2254-M_x000D_
IESS-DG-2024-2896-M_x000D_
IESS-DG-2024-3546-M_x000D_
IESS-DG-2024-3848-M_x000D_
IESS-DG-2025-0983-M_x000D_
IESS-DG-2025-4064-M_x000D_
IESS-DG-2025-4064-M_x000D_
IESS-DG-2025-4575-M</t>
  </si>
  <si>
    <r>
      <rPr>
        <b/>
        <sz val="8"/>
        <color theme="1"/>
        <rFont val="Calibri"/>
        <family val="2"/>
        <scheme val="minor"/>
      </rPr>
      <t>1. Al Director General</t>
    </r>
    <r>
      <rPr>
        <sz val="8"/>
        <color theme="1"/>
        <rFont val="Calibri"/>
        <family val="2"/>
        <scheme val="minor"/>
      </rPr>
      <t xml:space="preserve">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t>
    </r>
    <r>
      <rPr>
        <b/>
        <sz val="8"/>
        <color theme="1"/>
        <rFont val="Calibri"/>
        <family val="2"/>
        <scheme val="minor"/>
      </rPr>
      <t xml:space="preserve">INFORME DNAI-Al-0245-2018, (A-2018-02) EY
1. Al Director del Seguro General de Riesgos del Trabajo
</t>
    </r>
    <r>
      <rPr>
        <sz val="8"/>
        <color theme="1"/>
        <rFont val="Calibri"/>
        <family val="2"/>
        <scheme val="minor"/>
      </rPr>
      <t xml:space="preserve">Vigilará el mejoramiento del medio ambiente laboral en materia de seguridad y salud en el trabajo, lo que permitirá conocer si las empresas cumplieron la normativa técnica y legal en materia de segundad y salud en el trabajo.
</t>
    </r>
  </si>
  <si>
    <t>16/3/2023
23/03/2023
19/07/2023
29/08/2023
22/01/2024
20/02/2024
18/03/2024
05/06/2024</t>
  </si>
  <si>
    <t xml:space="preserve">IESS-SDNIE-2023-0374-M
IESS-SDNIE-2023-0425-M 
IESS-SDNIE-2023-1132-M
IESS-SDNIE-2023-1378-M
IESS-SDNIE-2024-0115-M   
IESS-SDNIE-2024-0220-M
IESS-SDNIE-2024-0370-M
IESS-SDNIE-2024-0848-M
</t>
  </si>
  <si>
    <t>15/2/2023_x000D_
14/02/2023_x000D_
22/02/2023_x000D_
20/03/2023_x000D_
22/03/2023_x000D_
10/04/2023_x000D_
30/05/2023_x000D_
16/06/2023_x000D_
27/07/2023_x000D_
18/09/2023_x000D_
20/09/2023_x000D_
19/10/2023_x000D_
27/11/2023_x000D_
28/12/2023_x000D_
21/02/2024_x000D_
21/03/2024_x000D_
24/06/2024_x000D_
09/07/2024_x000D_
19/08/2024_x000D_
25/9/2024_x000D_
19/12/2024_x000D_
26/3/2025_x000D_
26/3/2025_x000D_
24/07/2025_x000D_
24/7/2025_x000D_
30/10/2025_x000D_
30/12/2025</t>
  </si>
  <si>
    <t>IESS-DG-2023-0476-M_x000D_
IESS-DG-2023-0005-C_x000D_
IESS-DG-2023-0546-M_x000D_
IESS-DG-2023-0822-M_x000D_
IESS-DG-2023-0867-M_x000D_
IESS-DG-2023-1069-M_x000D_
IESS-DG-2023-1655-M_x000D_
IESS-DG-2023-1845-M_x000D_
IESS-DG-2023-2394-M_x000D_
IESS-DG-2023-3024-M_x000D_
IESS-DG-2023-3037-M_x000D_
IESS-DG-2023-3365-M_x000D_
IESS-DG-2023-3755-M_x000D_
IESS-DG-2023-4128-M_x000D_
IESS-DG-2024-0531-M _x000D_
IESS-DG-2024-0878-M _x000D_
IESS-DG-2024-1813-M_x000D_
IESS-DG-2024-2039-M_x000D_
IESS-DG-2024-2479-M-_x000D_
IESS-DG-2024-2961-M_x000D_
IESS-DG-2024-3829-M_x000D_
IESS-DG-2025-1022-M_x000D_
IESS-DG-2025-1022-M_x000D_
IESS-DG-2025-2267-M_x000D_
IESS-DG-2025-2267-M_x000D_
IESS-DG-2025-4045-M_x000D_
IESS-DG-2025-4545-M_x000D_
IESS-DG-2025-4542-M_x000D_
IESS-DG-2025-4579-M</t>
  </si>
  <si>
    <t>DSSC
DSGRT
DSP
DSGSIF
DP-NAC</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</si>
  <si>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9. Al Director Nacional de Infraestructura y Equipamiento
Dispondrá a los profesionales técnicos de esa Dirección, la realización de un levantamiento de planos georeferenciados de los inmuebles con diferencias en área entre lo registrado en el catastro Institucional y lo reportado por los municipios; establezcan la superficie real; y en coordinación con las direcciones provinciales y los seguros especializados, que corresponda, realicen las gestiones ante los municipios para la implantación de las nuevas medidas, y su legalización en los municipios y registradores de la propiedad correspondientes.
</t>
  </si>
  <si>
    <t xml:space="preserve">IESS-SDNIE-2023-0374-M
IESS-SDNIE-2023-0425-M 
IESS-SDNIE-2023-1132-M
IESS-SDNIE-2023-1378-M
IESS-SDNIE-2024-0115-M   
IESS-SDNIE-2024-0220-M
IESS-SDNIE-2024-0370-M
IESS-SDNIE-2024-0848-M </t>
  </si>
  <si>
    <t>15/2/2023_x000D_
14/02/2023_x000D_
22/02/2023_x000D_
20/03/2023_x000D_
22/03/2023_x000D_
10/04/2023_x000D_
30/05/2023_x000D_
16/06/2023_x000D_
27/07/2023_x000D_
20/09/2023_x000D_
18/09/2023_x000D_
19/10/2023_x000D_
27/11/2023_x000D_
28/12/2023_x000D_
21/02/2024_x000D_
21/03/2024_x000D_
24/06/2024_x000D_
09/07/2024_x000D_
19/08/2024_x000D_
25/9/2024_x000D_
19/12/2024_x000D_
26/3/2025_x000D_
26/3/2025_x000D_
24/07/2025_x000D_
24/7/2025_x000D_
30/10/2025_x000D_
30/12/2025</t>
  </si>
  <si>
    <t>IESS-DG-2023-0476-M_x000D_
IESS-DG-2023-0005-C_x000D_
IESS-DG-2023-0546-M_x000D_
IESS-DG-2023-0822-M_x000D_
IESS-DG-2023-0867-M_x000D_
IESS-DG-2023-1069-M_x000D_
IESS-DG-2023-1655-M_x000D_
IESS-DG-2023-1845-M_x000D_
IESS-DG-2023-2394-M_x000D_
IESS-DG-2023-3024-M_x000D_
IESS-DG-2023-3037-M_x000D_
IESS-DG-2023-3365-M_x000D_
IESS-DG-2023-3755-M_x000D_
IESS-DG-2023-4128-M_x000D_
IESS-DG-2024-0531-M _x000D_
IESS-DG-2024-0878-M _x000D_
IESS-DG-2024-1813-M_x000D_
IESS-DG-2024-2039-M_x000D_
IESS-DG-2024-2479-M-_x000D_
IESS-DG-2024-2961-M_x000D_
IESS-DG-2024-3829-M_x000D_
IESS-DG-2025-1022-M_x000D_
IESS-DG-2025-1022-M_x000D_
IESS-DG-2025-2267-M_x000D_
IESS-DG-2025-2267-M_x000D_
IESS-DG-2025-4045-M_x000D_
IESS-DG-2025-4545-M</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</si>
  <si>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8. Al Director Nacional de Infraestructura y Equipamiento
Dispondrá a los servidores responsables de la actualización de los expedientes de los inmuebles, comparar la superficie que consta en el catastro Institucional con la registrada en los comprobantes de pago de obligaciones municipales; de establecerse diferencias, reportará a la Dirección.
</t>
  </si>
  <si>
    <t>IESS-DG-2023-0476-M_x000D_
IESS-DG-2023-0005-C_x000D_
IESS-DG-2023-0546-M_x000D_
IESS-DG-2023-0822-M_x000D_
IESS-DG-2023-0867-M_x000D_
IESS-DG-2023-1069-M_x000D_
IESS-DG-2023-1655-M_x000D_
IESS-DG-2023-1845-M_x000D_
IESS-DG-2023-2394-M_x000D_
IESS-DG-2023-3024-M_x000D_
IESS-DG-2023-3037-M_x000D_
IESS-DG-2023-3365-M_x000D_
IESS-DG-2023-3755-M_x000D_
IESS-DG-2023-4128-M_x000D_
IESS-DG-2024-0531-M _x000D_
IESS-DG-2024-0878-M MAS DNSC_x000D_
IESS-DG-2024-1813-M_x000D_
IESS-DG-2024-2039-M_x000D_
IESS-DG-2024-2479-M-_x000D_
IESS-DG-2024-2961-M_x000D_
IESS-DG-2024-3829-M_x000D_
IESS-DG-2025-1022-M_x000D_
IESS-DG-2025-1022-M_x000D_
IESS-DG-2025-2267-M_x000D_
IESS-DG-2025-2267-M_x000D_
IESS-DG-2025-4045-M_x000D_
IESS-DG-2025-4545-M_x000D_
IESS-DG-2025-4542-M_x000D_
IESS-DG-2025-4579-M</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</si>
  <si>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7. Al Director Nacional de Infraestructura y Equipamiento
Pondrá en conocimiento del Director General el informe de incumplimientos de los directores provinciales sobre el saneamiento de las obligaciones por tasas de contribuciones y mejoras con los municipios, a fin de que se adopten las medidas administrativas y-o disciplinarias.
</t>
  </si>
  <si>
    <t>15/2/2023_x000D_
14/02/2023_x000D_
22/02/2023_x000D_
20/03/2023_x000D_
22/03/2023_x000D_
10/04/2023_x000D_
30/05/2023_x000D_
16/06/2023_x000D_
2707/2023_x000D_
18/09/2023_x000D_
20/09/2023_x000D_
19/10/2023_x000D_
27/11/2023_x000D_
28/12/2023_x000D_
21/02/2024_x000D_
21/03/2024_x000D_
24/06/2024_x000D_
09/07/2024_x000D_
19/08/2024_x000D_
25/9/2024_x000D_
19/12/2024_x000D_
26/3/2025_x000D_
26/3/2025_x000D_
24/07/2025_x000D_
24/7/2025_x000D_
30/10/2025_x000D_
30/12/2025</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</si>
  <si>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6. Al Director Nacional de Infraestructura y Equipamiento
Dispondrá a los servidores responsables de la administración de los bienes inmuebles institucionales, requieran periódicamente a las direcciones provinciales el envío de las certificaciones de cumplimiento de obligaciones por tasas de contribuciones y mejoras de los inmuebles propiedad del IESS, en caso de incumplimiento elaboren y presenten un informe.
</t>
  </si>
  <si>
    <r>
      <rPr>
        <b/>
        <sz val="8"/>
        <color theme="1"/>
        <rFont val="Calibri"/>
        <family val="2"/>
        <scheme val="minor"/>
      </rPr>
      <t>1. Al Director General</t>
    </r>
    <r>
      <rPr>
        <sz val="8"/>
        <color theme="1"/>
        <rFont val="Calibri"/>
        <family val="2"/>
        <scheme val="minor"/>
      </rPr>
      <t xml:space="preserve">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t>
    </r>
    <r>
      <rPr>
        <b/>
        <sz val="8"/>
        <color theme="1"/>
        <rFont val="Calibri"/>
        <family val="2"/>
        <scheme val="minor"/>
      </rPr>
      <t xml:space="preserve">INFORME DAI-Al-0063-2017, (A-2017-07) EY
4. Al Director Nacional de Infraestructura y Equipamiento
</t>
    </r>
    <r>
      <rPr>
        <sz val="8"/>
        <color theme="1"/>
        <rFont val="Calibri"/>
        <family val="2"/>
        <scheme val="minor"/>
      </rPr>
      <t xml:space="preserve">Presentará al Director General, el detalle de la documentación e información que falta en los expedientes de los inmuebles, para su requerimiento a las Direcciones Provinciales, estableciendo plazo de entrega.
</t>
    </r>
  </si>
  <si>
    <t xml:space="preserve">16/3/2023
23/03/2023
19/07/2023
22/01/2024
20/02/2024
18/03/2024
</t>
  </si>
  <si>
    <t>IESS-SDNIE-2023-0374-M
IESS-SDNIE-2023-0425-M 
IESS-SDNIE-2023-1132-M
IESS-SDNIE-2023-1378-M
IESS-SDNIE-2024-0115-M   
IESS-SDNIE-2024-0220-M
IESS-SDNIE-2024-0370-M</t>
  </si>
  <si>
    <t>IESS-DG-2023-0476-M_x000D_
IESS-DG-2023-0005-C_x000D_
IESS-DG-2023-0546-M_x000D_
IESS-DG-2023-0822-M_x000D_
IESS-DG-2023-0867-M_x000D_
IESS-DG-2023-1069-M_x000D_
IESS-DG-2023-1655-M_x000D_
IESS-DG-2023-1845-M_x000D_
IESS-DG-2023-2394-M_x000D_
IESS-DG-2023-3024-M_x000D_
IESS-DG-2023-3037-M_x000D_
IESS-DG-2023-3365-M_x000D_
IESS-DG-2023-3755-M_x000D_
IESS-DG-2023-4128-M_x000D_
IESS-DG-2024-0531-M _x000D_
IESS-DG-2024-0878-M MAS DNSC_x000D_
IESS-DG-2024-1813-M_x000D_
IESS-DG-2024-2039-M_x000D_
IESS-DG-2024-2479-M-_x000D_
IESS-DG-2024-2961-M_x000D_
IESS-DG-2024-3829-M_x000D_
IESS-DG-2025-1022-M_x000D_
IESS-DG-2025-1022-M_x000D_
IESS-DG-2025-2267-M_x000D_
IESS-DG-2025-2267-M_x000D_
IESS-DG-2025-4045-M_x000D_
IESS-DG-2025-4545-M</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</si>
  <si>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17. Al Director Nacional de Infraestructura y Equipamiento
Coordinará con la Procuraduría del IESS, para elaborar un instructivo que contenga procedimientos técnicos y legales, lo que permitirá que se disponga de una base legal específica para la correcta administración y medidas para la conservación, seguridad y protección de los inmuebles institucionales; y, evitará que los inmuebles estén expuestos a invasiones o expropiaciones.
</t>
  </si>
  <si>
    <t>1.1.17</t>
  </si>
  <si>
    <t xml:space="preserve">16/3/2023
23/03/2023
19/07/2023
29/08/2023
22/01/2024
20/02/2024
18/03/2024
</t>
  </si>
  <si>
    <t>15/2/2023_x000D_
14/02/2023_x000D_
22/02/2023_x000D_
20/03/2023_x000D_
22/03/2023_x000D_
10/04/2023_x000D_
30/05/2023_x000D_
16/06/2023_x000D_
27/07/2023_x000D_
20/09/2023_x000D_
18/09/2023_x000D_
19/10/2023_x000D_
28/12/2023_x000D_
21/02/2024_x000D_
21/03/2024_x000D_
30/04/2024_x000D_
24/06/2024_x000D_
09/07/2024_x000D_
19/08/2024_x000D_
25/9/2024_x000D_
19/12/2024_x000D_
26/3/2025_x000D_
26/3/2025_x000D_
24/07/2025_x000D_
24/7/2025_x000D_
30/10/2025_x000D_
30/12/2025</t>
  </si>
  <si>
    <t>IESS-DG-2023-0476-M_x000D_
IESS-DG-2023-0005-C_x000D_
IESS-DG-2023-0546-M_x000D_
IESS-DG-2023-0822-M_x000D_
IESS-DG-2023-0867-M_x000D_
IESS-DG-2023-1069-M_x000D_
IESS-DG-2023-1655-M_x000D_
IESS-DG-2023-1845-M_x000D_
IESS-DG-2023-2394-M_x000D_
IESS-DG-2023-3024-M_x000D_
IESS-DG-2023-3037-M_x000D_
IESS-DG-2023-3365-M_x000D_
IESS-DG-2023-4128-M_x000D_
IESS-DG-2024-0531-M _x000D_
IESS-DG-2024-0878-M MAS DNSC_x000D_
IESS-DG-2024-1266-M_x000D_
IESS-DG-2024-1813-M_x000D_
IESS-DG-2024-2039-M_x000D_
IESS-DG-2024-2479-M-_x000D_
IESS-DG-2024-2961-M_x000D_
IESS-DG-2024-3829-M_x000D_
IESS-DG-2025-1022-M_x000D_
IESS-DG-2025-1022-M_x000D_
IESS-DG-2025-2267-M_x000D_
IESS-DG-2025-2267-M_x000D_
IESS-DG-2025-4045-M_x000D_
IESS-DG-2025-4545-M</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</si>
  <si>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16. Al Director Nacional de Infraestructura y Equipamiento
Una vez realizada la conciliación entre la información contable y la información del catastro institucional, sobre las inconsistencias presentadas, exigirá los informes técnicos, económicos y legales que permitan depurar la información a fin de dar solución y mantener el catastro institucional con las reales condiciones de fraccionamiento.
</t>
  </si>
  <si>
    <t>15/2/2023_x000D_
14/02/2023_x000D_
22/02/2023_x000D_
20/03/2023_x000D_
22/03/2023_x000D_
10/04/2023_x000D_
30/05/2023_x000D_
16/06/2023_x000D_
27/07/2023_x000D_
18/09/2023_x000D_
18/09/2023_x000D_
20/09/2023_x000D_
19/10/2023_x000D_
27/11/2023_x000D_
28/12/2023_x000D_
21/02/2024_x000D_
21/03/2024_x000D_
24/06/2024_x000D_
09/07/2024_x000D_
19/08/2024_x000D_
25/9/2024_x000D_
19/12/2024_x000D_
26/3/2025_x000D_
26/3/2025_x000D_
24/07/2025_x000D_
24/7/2025_x000D_
30/10/2025_x000D_
30/12/2025_x000D_
31/12/2025</t>
  </si>
  <si>
    <t>IESS-DG-2023-0476-M_x000D_
IESS-DG-2023-0005-C_x000D_
IESS-DG-2023-0546-M_x000D_
IESS-DG-2023-0822-M_x000D_
IESS-DG-2023-0867-M_x000D_
IESS-DG-2023-1069-M_x000D_
IESS-DG-2023-1655-M_x000D_
IESS-DG-2023-1845-M_x000D_
IESS-DG-2023-2394-M_x000D_
IESS-DG-2023-2996-M_x000D_
IESS-DG-2023-3024-M_x000D_
IESS-DG-2023-3037-M_x000D_
IESS-DG-2023-3365-M_x000D_
IESS-DG-2023-3755-M_x000D_
IESS-DG-2023-4128-M_x000D_
IESS-DG-2024-0531-M _x000D_
IESS-DG-2024-0878-M MAS DNSC_x000D_
IESS-DG-2024-1813-M_x000D_
IESS-DG-2024-2039-M_x000D_
IESS-DG-2024-2479-M-_x000D_
IESS-DG-2024-2961-M_x000D_
IESS-DG-2024-3829-M_x000D_
IESS-DG-2025-1022-M_x000D_
IESS-DG-2025-1022-M_x000D_
IESS-DG-2025-2267-M_x000D_
IESS-DG-2025-2267-M_x000D_
IESS-DG-2025-4045-M_x000D_
IESS-DG-2025-4545-M_x000D_
IESS-DG-2025-4591-M</t>
  </si>
  <si>
    <t>DP-I</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</si>
  <si>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15. Al Director Nacional de Infraestructura y Equipamiento
Con la participación de la Dirección Provincial, se procederá a realizar las acciones técnicas y legales que permitan obtener la escritura de legalización del predio denominado Fábrica Textil Imbabura "Lote E" y se proceda a registrar en el Registro de la Propiedad, además se agote los recursos legales que permitan el reconocimiento por parte del Gobierno Municipal de Antonio Ante el pago del espacio utilizado para vía pública.
</t>
  </si>
  <si>
    <t>16/3/2023
23/03/2023
19/07/2023
29/08/2023
17/10/2023
22/01/2024
20/02/2024
18/03/2024</t>
  </si>
  <si>
    <t>IESS-SDNIE-2023-0374-M
IESS-SDNIE-2023-0425-M 
IESS-SDNIE-2023-1132-M
IESS-SDNIE-2023-1378-M
IESS-SDNIE-2023-1634-M
IESS-SDNIE-2024-0115-M   
IESS-SDNIE-2024-0220-M
IESS-SDNIE-2024-0370-M</t>
  </si>
  <si>
    <t>15/2/2023_x000D_
14/02/2023_x000D_
22/02/2023_x000D_
14/03/2023_x000D_
20/03/2023_x000D_
20/03/2023_x000D_
10/04/2023_x000D_
30/05/2023_x000D_
16/06/2023_x000D_
18/09/2023_x000D_
20/09/2023_x000D_
19/10/2023_x000D_
28/12/2023_x000D_
21/02/2024_x000D_
21/03/2024_x000D_
30/04/2024_x000D_
24/06/2024_x000D_
09/07/2024_x000D_
19/08/2024_x000D_
25/9/2024_x000D_
19/12/2024_x000D_
26/3/2025_x000D_
26/3/2025_x000D_
24/07/2025_x000D_
24/7/2025_x000D_
30/10/2025_x000D_
30/10/2025_x000D_
30/10/2025_x000D_
30/12/2025_x000D_
31/12/2025</t>
  </si>
  <si>
    <t>IESS-DG-2023-0476-M_x000D_
IESS-DG-2023-0005-C_x000D_
IESS-DG-2023-0546-M_x000D_
IESS-DG-2023-0761-M_x000D_
IESS-DG-2023-0822-M_x000D_
IESS-DG-2023-0867-M_x000D_
IESS-DG-2023-1069-M_x000D_
IESS-DG-2023-1655-M_x000D_
IESS-DG-2023-1845-M_x000D_
IESS-DG-2023-3024-M_x000D_
IESS-DG-2023-3037-M_x000D_
IESS-DG-2023-3365-M_x000D_
IESS-DG-2023-4128-M_x000D_
IESS-DG-2024-0531-M _x000D_
IESS-DG-2024-0878-M MAS DNSC_x000D_
IESS-DG-2024-1266-M_x000D_
IESS-DG-2024-1813-M_x000D_
IESS-DG-2024-2039-M_x000D_
IESS-DG-2024-2479-M-_x000D_
IESS-DG-2024-2961-M_x000D_
IESS-DG-2024-3829-M_x000D_
IESS-DG-2025-1022-M_x000D_
IESS-DG-2025-1022-M_x000D_
IESS-DG-2025-2267-M_x000D_
IESS-DG-2025-2267-M_x000D_
IESS-DG-2025-4045-M_x000D_
IESS-DG-2025-4045-M_x000D_
IESS-DG-2025-4045-M_x000D_
IESS-DG-2025-4545-M_x000D_
IESS-DG-2025-4551-M_x000D_
IESS-DG-2025-4591-M_x000D_
IESS-DG-2025-4577-M_x000D_
IESS-DG-2025-4542-M_x000D_
IESS-DG-2025-4546-M</t>
  </si>
  <si>
    <t xml:space="preserve">
SDNFSP
DSGSIF
DSP
DSGRT
DSSC
CPAF-I
CPAF-P
CPAF-T
CPAF-M
CPAF-G
CPAF-A
CPAF-L
</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</si>
  <si>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14. Al Director Nacional de Infraestructura y Equipamiento
Conjuntamente con la Unidad Contable de la Dirección Nacional de Gestión Financiera, identificarán las transacciones relacionadas con los inmuebles vendidos y fraccionados que fueron egresados sin su valor de inventario, ni registrada su nueva condición, y procederán a realizar los correspondientes ajustes en el catastro institucional y contable.
</t>
  </si>
  <si>
    <t xml:space="preserve">16/3/2023
23/03/2023
19/07/2023
29/08/2023
22/01/2024
20/02/2024
18/03/2024
31/07/2024
27/08/2024
27/08/2024
</t>
  </si>
  <si>
    <t xml:space="preserve">IESS-SDNIE-2023-0374-M
IESS-SDNIE-2023-0425-M 
IESS-SDNIE-2023-1132-M
IESS-SDNIE-2023-1363-M
IESS-SDNIE-2023-1378-M
IESS-SDNIE-2024-0115-M   
IESS-SDNIE-2024-0220-M
IESS-SDNIE-2024-0370-M
IESS-CPAJP-2024-1079-M
IESS-SDNIE-2024-1368-M
IESS-DSSC-2024-2493-M
</t>
  </si>
  <si>
    <t>15/2/2023_x000D_
14/02/2023_x000D_
22/02/2023_x000D_
20/03/2023_x000D_
22/03/2023_x000D_
10/04/2023_x000D_
15/04/2023_x000D_
21/04/2023_x000D_
25/05/2023_x000D_
30/05/2023_x000D_
16/06/2023_x000D_
27/07/2023_x000D_
18/09/2023_x000D_
20/09/2023_x000D_
19/10/2023_x000D_
27/11/2023_x000D_
27/11/2023_x000D_
28/11/2023_x000D_
28/12/2023_x000D_
21/02/2024_x000D_
20/03/2024_x000D_
21/03/2024_x000D_
24/06/2024_x000D_
24/06/2024_x000D_
09/07/2024_x000D_
25/07/2024_x000D_
06/08/2024_x000D_
19/08/2024_x000D_
16/09/2024_x000D_
25/9/2024_x000D_
11/11/2024_x000D_
19/12/2024_x000D_
26/3/2025_x000D_
26/3/2025_x000D_
24/07/2025_x000D_
24/7/2025_x000D_
30/10/2025_x000D_
30/12/2025</t>
  </si>
  <si>
    <t>IESS-DG-2023-0476-M_x000D_
IESS-DG-2023-0005-C_x000D_
IESS-DG-2023-0546-M_x000D_
IESS-DG-2023-0822-M_x000D_
IESS-DG-2023-0867-M_x000D_
IESS-DG-2023-1069-M_x000D_
IESS-DG-2023-1162-M_x000D_
IESS-DG-2023-1235-M_x000D_
IESS-DG-2023-1600-M_x000D_
IESS-DG-2023-1655-M_x000D_
IESS-DG-2023-1845-M_x000D_
IESS-DG-2023-2394-M_x000D_
IESS-DG-2023-3024-M_x000D_
IESS-DG-2023-3037-M_x000D_
IESS-DG-2023-3365-M_x000D_
IESS-DG-2023-3787-M_x000D_
IESS-DG-2023-3755-M_x000D_
IESS-DG-2023-4108-M _x000D_
IESS-DG-2023-4128-M_x000D_
IESS-DG-2024-0531-M _x000D_
IESS-DG-2024-0831-M MAS DPP_x000D_
IESS-DG-2024-0878-M MAS DNSC_x000D_
IESS-DG-2024-1813-M_x000D_
IESS-DG-2024-1808-M__x000D_
IESS-DG-2024-2039-M_x000D_
IESS-DG-2024-2255-M _x000D_
IESS-DG-2024-2369-M CAPAC_x000D_
IESS-DG-2024-2479-M-_x000D_
IESS-DG-2024-2818-M_x000D_
IESS-DG-2024-2961-M_x000D_
IESS-DG-2024-3421-M_x000D_
IESS-DG-2024-3829-M_x000D_
IESS-DG-2025-1022-M_x000D_
IESS-DG-2025-1022-M_x000D_
IESS-DG-2025-2267-M_x000D_
IESS-DG-2025-2267-M_x000D_
IESS-DG-2025-4045-M_x000D_
IESS-DG-2025-4545-M_x000D_
IESS-DG-2025-4546-M</t>
  </si>
  <si>
    <t>DP-P   
CPAJ-P
DSSC   
CPSSC-P</t>
  </si>
  <si>
    <r>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t>
    </r>
    <r>
      <rPr>
        <b/>
        <sz val="8"/>
        <color theme="1"/>
        <rFont val="Calibri"/>
        <family val="2"/>
        <scheme val="minor"/>
      </rPr>
      <t>INFORME DAI-Al-0063-2017, (A-2017-07) EY</t>
    </r>
    <r>
      <rPr>
        <sz val="8"/>
        <color theme="1"/>
        <rFont val="Calibri"/>
        <family val="2"/>
        <scheme val="minor"/>
      </rPr>
      <t xml:space="preserve">
13, Al Director Nacional de Infraestructura y Equipamiento
Dispondrá al Analista coordinará con el Seguro Social Campesino y la Dirección Provincial de Pichincha, para realizar las acciones técnicas y legales para la obtención de la titularidad del terreno a favor del IESS que es de propiedad del Municipio del Distrito Metropolitano de Quito - Zona de Tumbaco donde se encuentra edificado el Dispensario de Itulcachi.
</t>
    </r>
  </si>
  <si>
    <t>16/3/2023
23/03/2023
19/07/2023
29/08/2023
22/01/2024
20/02/2024
18/03/2024</t>
  </si>
  <si>
    <t>DSP
DSSC
DSGRT 
DSGSIF</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</si>
  <si>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12. Al Director Nacional de Infraestructura y Equipamiento
Dispondrá se identifique los bienes inmuebles, que están siendo utilizados por dos o más Seguros Especializados que no está legalizada su redistribución patrimonial, lo que permitirá disponer de los informes técnicos, económicos y legales indispensables y se adquiera del Consejo / Directivo la autorización para la compensación contable; y, que los Seguros Especializados reflejen sus patrimonios reales.
</t>
  </si>
  <si>
    <t>IESS-SDNIE-2023-0374-M
IESS-SDNIE-2023-0425-M 
IESS-SDNIE-2023-1132-M
IESS-SDNIE-2023-1378-M
IESS-SDNIE-2024-0220-M
IESS-SDNIE-2024-0115-M   
IESS-SDNIE-2024-0220-M
IESS-SDNIE-2024-0370-M</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</si>
  <si>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11. A la Directora Nacional de Inmuebles y Equipamiento
Coordinará con las Direcciones Provinciales para realizar un seguimiento a todos los bienes inmuebles hereditarios, concedidos a la Institución la posesión efectiva mediante sentencia dictaminada por los Jueces Cantonales, así también obtendrá de estos mismos Registros de la Propiedad y sus Municipios, el histórico de aquellos bienes que no constan como sucesión, y que no se encuentran registrados en el catastro institucional y que contablemente la Institución los mantiene en sus registros, de cuyo resultado realizará los respectivos ajustes al Catastro Institucional, y comunicará a la Unidad Contable de la Dirección Nacional de Infraestructura y Equipamiento para los registros contables que esta diligencia genere.
</t>
  </si>
  <si>
    <t>15/2/2023_x000D_
14/02/2023_x000D_
22/02/2023_x000D_
14/03/2023_x000D_
20/03/2023_x000D_
22/03/2023_x000D_
10/04/2023_x000D_
30/05/2023_x000D_
16/06/2023_x000D_
27/07/2023_x000D_
16/06/2023_x000D_
18/09/2023_x000D_
20/09/2023_x000D_
19/10/2023_x000D_
27/11/2023_x000D_
28/12/2023_x000D_
21/02/2024_x000D_
21/03/2024_x000D_
24/06/2024_x000D_
09/07/2024_x000D_
19/08/2024_x000D_
25/9/2024_x000D_
19/12/2024_x000D_
26/3/2025_x000D_
26/3/2025_x000D_
24/07/2025_x000D_
24/7/2025_x000D_
30/10/2025_x000D_
30/12/2025</t>
  </si>
  <si>
    <t>IESS-DG-2023-0476-M_x000D_
IESS-DG-2023-0005-C_x000D_
IESS-DG-2023-0546-M_x000D_
IESS-DG-2023-0761-M_x000D_
IESS-DG-2023-0822-M_x000D_
IESS-DG-2023-0867-M_x000D_
IESS-DG-2023-1069-M_x000D_
IESS-DG-2023-1655-M_x000D_
IESS-DG-2023-1845-M_x000D_
IESS-DG-2023-2394-M_x000D_
IESS-DG-2023-1845-M_x000D_
IESS-DG-2023-3024-M_x000D_
IESS-DG-2023-3037-M_x000D_
IESS-DG-2023-3365-M_x000D_
IESS-DG-2023-3755-M_x000D_
IESS-DG-2023-4128-M_x000D_
IESS-DG-2024-0531-M _x000D_
IESS-DG-2024-0878-M MAS DNSC_x000D_
IESS-DG-2024-1813-M_x000D_
IESS-DG-2024-2039-M_x000D_
IESS-DG-2024-2479-M-_x000D_
IESS-DG-2024-2961-M_x000D_
IESS-DG-2024-3829-M_x000D_
IESS-DG-2025-1022-M_x000D_
IESS-DG-2025-1022-M_x000D_
IESS-DG-2025-2267-M_x000D_
IESS-DG-2025-2267-M_x000D_
IESS-DG-2025-4045-M_x000D_
IESS-DG-2025-4545-M_x000D_
IESS-DG-2025-4546-M</t>
  </si>
  <si>
    <t xml:space="preserve">
DP-P
DSP
SDNFSP
</t>
  </si>
  <si>
    <t xml:space="preserve">1. Al Director General
Dispondrá  y  controlará  al Coordinador  del Equipo de Seguimiento  de la Dirección General del IESS,  elabore un cronograma  con las  recomendaciones  incumplidas, no   analizadas   y    parcialmente   cumplidas,    con   el   detalle   de   las   mismas, responsables  de su cumplimiento,  plazo  y  medios  documentales  de verificación; con  la  finalidad  de  realizar  su  seguimiento  y  asegurar  el  cumplimiento  de  las recomendaciones.
INFORME DAI-Al-0063-2017, (A-2017-07) EY
10. Al Director Nacional de Infraestructura y Equipamiento
Dispondrá al Analista responsable de la administración, actualización y archivo de los expedientes de Pichincha y Santo Domingo de los Tsáchilas, que en coordinación con la Dirección Provincial de Pichincha y Seguro del Sistema de Pensiones, recaben información sobre el estado de la negociación de venta de terrenos a las Cooperativas de Vivienda "Seis de Agosto" y Veinte y Ocho de Marzo; presenten a esta Dirección los informes legal y económico, a fin de que la Dirección de Infraestructura y Equipamiento y la Unidad de Contabilidad de la Dirección Nacional de Gestión Financiera, efectúen los ajustes correspondientes.
</t>
  </si>
  <si>
    <t>02/3/2023
28/09/2023
28/09/2023
12/10/2023
20/10/2023
14/12/2023
22/01/2024
16/02/2024
17/07/2024
15/08/2024
20/9/2024 
17/10/2024
20/11/2024
16/12/2024
21/01/2025
18/03/2025
16/04/2025
29/05/2025
12/06/2025
08/07/2025
25/08/2025
26/10/2025
21/11/2025
11/12/2025
14/01/2026</t>
  </si>
  <si>
    <t>IESS-DNSC-2023-0667-M
IESS-SDNGTH-2023-13375-M
IESS-SDNGTH-2023-13376-M 
IESS-DNSC-2023-3626-M
IESS-DG-2023-3367-M
IESS-DG-2023-3972-M
IESS-DG-2024-0182-M
IESS-DG-2024-0459-M
IESS-DG-2024-2118-M
IESS-DG-2024-2460- M 
IESS-DG-2024-2890-M
IESS-DG-2024-3205-M
IESS-DNSC-2024-4380-M
IESS-DG-2024-3776-M
IESS-DG-2025-0164-M
IESS-DG-2025-0874-M
IESS-DG-2025-1268-M
IESS-DG-2025-1656-M 
IESS-DG-2025-1839-M
IESS-DG-2025-2048-M
IESS-DG-2025-3242-M
IESS-DG-2025-3603-M
IESS-DG-2025-4245-M
IESS-DG-2025-4456-M
IESS-DG-2026-0076-M</t>
  </si>
  <si>
    <t>14/02/2023_x000D_
07/3/2023_x000D_
11/04/2023_x000D_
09/05/2023_x000D_
13/06/2023_x000D_
16/06/2023_x000D_
12/07/2023_x000D_
16/06/2023_x000D_
09/08/2023_x000D_
08/09/2023_x000D_
20/09/2023_x000D_
26/09/2023_x000D_
20/10/2023_x000D_
17/11/2023_x000D_
27/11/2023_x000D_
14/12/2023_x000D_
28/12/2023_x000D_
16/02/2024_x000D_
15/03/2024_x000D_
21/03/2024_x000D_
16/04/2024_x000D_
13/06/2024_x000D_
24/06/2024_x000D_
09/07/2024_x000D_
15/08/2024_x000D_
19/08/2024_x000D_
20/9/2024_x000D_
17/10/2024_x000D_
16/12/2024_x000D_
19/12/2024_x000D_
21/01/2024_x000D_
18/03/2025_x000D_
26/3/2025_x000D_
16/04/2025_x000D_
29/05/2025_x000D_
12/06/2025_x000D_
12/06/2025_x000D_
08/07/2025_x000D_
24/7/2025_x000D_
20/08/2025_x000D_
25/08/2025_x000D_
22/09/2025_x000D_
26/09/2025_x000D_
21/11/2025_x000D_
30/10/2025_x000D_
30/12/2025
14/01/2026</t>
  </si>
  <si>
    <t>IESS-DG-2023-0005-C_x000D_
IESS-DG-2023-0664-M_x000D_
IESS-DG-2023-1098-M_x000D_
IESS-DG-2023-1386-M_x000D_
IESS-DG-2023-1798-M_x000D_
IESS-DG-2023-1845-M_x000D_
IESS-DG-2023-2189-M_x000D_
IESS-DG-2023-1845-M _x000D_
IESS-DG-2023-2524-M_x000D_
IESS-DG-2023-2873-M_x000D_
IESS-DG-2023-3024-M _x000D_
IESS-DG-2023-3094-M_x000D_
IESS-DG-2023-3367-M_x000D_
IESS-DG-2023-3658-M_x000D_
IESS-DG-2023-3755-M _x000D_
IESS-DG-2023-3972-M_x000D_
IESS-DG-2023-4128-M_x000D_
IESS-DG-2024-0459-M_x000D_
IESS-DG-2024-0789-M_x000D_
IESS-DG-2024-0878-M MAS DNSC_x000D_
IESS-DG-2024-1138-M_x000D_
IESS-DG-2024-1678-M_x000D_
IESS-DG-2024-1813-M_x000D_
IESS-DG-2024-2039-M_x000D_
IESS-DG-2024-2460- M_x000D_
IESS-DG-2024-2479-M-_x000D_
IESS-DG-2024-2890-M_x000D_
IESS-DG-2024-3205-M_x000D_
IESS-DG-2024-3776-M_x000D_
IESS-DG-2024-3829-M_x000D_
IESS-DG-2025-0164-M_x000D_
IESS-DG-2025-0874-M_x000D_
IESS-DG-2025-1022-M_x000D_
IESS-DG-2025-1268-M_x000D_
IESS-DG-2025-1656-M _x000D_
IESS-DG-2025-1839-M_x000D_
IESS-DG-2025-1838-M  _x000D_
IESS-DG-2025-2048-M_x000D_
IESS-DG-2025-2267-M_x000D_
IESS-DG-2025-3189-M_x000D_
IESS-DG-2025-3242-M_x000D_
IESS-DG-2025-3555-M_x000D_
IESS-DG-2025-3603-M_x000D_
IESS-DG-2025-4245-M_x000D_
IESS-DG-2025-4045-M_x000D_
IESS-DG-2025-4545-M
IESS-DG-2026-0076-M</t>
  </si>
  <si>
    <t xml:space="preserve">DG   
ESDG   
DNSC
</t>
  </si>
  <si>
    <t xml:space="preserve">2. Al Director General   
Dispondrá al Coordinador  del Equipo de Seguimiento  de la Dirección General del IESS, que conjuntamente  con los Responsables de Talento  Humano de todas las dependencias  que forman  parte del IESS  a nivel nacional,  que de existir cambios de autoridades  y de los  Responsables  del cumplimiento  de las  recomendaciones, se  comunique  a  los  servidores  entrantes,   con  la  finalidad  de  que  se  adopten medidas para su cumplimiento.
</t>
  </si>
  <si>
    <t>8/12/2022
15/03/2023</t>
  </si>
  <si>
    <t>IESS-DSGSIF-2022-9180-M
IESS-DSGSIF-2023-1706-M</t>
  </si>
  <si>
    <t>4/4/2022_x000D_
05/04/2022_x000D_
04/05/2022_x000D_
19/07/2022_x000D_
25/07/2022_x000D_
26/07/2022_x000D_
07/09/2022_x000D_
06/10/2022_x000D_
04/11/2022_x000D_
23/11/2022_x000D_
06/12/2022_x000D_
06/12/2022_x000D_
09/12/2022_x000D_
12/12/2022_x000D_
14/12/2022_x000D_
16/12/2022_x000D_
27/12/2022_x000D_
14/02/2023_x000D_
28/02/2023_x000D_
13/03/2023_x000D_
16/03/2023_x000D_
19/04/2023_x000D_
19/06/2023_x000D_
18/09/2023_x000D_
27/11/2023_x000D_
28/12/2023_x000D_
20/03/2024 _x000D_
24/06/2024 _x000D_
23/09/2024 _x000D_
19/12/2024 _x000D_
26/03/2025;_x000D_
1) 24/7/2025; 28/7/2025_x000D_
30/10/2025_x000D_
31/12/2025</t>
  </si>
  <si>
    <t>IESS-DG-2022-0845-M_x000D_
IESS-DG-2022-0863-M_x000D_
IESS-DG-2022-1207-M_x000D_
IESS-DG-2022-2145-M_x000D_
IESS-DG-2022-2222-M_x000D_
IESS-DG-2022-2267-M_x000D_
IESS-DG-2022-0012-C_x000D_
IESS-DG-2022-3014-M_x000D_
IESS-DG-2022-3299-M_x000D_
IESS-DG-2022-3568-M_x000D_
IESS-DG-2022-3695-M_x000D_
IESS-DG-2022-3696-M_x000D_
IESS-DG-2022-3740-M_x000D_
 IESS-DG-2022-3788-M_x000D_
IESS-DG-2022-3822-M_x000D_
IESS-DG-2022-3849-M_x000D_
IESS-DG-2022-3927-M_x000D_
IESS-DG-2023-0005-C_x000D_
IESS-DG-2023-0597-M_x000D_
IESS-DG-2023-0726-M_x000D_
COMUNICACIÓN ELECTRÓNICA_x000D_
IESS-DG-2023-1200-M_x000D_
IESS-DG-2023-1883-M_x000D_
IESS-DG-2023-2989-M_x000D_
IESS-DG-2023-3773-M_x000D_
IESS-DG-2023-4126-M_x000D_
IESS-DG-2024-0848-M _x000D_
IESS-DG-2024-1806-M _x000D_
IESS-DG-2024-2936-M _x000D_
IESS-DG-2024-3821-M_x000D_
IESS-DG-2025-1002-M;_x000D_
1) IESS-DG-2025-2269-M; _x000D_
IESS-DG-2025-2736-M_x000D_
IESS-DG-2025-4024-M_x000D_
IESS-DG-2025-4606-M</t>
  </si>
  <si>
    <t xml:space="preserve">SDNASS
SDNPS
SDNGCSSS
CPPSS-NAC
DNTI
</t>
  </si>
  <si>
    <r>
      <rPr>
        <b/>
        <sz val="8"/>
        <color theme="1"/>
        <rFont val="Calibri"/>
        <family val="2"/>
        <scheme val="minor"/>
      </rPr>
      <t xml:space="preserve">Al Director General </t>
    </r>
    <r>
      <rPr>
        <sz val="8"/>
        <color theme="1"/>
        <rFont val="Calibri"/>
        <family val="2"/>
        <scheme val="minor"/>
      </rPr>
      <t xml:space="preserve">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t>
    </r>
    <r>
      <rPr>
        <b/>
        <sz val="8"/>
        <color theme="1"/>
        <rFont val="Calibri"/>
        <family val="2"/>
        <scheme val="minor"/>
      </rPr>
      <t>Informe DADSySS-0058-2016:
A los Directores General y del Seguro General de Salud Individual y Familiar</t>
    </r>
    <r>
      <rPr>
        <sz val="8"/>
        <color theme="1"/>
        <rFont val="Calibri"/>
        <family val="2"/>
        <scheme val="minor"/>
      </rPr>
      <t xml:space="preserve">
18. Dispondrá a los Subdirectores Nacionales de: Aseguramiento del Seguro de Salud, Provisión de Servicios y de la Calidad de los Servicios del Seguro de Salud, supervisen y coordinen con los Subdirectores Provinciales de Prestaciones del Seguro de Salud, y Director Nacional de Tecnologías de la Información; se conformen equipos técnicos en cada Subdirección provincial, a fin de que bajo responsabilidad de los comisionados y los Subdirectores provinciales, se verifique y valide los resultados presentados por la empresa contratista del servicio de pertinencia médica. R.DES SERVICIOS CORPORATIVOS Cía. Ltda., en base a los cuales, las autoridades del IESS, reconocieron y pagaron los servicios planillados por los prestadores privados de salud, en las atenciones dadas a los afiliados y jubilados, formará parte de esta comisión la empresa contratista del servicio de pertinencia médica, y cada uno de los prestadores. Esta verificación y validación se la hará considerando las disposiciones legales vigentes relacionadas con los costos y condiciones de los servicios médicos contratados y prestados, así como las políticas generadas sobre esta materia por la autoridad sanitaria nacional, en base a lo cual determinarán el real derecho al cobro que les asistió a cada uno de los prestadores, mismos que estarán debidamente sustentados con los documentos legales pertinentes. Los resultados, ordenará dejar constancia un acta de trabajo, la cual incluirá conclusiones y recomendaciones, misma que exigirá ser puesta en su conocimiento, a fin de que adopte las acciones correctivas del caso así como el resarcimiento de valores que se hayan determinado a favor del IESS. 
</t>
    </r>
  </si>
  <si>
    <t>1.8.18</t>
  </si>
  <si>
    <t>A-2022-05</t>
  </si>
  <si>
    <t>AL CUMPLIMIENTO DE RECOMENDACIONES CONSTANTES EN LOS INFORMES APROBADOS DE LA DIRECCIÓN DE AUDITORÍA DE DESARROLLO SECCIONAL Y SEGURIDAD SOCIAL DURANTE LOS AÑOS 2015 Y 2016; ASÍ COMO EN LOS INFORMES DR1- DPLR-AE-0059-2015; DR1-DPSE-AE-0002-2015; Y, DR7-DPI-AE-0040-2015, POR EL PERÍODO COMPRENDIDO ENTRE EL 1 DE ENERO DE 2015 Y EL 31 DE AGOSTO DE 2021</t>
  </si>
  <si>
    <t>DNA7-SySS-0009-2022</t>
  </si>
  <si>
    <t>IESS-DSGSIF-2022-4284-M</t>
  </si>
  <si>
    <t>4/4/2022_x000D_
05/04/2022_x000D_
04/05/2022_x000D_
19/07/2022_x000D_
25/07/2022_x000D_
26/07/2022_x000D_
07/09/2022_x000D_
06/10/2022_x000D_
04/11/2022_x000D_
16/12/2022_x000D_
27/12/2022_x000D_
14/02/2023_x000D_
19/04/2023_x000D_
19/06/2023_x000D_
18/09/2023_x000D_
27/11/2023_x000D_
28/12/2023_x000D_
20/03/2024 _x000D_
24/06/2024 _x000D_
23/09/2024 _x000D_
19/12/2024 _x000D_
26/03/2025;_x000D_
1) 24/7/2025; 28/7/2025_x000D_
30/10/2025_x000D_
31/12/2025</t>
  </si>
  <si>
    <t>IESS-DG-2022-0845-M_x000D_
IESS-DG-2022-0858-M_x000D_
IESS-DG-2022-1207-M_x000D_
IESS-DG-2022-2145-M_x000D_
IESS-DG-2022-2222-M_x000D_
IESS-DG-2022-2267-M_x000D_
IESS-DG-2022-0012-C_x000D_
IESS-DG-2022-3014-M_x000D_
IESS-DG-2022-3299-M_x000D_
IESS-DG-2022-3849-M_x000D_
IESS-DG-2022-3927-M_x000D_
IESS-DG-2023-0005-C_x000D_
IESS-DG-2023-1200-M_x000D_
IESS-DG-2023-1883-M_x000D_
IESS-DG-2023-2989-M_x000D_
IESS-DG-2023-3773-M_x000D_
IESS-DG-2023-4126-M_x000D_
IESS-DG-2024-0848-M _x000D_
IESS-DG-2024-1806-M _x000D_
IESS-DG-2024-2936-M _x000D_
IESS-DG-2024-3821-M_x000D_
IESS-DG-2025-1002-M;_x000D_
1) IESS-DG-2025-2269-M; IESS-DG-2025-2736-M_x000D_
IESS-DG-2025-4024-M_x000D_
IESS-DG-2025-4606-M</t>
  </si>
  <si>
    <r>
      <rPr>
        <b/>
        <sz val="8"/>
        <color theme="1"/>
        <rFont val="Calibri"/>
        <family val="2"/>
        <scheme val="minor"/>
      </rPr>
      <t xml:space="preserve">Al Director General </t>
    </r>
    <r>
      <rPr>
        <sz val="8"/>
        <color theme="1"/>
        <rFont val="Calibri"/>
        <family val="2"/>
        <scheme val="minor"/>
      </rPr>
      <t xml:space="preserve">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t>
    </r>
    <r>
      <rPr>
        <b/>
        <sz val="8"/>
        <color theme="1"/>
        <rFont val="Calibri"/>
        <family val="2"/>
        <scheme val="minor"/>
      </rPr>
      <t>Informe DADSySS-0051-2015:
Al Director del Seguro General de Salud Individual y Familiar</t>
    </r>
    <r>
      <rPr>
        <sz val="8"/>
        <color theme="1"/>
        <rFont val="Calibri"/>
        <family val="2"/>
        <scheme val="minor"/>
      </rPr>
      <t xml:space="preserve">
8. Dispondrá a los Directores de las Unidades Médicas implementen bodegas de almacenamiento de medicamentos adecuadas, espacios físicos que contarán con control de temperatura, humedad, iluminación, ventilación y estado de conservación, a fin de garantizar la calidad, seguridad, eficacia, protección de los medicamentos que deben ser entregados a los pacientes y afiliados.
</t>
    </r>
  </si>
  <si>
    <t>1/7/2022
26/09/2025</t>
  </si>
  <si>
    <t>IESS-DSGSIF-2022-4284-M
IESS-DSGSIF-2025-8993-M</t>
  </si>
  <si>
    <t>IESS-DG-2022-0845-M_x000D_
IESS-DG-2022-0858-M_x000D_
IESS-DG-2022-1207-M_x000D_
IESS-DG-2022-2145-M_x000D_
IESS-DG-2022-2222-M_x000D_
IESS-DG-2022-2267-M_x000D_
IESS-DG-2022-0012-C_x000D_
IESS-DG-2022-3014-M_x000D_
IESS-DG-2022-3299-M_x000D_
IESS-DG-2022-3849-M_x000D_
IESS-DG-2022-3927-M_x000D_
IESS-DG-2023-0005-C_x000D_
IESS-DG-2023-1200-M_x000D_
IESS-DG-2023-1883-M_x000D_
IESS-DG-2023-2989-M_x000D_
IESS-DG-2023-3773-M_x000D_
IESS-DG-2023-4126-M_x000D_
IESS-DG-2024-0848-M _x000D_
IESS-DG-2024-1806-M _x000D_
IESS-DG-2024-2936-M _x000D_
IESS-DG-2024-3821-M_x000D_
IESS-DG-2025-1002-M;_x000D_
1) IESS-DG-2025-2269-M; _x000D_
IESS-DG-2025-2736-M_x000D_
IESS-DG-2025-4024-M_x000D_
IESS-DG-2025-4606-M</t>
  </si>
  <si>
    <r>
      <rPr>
        <b/>
        <sz val="8"/>
        <color theme="1"/>
        <rFont val="Calibri"/>
        <family val="2"/>
        <scheme val="minor"/>
      </rPr>
      <t xml:space="preserve">Al Director General 
</t>
    </r>
    <r>
      <rPr>
        <sz val="8"/>
        <color theme="1"/>
        <rFont val="Calibri"/>
        <family val="2"/>
        <scheme val="minor"/>
      </rPr>
      <t xml:space="preserve">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t>
    </r>
    <r>
      <rPr>
        <b/>
        <sz val="8"/>
        <color theme="1"/>
        <rFont val="Calibri"/>
        <family val="2"/>
        <scheme val="minor"/>
      </rPr>
      <t>Informe DADSySS-0051-2015:
Al Director del Seguro General de Salud Individual y Familiar</t>
    </r>
    <r>
      <rPr>
        <sz val="8"/>
        <color theme="1"/>
        <rFont val="Calibri"/>
        <family val="2"/>
        <scheme val="minor"/>
      </rPr>
      <t xml:space="preserve">
7. Dispondrá a los Directores de las unidades médicas, que en coordinación con los responsables de bodega y farmacia, planifiquen y realicen periódicamente constataciones de medicamentos, a fin de que lleven un registro actualizado que permitan controlar las existencias, verificar su cantidad, condición o estado de vigencia, y evitar diferencias, desabastecimientos y caducidades.</t>
    </r>
  </si>
  <si>
    <r>
      <rPr>
        <b/>
        <sz val="8"/>
        <color theme="1"/>
        <rFont val="Calibri"/>
        <family val="2"/>
        <scheme val="minor"/>
      </rPr>
      <t xml:space="preserve">Al Director General </t>
    </r>
    <r>
      <rPr>
        <sz val="8"/>
        <color theme="1"/>
        <rFont val="Calibri"/>
        <family val="2"/>
        <scheme val="minor"/>
      </rPr>
      <t xml:space="preserve">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t>
    </r>
    <r>
      <rPr>
        <b/>
        <sz val="8"/>
        <color theme="1"/>
        <rFont val="Calibri"/>
        <family val="2"/>
        <scheme val="minor"/>
      </rPr>
      <t>Informe DADSySS-0051-2015:
Al Director del Seguro General de Salud Individual y Familiar</t>
    </r>
    <r>
      <rPr>
        <sz val="8"/>
        <color theme="1"/>
        <rFont val="Calibri"/>
        <family val="2"/>
        <scheme val="minor"/>
      </rPr>
      <t xml:space="preserve">
6. Solicitará a los Directores de las unidades médicas, dispongan a los responsables de bodega, farmacia y departamento financiero, le informen oportunamente sobre los incumplimientos de los proveedores en la entrega de medicinas, con el objeto de que tomen las acciones correspondientes para evitar el desabastecimiento de medicamentos.</t>
    </r>
  </si>
  <si>
    <r>
      <rPr>
        <b/>
        <sz val="8"/>
        <color theme="1"/>
        <rFont val="Calibri"/>
        <family val="2"/>
        <scheme val="minor"/>
      </rPr>
      <t xml:space="preserve">Al Director General </t>
    </r>
    <r>
      <rPr>
        <sz val="8"/>
        <color theme="1"/>
        <rFont val="Calibri"/>
        <family val="2"/>
        <scheme val="minor"/>
      </rPr>
      <t xml:space="preserve">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t>
    </r>
    <r>
      <rPr>
        <b/>
        <sz val="8"/>
        <color theme="1"/>
        <rFont val="Calibri"/>
        <family val="2"/>
        <scheme val="minor"/>
      </rPr>
      <t xml:space="preserve">
Informe DADSySS-0051-2015:
Al Director del Seguro General de Salud Individual y Familiar</t>
    </r>
    <r>
      <rPr>
        <sz val="8"/>
        <color theme="1"/>
        <rFont val="Calibri"/>
        <family val="2"/>
        <scheme val="minor"/>
      </rPr>
      <t xml:space="preserve">
5. Dispondrá a los Directores de las unidades médicas, que una vez concluido el término máximo establecido por el Convenio Marco, sobre los incumplimientos en la entrega de medicamentos por parte de los proveedores, le informen para que realice el trámite pertinente, a fin de que el SERCOP declare la terminación unilateral del Convenio Marco y proceda a la inscripción en el registro de contratistas incumplidores. Una vez ejecutado el citado registro, realizará el procedimiento de contratación que corresponda para la adquisición de medicamentos con el objeto de evitar desabastecimientos.</t>
    </r>
  </si>
  <si>
    <r>
      <rPr>
        <b/>
        <sz val="8"/>
        <color theme="1"/>
        <rFont val="Calibri"/>
        <family val="2"/>
        <scheme val="minor"/>
      </rPr>
      <t xml:space="preserve">Al Director General </t>
    </r>
    <r>
      <rPr>
        <sz val="8"/>
        <color theme="1"/>
        <rFont val="Calibri"/>
        <family val="2"/>
        <scheme val="minor"/>
      </rPr>
      <t xml:space="preserve">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t>
    </r>
    <r>
      <rPr>
        <b/>
        <sz val="8"/>
        <color theme="1"/>
        <rFont val="Calibri"/>
        <family val="2"/>
        <scheme val="minor"/>
      </rPr>
      <t xml:space="preserve">
Informe DADSySS-0051-2015:
Al Director del Seguro General de Salud Individual y Familiar</t>
    </r>
    <r>
      <rPr>
        <sz val="8"/>
        <color theme="1"/>
        <rFont val="Calibri"/>
        <family val="2"/>
        <scheme val="minor"/>
      </rPr>
      <t xml:space="preserve">
4. Dispondrá a los Directores de las unidades médicas, que conjuntamente con las unidades administrativas involucradas con la requisición y adquisición de medicamentos, tomen en cuenta los plazos y términos de entrega estipulados en el Convenio Marco, con el objeto de que las entregas de medicamentos se realicen oportunamente y evitar el desabastecimiento de los mismos, en beneficio del tratamiento médico de los pacientes.</t>
    </r>
  </si>
  <si>
    <r>
      <rPr>
        <b/>
        <sz val="8"/>
        <color theme="1"/>
        <rFont val="Calibri"/>
        <family val="2"/>
        <scheme val="minor"/>
      </rPr>
      <t xml:space="preserve">Al Director General </t>
    </r>
    <r>
      <rPr>
        <sz val="8"/>
        <color theme="1"/>
        <rFont val="Calibri"/>
        <family val="2"/>
        <scheme val="minor"/>
      </rPr>
      <t xml:space="preserve">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t>
    </r>
    <r>
      <rPr>
        <b/>
        <sz val="8"/>
        <color theme="1"/>
        <rFont val="Calibri"/>
        <family val="2"/>
        <scheme val="minor"/>
      </rPr>
      <t>Informe DADSySS-0051-2015:
Al Director del Seguro General de Salud Individual y Familiar</t>
    </r>
    <r>
      <rPr>
        <sz val="8"/>
        <color theme="1"/>
        <rFont val="Calibri"/>
        <family val="2"/>
        <scheme val="minor"/>
      </rPr>
      <t xml:space="preserve">
3. Dispondrá a los Directores de las unidades médicas, que en coordinación con los Directores Administrativos, elaboren la planificación de adquisición de medicamentos y fármacos, a base de un estudio de las necesidades de cada unidad médica, utilizando registros estadísticos de consumo, perfil epidemiológico, cuadro básico institucional y cualquier otra herramienta que permita definir adecuadamente las necesidades, de acuerdo al nivel de complejidad de la unidad médica, con el fin de adquirir medicamentos de utilidad para los pacientes.</t>
    </r>
  </si>
  <si>
    <t>1.3.3</t>
  </si>
  <si>
    <r>
      <rPr>
        <b/>
        <sz val="8"/>
        <color theme="1"/>
        <rFont val="Calibri"/>
        <family val="2"/>
        <scheme val="minor"/>
      </rPr>
      <t xml:space="preserve">Al Director General </t>
    </r>
    <r>
      <rPr>
        <sz val="8"/>
        <color theme="1"/>
        <rFont val="Calibri"/>
        <family val="2"/>
        <scheme val="minor"/>
      </rPr>
      <t xml:space="preserve">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t>
    </r>
    <r>
      <rPr>
        <b/>
        <sz val="8"/>
        <color theme="1"/>
        <rFont val="Calibri"/>
        <family val="2"/>
        <scheme val="minor"/>
      </rPr>
      <t xml:space="preserve">
Informe DADSySS-0051-2015:
Al Director del Seguro General de Salud Individual y Familiar</t>
    </r>
    <r>
      <rPr>
        <sz val="8"/>
        <color theme="1"/>
        <rFont val="Calibri"/>
        <family val="2"/>
        <scheme val="minor"/>
      </rPr>
      <t xml:space="preserve">
2. Dispondrá a los Directores de las Unidades Médicas que se realice un control de los medicamentos próximos a caducar, se insista a los proveedores para su retiro y canje; y/o, se realicen las gestiones pertinentes ante las autoridades de salud informando sobre el particular, para que se tomen las medidas necesarias con oportunidad, a fin de contar con medicamentos aptos para el consumo y expendio a los pacientes.</t>
    </r>
  </si>
  <si>
    <t>13/3/2023
10/04/2023</t>
  </si>
  <si>
    <t>IESS-DSGSIF-2023-1618-M
IESS-DSGSIF-2023-2325-M</t>
  </si>
  <si>
    <t>4/4/2022_x000D_
05/04/2022_x000D_
04/05/2022_x000D_
19/07/2022_x000D_
25/07/2022_x000D_
26/07/2022_x000D_
07/09/2022_x000D_
06/10/2022_x000D_
04/11/2022_x000D_
23/11/2022_x000D_
16/12/2022_x000D_
23/12/2022_x000D_
16/12/2022_x000D_
27/12/2022_x000D_
14/02/2023 _x000D_
23/02/2023_x000D_
16/03/2023_x000D_
19/04/2023_x000D_
19/06/2023_x000D_
18/09/2023_x000D_
27/11/2023_x000D_
28/12/2023_x000D_
20/03/2024 _x000D_
24/06/2024 _x000D_
23/09/2024 _x000D_
19/12/2024 _x000D_
26/03/2025;_x000D_
1) 24/7/2025; 28/7/2025_x000D_
30/10/2025_x000D_
31/12/2025</t>
  </si>
  <si>
    <t>IESS-DG-2022-0845-M_x000D_
IESS-DG-2022-0858-M_x000D_
IESS-DG-2022-1207-M_x000D_
IESS-DG-2022-2145-M_x000D_
IESS-DG-2022-2222-M_x000D_
IESS-DG-2022-2267-M_x000D_
IESS-DG-2022-0012-C_x000D_
IESS-DG-2022-3014-M_x000D_
IESS-DG-2022-3299-M_x000D_
IESS-DG-2022-3568-M_x000D_
IESS-DG-2022-3849-M_x000D_
IESS-DG-2022-3854-M_x000D_
IESS-DG-2022-3910-M_x000D_
IESS-DG-2022-3927-M_x000D_
IESS-DG-2023-0005-C_x000D_
IESS-DG-2023-0567-M_x000D_
IESS-DG-2023-0798-M_x000D_
IESS-DG-2023-1200-M_x000D_
IESS-DG-2023-1883-M_x000D_
IESS-DG-2023-2989-M_x000D_
IESS-DG-2023-3773-M_x000D_
IESS-DG-2023-4126-M_x000D_
IESS-DG-2024-0848-M _x000D_
IESS-DG-2024-1806-M _x000D_
IESS-DG-2024-2936-M _x000D_
IESS-DG-2024-3821-M_x000D_
IESS-DG-2025-1002-M;_x000D_
1) IESS-DG-2025-2269-M; IESS-DG-2025-2736-M_x000D_
IESS-DG-2025-4024-M_x000D_
IESS-DG-2025-4606-M</t>
  </si>
  <si>
    <r>
      <rPr>
        <b/>
        <sz val="8"/>
        <color theme="1"/>
        <rFont val="Calibri"/>
        <family val="2"/>
        <scheme val="minor"/>
      </rPr>
      <t xml:space="preserve">Al Director General </t>
    </r>
    <r>
      <rPr>
        <sz val="8"/>
        <color theme="1"/>
        <rFont val="Calibri"/>
        <family val="2"/>
        <scheme val="minor"/>
      </rPr>
      <t xml:space="preserve">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t>
    </r>
    <r>
      <rPr>
        <b/>
        <sz val="8"/>
        <color theme="1"/>
        <rFont val="Calibri"/>
        <family val="2"/>
        <scheme val="minor"/>
      </rPr>
      <t xml:space="preserve">
Informe DADSySS-0051-2015:
Al Director General</t>
    </r>
    <r>
      <rPr>
        <sz val="8"/>
        <color theme="1"/>
        <rFont val="Calibri"/>
        <family val="2"/>
        <scheme val="minor"/>
      </rPr>
      <t xml:space="preserve">
1. Previo a la adjudicación de adquisición de medicamentos, dispondrá se realice un estudio de mercado, a nivel nacional, con el propósito obtener el mejor precio y calidad de los mismos, e informará al Director General del Servicio Nacional de Contratación Pública sobre las actividades realizadas para la toma de las medidas correspondientes.</t>
    </r>
  </si>
  <si>
    <t>14/4/2022
08/12/2022
13/12/2022</t>
  </si>
  <si>
    <t>IESS-HD-CO-DA-2022-1489-M
IESS-CPPSSP-2022-14837-M
IESS-CPPSSP-2022-14930-M</t>
  </si>
  <si>
    <t>4/4/2022
05/04/2022
04/05/2022
19/07/2022
07/09/2022
15/09/2022
04/11/2022
02/12/2022
16/12/2022
27/12/2022
30/01/2023
14/02/2023
21/04/2023
19/06/2023
18/09/2023
27/11/2023
28/12/2023
20/03/2024 
24/06/2024 
20/09/2024 
19/12/2024
28/01/2025
28/03/2025;
1) 24/7/2025
30/10/2025</t>
  </si>
  <si>
    <t>IESS-DG-2022-0845-M
IESS-DG-2022-0862-M
IESS-DG-2022-1207-M
IESS-DG-2022-2145-M
IESS-DG-2022-0012-C
IESS-DG-2022-2837-M
IESS-DG-2022-3292-M
IESS-DG-2022-3667-M
IESS-DG-2022-3849-M
IESS-DG-2022-3926-M
IESS-DG-2023-0279-M
IESS-DG-2023-0005-C
IESS-DG-2023-1235-M
IESS-DG-2023-1879-M
IESS-DG-2023-3000-M
IESS-DG-2023-3787-M
IESS-DG-2023-4108-M
IESS-DG-2024-0831-M 
IESS-DG-2024-1808-M 
IESS-DG-2024-2893-M 
IESS-DG-2024-3844-M 
IESS-DG-2025-0213-M
IESS-DG-2025-1047-M;
1) IESS-DG-2025-2248-M
IESS-DG-2025-4000-M</t>
  </si>
  <si>
    <t>DG
HD-CO-DA</t>
  </si>
  <si>
    <r>
      <rPr>
        <b/>
        <sz val="8"/>
        <color theme="1"/>
        <rFont val="Calibri"/>
        <family val="2"/>
        <scheme val="minor"/>
      </rPr>
      <t xml:space="preserve">Al Director General </t>
    </r>
    <r>
      <rPr>
        <sz val="8"/>
        <color theme="1"/>
        <rFont val="Calibri"/>
        <family val="2"/>
        <scheme val="minor"/>
      </rPr>
      <t xml:space="preserve">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t>
    </r>
    <r>
      <rPr>
        <b/>
        <sz val="8"/>
        <color theme="1"/>
        <rFont val="Calibri"/>
        <family val="2"/>
        <scheme val="minor"/>
      </rPr>
      <t xml:space="preserve">
Informe DADSySS-0005-2016:
Al Coordinador Financiero.</t>
    </r>
    <r>
      <rPr>
        <sz val="8"/>
        <color theme="1"/>
        <rFont val="Calibri"/>
        <family val="2"/>
        <scheme val="minor"/>
      </rPr>
      <t xml:space="preserve">
8. Gestionará conjuntamente con la Contadora, la recuperación de los valores por concepto de IVA pagado que dispone a su favor el C.A.A. de Cotocollao ante el SRI y el Ministerio de Finanzas.
</t>
    </r>
  </si>
  <si>
    <t>1.7.8</t>
  </si>
  <si>
    <r>
      <rPr>
        <b/>
        <sz val="8"/>
        <color theme="1"/>
        <rFont val="Calibri"/>
        <family val="2"/>
        <scheme val="minor"/>
      </rPr>
      <t xml:space="preserve">Al Director General 
</t>
    </r>
    <r>
      <rPr>
        <sz val="8"/>
        <color theme="1"/>
        <rFont val="Calibri"/>
        <family val="2"/>
        <scheme val="minor"/>
      </rPr>
      <t xml:space="preserve">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t>
    </r>
    <r>
      <rPr>
        <b/>
        <sz val="8"/>
        <color theme="1"/>
        <rFont val="Calibri"/>
        <family val="2"/>
        <scheme val="minor"/>
      </rPr>
      <t>Informe DADSySS-0005-2016:
Al Director Administrativo</t>
    </r>
    <r>
      <rPr>
        <sz val="8"/>
        <color theme="1"/>
        <rFont val="Calibri"/>
        <family val="2"/>
        <scheme val="minor"/>
      </rPr>
      <t xml:space="preserve">
12. Dispondrá a la Guardalmacén actualizar los inventarios de las bodegas a su cargo, para lo cual mantendrá registros confiables de las existencias, verificando su cantidad, condición o estado.</t>
    </r>
  </si>
  <si>
    <t>1.7.12</t>
  </si>
  <si>
    <t>4/4/2022
05/04/2022
04/05/2022
19/07/2022
07/09/2022
15/09/2022
04/11/2022
02/12/2022
16/12/2022
27/12/2022
30/01/2023
14/02/2023
21/04/2023
19/06/2023
18/09/2023
27/11/2023
28/12/2023
20/03/2024 
24/06/2024 
20/09/2024 
19/12/2024 
28/01/2025
28/03/2025;
1) 24/7/2025
30/10/2025</t>
  </si>
  <si>
    <r>
      <rPr>
        <b/>
        <sz val="8"/>
        <color theme="1"/>
        <rFont val="Calibri"/>
        <family val="2"/>
        <scheme val="minor"/>
      </rPr>
      <t xml:space="preserve">Al Director General 
</t>
    </r>
    <r>
      <rPr>
        <sz val="8"/>
        <color theme="1"/>
        <rFont val="Calibri"/>
        <family val="2"/>
        <scheme val="minor"/>
      </rPr>
      <t xml:space="preserve">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t>
    </r>
    <r>
      <rPr>
        <b/>
        <sz val="8"/>
        <color theme="1"/>
        <rFont val="Calibri"/>
        <family val="2"/>
        <scheme val="minor"/>
      </rPr>
      <t>Informe DADSySS-0005-2016:
Al Director Administrativo</t>
    </r>
    <r>
      <rPr>
        <sz val="8"/>
        <color theme="1"/>
        <rFont val="Calibri"/>
        <family val="2"/>
        <scheme val="minor"/>
      </rPr>
      <t xml:space="preserve">
10. Dispondrá a la Guardalmacén, inventariar los bienes que se encuentran al servicio del C.A.A., precisando sus especificaciones, estado de conservación, ubicación, custodios y más condiciones necesarias para mantener un registro y control íntegro de estos bienes, incluido su real propiedad. Para este fin, coordinará con el Director Financiero, a fin de establecer sus costos.</t>
    </r>
  </si>
  <si>
    <t>1.7.10</t>
  </si>
  <si>
    <t>14/4/2022
07/12/2022
23/12/2022
02/04/2023 
17/07/2024;
1 R) 28/7/2025</t>
  </si>
  <si>
    <t>IESS-HCAM-GG-2022-1089-M
IESS-HCAM-GG-2022-3736-M
IESS-HCAM-GG-2022-3899-M
IESS-HCAM-GG-2023-1171-M 
IESS-HCAM-GG-2024-2917-M;
1 R) IESS-HCAM-GG-2025-3179-M</t>
  </si>
  <si>
    <t>4/4/2022_x000D_
05/04/2022_x000D_
04/05/2022_x000D_
19/07/2022_x000D_
07/09/2022_x000D_
15/09/2022_x000D_
04/11/2022_x000D_
02/12/2022_x000D_
06/12/2022_x000D_
14/12/2022_x000D_
16/12/2022_x000D_
27/12/2022_x000D_
30/01/2023_x000D_
14/02/2023_x000D_
21/04/2023_x000D_
19/06/2023_x000D_
18/09/2023_x000D_
27/11/2023_x000D_
28/12/2023_x000D_
20/03/2024 _x000D_
24/06/2024 _x000D_
20/09/2024 _x000D_
19/12/2024_x000D_
28/01/2025_x000D_
28/03/2025;_x000D_
1) 24/7/2025_x000D_
30/10/2025_x000D_
30/12/2025</t>
  </si>
  <si>
    <t>IESS-DG-2022-0845-M_x000D_
IESS-DG-2022-0861-M_x000D_
IESS-DG-2022-1207-M_x000D_
IESS-DG-2022-2145-M_x000D_
IESS-DG-2022-0012-C_x000D_
IESS-DG-2022-2837-M_x000D_
IESS-DG-2022-3292-M_x000D_
IESS-DG-2022-3667-M_x000D_
IESS-DG-2022-3678-M_x000D_
IESS-DG-2022-3820-M_x000D_
IESS-DG-2022-3849-M_x000D_
IESS-DG-2022-3926-M_x000D_
IESS-DG-2023-0279-M_x000D_
IESS-DG-2023-0005-C_x000D_
IESS-DG-2023-1235-M_x000D_
IESS-DG-2023-1879-M_x000D_
IESS-DG-2023-3000-M_x000D_
IESS-DG-2023-3787-M_x000D_
IESS-DG-2023-4108-M_x000D_
IESS-DG-2024-0831-M _x000D_
IESS-DG-2024-1808-M _x000D_
IESS-DG-2024-2893-M _x000D_
IESS-DG-2024-3844-M _x000D_
IESS-DG-2025-0213-M_x000D_
IESS-DG-2025-1047-M;_x000D_
1) IESS-DG-2025-2248-M_x000D_
IESS-DG-2025-4000-M_x000D_
IESS-DG-2025-4546-M</t>
  </si>
  <si>
    <t>DG
HECAM-GG</t>
  </si>
  <si>
    <r>
      <rPr>
        <b/>
        <sz val="8"/>
        <color theme="1"/>
        <rFont val="Calibri"/>
        <family val="2"/>
        <scheme val="minor"/>
      </rPr>
      <t xml:space="preserve">Al Director General 
</t>
    </r>
    <r>
      <rPr>
        <sz val="8"/>
        <color theme="1"/>
        <rFont val="Calibri"/>
        <family val="2"/>
        <scheme val="minor"/>
      </rPr>
      <t xml:space="preserve">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t>
    </r>
    <r>
      <rPr>
        <b/>
        <sz val="8"/>
        <color theme="1"/>
        <rFont val="Calibri"/>
        <family val="2"/>
        <scheme val="minor"/>
      </rPr>
      <t xml:space="preserve">
Informe DADSySS-0020-2017:
Al Gerente General.</t>
    </r>
    <r>
      <rPr>
        <sz val="8"/>
        <color theme="1"/>
        <rFont val="Calibri"/>
        <family val="2"/>
        <scheme val="minor"/>
      </rPr>
      <t xml:space="preserve">
 6. Dispondrá al Jefe de la Unidad de Bodega y Control de Activos que previo al ingreso y salida de los guardalmacenes se proceda a realizar un inventario físico, a fin de asignar la custodia de las existencias en el caso de inicio de la gestión, y al finalizar las funciones para establecer la conformidad de los inventarios entregados, por el servidor saliente, y asignar responsabilidades de custodia, al servidor entrante.
</t>
    </r>
  </si>
  <si>
    <t>14/4/2022
07/12/2022
23/12/2022
30/03/2023 
22/07/2024;
1 R) 25/7/2025</t>
  </si>
  <si>
    <t>IESS-HCAM-GG-2022-1089-M
IESS-HCAM-GG-2022-3736-M
IESS-HCAM-GG-2022-3899-M
IESS-HCAM-GG-2023-1149-M 
IESS-HCAM-GG-2024-2968-M;
1 R) IESS-HCAM-GG-2025-3162-M</t>
  </si>
  <si>
    <t>4/4/2022_x000D_
05/04/2022_x000D_
04/05/2022_x000D_
19/07/2022_x000D_
07/09/2022_x000D_
15/09/2022_x000D_
04/11/2022_x000D_
02/12/2022_x000D_
06/12/2022_x000D_
14/12/2022_x000D_
16/12/2022_x000D_
27/12/2022_x000D_
30/01/2023_x000D_
14/02/2023_x000D_
21/04/2023_x000D_
19/06/2023_x000D_
18/09/2023_x000D_
27/11/2023_x000D_
28/12/2023_x000D_
20/03/2024 _x000D_
24/06/2024 _x000D_
20/09/2024 _x000D_
19/12/2024 _x000D_
28/01/2025_x000D_
28/03/2025;_x000D_
1) 24/7/2025_x000D_
30/102025_x000D_
30/12/2025</t>
  </si>
  <si>
    <r>
      <rPr>
        <b/>
        <sz val="8"/>
        <color theme="1"/>
        <rFont val="Calibri"/>
        <family val="2"/>
        <scheme val="minor"/>
      </rPr>
      <t xml:space="preserve">Al Director General 
</t>
    </r>
    <r>
      <rPr>
        <sz val="8"/>
        <color theme="1"/>
        <rFont val="Calibri"/>
        <family val="2"/>
        <scheme val="minor"/>
      </rPr>
      <t xml:space="preserve">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t>
    </r>
    <r>
      <rPr>
        <b/>
        <sz val="8"/>
        <color theme="1"/>
        <rFont val="Calibri"/>
        <family val="2"/>
        <scheme val="minor"/>
      </rPr>
      <t xml:space="preserve">
Informe DADSySS-0020-2017:
Al Gerente General.</t>
    </r>
    <r>
      <rPr>
        <sz val="8"/>
        <color theme="1"/>
        <rFont val="Calibri"/>
        <family val="2"/>
        <scheme val="minor"/>
      </rPr>
      <t xml:space="preserve">
5. Dispondrá al Jefe de la Unidad de Bodega y Control de Activos y al Coordinador General Financiero que de forma coordinada programen y ejecuten la realización de constataciones físicas de inventarios en las bodegas del Hospital al menos una vez al año, a fin de establecer la conformidad de los saldos de los registros de las existencias con los conteos físicos, y, en caso de existir diferencias se analizarán sus causas y se efectuarán los ajustes necesarios.
</t>
    </r>
  </si>
  <si>
    <t>14/4/2022
07/12/2022
23/12/2022
28/03/2023 
08/07/2024</t>
  </si>
  <si>
    <t>IESS-HCAM-GG-2022-1089-M
IESS-HCAM-GG-2022-3736-M
IESS-HCAM-GG-2022-3899-M
IESS-HCAM-GG-2023-1130-M 
IESS-HCAM-GG-2024-2739-M</t>
  </si>
  <si>
    <t>4/4/2022_x000D_
05/04/2022_x000D_
04/05/2022_x000D_
19/07/2022_x000D_
07/09/2022_x000D_
15/09/2022_x000D_
04/11/2022_x000D_
02/12/2022_x000D_
06/12/2022_x000D_
14/12/2022_x000D_
16/12/2022_x000D_
27/12/2022_x000D_
30/01/2023_x000D_
14/02/2023_x000D_
21/04/2023_x000D_
19/06/2023_x000D_
18/09/2023_x000D_
27/11/2023_x000D_
28/12/2023_x000D_
20/03/2024 _x000D_
24/06/2024 _x000D_
20/09/2024 _x000D_
19/12/2024 _x000D_
28/01/2025_x000D_
28/03/2025;_x000D_
1) 24/7/2025_x000D_
30/10/2025_x000D_
30/12/2025</t>
  </si>
  <si>
    <t>DG
HECAM-DA</t>
  </si>
  <si>
    <r>
      <rPr>
        <b/>
        <sz val="8"/>
        <color theme="1"/>
        <rFont val="Calibri"/>
        <family val="2"/>
        <scheme val="minor"/>
      </rPr>
      <t xml:space="preserve">Al Director General 
</t>
    </r>
    <r>
      <rPr>
        <sz val="8"/>
        <color theme="1"/>
        <rFont val="Calibri"/>
        <family val="2"/>
        <scheme val="minor"/>
      </rPr>
      <t xml:space="preserve">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t>
    </r>
    <r>
      <rPr>
        <b/>
        <sz val="8"/>
        <color theme="1"/>
        <rFont val="Calibri"/>
        <family val="2"/>
        <scheme val="minor"/>
      </rPr>
      <t xml:space="preserve">
Informe DADSySS-0020-2017:
Al Director  HECAM</t>
    </r>
    <r>
      <rPr>
        <sz val="8"/>
        <color theme="1"/>
        <rFont val="Calibri"/>
        <family val="2"/>
        <scheme val="minor"/>
      </rPr>
      <t xml:space="preserve">
1. Programará y ejecutará las acciones necesarias a fin de que las instalaciones de las bodegas del Hospital mantengan las mejores condiciones de infraestructura para el almacenamiento de los inventados, para lo cual considerará criterios de funcionalidad, seguridad, higiene, ventilación, iluminación, prevención de contaminantes internos y externos y capacidad suficiente, a fin de precautelar las propiedades y mantener la calidad y características de las existencias. </t>
    </r>
  </si>
  <si>
    <t>12/4/2022
27/04/2022
10/05/2022
23/05/2023 
19/07/2024;
1 R) 31/7/2025</t>
  </si>
  <si>
    <t>IESS-DPP-2022-0840-M
IESS-DPP-2022-1040-M
IESS-DPP-2022-1131-M
IESS-DPP-2023-1162-M;
1 R) IESS-DPP-2025-2539-M</t>
  </si>
  <si>
    <t>4/4/2022_x000D_
05/04/2022_x000D_
04/05/2022_x000D_
19/07/2022_x000D_
07/09/2022_x000D_
15/09/2022_x000D_
04/11/2022_x000D_
02/12/2022_x000D_
16/12/2022_x000D_
27/12/2022_x000D_
30/01/2023_x000D_
14/02/2023_x000D_
21/04/2023_x000D_
31/05/2023_x000D_
19/06/2023_x000D_
18/09/2023_x000D_
12/10/2023_x000D_
27/11/2023_x000D_
28/12/2023_x000D_
20/03/2024 _x000D_
24/06/2024 _x000D_
20/09/2024 _x000D_
19/12/2024_x000D_
28/01/2025_x000D_
28/03/2025;_x000D_
1) 24/7/2025_x000D_
30/10/2025_x000D_
30/12/2025</t>
  </si>
  <si>
    <t>IESS-DG-2022-0845-M_x000D_
IESS-DG-2022-0860-M_x000D_
IESS-DG-2022-1207-M_x000D_
IESS-DG-2022-2145-M_x000D_
IESS-DG-2022-0012-C_x000D_
IESS-DG-2022-2837-M_x000D_
IESS-DG-2022-3292-M_x000D_
IESS-DG-2022-3667-M_x000D_
IESS-DG-2022-3849-M_x000D_
IESS-DG-2022-3926-M_x000D_
IESS-DG-2023-0279-M_x000D_
IESS-DG-2023-0005-C_x000D_
IESS-DG-2023-1235-M_x000D_
COMUNICACIÓN ELECTRÓNICA _x000D_
IESS-DG-2023-1879-M_x000D_
IESS-DG-2023-3000-M_x000D_
IESS-DG-2023-3254-M_x000D_
IESS-DG-2023-3787-M_x000D_
IESS-DG-2023-4108-M_x000D_
IESS-DG-2024-0831-M _x000D_
IESS-DG-2024-1808-M _x000D_
IESS-DG-2024-2893-M _x000D_
IESS-DG-2024-3844-M _x000D_
IESS-DG-2025-0213-M_x000D_
IESS-DG-2025-1047-M;_x000D_
1) IESS-DG-2025-2248-M_x000D_
IESS-DG-2025-4000-M_x000D_
IESS-DG-2025-4546-M</t>
  </si>
  <si>
    <t xml:space="preserve">DG
DP-P   </t>
  </si>
  <si>
    <r>
      <rPr>
        <b/>
        <sz val="8"/>
        <color theme="1"/>
        <rFont val="Calibri"/>
        <family val="2"/>
        <scheme val="minor"/>
      </rPr>
      <t xml:space="preserve">Al Director General </t>
    </r>
    <r>
      <rPr>
        <sz val="8"/>
        <color theme="1"/>
        <rFont val="Calibri"/>
        <family val="2"/>
        <scheme val="minor"/>
      </rPr>
      <t xml:space="preserve">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t>
    </r>
    <r>
      <rPr>
        <b/>
        <sz val="8"/>
        <color theme="1"/>
        <rFont val="Calibri"/>
        <family val="2"/>
        <scheme val="minor"/>
      </rPr>
      <t>Informe DADSySS-0050-2016:
Al Director Provincial de Pichincha, Juez de Coactiva:</t>
    </r>
    <r>
      <rPr>
        <sz val="8"/>
        <color theme="1"/>
        <rFont val="Calibri"/>
        <family val="2"/>
        <scheme val="minor"/>
      </rPr>
      <t xml:space="preserve">
6. Dispondrá al Jefe de la Unidad Provincial de Gestión de Cartera de Pichincha, verifique la existencia de glosas y/o títulos de crédito pendientes de pago por parte de Unitex C. A. y otras empresas relacionadas, a fin de que se proceda con su cancelación y de existir un remanente se efectúe la devolución, de todo lo cual se asentará en documentos que reposen dentro del archivo del Juzgado de Coactiva, lo que permitirá mejorar el control de las liquidaciones de los procesos coactivos. 
</t>
    </r>
  </si>
  <si>
    <t>5/4/2022
08/04/2022
12/04/2022
10/05/2022
29/09/2023</t>
  </si>
  <si>
    <t>IESS-CPPSSP-2022-4783-M
IESS-CPPSSP-2022-4979-M
IESS-DPP-2022-0840-M
IESS-DPP-2022-1131-M
IESS-DNTI-2023-1159-M</t>
  </si>
  <si>
    <t>4/4/2022_x000D_
05/04/2022_x000D_
04/05/2022_x000D_
19/07/2022_x000D_
07/09/2022_x000D_
15/09/2022_x000D_
04/11/2022_x000D_
02/12/2022_x000D_
16/12/2022_x000D_
27/12/2022_x000D_
30/01/2023_x000D_
14/02/2023_x000D_
21/04/2023_x000D_
19/06/2023_x000D_
18/09/2023_x000D_
12/10/2023_x000D_
27/11/2023_x000D_
28/12/2023_x000D_
20/03/2024 _x000D_
24/06/2024 _x000D_
20/09/2024 _x000D_
19/12/2024_x000D_
28/01/2025_x000D_
28/03/2025;_x000D_
1) 24/7/2025_x000D_
30/10/2025_x000D_
30/12/2025</t>
  </si>
  <si>
    <t>IESS-DG-2022-0845-M_x000D_
IESS-DG-2022-0860-M_x000D_
IESS-DG-2022-1207-M_x000D_
IESS-DG-2022-2145-M_x000D_
IESS-DG-2022-0012-C_x000D_
IESS-DG-2022-2837-M_x000D_
IESS-DG-2022-3292-M_x000D_
IESS-DG-2022-3667-M_x000D_
IESS-DG-2022-3849-M_x000D_
IESS-DG-2022-3926-M_x000D_
IESS-DG-2023-0279-M_x000D_
IESS-DG-2023-0005-C_x000D_
IESS-DG-2023-1235-M_x000D_
IESS-DG-2023-1879-M_x000D_
IESS-DG-2023-3000-M_x000D_
IESS-DG-2023-3254-M_x000D_
IESS-DG-2023-3787-M_x000D_
IESS-DG-2023-4108-M_x000D_
IESS-DG-2024-0831-M _x000D_
IESS-DG-2024-1808-M _x000D_
IESS-DG-2024-2893-M _x000D_
IESS-DG-2024-3844-M _x000D_
IESS-DG-2025-0213-M_x000D_
IESS-DG-2025-1047-M;_x000D_
1) IESS-DG-2025-2248-M_x000D_
IESS-DG-2025-4000-M_x000D_
IESS-DG-2025-4546-M</t>
  </si>
  <si>
    <t xml:space="preserve">DP-P   </t>
  </si>
  <si>
    <t xml:space="preserve">DG
CPPSS-P   </t>
  </si>
  <si>
    <r>
      <rPr>
        <b/>
        <sz val="8"/>
        <color theme="1"/>
        <rFont val="Calibri"/>
        <family val="2"/>
        <scheme val="minor"/>
      </rPr>
      <t xml:space="preserve">Al Director General </t>
    </r>
    <r>
      <rPr>
        <sz val="8"/>
        <color theme="1"/>
        <rFont val="Calibri"/>
        <family val="2"/>
        <scheme val="minor"/>
      </rPr>
      <t xml:space="preserve">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t>
    </r>
    <r>
      <rPr>
        <b/>
        <sz val="8"/>
        <color theme="1"/>
        <rFont val="Calibri"/>
        <family val="2"/>
        <scheme val="minor"/>
      </rPr>
      <t>Informe DADSySS-0050-2016:
Al Subdirector Provincial de Prestaciones del Seguro de Salud de Pichincha:</t>
    </r>
    <r>
      <rPr>
        <sz val="8"/>
        <color theme="1"/>
        <rFont val="Calibri"/>
        <family val="2"/>
        <scheme val="minor"/>
      </rPr>
      <t xml:space="preserve">
2. Designará un equipo de trabajo con la finalidad de establecer la responsabilidad patronal que permita emitir las glosas por los servicios médicos prestados a los afiliados, jubilados o sus derechohabientes, a fin de que la Dirección Provincial de Pichincha proceda con la notificación de la glosa y los empleadores tengan conocimiento de su obligación, lo que permitirá recuperar los valores determinados por cuantías de responsabilidad patronal y se apliquen las sanciones correspondientes.
</t>
    </r>
  </si>
  <si>
    <t>8/11/2021
30/09/2022
25/10/2023</t>
  </si>
  <si>
    <t>IESS-HG-NGC-GG-2021-5809-M
IESS-HG-NGC-GG-2022-8518-M
IESS-HG-NGC-GG-2023-6024-M</t>
  </si>
  <si>
    <t>9/9/2020_x000D_
22/06/2021_x000D_
28/06/2021_x000D_
06/07/2021_x000D_
28/09/2021_x000D_
21/10/2021_x000D_
21/10/2021_x000D_
22/12/2021_x000D_
04/01/2022_x000D_
19/07/2022_x000D_
07/09/2022_x000D_
24/11/2022_x000D_
27/12/2023_x000D_
14/02/2023_x000D_
16/06/2023_x000D_
18/09/2023_x000D_
27/10/2023_x000D_
24/11/2023_x000D_
27/11/2023_x000D_
28/11/2023_x000D_
20/03/2024_x000D_
24/06/2024_x000D_
20/9/2024_x000D_
20/9/2024_x000D_
19/12/2024_x000D_
26/3/2025_x000D_
30/10/2025_x000D_
30/10/2025_x000D_
30/12/2025</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</si>
  <si>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IESS-DG-2023-1846-M _x000D_
IESS-DG-2023-3001-M  _x000D_
IESS-DG-2023-3465-M_x000D_
IESS-DG-2023-3737-M_x000D_
IESS-DG-2023-3760-M_x000D_
IESS-DG-2023-4120-M _x000D_
IESS-DG-2024-0841-M _x000D_
IESS-DG-2024-1828-M_x000D_
IESS-DG-2024-2900-M_x000D_
IESS-DG-2024-2900-M_x000D_
IESS-DG-2024-3826-M_x000D_
IESS-DG-2025-0993-M_x000D_
IESS-DG-2025-4010-M_x000D_
IESS-DG-2025-4010-M_x000D_
IESS-DG-2025-4577-M</t>
  </si>
  <si>
    <t xml:space="preserve">Al Gerente General del HGNGC
20. Dispondrá al Jefe financiero que coordine con el Guardalmacén de la Bodega de Insumos Médicos del HGNGC, para que procedan a realizar (sic) semestralmente un inventario físico de las existencias y conciliar con los saldos del sistema MIS A400 y con el contable con la finalidad de verificar la veracidad de sus saldos, y de ser necesario, se realice los correspondientes ajustes, previa autorización de la autoridad competente.
</t>
  </si>
  <si>
    <t>A-2020-02</t>
  </si>
  <si>
    <t>“EXAMEN ESPECIAL A LOS CONVENIOS DE PAGO CON PROVEEDORES DE MEDICAMENTOS, INSUMOS Y DISPOSITIVOS MÉDICOS, SU ORIGEN, DESEMBOLSO, UTILIZACIÓN Y REGISTRO EN EL HOSPITAL GENERAL DEL NORTE DE GUAYAQUIL LOS CEIBOS DEL INSTITUTO ECUATORIANO DE SEGURIDAD SOCIAL Y DEPENDENCIAS RELACIONADAS, POR EL PERIODO COMPRENDIDO ENTRE EL 28 DE OCTUBRE DE 2016 Y EL 30 DE JUNIO DEL 2019”</t>
  </si>
  <si>
    <t>DNAI-AI-0162-2020</t>
  </si>
  <si>
    <t>9/9/2020_x000D_
22/06/2021_x000D_
28/06/2021_x000D_
06/07/2021_x000D_
28/09/2021_x000D_
21/10/2021_x000D_
21/10/2021_x000D_
22/12/2021_x000D_
04/01/2022_x000D_
19/07/2022_x000D_
07/09/2022_x000D_
24/11/2022_x000D_
27/12/2023_x000D_
14/02/2023_x000D_
16/06/2023_x000D_
18/09/2023_x000D_
27/10/2023_x000D_
24/11/2023_x000D_
27/11/2023_x000D_
28/11/2023_x000D_
20/03/2024_x000D_
24/06/2024_x000D_
20/9/2024_x000D_
20/9/2024_x000D_
19/12/2024_x000D_
26/3/2025_x000D_
24/07/2025_x000D_
30/10/2025_x000D_
30/10/2025_x000D_
30/12/2025</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</si>
  <si>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IESS-DG-2023-1846-M _x000D_
IESS-DG-2023-3001-M_x000D_
IESS-DG-2023-3465-M  _x000D_
IESS-DG-2023-3737-M_x000D_
IESS-DG-2023-3760-M_x000D_
IESS-DG-2023-4120-M _x000D_
IESS-DG-2024-0841-M _x000D_
IESS-DG-2024-1828-M_x000D_
IESS-DG-2024-2900-M_x000D_
IESS-DG-2024-2900-M_x000D_
IESS-DG-2024-3826-M_x000D_
IESS-DG-2025-0993-M_x000D_
IESS-DG-2025-2248-M_x000D_
IESS-DG-2025-4010-M_x000D_
IESS-DG-2025-4010-M_x000D_
IESS-DG-2025-4577-M</t>
  </si>
  <si>
    <t>HG-NGC   
GUARDALMACEN BODEGA INSUMOS DISP MÉDICOS</t>
  </si>
  <si>
    <t>Al Guardalmacén – Responsable de Bodega de Insumos y Dispositivos Médicos
19. Solicitará a su inmediato superior convocar de manera cuatrimestral al Director Médico o su delegado, Coordinador Financiero o su delegado, al Gerente General o su delegado, a una constatación física, con la finalidad de determinar el stock de los bienes solicitados y adquiridos, su uso y rotación explicaciones a los responsables que generaron el requerimiento por la falta de utilización de los bienes.</t>
  </si>
  <si>
    <t>9/9/2020_x000D_
22/06/2021_x000D_
28/06/2021_x000D_
06/07/2021_x000D_
28/09/2021_x000D_
21/10/2021_x000D_
21/10/2021_x000D_
22/12/2021_x000D_
04/01/2022_x000D_
19/07/2022_x000D_
07/09/2022_x000D_
24/11/2022_x000D_
27/12/2022_x000D_
14/02/2023_x000D_
18/09/2023_x000D_
27/10/2023_x000D_
24/11/2023_x000D_
27/11/2023_x000D_
28/12/2023_x000D_
20/03/2024_x000D_
24/06/2024_x000D_
20/9/2024_x000D_
20/9/2024_x000D_
19/12/2024_x000D_
26/3/2025_x000D_
24/07/2025_x000D_
30/10/2025_x000D_
30/10/2025_x000D_
30/12/2025</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</si>
  <si>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IESS-DG-2023-3001-M _x000D_
IESS-DG-2023-3465-M_x000D_
IESS-DG-2023-3737-M_x000D_
IESS-DG-2023-3760-M_x000D_
IESS-DG-2023-4120-M _x000D_
IESS-DG-2024-0841-M _x000D_
IESS-DG-2024-1828-M_x000D_
IESS-DG-2024-2900-M_x000D_
IESS-DG-2024-2900-M_x000D_
IESS-DG-2024-3826-M_x000D_
IESS-DG-2025-0993-M_x000D_
IESS-DG-2025-2248-M_x000D_
IESS-DG-2025-4010-M_x000D_
IESS-DG-2025-4010-M_x000D_
IESS-DG-2025-4577-M</t>
  </si>
  <si>
    <t>Al Guardalmacén – Responsable de Bodega de Insumos y Dispositivos Médicos
18. Verificará las fechas de caducidad de los dispositivos médicos próximos a expirar y elaborará un informe trimestral el cual será puesto en conocimiento de su inmediato superior, quien analizará y realizará el proceso de cambio o devolución al proveedor; para lo cual elaborará una matriz y acta estandarizada a utilizarse en el hospital, con la finalidad de que se realice la devolución y en la que se indicará el plazo en que se debe realizar la reposición. De estas transacciones, procederá a realizar los correspondientes registros en el sistema MIS AS400.</t>
  </si>
  <si>
    <t>9/9/2020_x000D_
22/06/2021_x000D_
28/06/2021_x000D_
06/07/2021_x000D_
28/09/2021_x000D_
21/10/2021_x000D_
21/10/2021_x000D_
22/12/2021_x000D_
04/01/2022_x000D_
19/07/2022_x000D_
07/09/2022_x000D_
24/11/2022_x000D_
27/12/2023_x000D_
14/02/2023_x000D_
16/06/2023_x000D_
18/09/2023_x000D_
27/10/2023_x000D_
24/11/2023_x000D_
27/11/2023_x000D_
28/11/2023_x000D_
28/12/2023_x000D_
20/03/2024_x000D_
24/06/2024_x000D_
20/9/2024_x000D_
20/9/2024_x000D_
19/12/2024_x000D_
26/3/2025_x000D_
24/07/2025_x000D_
30/10/2025_x000D_
30/10/2025_x000D_
30/12/2025</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</si>
  <si>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IESS-DG-2023-1846-M _x000D_
IESS-DG-2023-3001-M _x000D_
IESS-DG-2023-3465-M_x000D_
IESS-DG-2023-3737-M_x000D_
IESS-DG-2023-3760-M _x000D_
IESS-DG-2023-4120-M _x000D_
IESS-DG-2024-0841-M _x000D_
IESS-DG-2024-1828-M_x000D_
IESS-DG-2024-2900-M_x000D_
IESS-DG-2024-2900-M_x000D_
IESS-DG-2024-3826-M_x000D_
IESS-DG-2025-0993-M_x000D_
IESS-DG-2025-2248-M_x000D_
IESS-DG-2025-4010-M_x000D_
IESS-DG-2025-4010-M_x000D_
IESS-DG-2025-4577-M</t>
  </si>
  <si>
    <t>Al Guardalmacén – Responsable de Bodega de Insumos y Dispositivos Médicos
17. Emitirá certificados de stock de dispositivos médicos e insumos considerando los saldos existentes en la Bodega General, en conjunto con los saldos existentes en las bodegas de las diferentes dependencias médicas, con la finalidad de informar el saldo real y detallado por unidad médica el cual coadyuvará a determinar el consumo real y las futuras cantidades a adquirir para cubrir las necesidades de los pacientes del HGNGC.</t>
  </si>
  <si>
    <t>9/9/2020_x000D_
22/06/2021_x000D_
28/06/2021_x000D_
06/07/2021_x000D_
28/09/2021_x000D_
21/10/2021_x000D_
21/10/2021_x000D_
22/12/2021_x000D_
04/01/202_x000D_
19/07/2022_x000D_
07/09/2022_x000D_
24/11/2022_x000D_
27/12/2023_x000D_
14/02/2023_x000D_
16/06/2023_x000D_
18/09/2023_x000D_
27/10/2023_x000D_
24/11/2023_x000D_
27/11/2023_x000D_
28/12/2023_x000D_
20/03/2024_x000D_
24/06/2024_x000D_
20/9/2024_x000D_
20/9/2024_x000D_
19/12/2024_x000D_
26/3/2025_x000D_
24/07/2025_x000D_
30/10/2025_x000D_
30/10/2025_x000D_
30/12/2025</t>
  </si>
  <si>
    <t xml:space="preserve">Al Guardalmacén – Responsable de Bodega de Insumos y Dispositivos Médicos
16. Vigilará y supervisará que los servidores a su cargo, registren el ingreso de los dispositivos médicos en el sistema MIS AS/400, una vez que confronten la información referente al nombre, números de lotes y registros sanitarios; y, fecha de elaboración y expiración que constan en los envases secundarios y primarios de los dispositivos médicos entregados por los proveedores al HGNGC, para lo cual se adjuntará un registro fotográfico legible y digital, lo que permitirá contrastar que los lotes de los dispositivos médicos entregados por el proveedor según notas de entrega y factura sean los que efectivamente se recibieron.
</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</si>
  <si>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IESS-DG-2023-1846-M _x000D_
IESS-DG-2023-3001-M _x000D_
IESS-DG-2023-3465-M_x000D_
IESS-DG-2023-3737-M_x000D_
IESS-DG-2023-3760-M _x000D_
IESS-DG-2023-4120-M _x000D_
IESS-DG-2024-0841-M _x000D_
IESS-DG-2024-1828-M_x000D_
IESS-DG-2024-2900-M_x000D_
IESS-DG-2024-2900-M_x000D_
IESS-DG-2024-3826-M_x000D_
IESS-DG-2025-0993-M_x000D_
IESS-DG-2025-4010-M_x000D_
IESS-DG-2025-4010-M_x000D_
IESS-DG-2025-4577-M</t>
  </si>
  <si>
    <t>Al Gerente General del HGNGC
15. Dispondrá a los abogados del área jurídica del nosocomio que previo a la elaboración y emisión de sus criterios jurídicos, realicen un análisis de los documentos de sustento proporcionados para el efecto, con el que se verificará como mecanismo de control interno si los documentos aportados guardan relación con los elementos fácticos descritos y cuya finalidad será la de fundamentar los asertos esgrimidos en su informe, el cual finalmente servirá de asesoría a la máxima autoridad del nosocomio para la toma de decisiones.</t>
  </si>
  <si>
    <t>9/9/2020_x000D_
22/06/2021_x000D_
28/06/2021_x000D_
06/07/2021_x000D_
28/09/2021_x000D_
21/10/2021_x000D_
21/10/2021_x000D_
22/12/2021_x000D_
04/01/2022_x000D_
19/07/2022_x000D_
07/09/2022_x000D_
24/11/2022_x000D_
27/12/2023_x000D_
14/02/2023_x000D_
16/06/2023_x000D_
18/09/2023_x000D_
27/10/2023_x000D_
09/11/2023_x000D_
24/11/2023_x000D_
27/11/2023_x000D_
28/11/2023_x000D_
20/03/2024_x000D_
24/06/2024_x000D_
20/9/2024_x000D_
20/9/2024_x000D_
19/12/2024_x000D_
26/3/2025_x000D_
30/10/2025_x000D_
30/10/2025_x000D_
30/12/2025</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</si>
  <si>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IESS-DG-2023-1846-M _x000D_
IESS-DG-2023-3001-M  _x000D_
IESS-DG-2023-3465-M_x000D_
IESS-DG-2023-3560-M_x000D_
IESS-DG-2023-3737-M_x000D_
IESS-DG-2023-3760-M _x000D_
IESS-DG-2023-4120-M _x000D_
IESS-DG-2024-0841-M _x000D_
IESS-DG-2024-1828-M_x000D_
IESS-DG-2024-2900-M_x000D_
IESS-DG-2024-2900-M_x000D_
IESS-DG-2024-3826-M_x000D_
IESS-DG-2025-0993-M_x000D_
IESS-DG-2025-4010-M_x000D_
IESS-DG-2025-4010-M_x000D_
IESS-DG-2025-4577-M</t>
  </si>
  <si>
    <t xml:space="preserve">HG-NGC-TH
</t>
  </si>
  <si>
    <t>Al Gerente General del HGNGC
14. Dispondrá al Coordinador de Talento Humano del HGNGC que previo a la emisión del pase salvo, solicite a los servidores que se desvinculan  de la Institución, tengan cambios administrativos u otro tipo de traspaso administrativo, realicen el acta de entrega recepción de archivos físicos y digitales, así como que se entregue un registro pormenorizado de sus actuaciones adjuntado los respaldos de la documentación que generaron bajo su responsabilidad durante sus períodos de actuación, y, en conjunto con el Subdirector Administrativo Financiero del HGNGC ordenarán que en el caso de los responsables de la Bodega, Contabilidad, Compras Públicas y Área Jurídica entreguen toda la documentación de sustento de sus actuaciones, lo que permitirá disponer de un detalle pormenorizado de los documentos realizados para fundamentar los actos administrativos legalizados por la autoridad competente con la finalidad de que a posterior se facilite el control de estos procesos.</t>
  </si>
  <si>
    <t>9/9/2020_x000D_
22/06/2021_x000D_
28/06/2021_x000D_
06/07/2021_x000D_
28/09/2021_x000D_
21/10/2021_x000D_
21/10/2021_x000D_
22/12/2021_x000D_
04/01/2022_x000D_
19/07/2022_x000D_
07/09/2022_x000D_
24/11/2022_x000D_
27/12/2023_x000D_
14/02/2023_x000D_
16/06/2023_x000D_
18/09/2023_x000D_
27/10/2023_x000D_
27/11/2023_x000D_
28/11/2023_x000D_
20/03/2024_x000D_
24/06/2024_x000D_
20/9/2024_x000D_
20/9/2024_x000D_
19/12/2024_x000D_
26/3/2025_x000D_
30/10/2025_x000D_
30/10/2025_x000D_
30/12/2025</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</si>
  <si>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IESS-DG-2023-1846-M _x000D_
IESS-DG-2023-3001-M _x000D_
IESS-DG-2023-3737-M_x000D_
IESS-DG-2023-3760-M _x000D_
IESS-DG-2023-4120-M _x000D_
IESS-DG-2024-0841-M _x000D_
IESS-DG-2024-1828-M_x000D_
IESS-DG-2024-2900-M_x000D_
IESS-DG-2024-2900-M_x000D_
IESS-DG-2024-3826-M_x000D_
IESS-DG-2025-0993-M_x000D_
IESS-DG-2025-4010-M_x000D_
IESS-DG-2025-4010-M_x000D_
IESS-DG-2025-4577-M</t>
  </si>
  <si>
    <t>Al Gerente General del HGNGC
13. Dispondrá al Coordinador Administrativo implementar mecanismos de control interno en el proceso de adquisición, tales como designación de funciones, reuniones, matrices de requerimientos institucionales, entre otros, a fin de que las unidades Médicas que integran el nosocomio realicen sus pedidos de conformidad al PAC y estableciendo un presupuesto referencial previo acorde a la realidad del mercado; el cual deberá ir en estricto apego, del cronograma de ejecución del PAC, con el que se garantizará el eficiente y eficaz uso de los recursos públicos asignados en el PAC del HGNGC.</t>
  </si>
  <si>
    <t>8/11/2021
30/09/2022
114/02/2023
25/10/2023</t>
  </si>
  <si>
    <t>IESS-HG-NGC-GG-2021-5809-M
IESS-HG-NGC-GG-2022-8518-M
IESS-SDNCP-2023-0329-M
IESS-HG-NGC-GG-2023-6024-M</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</si>
  <si>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IESS-DG-2023-1846-M _x000D_
IESS-DG-2023-3001-M _x000D_
IESS-DG-2023-3465-M_x000D_
IESS-DG-2023-3737-M_x000D_
IESS-DG-2023-3760-M_x000D_
IESS-DG-2023-4120-M _x000D_
IESS-DG-2024-0841-M _x000D_
IESS-DG-2024-1828-M_x000D_
IESS-DG-2024-2900-M_x000D_
IESS-DG-2024-2900-M_x000D_
IESS-DG-2024-3826-M_x000D_
IESS-DG-2025-0993-M_x000D_
IESS-DG-2025-4010-M_x000D_
IESS-DG-2025-4010-M_x000D_
IESS-DG-2025-4577-M</t>
  </si>
  <si>
    <t>Al Gerente General del HGNGC
12. Dispondrá al Responsable del Área de Compras Públicas que previo al inicio de un proceso de adquisición de bienes, realice una verificación de los ítems a adquirir en el catálogo electrónico del SERCOP; así como observará que se encuentren incluidos en el PAC, caso contrario, solicitará la conformación del correspondiente comité para la inclusión en el PAC y su respectiva modificación.</t>
  </si>
  <si>
    <t>20/4/2022
21/09/2022
11/11/2024
26/08/2025</t>
  </si>
  <si>
    <t>IESS-DSGSIF-2022-2301-M
IESS-DSGSIF-2022-6789-M
IESS-DSGSIF-2024-6741-M
IESS-DSGSIF-2025-7898-M</t>
  </si>
  <si>
    <t>10/07/2020_x000D_
09/09/2020_x000D_
10/07/2020_x000D_
22/06/2021_x000D_
28/06/2021_x000D_
06/07/2021_x000D_
28/09/2021_x000D_
22/12/2021_x000D_
04/01/2022_x000D_
25/07/2022_x000D_
26/07/2022_x000D_
04/01/2022_x000D_
19/07/2022_x000D_
06/10/2022_x000D_
28/10/2022_x000D_
27/12/2022_x000D_
14/02/2023_x000D_
19/04/2023_x000D_
19/06/2023_x000D_
18/09/2023_x000D_
21/11/2023_x000D_
24/11/2023_x000D_
27/11/2023_x000D_
13/12/2023_x000D_
28/12/2023_x000D_
20/03/2024_x000D_
24/06/2024_x000D_
24/06/2024_x000D_
23/9/2024_x000D_
10/10/2024_x000D_
26/3/2025_x000D_
30/10/2025_x000D_
30/10/2025_x000D_
30/10/2025_x000D_
31/12/2025</t>
  </si>
  <si>
    <t>IESS-DG-2020-1453-M_x000D_
IESS-DG-2020-1806-M_x000D_
IESS-DG-2020-1453-M_x000D_
IESS-DG-2021-0005-C_x000D_
IESS-DG-2021-1256-M _x000D_
IESS-DG-2021-1372-M_x000D_
IESS-SDG-2021-0936-M_x000D_
IESS-DG-2021-2666-M _x000D_
IESS-DG-2022-0001-C_x000D_
IESS-DG-2022-2222-M_x000D_
IESS-DG-2022-2267-M_x000D_
IESS-DG-2022-0001-C_x000D_
IESS-DG-2022-2145-M  _x000D_
IESS-DG-2022-3014-M_x000D_
IESS-DG-2022-3248-M_x000D_
IESS-DG-2022-3927-M_x000D_
IESS-DG-2023-0005-C_x000D_
IESS-DG-2023-1200-M_x000D_
IESS-DG-2023-1883-M_x000D_
IESS-DG-2023-2989-M_x000D_
ESS-DG-2023-3739-M_x000D_
IESS-DG-2023-3706-M_x000D_
IESS-DG-2023-3773-M_x000D_
IESS-DG-2023-3964-M _x000D_
IESS-DG-2023-4126-M_x000D_
IESS-DG-2024-0848-M _x000D_
IESS-DG-2024-1793-M_x000D_
IESS-DG-2024-1806-M_x000D_
IESS-DG-2024-2936-M_x000D_
 IESS-SDG-2024-1012-M _x000D_
IESS-DG-2025-1002-M_x000D_
IESS-DG-2025-4024-M_x000D_
IESS-DG-2025-4024-M_x000D_
IESS-DG-2025-4024-M_x000D_
IESS-DG-2025-4606-M</t>
  </si>
  <si>
    <t xml:space="preserve">Al Director General del Seguro de Salud Individual y Familiar
11. Dispondrá a las máximas autoridades de las unidades médicas del IESS que ante la suscripción de un convenio de pago, se notifique sobre su suscripción y adicionalmente informarán el detalle los hechos que derivaron en su celebración; así como, anexará el listado de los servidores que participaron y ocasionaron la suscripción de este instrumento excepcional de pago, documento con el que se dispondrá e inició de una investigación administrativa que permita identificar a los responsables e iniciar en el caso que me amerite acciones administrativas sancionatorias.
</t>
  </si>
  <si>
    <t>21/9/2022
06/11/2024
29/11/2024</t>
  </si>
  <si>
    <t>IESS-DSGSIF-2022-6789-M 
IESS-DSGSIF-2024-6624-M
IESS-SDNCP-2024-3810-M</t>
  </si>
  <si>
    <t>10/07/2020_x000D_
09/09/2020_x000D_
22/06/2021_x000D_
28/06/2021_x000D_
06/07/2021_x000D_
28/09/2021_x000D_
22/12/2021_x000D_
04/01/2022_x000D_
25/07/2022_x000D_
26/07/2022_x000D_
04/01/2022_x000D_
19/07/2022_x000D_
07/09/2022_x000D_
06/10/2022_x000D_
23/11/2022_x000D_
06/11/2022_x000D_
06/11/2022_x000D_
09/12/2022_x000D_
27/12/2022_x000D_
14/02/2023_x000D_
19/04/2023_x000D_
19/06/2023_x000D_
28/06/2023_x000D_
18/09/2023_x000D_
21/11/2023_x000D_
24/11/2023_x000D_
27/11/2023_x000D_
27/12/2023_x000D_
28/12/2023_x000D_
23/02/2024_x000D_
20/03/2024_x000D_
27/03/2024_x000D_
24/06/2024_x000D_
24/06/2024_x000D_
23/9/2024_x000D_
10/10/2024_x000D_
27/11/2024_x000D_
11/12/2024_x000D_
24/12/2024_x000D_
26/3/2025_x000D_
30/10/2025_x000D_
30/10/2025_x000D_
30/10/2025_x000D_
31/12/2025_x000D_
30/12/2025</t>
  </si>
  <si>
    <t>IESS-DG-2020-1453-M_x000D_
IESS-DG-2020-1806-M_x000D_
IESS-DG-2021-0005-C_x000D_
IESS-DG-2021-1256-M _x000D_
IESS-DG-2021-1372-M_x000D_
IESS-SDG-2021-0936-M_x000D_
IESS-DG-2021-2666-M _x000D_
IESS-DG-2022-0001-C_x000D_
IESS-DG-2022-2222-M_x000D_
IESS-DG-2022-2267-M_x000D_
IESS-DG-2022-0001-C_x000D_
IESS-DG-2022-2145-M  _x000D_
IESS-DG-2022-0012-C_x000D_
IESS-DG-2022-3014-M_x000D_
IESS-DG-2022-3568-M_x000D_
IESS-DG-2022-3695-M_x000D_
IESS-DG-2022-3696-M_x000D_
IESS-DG-2022-3740-M_x000D_
IESS-DG-2022-3927-M_x000D_
IESS-DG-2023-0005-C_x000D_
IESS-DG-2023-1200-M_x000D_
IESS-DG-2023-1883-M _x000D_
IESS-DG-2023-1992-M_x000D_
IESS-DG-2023-2989-M_x000D_
IESS-DG-2023-3706-M_x000D_
IESS-DG-2023-3739-M_x000D_
IESS-DG-2023-3773-M _x000D_
IESS-DG-2023-4095-M_x000D_
IESS-DG-2023-4126-M_x000D_
ACTA IESS-DG-ESDG-2024-0019 SDG DSGSIF_x000D_
IESS-DG-2024-0848-M MAS DSGSIF_x000D_
IESS-DG-2024-0944-M 1RA INST_x000D_
IESS-DG-2024-1793-M_x000D_
IESS-DG-2024-1806-M_x000D_
IESS-DG-2024-2936-M_x000D_
 IESS-SDG-2024-1012-M _x000D_
IESS-DG-2024-3587-M_x000D_
IESS-DG-2024-3724-M_x000D_
IESS-DG-2024-3902-M_x000D_
IESS-DG-2025-1002-M_x000D_
IESS-DG-2025-2267-M_x000D_
IESS-DG-2025-4024-M_x000D_
IESS-DG-2025-4024-M_x000D_
IESS-DG-2025-4024-M_x000D_
IESS-DG-2025-4606-M_x000D_
IESS-DG-2025-4551-M_x000D_
IESS-DG-2025-4591-M_x000D_
IESS-DG-2025-4577-M_x000D_
IESS-DG-2025-4605-M_x000D_
IESS-DG-2025-4542-M_x000D_
IESS-DG-2025-4582-M_x000D_
IESS-DG-2025-4546-M</t>
  </si>
  <si>
    <t>CPPSS-I
CPPSS-P
CPPSS-T
CPPSS-M
CPPSS-G
CPPSS-A
CPPSS-L</t>
  </si>
  <si>
    <t xml:space="preserve">Al Director General del Seguro de Salud Individual y Familiar
10. Dispondrá a las máximas autoridades de las unidades médicas del IESS, que vigilen y controlen que los Responsables de las áreas requirentes, informen al menos con 3 meses de anticipación el cumplimiento del plazo contractual en el caso de los contratos de servicios brindados en los nosocomios, a fin de evitar la suscripción de convenios de pago por la falta de planificación institucional.
</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</si>
  <si>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IESS-DG-2023-1846-M _x000D_
IESS-DG-2023-3001-M _x000D_
IESS-DG-2023-3465-M_x000D_
IESS-DG-2023-3737-M_x000D_
IESS-DG-2023-3760-M_x000D_
IESS-DG-2023-4120-M _x000D_
IESS-DG-2024-0841-M _x000D_
IESS-DG-2024-1828-M_x000D_
IESS-DG-2024-2900-M_x000D_
IESS-DG-2024-2900-M_x000D_
IESS-DG-2024-3826-M_x000D_
IESS-DG-2025-0993-M_x000D_
IESS-DG-2025-4010-M_x000D_
IESS-DG-2025-4010-M_x000D_
IESS-DG-2025-4577-M</t>
  </si>
  <si>
    <t>HG-NGC  
D TECNICA</t>
  </si>
  <si>
    <t xml:space="preserve">Al Director Técnico del HGNGC
9. Dispondrá y supervisará a los Comités de Farmacia y Terapéutica; que previo a aprobar el listado de los medicamentos a adquirirse, observen el cumplimiento de los requisitos esenciales, los métodos de Programación de Medicamentos, y los instrumentos médicos establecidos en el Manual de Procesos para la Gestión Farmacéutica; hasta que se encuentren vigentes; así como, los emitidos en su reemplazo, lo que permitirá determinar y planificar la cantidad necesaria, especificaciones técnicas y elección de los fármacos a ser adquiridos  para cubrir las necesidades de los pacientes del IESS por un período de tiempo determinado.
</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</si>
  <si>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IESS-DG-2023-1846-M _x000D_
IESS-DG-2023-3001-M _x000D_
IESS-DG-2023-3465-M_x000D_
IESS-DG-2023-3737-M_x000D_
IESS-DG-2023-3760-M_x000D_
IESS-DG-2023-4120-M _x000D_
IESS-DG-2024-0841-M_x000D_
IESS-DG-2024-1828-M_x000D_
IESS-DG-2024-2900-M_x000D_
IESS-DG-2024-2900-M_x000D_
IESS-DG-2024-3826-M_x000D_
IESS-DG-2025-0993-M_x000D_
IESS-DG-2025-4010-M_x000D_
IESS-DG-2025-4010-M_x000D_
IESS-DG-2025-4577-M</t>
  </si>
  <si>
    <t>Al Gerente General del HGNGC
8. Dispondrá al Subdirector Administrativo Financiero la socialización y seguimiento del PAC a las áreas requirentes, a través de mecanismos de control como reuniones, correos electrónicos, y otros medios de comunicación, a fin que se cumpla con la programación que contempla un presupuesto estimativo de las medicinas a adquirir, y, un cronograma de ejecución, que permita garantizar el uso eficiente y eficaz de los recursos públicos asignados en el PAC del HGNGC y el cumplimiento de los principios de legalidad, calidad, oportunidad, concurrencia y transparencia.</t>
  </si>
  <si>
    <t>9/9/2020_x000D_
22/06/2021_x000D_
28/06/2021_x000D_
06/07/2021_x000D_
28/09/2021_x000D_
21/10/2021_x000D_
21/10/2021_x000D_
22/12/2021_x000D_
04/01/2022_x000D_
19/07/2022_x000D_
24/11/2022_x000D_
27/12/2023_x000D_
14/02/2023_x000D_
16/06/2023_x000D_
18/09/2023_x000D_
27/10/2023_x000D_
24/11/2023_x000D_
27/11/2023_x000D_
28/11/2023_x000D_
20/03/02024_x000D_
24/06/2024_x000D_
20/9/2024_x000D_
19/12/2024_x000D_
26/3/2025_x000D_
30/10/2025_x000D_
30/10/2025_x000D_
30/12/2025</t>
  </si>
  <si>
    <t>IESS-DG-2020-1805-M_x000D_
IESS-DG-2021-0005-C_x000D_
IESS-DG-2021-1256-M _x000D_
IESS-DG-2021-1373-M_x000D_
IESS-SDG-2021-0936-M_x000D_
CORREO INTERNO INST_x000D_
CORREO INT INST PARDOC_x000D_
MEMO MAS DE DPG_x000D_
IESS-DG-2022-0001-C_x000D_
IESS-DG-2022-2145-M  _x000D_
IESS-DG-2022-3602-M_x000D_
IESS-DG-2022-3929-M_x000D_
IESS-DG-2023-0005-C_x000D_
IESS-DG-2023-1846-M _x000D_
IESS-DG-2023-3001-M _x000D_
IESS-DG-2023-3465-M_x000D_
IESS-DG-2023-3737-M_x000D_
IESS-DG-2023-3760-M_x000D_
IESS-DG-2023-4120-M _x000D_
IESS-DG-2024-0841-M _x000D_
IESS-DG-2024-1828-M_x000D_
IESS-DG-2024-2900-M_x000D_
IESS-DG-2024-3826-M_x000D_
IESS-DG-2025-0993-M_x000D_
IESS-DG-2025-4010-M_x000D_
IESS-DG-2025-4010-M_x000D_
IESS-DG-2025-4577-M</t>
  </si>
  <si>
    <t>Al Gerente General del HGNGC
7. Dispondrá y supervisará a la Comisión Técnica de Recepción de Medicamentos, el cumplimiento de la recepción administrativa y técnica establecido en el Manual de Gestión Farmacéutica hasta que se encuentre vigente; así como, el emitido en su reemplazo, lo que permitirá garantizar que los fármacos adquiridos sean recibidos por el hospital a entera satisfacción y disponibles en los registros de control para su uso inmediato en los pacientes.</t>
  </si>
  <si>
    <t>9/9/2020_x000D_
22/06/2021_x000D_
28/06/2021_x000D_
06/07/2021_x000D_
28/09/2021_x000D_
21/10/2021_x000D_
21/10/2021_x000D_
22/12/2021_x000D_
04/01/2022_x000D_
19/07/2022_x000D_
07/09/2022_x000D_
24/11/2022_x000D_
27/12/2023_x000D_
14/02/2023_x000D_
16/06/2023_x000D_
18/09/2023_x000D_
27/10/2023_x000D_
24/11/2023_x000D_
27/11/2023_x000D_
28/11/2023_x000D_
20/03/2024_x000D_
24/06/2024_x000D_
20/9/2024_x000D_
19/12/2024_x000D_
26/3/2025_x000D_
30/10/2025_x000D_
30/10/2025_x000D_
30/12/2025</t>
  </si>
  <si>
    <t>IESS-DG-2020-1805-M_x000D_
IESS-DG-2021-0005-C_x000D_
IESS-DG-2021-1256-M _x000D_
IESS-DG-2021-1373-M_x000D_
IESS-SDG-2021-0936-M_x000D_
CORREO INTERNO INST_x000D_
CORREO INT INST PARDOC_x000D_
IESS-DG-2022-0001-C_x000D_
IESS-DG-2022-2145-M  _x000D_
IESS-DG-2022-0012-C_x000D_
IESS-DG-2022-3602-M_x000D_
IESS-DG-2022-3929-M_x000D_
IESS-DG-2023-0005-C_x000D_
IESS-DG-2023-1846-M _x000D_
IESS-DG-2023-3001-M _x000D_
IESS-DG-2023-3465-M_x000D_
IESS-DG-2023-3737-M_x000D_
IESS-DG-2023-3760-M_x000D_
IESS-DG-2023-4120-M _x000D_
IESS-DG-2024-0841-M _x000D_
IESS-DG-2024-1828-M_x000D_
IESS-DG-2024-2900-M_x000D_
IESS-DG-2024-3826-M_x000D_
IESS-DG-2025-0993-M_x000D_
IESS-DG-2025-4010-M_x000D_
IESS-DG-2025-4010-M_x000D_
IESS-DG-2025-4577-M</t>
  </si>
  <si>
    <t>Al Gerente General del HGNGC
6.        Desarrollará, implementará y pondrá en ejecución un manual del proceso de recepción, manejo y distribución de la información y documentación que ingresa a las distintas dependencias de la Casa de Salud, lo que permitirá verificar, el origen de la documentación, su trazabilidad en el nosocomio y que concluirá con la correspondiente entrega y recepción de los documentos e información a los destinatarios finales.</t>
  </si>
  <si>
    <t>9/9/2020_x000D_
22/06/2021_x000D_
28/06/2021_x000D_
06/07/2021_x000D_
28/09/2021_x000D_
21/10/2021_x000D_
21/10/2021_x000D_
22/12/2021_x000D_
04/01/2022_x000D_
19/07/2022_x000D_
07/09/2022_x000D_
24/11/2022_x000D_
27/12/2022_x000D_
14/02/2023_x000D_
16/06/2023_x000D_
18/09/2023_x000D_
24/11/2023_x000D_
27/11/2023_x000D_
28/11/2023_x000D_
20/03/2024_x000D_
24/06/2024_x000D_
20/9/2024_x000D_
19/12/2024_x000D_
26/3/2025_x000D_
30/10/2025_x000D_
30/10/2025_x000D_
30/12/2025</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</si>
  <si>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IESS-DG-2023-1846-M _x000D_
IESS-DG-2023-3001-M _x000D_
IESS-DG-2023-3465-M_x000D_
IESS-DG-2023-3760-M_x000D_
IESS-DG-2023-4120-M _x000D_
IESS-DG-2024-0841-M _x000D_
IESS-DG-2024-1828-M_x000D_
IESS-DG-2024-2900-M_x000D_
IESS-DG-2024-3826-M_x000D_
IESS-DG-2025-0993-M_x000D_
IESS-DG-2025-4010-M_x000D_
IESS-DG-2025-4010-M_x000D_
IESS-DG-2025-4577-M</t>
  </si>
  <si>
    <t>Al Gerente General del HGNGC
5. Dispondrá y supervisará a todos los servidores de la casa de salud a su cargo, la utilización obligatoria de las herramientas tecnológicas y el Sistema de Gestión Documental QUIPUX para la comunicación interna y externa, lo que permitirá conocer y verificar que los documentos e información generada respalde la legalidad, propiedad y veracidad de los actos administrativos y evitará el uso de correos electrónicos personales y generación de documentos fuera del sistema Documental QUIPUX.</t>
  </si>
  <si>
    <t>9/9/2020_x000D_
22/06/2021_x000D_
28/06/2021_x000D_
06/07/2021_x000D_
28/09/2021_x000D_
21/10/2021_x000D_
21/10/2021_x000D_
22/12/2021_x000D_
04/01/2022_x000D_
19/07/2022_x000D_
07/09/2022_x000D_
24/11/2022_x000D_
27/12/2023_x000D_
14/02/2023_x000D_
16/06/2023_x000D_
18/09/2023_x000D_
27/10/2023_x000D_
24/11/2023_x000D_
27/11/2023_x000D_
28/11/2023_x000D_
20/03/2024_x000D_
24/06/2024_x000D_
20/9/2024_x000D_
19/12/2024_x000D_
26/3/2025_x000D_
30/10/2025_x000D_
30/12/2025</t>
  </si>
  <si>
    <t>IESS-DG-2020-1805-M_x000D_
IESS-DG-2021-0005-C_x000D_
IESS-DG-2021-1256-M _x000D_
IESS-DG-2021-1373-M_x000D_
IESS-SDG-2021-0936-M_x000D_
CORREO INTERNO INST_x000D_
CORREO INT INST PARDOC_x000D_
MEMO MAS DE DPG_x000D_
IESS-DG-2022-0001-C_x000D_
IESS-DG-2022-2145-M  _x000D_
IESS-DG-2022-0012-C_x000D_
IESS-DG-2022-3602-M_x000D_
IESS-DG-2022-3929-M_x000D_
IESS-DG-2023-0005-C_x000D_
IESS-DG-2023-1846-M _x000D_
IESS-DG-2023-3001-M _x000D_
IESS-DG-2023-3465-M_x000D_
IESS-DG-2023-3737-M_x000D_
IESS-DG-2023-3760-M_x000D_
IESS-DG-2023-4120-M _x000D_
IESS-DG-2024-0841-M_x000D_
IESS-DG-2024-1828-M_x000D_
IESS-DG-2024-2900-M_x000D_
IESS-DG-2024-3826-M_x000D_
IESS-DG-2025-0993-M_x000D_
IESS-DG-2025-4010-M_x000D_
IESS-DG-2025-4577-M</t>
  </si>
  <si>
    <t>Al Gerente General del HGNGC
4. Dispondrá y supervisará al Subdirector Administrativo Financiero que previo a cualquier proceso que comprometa recursos se verifique que corresponda a un procedimiento precontractual establecido en la legislación ecuatoriana.</t>
  </si>
  <si>
    <t>8/11/2021
30/09/2022
14/02/2023
25/10/2023</t>
  </si>
  <si>
    <t xml:space="preserve">Al Gerente General del HGNGC
3. Dispondrá y supervisará al Responsable de Compras Públicas que ejecute las adquisiciones de bienes y servicios conforme al Plan Operativo Anual y al Plan Anual de Contratación aprobados, aplicando los procedimientos dinámicos o especiales que prevé la LOSNCP, su Reglamento General y Resoluciones del SERPCOP, lo que permitirá transparentar la ejecución de los mismos acorde a los intereses institucionales.
</t>
  </si>
  <si>
    <t xml:space="preserve">21/9/2020
06/10/2020
08/02/2021
15/04/2021
05/07/2021
27/11/2022
29/11/2022
06/12/2022
</t>
  </si>
  <si>
    <t xml:space="preserve">IESS-SDNCP-2020-2857-M
IESS-SDNCP-2020-3033-M
IESS-SDNCP-2021-0267-M
IESS-SDNCP-2021-1061-M 
IESS-SDNCP-2021-2056-M
IESS-SDNCP-2022-3374-M
IESS-SDNCP-2022-3794-M gp
IESS-SDNCP-2022-3919-M
</t>
  </si>
  <si>
    <t>9/9/2020_x000D_
04/11/2020_x000D_
22/06/2021_x000D_
28/06/2021_x000D_
06/07/2021_x000D_
28/09/2021_x000D_
04/01/2022_x000D_
19/07/2022_x000D_
10/08/2022_x000D_
07/09/2022_x000D_
28/10/2022_x000D_
04/11/2022_x000D_
23/11/2022_x000D_
06/12/2022_x000D_
06/12/2022_x000D_
09/12/2022_x000D_
27/12/2022_x000D_
12/01/2023_x000D_
14/02/2023_x000D_
16/06/2023_x000D_
21/08/2023_x000D_
04/09/2023_x000D_
20/09/2023_x000D_
21/11/2023 _x000D_
27/11/2023_x000D_
13/12/2023_x000D_
28/12/2023_x000D_
21/03/2024_x000D_
16/04/2024_x000D_
13/05/2024_x000D_
24/06/2024_x000D_
09/07/2024_x000D_
19/08/2024_x000D_
20/9/2024_x000D_
19/12/2024_x000D_
19/12/2024_x000D_
26/3/2025_x000D_
24/07/2025_x000D_
24/07/2025_x000D_
24/07/2025_x000D_
30/10/2025_x000D_
30/10/2025_x000D_
30/10/2025_x000D_
30/10/2025_x000D_
30/10/2025_x000D_
31/12/2025_x000D_
30/12/2025</t>
  </si>
  <si>
    <t>IESS-DG-2020-1804-M_x000D_
IESS-DG-2020-2189-M _x000D_
IESS-DG-2021-0005-C_x000D_
IESS-DG-2021-1256-M _x000D_
IESS-DG-2021-1368-M_x000D_
IESS-SDG-2021-0936-M_x000D_
IESS-DG-2022-0001-C_x000D_
IESS-DG-2022-2145-M  _x000D_
IESS-DG-2022-2508-M _x000D_
IESS-DG-2022-0012-C_x000D_
IESS-DG-2022-3248-M_x000D_
IESS-DG-2022-3302-M _x000D_
IESS-DG-2022-3571-M 1inst_x000D_
IESS-DG-2022-3695-M_x000D_
IESS-DG-2022-3696-M_x000D_
ESS-DG-2022-3740-M_x000D_
IESS-DG-2022-3962-M_x000D_
IESS-DG-2023-0097-M_x000D_
IESS-DG-2023-0005-C_x000D_
IESS-DG-2023-1845-M_x000D_
IESS-DG-2023-2644-M_x000D_
IESS-DG-2023-2807-M INF_x000D_
IESS-DG-2023-3024-M_x000D_
IESS-DG-2023-3706-M_x000D_
IESS-DG-2023-3755-M_x000D_
IESS-DG-2023-3964-M_x000D_
IESS-DG-2023-4128-M_x000D_
IESS-DG-2024-0878-M MAS DNSC_x000D_
IESS-DG-2024-1161-M_x000D_
IESS-DG-2024-1365-M ACTA_x000D_
IESS-DG-2024-1813-M_x000D_
IESS-DG-2024-2039-M_x000D_
IESS-DG-2024-2479-M-_x000D_
IESS-DG-2024-2890-M_x000D_
IESS-DG-2024-3815-M_x000D_
IESS-DG-2024-3829-M_x000D_
IESS-DG-2025-1022-M_x000D_
IESS-DG-2025-2248-M_x000D_
IESS-DG-2025-2257-M_x000D_
IESS-DG-2025-2267-M_x000D_
IESS-DG-2025-4045-M_x000D_
IESS-DG-2025-4011-M_x000D_
IESS-DG-2025-4011-M_x000D_
IESS-DG-2025-4045-M_x000D_
IESS-DG-2025-4045-M_x000D_
IESS-DG-2025-4596-M_x000D_
IESS-DG-2025-4551-M_x000D_
IESS-DG-2025-4591-M_x000D_
IESS-DG-2025-4577-M_x000D_
IESS-DG-2025-4605-M_x000D_
IESS-DG-2025-4542-M_x000D_
IESS-DG-2025-4582-M_x000D_
IESS-DG-2025-4546-M</t>
  </si>
  <si>
    <t>Al Director General del IESS
2. Dispondrá a los Gerentes Generales, Directores Administrativos o responsables de las Casas de salud supervisen que los Responsable(SIC) de Compras Pública(SIC) publiquen en el portal institucional todas las adquisiciones canceladas mediante instrumentos excepcionales de pago a partir del año 2017, en el que se detallará los montos cancelados, proveedor beneficiario, autoridad suscritora y demás información necesaria con la finalidad de transparentar ante la sociedad estos procesos.</t>
  </si>
  <si>
    <t>21/9/2020
06/10/2020
05/05/2022
29/05/2023
27/07/2023
04/09/2023
29/12/2023
19/01/2024
28/03/2024
07/11/2024
30/12/2024
07/01/2025</t>
  </si>
  <si>
    <t>IESS-SDNCP-2020-2857-M
IESS-SDNCP-2020-3033-M
IESS-DNPL-2022-0522-M
IESS-DNPL-2023-0771-M
IESS-DNPL-2023-0987-M
IESS-DG-2023-2807-M
IESS-SDNGCSSS-2023-1327-M
IESS-DNPL-2024-0089-M
IESS-SDNGCSSS-2024-0301-M
IESS-DSGSIF-2024-6666-M
IESS-DNPL-2024-2913-M
IESS-DSGSIF-2025-0059-M</t>
  </si>
  <si>
    <t>9/9/2020_x000D_
04/11/2020_x000D_
04/11/2020_x000D_
28/06/2021_x000D_
22/06/2021_x000D_
06/07/2021_x000D_
28/09/2021_x000D_
22/12/2021_x000D_
04/01/2022_x000D_
09/03/2022_x000D_
28/04/2022_x000D_
12/07/2022_x000D_
19/07/2022_x000D_
07/09/2022_x000D_
14/10/2022_x000D_
04/11/2022_x000D_
27/12/2022_x000D_
14/02/2023_x000D_
16/06/2023_x000D_
07/08/2023_x000D_
15/08/2023_x000D_
21/08/2023_x000D_
04/09/2023 _x000D_
18/09/2023_x000D_
20/09/2023_x000D_
21/11/2023_x000D_
27/11/2023_x000D_
27/11/2023_x000D_
28/12/2023_x000D_
28/12/2023_x000D_
20/03/2024_x000D_
20/03/2024_x000D_
24/04/2024_x000D_
24/06/2024_x000D_
24/06/2024_x000D_
09/07/2024_x000D_
19/08/2024_x000D_
23/9/2024_x000D_
23/9/2024_x000D_
01/10/2024_x000D_
10/10/2024_x000D_
15/10/2024_x000D_
22/11/2024_x000D_
27/11/2024_x000D_
11/12/2024_x000D_
20/12/2024_x000D_
24/12/2024_x000D_
19/12/2024_x000D_
19/12/2024_x000D_
19/12/2024_x000D_
11/02/2025_x000D_
11/02/2025_x000D_
11/02/2025_x000D_
11/02/2025_x000D_
11/02/2025_x000D_
04/04/2025_x000D_
26/3/2025_x000D_
26/3/2025_x000D_
26/3/2025_x000D_
26/3/2025_x000D_
24/07/2025_x000D_
24/07/2025_x000D_
24/7/2025_x000D_
24/07/2025_x000D_
30/10/2025_x000D_
30/10/2025_x000D_
30/10/2025_x000D_
30/10/2025_x000D_
30/10/2025_x000D_
30/10/2025_x000D_
30/10/2025_x000D_
31/12/2025_x000D_
31/12/2025_x000D_
31/12/2025_x000D_
30/12/2025</t>
  </si>
  <si>
    <t>IESS-DG-2020-1804-M_x000D_
IESS-DG-2020-2188-M_x000D_
IESS-DG-2020-2189-M _x000D_
IESS-DG-2021-2256-M_x000D_
IESS-DG-2021-0005-C_x000D_
IESS-DG-2021-1368-M_x000D_
IESS-SDG-2021-0936-M_x000D_
IESS-SDG-2021-1270-M_x000D_
IESS-DG-2022-0001-C_x000D_
ACTA DG-CSDG-2022-0014_DNPL_x000D_
IESS-DG-2022-1148-M acta_x000D_
IESS-DG-2022-1970-M_x000D_
IESS-DG-2022-2145-M  _x000D_
IESS-DG-2022-0012-C_x000D_
IESS-DG-2022-3115-M_x000D_
IESS-DG-2022-3309-M _x000D_
IESS-DG-2022-3952-M _x000D_
IESS-DG-2023-0005-C_x000D_
IESS-DG-2023-1849-M_x000D_
 IESS-DG-2023-2496-M_x000D_
IESS-DG-2023-2569-M_x000D_
IESS-DG-2023-2644-M_x000D_
IESS-DG-2023-2807-M INF_x000D_
IESS-DG-2023-2989-M-_x000D_
IESS-DG-2023-3034-M_x000D_
IESS-DG-2023-3706-M_x000D_
IESS-DG-2023-3772-M _x000D_
IESS-DG-2023-3773-M _x000D_
IESS-DG-2023-4126-M_x000D_
IESS-DG-2023-4127-M_x000D_
IESS-DG-2024-0850-M MAS DNPL_x000D_
IESS-DG-2024-0848-M MAS DSGSIF_x000D_
IESS-DG-2024-1221-M MAS DNPL_x000D_
IESS-DG-2024-1793-M_x000D_
IESS-DG-2024-1819-M_x000D_
IESS-DG-2024-1813-M_x000D_
IESS-DG-2024-2039-M_x000D_
IESS-DG-2024-2479-M-_x000D_
IESS-DG-2024-2931-M_x000D_
IESS-DG-2024-2936-M_x000D_
 IESS-DG-2024-3041-M_x000D_
 IESS-SDG-2024-1012-M _x000D_
IESS-DG-2024-3195-M_x000D_
IESS-DG-2024-3540-M_x000D_
IESS-DG-2024-3587-M_x000D_
IESS-DG-2024-3724-M_x000D_
IESS-DG-2024-3878-M_x000D_
IESS-DG-2024-3902-M_x000D_
IESS-DG-2024-3816-M_x000D_
IESS-DG-2024-3821-M_x000D_
IESS-DG-2024-3829-M_x000D_
IESS-DG-2025-0352-M_x000D_
IESS-DG-2025-0353-M_x000D_
IESS-DG-2025-0354-M_x000D_
IESS-DG-2025-0355-M_x000D_
IESS-DG-2025-0351-M_x000D_
IESS-DG-2025-1160-M_x000D_
IESS-DG-2025-1001-M_x000D_
IESS-DG-2025-1002-M_x000D_
IESS-DG-2025-1022-M_x000D_
IESS-DG-2025-1002-M_x000D_
IESS-DG-2025-1001-M_x000D_
IESS-DG-2025-2269-M_x000D_
IESS-DG-2025-2267-M_x000D_
IESS-DG-2025-2246-M_x000D_
IESS-DG-2025-4024-M_x000D_
IESS-DG-2025-4024-M_x000D_
IESS-DG-2025-4020-M_x000D_
IESS-DG-2025-4020-M_x000D_
IESS-DG-2025-4024-M_x000D_
IESS-DG-2025-4024-M_x000D_
IESS-DG-2025-4045-M_x000D_
IESS-DG-2025-4595-M_x000D_
IESS-DG-2025-4606-M_x000D_
IESS-DG-2025-4606-M_x000D_
IESS-DG-2025-4545-M</t>
  </si>
  <si>
    <t xml:space="preserve">SDNPSS      SDNGCSSS
 SDNVGISS 
SDNASS
SDNCP
SDNA </t>
  </si>
  <si>
    <t>DSGSIF
DNPL
DNSC   
DG</t>
  </si>
  <si>
    <t xml:space="preserve">Al Director General del IESS
1. Dispondrá y vigilará que los Gerentes Generales y Directores Administrativos de las Unidades Médicas del IESS conforme el Plan Operativo Anual y al Plan Anual de Contratación aprobados, programen y controlen que las adquisiciones de medicamentos, dispositivos médicos, insumos y servicios requeridos para el cumplimiento de las actividades operativas, se ejecuten de acuerdo a lo planificado, a fin de eliminar la suscripción de convenios de pago para la cancelación de obligaciones contraídas por la entidad.
</t>
  </si>
  <si>
    <t>22/02/219
30/04/2019
30/4/2019
15/10/2019
31/05/2020
15/09/2020
08/04/2022
03/02/2023
29/08/2023
17/10/2023
22/01/2024
20/02/2024</t>
  </si>
  <si>
    <t>IESS-SDNIE-2019-0010-M
IESS-SDNIE-2019-0948-M
IESS-SDNIE-2019-0953-M
IESS-SDNIE-2019-2034-M
IESS-SDNIE-2020-0701-M 
IESS-SDNIE-2020-1114-M
IESS-SDNIE-2022-0573-M 
IESS-SDNIE-2023-0179-M 
IESS-SDNIE-2023-1378-M
IESS-SDNIE-2023-1634-M
IESS-SDNIE-2024-0115-M   
IESS-SDNIE-2024-0220-M</t>
  </si>
  <si>
    <t>13/02/2019_x000D_
16/06/2020_x000D_
24/06/2020_x000D_
22/06/2021_x000D_
28/06/2021_x000D_
01/07/2021_x000D_
04/01/2022_x000D_
19/07/2022_x000D_
10/08/2022_x000D_
07/09/2022_x000D_
04/11/2022_x000D_
27/12/2022_x000D_
22/02/2023_x000D_
14/02/2023_x000D_
10/04/2023_x000D_
16/06/2023_x000D_
18/09/2023_x000D_
19/10/2023_x000D_
27/11/2023_x000D_
28/12/2023_x000D_
21/02/2024_x000D_
21/03/2024_x000D_
24/06/2024_x000D_
09/07/2024_x000D_
25/9/2024_x000D_
19/12/2024_x000D_
26/3/2025_x000D_
26/3/2025_x000D_
24/07/2025_x000D_
24/7/2025_x000D_
30/10/2025_x000D_
30/12/2025</t>
  </si>
  <si>
    <t>IESS-DG-2019-0386-M_x000D_
IESS-DG-2020-1285-M_x000D_
ESS-DG-2020-1323-M_x000D_
IESS-DG-2021-0005-C_x000D_
IESS-DG-2021-1256-M _x000D_
IESS-DG-2021-1309-M_x000D_
IESS-DG-2022-0001-C_x000D_
IESS-DG-2022-2145-M  _x000D_
IESS-DG-2022-2508-M_x000D_
IESS-DG-2022-0012-C_x000D_
IESS-DG-2022-3302-M_x000D_
IESS-DG-2022-3962-M _x000D_
IESS-DG-2023-0546-M_x000D_
IESS-DG-2023-0005-C_x000D_
IESS-DG-2023-1069-M_x000D_
IESS-DG-2023-1845-M_x000D_
IESS-DG-2023-3024-M_x000D_
IESS-DG-2023-3365-M_x000D_
IESS-DG-2023-3755-M_x000D_
IESS-DG-2023-4128-M_x000D_
IESS-DG-2024-0531-M _x000D_
IESS-DG-2024-0878-M _x000D_
IESS-DG-2024-1813-M_x000D_
IESS-DG-2024-2039-M_x000D_
IESS-DG-2024-2961-M_x000D_
IESS-DG-2024-3829-M_x000D_
IESS-DG-2025-1022-M_x000D_
IESS-DG-2025-1022-M_x000D_
IESS-DG-2025-2267-M_x000D_
IESS-DG-2025-2267-M_x000D_
IESS-DG-2025-4045-M_x000D_
IESS-DG-2025-4545-M</t>
  </si>
  <si>
    <r>
      <rPr>
        <b/>
        <sz val="8"/>
        <color theme="1"/>
        <rFont val="Calibri"/>
        <family val="2"/>
        <scheme val="minor"/>
      </rPr>
      <t>Al Director General</t>
    </r>
    <r>
      <rPr>
        <sz val="8"/>
        <color theme="1"/>
        <rFont val="Calibri"/>
        <family val="2"/>
        <scheme val="minor"/>
      </rPr>
      <t xml:space="preserve">
2. De las recomendaciones no aplicables  en el periíodo sujeto a exámen, en virtude  de no haberse presentado operaciones administrativas y financieras o hechos que hubiesen permitido su implementación, que corresponden a los informes: DAI-AI-1077-2016; DAI-AI-1096-2016; DAPyA-AI-0013-2013 (sic);DAPyA-AI-0024-2016, recomendaciones 1; 14; 3,5 y 6, en su orden, conforme consta en anexo4, dispondrá a los servidores a quienes estám dirigidas, su implementación al momento en que se produzcan estas operaciones o hechos, considerando la normativa vigente, de lo cual realizará la supervision repsectiva.
</t>
    </r>
    <r>
      <rPr>
        <b/>
        <sz val="8"/>
        <color theme="1"/>
        <rFont val="Calibri"/>
        <family val="2"/>
        <scheme val="minor"/>
      </rPr>
      <t xml:space="preserve">DADyA-AI-0013-2016 A-2016-09
</t>
    </r>
    <r>
      <rPr>
        <sz val="8"/>
        <color theme="1"/>
        <rFont val="Calibri"/>
        <family val="2"/>
        <scheme val="minor"/>
      </rPr>
      <t>Al Director General del IESS
5. Dentro de las responsabilidades asignadas a los funcionarios de las dependencias administrativas o unidades médicas del Instituto, mediante delegación de atribuciones, incluirá la obligación de los delegados, de presentar al Subdirector General del IESS, reportes que demuestren el cumplimiento de informes técnicos y otros que sustentaron la resolución de delegación, en base del cual se controlará y evaluará el apego a las disposiciones emitidas</t>
    </r>
  </si>
  <si>
    <t>2.11.5</t>
  </si>
  <si>
    <t>A-2019-01</t>
  </si>
  <si>
    <t>AL CUMPLIMIENTO DE LAS RECOMENDACIONES EMITIDAS DE LOS INFORMES DE LA AUDITORIA APROBADOS POR LA CONTRALORÍA GENERAL DEL ESTADO EN EL SEGUNDO SEMESTRE DEL AÑO 2016, POR EL PERÍODO COMPRENDIDO ENTRE EL 1 DE JULIO DE 2016 Y 30 DE ABRIL DE 2018.</t>
  </si>
  <si>
    <t>DNAI-AI-0005-2019</t>
  </si>
  <si>
    <t>22/02/219
30/04/2019
30/04/2019    
28/06/2019
28/06/2019
15/10/2019
31/05/2020
15/09/2020
08/04/2022
03/02/2023
29/08/2023
17/10/2023
22/01/2024
20/02/2024</t>
  </si>
  <si>
    <t>IESS-SDNIE-2019-0010-M
IESS-SDNIE-2019-0948-M
IESS-SDNIE-2019-0953-M
IESS-SDNIE-2019-1387-M
IESS-SDNIE-2019-1389-M
IESS-SDNIE-2019-2034-M
IESS-SDNIE-2020-0701-M 
IESS-SDNIE-2020-1114-M
IESS-SDNIE-2022-0573-M 
IESS-SDNIE-2023-0179-M 
IESS-SDNIE-2023-1378-M
IESS-SDNIE-2023-1634-M
IESS-SDNIE-2024-0115-M 
IESS-SDNIE-2024-0220-M</t>
  </si>
  <si>
    <t>13/02/2019_x000D_
16/06/2020_x000D_
24/06/2020_x000D_
22/06/2021_x000D_
28/06/2021_x000D_
01/07/2021_x000D_
04/01/2022_x000D_
19/07/2022_x000D_
10/08/2022_x000D_
07/09/2022_x000D_
04/11/2022_x000D_
27/12/2022_x000D_
14/02/2023_x000D_
10/04/2023_x000D_
18/09/2023_x000D_
19/10/2023_x000D_
27/11/2023_x000D_
28/12/2023_x000D_
21/02/2024_x000D_
21/03/2024_x000D_
24/06/2024_x000D_
09/07/2024_x000D_
25/9/2024_x000D_
11/12/2024_x000D_
24/12/2024_x000D_
19/12/2024_x000D_
26/3/2025_x000D_
26/3/2025_x000D_
24/07/2025_x000D_
24/07/2025_x000D_
24/7/2025_x000D_
30/10/2025_x000D_
30/12/2025</t>
  </si>
  <si>
    <t>IESS-DG-2019-0386-M_x000D_
IESS-DG-2020-1285-M_x000D_
ESS-DG-2020-1323-M_x000D_
IESS-DG-2021-0005-C_x000D_
IESS-DG-2021-1256-M _x000D_
IESS-DG-2021-1309-M_x000D_
IESS-DG-2022-0001-C_x000D_
IESS-DG-2022-2145-M  _x000D_
IESS-DG-2022-2508-M_x000D_
IESS-DG-2022-0012-C_x000D_
IESS-DG-2022-3302-M_x000D_
IESS-DG-2022-3962-M _x000D_
IESS-DG-2023-0005-C_x000D_
IESS-DG-2023-1069-M_x000D_
IESS-DG-2023-3024-M_x000D_
IESS-DG-2023-3365-M_x000D_
IESS-DG-2023-3755-M_x000D_
IESS-DG-2023-4128-M_x000D_
IESS-DG-2024-0531-M _x000D_
IESS-DG-2024-0878-M _x000D_
IESS-DG-2024-1813-M_x000D_
IESS-DG-2024-2039-M_x000D_
IESS-DG-2024-2961-M_x000D_
IESS-DG-2024-3724-M_x000D_
IESS-DG-2024-3902-M_x000D_
IESS-DG-2024-3829-M_x000D_
IESS-DG-2025-1022-M_x000D_
IESS-DG-2025-1022-M_x000D_
IESS-DG-2025-2267-M_x000D_
IESS-DG-2025-2246-M_x000D_
IESS-DG-2025-2267-M_x000D_
IESS-DG-2025-4045-M_x000D_
IESS-DG-2025-4545-M</t>
  </si>
  <si>
    <r>
      <rPr>
        <b/>
        <sz val="8"/>
        <color theme="1"/>
        <rFont val="Calibri"/>
        <family val="2"/>
        <scheme val="minor"/>
      </rPr>
      <t>Al Director General</t>
    </r>
    <r>
      <rPr>
        <sz val="8"/>
        <color theme="1"/>
        <rFont val="Calibri"/>
        <family val="2"/>
        <scheme val="minor"/>
      </rPr>
      <t xml:space="preserve">
2. De las recomendaciones no aplicables  en el periíodo sujeto a exámen, en virtude  de no haberse presentado operaciones administrativas y financieras o hechos que hubiesen permitido su implementación, que corresponden a los informes: DAI-AI-1077-2016; DAI-AI-1096-2016; DAPyA-AI-0013-2013 (sic);DAPyA-AI-0024-2016, recomendaciones 1; 14; 3,5 y 6, en su orden, conforme consta en anexo4, dispondrá a los servidores a quienes estám dirigidas, su implementación al momento en que se produzcan estas operaciones o hechos, considerando la normativa vigente, de lo cual realizará la supervision repsectiva.
</t>
    </r>
    <r>
      <rPr>
        <b/>
        <sz val="8"/>
        <color theme="1"/>
        <rFont val="Calibri"/>
        <family val="2"/>
        <scheme val="minor"/>
      </rPr>
      <t>DAPyA-AI-0013-2016 A-2016-09</t>
    </r>
    <r>
      <rPr>
        <sz val="8"/>
        <color theme="1"/>
        <rFont val="Calibri"/>
        <family val="2"/>
        <scheme val="minor"/>
      </rPr>
      <t xml:space="preserve">
Al Director General del IESS
3. Previo a delegar atribuciones para declarar emergencia en las dependencias administrativas o unidades médicas del Instituto, exigirá la presentación de informes técnicos que sustenten las condiciones de la situación concreta, inmediata, imprevista, probada y objetiva, que generó la emergencia, y la necesidad de contratar obras, bienes y servicios para resolverla, documentos que servirán de instrumentos de control y evaluación de las declaratorias resueltas y de las contrataciones efectuadas.</t>
    </r>
  </si>
  <si>
    <t>2.11.3</t>
  </si>
  <si>
    <t>25/03/2019
06/04/2019
23/04/2019
22/05/2019
29/05/2019
18/06/2019
28/06/2019
03/07/2019
03/07/2019
09/07/2019
22/08/2019
23/08/2019
26/08/2019
28/08/2019
28/08/2019
17/09/2019
23/04/2020
24/07/2020
31/07/2020
23/12/2020
21/10/2021
01/12/2021
17/12/2021
04/01/2021
13/09/2022
17/04/2024
10/05/2024
15/05/2024
07/01/2024
26/02/2025
24/07/2025
24/11/2025</t>
  </si>
  <si>
    <t>IESS-DNAC-2019-0384-M
IESS-DNPR-2019-0129-M
IESS-DNPR-2019-0161-M
IESS-DNPR-2019-0224-M
IESS-DNPR-2019-0240-M
IESS-SDNGTH-2019-5718-M
IESS-SDNGTH-2019-6073-M
IESS-DNPR-2019-0290-M
IESS-DNPR-2019-0291-M
ACTA CSDG-2019-F05
IESS-PCD-2019-0405-ME
IESS-DNPR-2019-0420-m
IESS-DNPR-2019-0421-M
IESS-DNSC-2019-3999-M
IESS-SDNGTH-2019-8354-M
IESS-DNRI-2019-0516-M
IESS-DNAC-2020-0253-M
IESS-DNPR-2020-0347-M
IESS-DNAC-2020-0523-M
IESS-SDG-2020-1234-M
IESS-DNAC-2021-0951-M
IESS-DNPR-2021-0612-M
IESS-SDNGTH-2021-23668-M 
IESS-DNPR-2022-0003-M
IESS-SDNGTH-2022-10176-M
IESS-DNPR-2024-0264-M
IESS-DNAC-2024-0807-M
IESS-DNSAC-2024-0996-M
IESS-SDNGTH-2025-0099-M
IESS-DNPR-2025-0068-M
IESS-DNSC-2025-2692-M
IESS-DNPR-2025-0532-M</t>
  </si>
  <si>
    <t>19/02/2019_x000D_
21/03/2019_x000D_
21/03/2019_x000D_
25/04/2019_x000D_
01/07/2019_x000D_
09/07/2019_x000D_
12/07/2019_x000D_
12/08/2019_x000D_
19/08/2019_x000D_
19/08/2019_x000D_
20/08/2019_x000D_
27/08/2019_x000D_
02/05/2020_x000D_
16/06/2020_x000D_
24/06/2020_x000D_
24/06/2020_x000D_
25/09/2020_x000D_
22/06/2021_x000D_
28/06/2021_x000D_
28/09/2021_x000D_
29/11/2021_x000D_
29/11/2021_x000D_
23/12/2021_x000D_
04/01/2022_x000D_
19/07/2022_x000D_
10/08/2022_x000D_
07/09/2022_x000D_
04/11/2022_x000D_
04/11/2022_x000D_
27/12/2022_x000D_
27/12/2022_x000D_
14/02/2023_x000D_
16/06/2023_x000D_
16/06/2023_x000D_
18/09/2023_x000D_
09/11/2023_x000D_
27/11/2023_x000D_
27/11/2023_x000D_
28/12/2023_x000D_
28/12/2023_x000D_
20/03/2024_x000D_
21/003/2024_x000D_
08/05/2024_x000D_
24/06/2024_x000D_
24/06/2024_x000D_
09/07/2024_x000D_
19/08/2024_x000D_
20/09/2024_x000D_
20/09/2024_x000D_
19/12/2024_x000D_
19/12/2024_x000D_
19/12/2024_x000D_
26/3/2025_x000D_
26/3/2025_x000D_
25/07/2025_x000D_
29/07/2025_x000D_
24/07/2025_x000D_
24/07/2025_x000D_
30/10/2025_x000D_
30/10/2025_x000D_
30/10/2025_x000D_
30/10/2025_x000D_
30/10/2025_x000D_
30/10/2025_x000D_
30/12/2025_x000D_
31/12/2025</t>
  </si>
  <si>
    <t>IESS-DG-2019-0433-M_x000D_
IESS-DG-2019-0799-M_x000D_
IESS-DG-2019-0795-M_x000D_
IESS-DG-2019-1016-M_x000D_
IESS-DG-2019-1526-M_x000D_
ACTA CSDG-2019-F05_x000D_
IESS-DG-2019-1620-M_x000D_
IESS-SDG-2019-0338-M_x000D_
IESS-DG-2019-1809-M_x000D_
IESS-DG-2019-1818-M_x000D_
IESS-DG-2019-1843-M_x000D_
IESS-DG-2019-1996-M_x000D_
IESS-SDG-2020-0193-M_x000D_
IESS-DG-2020-1285-M_x000D_
IESS-DG-2020-1336-M_x000D_
IESS-DG-2020-1370-M_x000D_
IESS-DG-2020-1914-M _x000D_
IESS-DG-2021-0005-C_x000D_
IESS-DG-2021-1256-M _x000D_
IESS-SDG-2021-0936-M_x000D_
IESS-DG-2021-2399-M_x000D_
IESS-DG-2021-2406-M_x000D_
IESS-DG-2021-2661-M_x000D_
IESS-DG-2022-0001-C_x000D_
IESS-DG-2022-2145-M  _x000D_
IESS-DG-2022-2508-M_x000D_
IESS-DG-2022-0012-C_x000D_
IESS-DG-2022-3302-M_x000D_
IESS-DG-2022-3310-M _x000D_
IESS-DG-2022-3955-M _x000D_
IESS-DG-2022-3962-M _x000D_
IESS-DG-2023-0005-C_x000D_
IESS-DG-2023-1845-M _x000D_
IESS-DG-2023-1850-M _x000D_
IESS-DG-2023-2974-M_x000D_
IESS-DG-2023-3755-M_x000D_
IESS-DG-2023-3560-M _x000D_
IESS-DG-2023-3781-M_x000D_
IESS-DG-2023-4117-M _x000D_
IESS-DG-2023-4128-M_x000D_
IESS-DG-2024-0824-M MAS DNPR_x000D_
IESS-DG-2024-0878-M MAS DNSC_x000D_
IESS-DG-2024-1332-M_x000D_
IESS-DG-2024-1813-M_x000D_
IESS-DG-2024-1810-M _x000D_
IESS-DG-2024-2039-M_x000D_
IESS-DG-2024-2479-M-_x000D_
IESS-DG-2024-2888-M_x000D_
IESS-DG-2024-2890-M_x000D_
 IESS-DG-2024-3810-M_x000D_
IESS-DG-2024-3829-M_x000D_
IESS-DG-2024-3842-M_x000D_
IESS-DG-2025-0976-M_x000D_
IESS-DG-2025-1022-M_x000D_
IESS-DG-2025-2673-M_x000D_
IESS-DG-2025-2767-M_x000D_
IESS-DG-2025-2267-M_x000D_
IESS-DG-2025-2229-M_x000D_
IESS-DG-2025-4045-M_x000D_
IESS-DG-2025-4023-M_x000D_
IESS-DG-2025-4045-M_x000D_
IESS-DG-2025-4045-M_x000D_
IESS-DG-2025-4023-M_x000D_
IESS-DG-2025-4023-M_x000D_
IESS-DG-2025-4545-M_x000D_
IESS-DG-2025-4604-M_x000D_
IESS-DG-2025-4542-M_x000D_
IESS-DG-2025-4579-M</t>
  </si>
  <si>
    <t xml:space="preserve">  
DNAC
DP-NAC</t>
  </si>
  <si>
    <t xml:space="preserve">SDNGTH   
DNPR   
DG
</t>
  </si>
  <si>
    <r>
      <rPr>
        <b/>
        <sz val="8"/>
        <color theme="1"/>
        <rFont val="Calibri"/>
        <family val="2"/>
        <scheme val="minor"/>
      </rPr>
      <t>Al Director General</t>
    </r>
    <r>
      <rPr>
        <sz val="8"/>
        <color theme="1"/>
        <rFont val="Calibri"/>
        <family val="2"/>
        <scheme val="minor"/>
      </rPr>
      <t xml:space="preserve">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t>
    </r>
    <r>
      <rPr>
        <b/>
        <sz val="8"/>
        <color theme="1"/>
        <rFont val="Calibri"/>
        <family val="2"/>
        <scheme val="minor"/>
      </rPr>
      <t xml:space="preserve">
DAI-AI-1029-2016 A-2016-10
Al Director General del IESS
</t>
    </r>
    <r>
      <rPr>
        <sz val="8"/>
        <color theme="1"/>
        <rFont val="Calibri"/>
        <family val="2"/>
        <scheme val="minor"/>
      </rPr>
      <t xml:space="preserve">2. Dispondrá al Director de Nacional de Procesos, que en conjunto con la Directora Nacional de Afiliación y Cobertura, y los Directores Provinciales, </t>
    </r>
    <r>
      <rPr>
        <b/>
        <sz val="8"/>
        <color theme="1"/>
        <rFont val="Calibri"/>
        <family val="2"/>
        <scheme val="minor"/>
      </rPr>
      <t xml:space="preserve">preparen un proyecto de estructura de una Unidad de Validación de cuentas bancarias </t>
    </r>
    <r>
      <rPr>
        <sz val="8"/>
        <color theme="1"/>
        <rFont val="Calibri"/>
        <family val="2"/>
        <scheme val="minor"/>
      </rPr>
      <t xml:space="preserve">registradas en el sistema del IESS por los afiliados/pensionistas, que </t>
    </r>
    <r>
      <rPr>
        <u/>
        <sz val="8"/>
        <color theme="1"/>
        <rFont val="Calibri"/>
        <family val="2"/>
        <scheme val="minor"/>
      </rPr>
      <t xml:space="preserve">incluya un manual de organización en el que se asigne responsabilidades acciones, cargos, que establezca niveles de jerarquía y funciones </t>
    </r>
    <r>
      <rPr>
        <sz val="8"/>
        <color theme="1"/>
        <rFont val="Calibri"/>
        <family val="2"/>
        <scheme val="minor"/>
      </rPr>
      <t>para cada uno de sus servidores; el que lo pondrán a su consideración para su autorización de aplicación, o la proposición al Consejo Directivo para su aprobación.</t>
    </r>
  </si>
  <si>
    <t>21/5/2019
30/04/2023
07/08/2024</t>
  </si>
  <si>
    <t>IESS-HTMC-CGF-2019-1482-M
IESS-HTMC-GG-2023-1085-M
IESS-HTMC-GG-2024-3523-M</t>
  </si>
  <si>
    <t>13/2/2019_x000D_
20/05/2021_x000D_
22/06/2021_x000D_
28/06/2021_x000D_
22/12/2021_x000D_
21/03/2022_x000D_
04/01/2022_x000D_
19/07/2022_x000D_
07/09/2022_x000D_
06/10/2022_x000D_
04/11/2022_x000D_
27/11/2023_x000D_
14/02/2023_x000D_
20/03/2023_x000D_
14/02/2023_x000D_
16/06/2023_x000D_
18/09/2023_x000D_
27/11/2023_x000D_
28/11/2023_x000D_
14/03/2024_x000D_
20/03/2024_x000D_
24/06/2024_x000D_
20/9/2024_x000D_
19/12/2024_x000D_
19/02/2025_x000D_
26/3/2025_x000D_
24/07/2025_x000D_
24/7/2025_x000D_
19/08/2025_x000D_
30/10/2025_x000D_
30/12/2025</t>
  </si>
  <si>
    <t>IESS-DG-2019-0387-M_x000D_
IESS-DG-2021-0968-M _x000D_
IESS-DG-2021-0005-C_x000D_
IESS-DG-2021-1256-M _x000D_
IESS-DG-2021-2664-M _x000D_
IESS-DG-2022-0683-M_x000D_
IESS-DG-2022-0001-C_x000D_
IESS-DG-2022-2145-M  _x000D_
IESS-DG-2022-0012-C_x000D_
IESS-DG-2022-3010-M_x000D_
IESS-DG-2022-3312-M_x000D_
IESS-DG-2022-3929-M_x000D_
IESS-DG-2023-0005-C_x000D_
IESS-DG-2023-0832-M_x000D_
IESS-DG-2023-0005-C_x000D_
IESS-DG-2023-1846-M _x000D_
IESS-DG-2023-3001-M _x000D_
IESS-DG-2023-3760-M_x000D_
IESS-DG-2023-4120-M _x000D_
IESS-DG-2024-0781-M_x000D_
IESS-DG-2024-0841-M_x000D_
IESS-DG-2024-1828-M_x000D_
IESS-DG-2024-2900-M_x000D_
IESS-DG-2024-3826-M_x000D_
IESS-DG-2025-0427-M_x000D_
IESS-DG-2025-0993-M_x000D_
IESS-DG-2025-2247-M_x000D_
IESS-DG-2025-2247-M_x000D_
IESS-DG-2025-3175-M_x000D_
IESS-DG-2025-4010-M_x000D_
IESS-DG-2025-4577-M</t>
  </si>
  <si>
    <t xml:space="preserve">HETMC-GG      HETMC-CGFI
DG   </t>
  </si>
  <si>
    <r>
      <rPr>
        <b/>
        <sz val="8"/>
        <color theme="1"/>
        <rFont val="Calibri"/>
        <family val="2"/>
        <scheme val="minor"/>
      </rPr>
      <t>Al Director General</t>
    </r>
    <r>
      <rPr>
        <sz val="8"/>
        <color theme="1"/>
        <rFont val="Calibri"/>
        <family val="2"/>
        <scheme val="minor"/>
      </rPr>
      <t xml:space="preserve">
2. De las recomendaciones no aplicables  en el periíodo sujeto a exámen, en virtude  de no haberse presentado operaciones administrativas y financieras o hechos que hubiesen permitido su implementación, que corresponden a los informes: DAI-AI-1077-2016; DAI-AI-1096-2016; DAPyA-AI-0013-2013 (sic);DAPyA-AI-0024-2016, recomendaciones 1; 14; 3,5 y 6, en su orden, conforme consta en anexo 4, dispondrá a los servidores a quienes estám dirigidas, su implementación al momento en que se produzcan estas operaciones o hechos, considerando la normativa vigente, de lo cual realizará la supervision repsectiva.
</t>
    </r>
    <r>
      <rPr>
        <b/>
        <sz val="8"/>
        <color theme="1"/>
        <rFont val="Calibri"/>
        <family val="2"/>
        <scheme val="minor"/>
      </rPr>
      <t xml:space="preserve">DAPyA-AI-0013-2016 A-2016-09
Al Gerente General del HTMC
</t>
    </r>
    <r>
      <rPr>
        <sz val="8"/>
        <color theme="1"/>
        <rFont val="Calibri"/>
        <family val="2"/>
        <scheme val="minor"/>
      </rPr>
      <t xml:space="preserve">
6. Dispondrá al Coordinador General Financiero del HTMC, emita directrices relacionadas con el otorgamiento de certificaciones de disponibilidades presupuestarias diferenciando de las de existencia presente o futura de recursos para cubrir obligaciones derivadas de las contrataciones efectuadas, en cuyo caso, los conceptos que se generarán a futuro, no se incluirán en los cálculos para la entrega de anticipos.</t>
    </r>
  </si>
  <si>
    <t>2.11.6</t>
  </si>
  <si>
    <t>26/02/2019
27/08/2019
29/08/2019
14/12/2023
30/01/2024
30/01/2024
24/04/2024
31/07/2024
24/02/2025</t>
  </si>
  <si>
    <t>IESS-HD-EB-DA-2019-0539-M
IESS-HD-EB-DA-2019-2115-M 
IESS-HD-EB-DA-2019-2138-M
IESS-HD-EB-DA-2023-3255-M
IESS-HD-EB-DA-2024-0278-M
IESS-HD-EB-DA-2024-0280-M
IESS-HD-EB-DA-2024-1335-M
IESS-HD-EB-DA-2024-2274-M
IESS-HD-EB-DA-2025-0359-M</t>
  </si>
  <si>
    <t>13/2/2019_x000D_
12/08/2019_x000D_
22/08/2019_x000D_
26/08/2019_x000D_
23/08/2019_x000D_
27/08/2019_x000D_
02/05/2020_x000D_
22/06/2021_x000D_
28/06/2021_x000D_
28/09/2021_x000D_
23/12/2021_x000D_
04/01/2022_x000D_
19/07/2022_x000D_
07/09/2022_x000D_
04/11/2022_x000D_
27/12/2022_x000D_
30/01/2023_x000D_
14/02/2023_x000D_
21/04/2023_x000D_
19/06/2023_x000D_
18/09/2023_x000D_
27/11/2023_x000D_
04/12/2023_x000D_
27/11/2023_x000D_
28/11/2023_x000D_
02/01/2024_x000D_
20/03/2024_x000D_
24/06/2024_x000D_
20/9/2024_x000D_
06/11/2024_x000D_
19/12/2024_x000D_
28/01/2025_x000D_
28/3/2025_x000D_
30/10/2025_x000D_
30/12/2025</t>
  </si>
  <si>
    <t>IESS-DG-2019-0383-M_x000D_
IESS-SDG-2019-0338-M_x000D_
IESS-DG-2019-0805-M_x000D_
IESS-DG-2019-1986-M_x000D_
IESS-DG-2019-1939-M_x000D_
IESS-DG-2019-1996-M_x000D_
IESS-SDG-2020-0193-M_x000D_
IESS-DG-2021-0005-C_x000D_
IESS-DG-2021-1256-M _x000D_
IESS-SDG-2021-0936-M_x000D_
IESS-DG-2021-2672-M_x000D_
IESS-DG-2022-0001-C_x000D_
IESS-DG-2022-2145-M  _x000D_
IESS-DG-2022-0012-C_x000D_
IESS-DG-2022-3292-M_x000D_
IESS-DG-2022-3926-M_x000D_
IESS-DG-2023-0279-M_x000D_
IESS-DG-2023-0005-C_x000D_
IESS-DG-2023-1235-M_x000D_
IESS-DG-2023-1879-M _x000D_
IESS-DG-2023-3000-M_x000D_
IESS-DG-2023-3787-M_x000D_
IESS-DG-2023-3864-M _x000D_
IESS-DG-2023-3787-M_x000D_
IESS-DG-2023-4108-M_x000D_
IESS-DG-2024-0003-M_x000D_
IESS-DG-2024-0831-M _x000D_
IESS-DG-2024-1808-M__x000D_
IESS-DG-2024-2893-M_x000D_
IESS-DG-2024-3384-M_x000D_
IESS-DG-2024-3851-M_x000D_
IESS-DG-2025-0213-M_x000D_
IESS-DG-2025-1047-M_x000D_
IESS-DG-2025-4000-M_x000D_
IESS-DG-2025-4546-M</t>
  </si>
  <si>
    <t>HD-EB-  
RESPONSABLE DE ACTIVOS FIJOS 
DG</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</si>
  <si>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DAI-AI-1152-2016 A-2016-15
Al Director Administrativo del Hospital del Día El Batán:
19.   En coordinación con el Responsable de Activos Fijos, elaborará el plan anual de mantenimiento preventivo y correctivo de los bienes de larga duración a fin de conservar su estado óptimo de funcionamiento y prolongar su vida útil.</t>
  </si>
  <si>
    <t>1.8.19</t>
  </si>
  <si>
    <t xml:space="preserve">24/4/2019
24/07/2019
</t>
  </si>
  <si>
    <t xml:space="preserve">IESS-DNTI-2019-0619-M
IESS-CIIESS-2019-0029-M
</t>
  </si>
  <si>
    <t>8/2/2019_x000D_
20/03/2019_x000D_
21/03/2019_x000D_
02/05/2020_x000D_
16/06/2020_x000D_
11/06/2021_x000D_
22/06/2021_x000D_
28/06/2021_x000D_
04/01/2022_x000D_
19/07/2022_x000D_
07/09/2022_x000D_
27/09/2022_x000D_
27/12/2022_x000D_
14/02/2023_x000D_
16/06/2023_x000D_
18/09/2023_x000D_
27/11/2023_x000D_
13/12/2023_x000D_
27/12/2023_x000D_
28/12/2023_x000D_
20/03/2024_x000D_
24/06/2024_x000D_
20/9/2024_x000D_
11/12/2024_x000D_
24/12/2024_x000D_
19/12/2024_x000D_
16/01/2025_x000D_
26/3/2025_x000D_
26/3/2025_x000D_
24/07/2025_x000D_
24/07/2025_x000D_
30/10/2025_x000D_
30/12/2025</t>
  </si>
  <si>
    <t>IESS-DG-2019-0308-M_x000D_
IESS-DG-2019-0782-M_x000D_
IESS-DG-2019-0805-M_x000D_
IESS-SDG-2020-0193-M_x000D_
IESS-DG-2020-1285-M_x000D_
IESS-DG-2021-1164-M_x000D_
IESS-DG-2021-0005-C_x000D_
IESS-DG-2021-1256-M _x000D_
IESS-DG-2022-0001-C_x000D_
IESS-DG-2022-2145-M  _x000D_
IESS-DG-2022-0012-C_x000D_
IESS-DG-2022-2928-M_x000D_
IESS-DG-2022-3936-M _x000D_
IESS-DG-2023-0005-C_x000D_
IESS-DG-2023-1860-M_x000D_
IESS-DG-2023-2992-M_x000D_
IESS-DG-2023-3791-M_x000D_
IESS-DG-2023-3954-M_x000D_
IESS-DG-2023-4095-M_x000D_
IESS-DG-2023-4131-M_x000D_
IESS-DG-2024-0829-M_x000D_
IESS-DG-2024-1801-M_x000D_
IESS-DG-2024-2911-M_x000D_
IESS-DG-2024-3724-M_x000D_
IESS-DG-2024-3902-M_x000D_
IESS-DG-2024-3860-M_x000D_
IESS-DG-2025-0126-M_x000D_
IESS-DG-2025-1017-M_x000D_
IESS-DG-2025-1017-M_x000D_
IESS-DG-2025-2250-M_x000D_
IESS-DG-2025-2246-M_x000D_
IESS-DG-2025-4002-M_x000D_
IESS-DG-2025-4573-M</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</si>
  <si>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DAI-AI-1040-2016 A-2016-04
Al Director Nacional de Tecnología de la Información
8. Incluirá en la designación de responsabilidades a los Administradores de los Contratos, la constatación de la vigencia de las garantías, la observación de posibles inconsistencias de cláusulas con los términos de referencia y obligación que tiene de entregar los expedientes que de la Administración del Contrato se informen en caso de cambio de Administradores a los nuevos servidores. Por lo que designará un servidor responsable de la supervisión y evaluación de estos procesos de lo que dejará constancia en el mismo expediente para seguimiento posterior.</t>
  </si>
  <si>
    <t>20/05/2019
23/08/2019
06/09/2019
31/10/2019
27/12/2021
14/02/2023</t>
  </si>
  <si>
    <t>IESS-CIIESS-2019-0017-M
IESS-DG-2019-1908-M 
IESS-SDITI-2019-0540-M
IESS-DNTI-2019-2066-M
IESS-DNTI-2021-3174-M
ESS-SDNCP-2023-0329-M</t>
  </si>
  <si>
    <t>8/2/2019_x000D_
20/03/2019_x000D_
21/03/2019_x000D_
12/08/2019_x000D_
22/08/2019_x000D_
23/08/2019_x000D_
26/08/2019_x000D_
27/08/2019_x000D_
02/05/2020_x000D_
16/06/2020_x000D_
24/06/2020_x000D_
22/06/2021_x000D_
28/06/2021_x000D_
28/09/2021_x000D_
17/12/2021_x000D_
04/01/2021_x000D_
19/07/2022_x000D_
07/09/2022_x000D_
04/11/2022_x000D_
27/09/2022_x000D_
27/12/2022_x000D_
14/02/2023_x000D_
16/06/2023_x000D_
28/06/2023_x000D_
16/06/2023_x000D_
18/09/2023_x000D_
27/11/2023_x000D_
13/12/2023_x000D_
27/12/2023_x000D_
28/12/2023_x000D_
20/03/2024_x000D_
24/06/2024_x000D_
20/9/2024_x000D_
11/12/2024_x000D_
24/12/2024_x000D_
19/12/2024_x000D_
16/01/2025_x000D_
26/3/2025_x000D_
26/3/2025_x000D_
24/07/2025_x000D_
24/07/2025_x000D_
30/10/2025_x000D_
30/12/2025</t>
  </si>
  <si>
    <t>IESS-DG-2019-0308-M_x000D_
IESS-DG-2019-0782-M_x000D_
IESS-DG-2019-0805-M_x000D_
IESS-SDG-2019-0338-M_x000D_
IESS-DG-2019-1843-M_x000D_
IESS-DG-2019-1982-M_x000D_
IESS-DG-2019-1908-M_x000D_
IESS-DG-2019-1996-M_x000D_
IESS-SDG-2020-0193-M_x000D_
IESS-DG-2020-1285-M_x000D_
IESS-DG-2020-1354-M_x000D_
IESS-DG-2021-0005-C_x000D_
IESS-DG-2021-1256-M _x000D_
IESS-SDG-2021-0936-M_x000D_
IESS-SDG-2021-1213-M_x000D_
IESS-DG-2022-0001-C_x000D_
IESS-DG-2022-2145-M  _x000D_
IESS-DG-2022-0012-C_x000D_
IESS-DG-2022-2928-M_x000D_
IESS-DG-2022-3300-M _x000D_
IESS-DG-2022-3936-M _x000D_
IESS-DG-2023-0005-C_x000D_
IESS-DG-2023-1860-M _x000D_
IESS-DG-2023-1981-M_x000D_
IESS-DG-2023-1860-M_x000D_
IESS-DG-2023-2992-M_x000D_
IESS-DG-2023-3791-M_x000D_
IESS-DG-2023-3954-M_x000D_
IESS-DG-2023-4095-M_x000D_
IESS-DG-2023-4131-M_x000D_
IESS-DG-2024-0829-M_x000D_
IESS-DG-2024-1801-M_x000D_
IESS-DG-2024-2911-M_x000D_
IESS-DG-2024-3724-M_x000D_
IESS-DG-2024-3902-M_x000D_
IESS-DG-2024-3860-M_x000D_
IESS-DG-2025-0126-M_x000D_
IESS-DG-2025-1017-M_x000D_
IESS-DG-2025-1017-M_x000D_
IESS-DG-2025-2250-M_x000D_
IESS-DG-2025-2246-M_x000D_
IESS-DG-2025-4002-M_x000D_
IESS-DG-2025-4573-M</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</si>
  <si>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DAI-AI-1040-2016 A-2016-04
Al Director Nacional de Tecnología de la Información
7. Incluirá en la designación de responsabilidades de los Administradores de Contratos de mantenimiento y soporte tecnológico y que los informes técnicos documentados, indiquen las condiciones y entorno de operación a desarrollar, en el caso de proveedores externos, las posibles afectaciones en el cumplimiento de contratos.</t>
  </si>
  <si>
    <t>20/05/2019
23/08/2019
06/09/2019
31/10/2019
27/12/2021
10/04/2023
03/05/2023
27/06/2023
04/02/2025</t>
  </si>
  <si>
    <t xml:space="preserve">IESS-CIIESS-2019-0017-M
IESS-DG-2019-1908-M 
IESS-SDITI-2019-0540-M
IESS-DNTI-2019-2066-M
IESS-DNTI-2021-3174-M
IESS-DNTI-2023-0548-M
IESS-DNTI-2023-0611-M
IESS-DNTI-2023-0804-M
IESS-DNTI-2025-0135-M </t>
  </si>
  <si>
    <t>8/2/2019_x000D_
20/03/2019_x000D_
21/03/2019_x000D_
12/08/2019_x000D_
22/08/2019_x000D_
23/08/2019_x000D_
26/08/2019_x000D_
27/08/2019_x000D_
02/05/2020_x000D_
16/06/2020_x000D_
24/06/2020_x000D_
22/06/2021_x000D_
28/06/2021_x000D_
28/09/2021_x000D_
17/12/2021_x000D_
22/12/2021_x000D_
19/07/2022_x000D_
07/09/2022_x000D_
27/09/2022_x000D_
04/11/2022_x000D_
27/12/2022_x000D_
14/02/2023_x000D_
20/03/2023_x000D_
12/04/2023_x000D_
25/05/2023_x000D_
16/06/2023_x000D_
18/09/2023_x000D_
13/12/2023_x000D_
28/12/2023_x000D_
20/03/2024_x000D_
24/06/2024_x000D_
20/9/2024_x000D_
11/12/2024_x000D_
24/12/2024_x000D_
19/12/2024_x000D_
16/01/2025_x000D_
26/3/2025_x000D_
26/3/2025_x000D_
24/07/2025_x000D_
24/07/2025_x000D_
30/10/2025_x000D_
30/12/2025</t>
  </si>
  <si>
    <t>IESS-DG-2019-0308-M_x000D_
IESS-DG-2019-0782-M_x000D_
IESS-DG-2019-0805-M_x000D_
IESS-SDG-2019-0338-M_x000D_
IESS-DG-2019-1843-M_x000D_
IESS-DG-2019-1982-M_x000D_
IESS-DG-2019-1908-M_x000D_
IESS-DG-2019-1996-M_x000D_
IESS-SDG-2020-0193-M_x000D_
IESS-DG-2020-1285-M_x000D_
IESS-DG-2020-1354-M_x000D_
IESS-DG-2021-0005-C_x000D_
IESS-DG-2021-1256-M _x000D_
IESS-SDG-2021-0936-M_x000D_
IESS-SDG-2021-1213-M_x000D_
IESS-DG-2021-2656-M_x000D_
IESS-DG-2022-2145-M  _x000D_
IESS-DG-2022-0012-C_x000D_
IESS-DG-2022-2928-M_x000D_
IESS-DG-2022-3300-M _x000D_
IESS-DG-2022-3936-M _x000D_
IESS-DG-2023-0005-C_x000D_
IESS-DG-2023-0846-M  _x000D_
IESS-DG-2023-1097-M_x000D_
IESS-DG-2023-1608-M _x000D_
IESS-DG-2023-1860-M_x000D_
IESS-DG-2023-2992-M_x000D_
IESS-DG-2023-3791-M_x000D_
IESS-DG-2023-4131-M_x000D_
IESS-DG-2024-0829-M_x000D_
IESS-DG-2024-1801-M_x000D_
IESS-DG-2024-2911-M_x000D_
IESS-DG-2024-3724-M_x000D_
IESS-DG-2024-3902-M_x000D_
IESS-DG-2024-3860-M_x000D_
IESS-DG-2025-0126-M_x000D_
IESS-DG-2025-1017-M_x000D_
IESS-DG-2025-1017-M_x000D_
IESS-DG-2025-2250-M_x000D_
IESS-DG-2025-2246-M_x000D_
IESS-DG-2025-4002-M_x000D_
IESS-DG-2025-4573-M</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</si>
  <si>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DAI-AI-1040-2016 A-2016-04
Al Director Nacional de Tecnología de la Información
3. Emitirá instrucciones, directrices y lincamientos para los procesos de entrega de la información requerida y derivada de la ejecución de los contratos de servicios de mantenimiento preventivo, correctivo y soporte tecnológico contratados; así como supervisará la conformación del historial de los trabajos de mantenimiento efectuados en la infraestructura tecnológica del IESS y que contengan documentación que sustente la recepción de los servicios de mantenimiento y asistencia técnica de las plataformas e infraestructura tecnológica de los Centros de Cómputo.</t>
  </si>
  <si>
    <t>8/2/2019_x000D_
20/03/2019_x000D_
21/03/2019_x000D_
12/08/2019_x000D_
22/08/2019_x000D_
23/08/2019_x000D_
26/08/2019_x000D_
27/08/2019_x000D_
02/05/2020_x000D_
24/06/2020_x000D_
22/06/2021_x000D_
28/06/2021_x000D_
28/09/2021_x000D_
17/12/2021_x000D_
22/12/2021_x000D_
04/01/2022_x000D_
19/07/2022_x000D_
07/09/2022_x000D_
17/09/2022_x000D_
04/11/2022_x000D_
27/12/2022_x000D_
14/02/2023_x000D_
20/03/2023_x000D_
11/04/2023_x000D_
25/05/2023_x000D_
16/06/2023_x000D_
18/09/2023_x000D_
27/11/2023_x000D_
13/12/2023_x000D_
28/12/2023_x000D_
20/03/2024_x000D_
24/06/2024_x000D_
20/9/2024_x000D_
19/12/2024_x000D_
16/01/2025_x000D_
26/3/2025_x000D_
26/3/2025_x000D_
24/07/2025_x000D_
30/10/2025_x000D_
30/12/2025</t>
  </si>
  <si>
    <t>IESS-DG-2019-0308-M_x000D_
IESS-DG-2019-0782-M_x000D_
IESS-DG-2019-0805-M_x000D_
IESS-SDG-2019-0338-M_x000D_
IESS-DG-2019-1843-M_x000D_
IESS-DG-2019-1982-M_x000D_
IESS-DG-2019-1908-M_x000D_
IESS-DG-2019-1996-M_x000D_
IESS-SDG-2020-0193-M_x000D_
IESS-DG-2020-1354-M_x000D_
IESS-DG-2021-0005-C_x000D_
IESS-DG-2021-1256-M _x000D_
IESS-SDG-2021-0936-M_x000D_
IESS-SDG-2021-1213-M_x000D_
IESS-DG-2021-2656-M_x000D_
IESS-DG-2022-0001-C_x000D_
IESS-DG-2022-2145-M  _x000D_
IESS-DG-2022-0012-C_x000D_
IESS-DG-2022-2928-M_x000D_
IESS-DG-2022-3300-M _x000D_
IESS-DG-2022-3936-M _x000D_
IESS-DG-2023-0005-C_x000D_
IESS-DG-2023-0846-M_x000D_
IESS-DG-2023-1097-M_x000D_
IESS-DG-2023-1608-M _x000D_
IESS-DG-2023-1860-M_x000D_
IESS-DG-2023-2992-M_x000D_
IESS-DG-2023-3791-M_x000D_
IESS-DG-2023-4131-M_x000D_
IESS-DG-2024-0829-M_x000D_
IESS-DG-2024-1801-M_x000D_
IESS-DG-2024-2911-M_x000D_
IESS-DG-2024-3860-M_x000D_
IESS-DG-2025-0126-M_x000D_
IESS-DG-2025-1017-M_x000D_
IESS-DG-2025-1017-M_x000D_
IESS-DG-2025-2250-M_x000D_
IESS-DG-2025-4002-M_x000D_
IESS-DG-2025-4573-M</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</si>
  <si>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DAI-AI-1040-2016 A-2016-04
Al Director Nacional de Tecnología de la Información
2. Establecerá los procedimientos y responsabilidades de los servidores en los ámbitos operativos de la dirección a su cargo para el registro y documentación de: ingreso, reemplazo, traslado de activos del área informática, considerando la descripción particular e identificación de estos bienes; designación de responsables y custodios, la constatación física anual de equipos y bajas de los activos informáticos que forman parte del inventario de las plataformas e infraestructura tecnológica de la DNTI.</t>
  </si>
  <si>
    <t>08/02/2019_x000D_
20/03/2019_x000D_
21/03/2019_x000D_
12/08/2019_x000D_
22/08/2019_x000D_
23/08/2019_x000D_
26/08/2019_x000D_
27/08/2019_x000D_
02/05/2020_x000D_
16/06/2020_x000D_
24/06/2020_x000D_
22/06/2021_x000D_
22/06/2021_x000D_
28/06/2021_x000D_
28/09/2021_x000D_
17/12/2021_x000D_
22/12/2021_x000D_
04/01/2022_x000D_
19/07/2022_x000D_
07/09/2022_x000D_
27/09/2022_x000D_
04/11/2022_x000D_
27/12/2022_x000D_
14/02/2023_x000D_
20/03/2023_x000D_
11/04/2023_x000D_
25/05/2023_x000D_
16/06/2023_x000D_
18/09/2023_x000D_
27/11/2023_x000D_
13/12/2023_x000D_
28/12/2023_x000D_
20/03/2024_x000D_
24/06/2024_x000D_
20/9/2024_x000D_
11/12/2024_x000D_
24/12/2024_x000D_
19/12/2024_x000D_
16/01/2025_x000D_
26/3/2025_x000D_
26/3/2025_x000D_
24/07/2025_x000D_
24/07/2025_x000D_
30/10/2025_x000D_
30/12/2025</t>
  </si>
  <si>
    <t>IESS-DG-2019-0308-M_x000D_
IESS-DG-2019-0782-M_x000D_
IESS-DG-2019-0805-M_x000D_
IESS-SDG-2019-0338-M_x000D_
IESS-DG-2019-1843-M_x000D_
IESS-DG-2019-1982-M_x000D_
IESS-DG-2019-1908-M_x000D_
IESS-DG-2019-1996-M_x000D_
IESS-SDG-2020-0193-M_x000D_
IESS-DG-2020-1285-M_x000D_
IESS-DG-2020-1354-M_x000D_
IESS-DG-2021-0968-M _x000D_
IESS-DG-2021-0005-C_x000D_
IESS-DG-2021-1256-M _x000D_
IESS-SDG-2021-0936-M_x000D_
IESS-SDG-2021-1213-M_x000D_
IESS-DG-2021-2656-M_x000D_
IESS-DG-2022-0001-C_x000D_
IESS-DG-2022-2145-M  _x000D_
IESS-DG-2022-0012-C_x000D_
IESS-DG-2022-2928-M_x000D_
IESS-DG-2022-3300-M _x000D_
IESS-DG-2022-3936-M _x000D_
IESS-DG-2023-0005-C_x000D_
IESS-DG-2023-0846-M_x000D_
IESS-DG-2023-1097-M_x000D_
IESS-DG-2023-1608-M _x000D_
IESS-DG-2023-1860-M_x000D_
IESS-DG-2023-2992-M_x000D_
IESS-DG-2023-3791-M_x000D_
IESS-DG-2023-3954-M_x000D_
IESS-DG-2023-4131-M_x000D_
IESS-DG-2024-0829-M_x000D_
IESS-DG-2024-1801-M_x000D_
IESS-DG-2024-2911-M_x000D_
IESS-DG-2024-3724-M_x000D_
IESS-DG-2024-3902-M_x000D_
IESS-DG-2024-3860-M_x000D_
IESS-DG-2025-0126-M_x000D_
IESS-DG-2025-1017-M_x000D_
IESS-DG-2025-1017-M_x000D_
IESS-DG-2025-2250-M_x000D_
IESS-DG-2025-2246-M_x000D_
IESS-DG-2025-4002-M_x000D_
IESS-DG-2025-4573-M</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</si>
  <si>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DAI-AI-1040-2016  A-2016-04
Al Director Nacional de Tecnología de la Información
1. Coordinará con la Directora Nacional de Adquisiciones, Bienes y Servicios, la  emisión de lineamientos para registrar y documentar las actividades de ingreso, reemplazo, traslado de activos del área informática, considerando la descripción particular e identificación de estos bienes; designación de responsables y custodios, procedimientos para la constatación física periódica de equipos y bajas de los activos informáticos que forman parte del inventario de las plataformas e infraestructura tecnológica de la DNTI y en general del IESS, su estado de funcionamiento, es decir, las condiciones de operatividad, vida útil, ubicación, entre otros aspectos.</t>
  </si>
  <si>
    <t xml:space="preserve">22/2/2019
01/03/2019
07/03/2019
13/03/2019
22/03/2019
27/03/2019
06/04/2019
23/04/2019
19/02/2020
14/10/2019
21/10/2021
27/12/2021
03/01/2022
22/03/2023
29/03/2023
31/03/2023
04/04/2023
19/05/2023
26/07/2023
10/08/2023
26/12/2023
23/01/2024
28/02/2024
10/05/2024
17/03/2025
16/05/2025
07/08/2025
19/08/2025
</t>
  </si>
  <si>
    <t>IESS-DNSC-2019-0923-M
IESS-DNFTSD-2019-0308-M 
IESS-DNGF-2019-0264-M
IESS-DNGF-2019-0293-M
IESS-DNPL-2019-0477-M
IESS-DNAC-2019-0401-M
IESS-DNPR-2019-0129-M
IESS-DNPR-2019-0160-M
IESS-DNRI-2020-0103-M 
 IESS-SDNA-2019-3398-M
IESS-DNAC-2021-0951-M
IESS-DNRI-2021-0729-M 
IESS-DNRI-2022-0004-M
IESS-DNRI-2023-0214-M
IESS-DNFTSD-2023-0457-M
IESS-DNAC-2023-0497-M
IESS-DNAC-2023-0519-M
IESS-DNFTSD-2023-0704-M
IESS-DNFTSD-2023-1052-M
IESS-DNFTSD-2023-1135-M
IESS-DNPR-2023-0602-M
IESS-DNFTSD-2024-0118-M 
IESS-DNFTSD-2024-0307-M
IESS-DNFTSD-2024-0525-M
IESS-DNFTSD-2025-0377-M
IESS-DNFTSD-2025-0682-M
IESS-PG-2025-0649-M 
IESS-DNFTSD-2025-1199-M</t>
  </si>
  <si>
    <t>19/02/2019_x000D_
21/03/2019_x000D_
21/03/2019_x000D_
25/04/2019_x000D_
01/07/2019_x000D_
09/07/2019_x000D_
12/07/2019_x000D_
12/08/2019_x000D_
19/08/2019_x000D_
20/08/2019_x000D_
27/08/2019_x000D_
02/05/2020_x000D_
16/06/2020_x000D_
24/06/2020_x000D_
24/06/2020_x000D_
25/09/2020_x000D_
22/06/2021_x000D_
28/06/2021_x000D_
28/09/2021_x000D_
17/12/2021_x000D_
22/12/2021_x000D_
22/12/2021_x000D_
04/01/2022_x000D_
19/07/2022_x000D_
07/09/2022_x000D_
04/11/2022_x000D_
27/12/2022_x000D_
14/02/2023_x000D_
20/03/2023_x000D_
30/03/2023_x000D_
16/06/2023_x000D_
19/06/2023_x000D_
18/07/2023_x000D_
27/07/2023_x000D_
18/09/2023_x000D_
18/09/2023_x000D_
20/09/2023_x000D_
11/10/2023_x000D_
17/10/2023_x000D_
27/11/2023_x000D_
27/11/2023_x000D_
28/12/2023_x000D_
28/12/2023_x000D_
20/03/2024_x000D_
21/03/2024_x000D_
24/06/2024_x000D_
24/06/2024_x000D_
09/07/2024_x000D_
19/08/2024_x000D_
20/9/2024_x000D_
20/9/2024_x000D_
16/04/2025_x000D_
20/12/2024_x000D_
19/12/2024_x000D_
19/12/2024_x000D_
11/02/2025_x000D_
26/3/2025_x000D_
26/3/2025_x000D_
09/04/2025_x000D_
05/05/2025_x000D_
27/05/2025_x000D_
03/06/2025_x000D_
08/07/2025_x000D_
24/7/2025_x000D_
24/7/2025_x000D_
25/08/2025_x000D_
30/10/2025_x000D_
30/10/2025_x000D_
31/12/2025_x000D_
30/12/2025</t>
  </si>
  <si>
    <t>IESS-DG-2019-0434-M_x000D_
IESS-DG-2019-0799-M_x000D_
IESS-DG-2019-0795-M_x000D_
IESS-DG-2019-0800-M_x000D_
IESS-DG-2019-0803-M_x000D_
IESS-DG-2019-0809-M_x000D_
IESS-DG-2019-1016-M_x000D_
IESS-SDG-2019-0178-M_x000D_
IESS-SDG-2019-0338-M_x000D_
IESS-DG-2019-1843-M_x000D_
IESS-DG-2019-1987-M_x000D_
IESS-DG-2019-1996-M_x000D_
IESS-SDG-2020-0193-M_x000D_
IESS-DG-2020-1285-M_x000D_
IESS-DG-2020-1337-M_x000D_
IESS-DG-2020-1372-M_x000D_
IESS-DG-2021-0005-C_x000D_
IESS-DG-2021-1256-M _x000D_
IESS-SDG-2021-0936-M_x000D_
IESS-SDG-2021-1219-M_x000D_
IESS-SDG-2021-1274-M_x000D_
IESS-DG-2021-2659-M_x000D_
IESS-DG-2022-0001-C_x000D_
IESS-DG-2022-2145-M  _x000D_
IESS-DG-2022-0012-C_x000D_
IESS-DG-2022-3303-M _x000D_
IESS-DG-2022-3932-M_x000D_
IESS-DG-2023-0005-C_x000D_
 IESS-DG-2023-0844-M_x000D_
IESS-DG-2023-0967-M_x000D_
IESS-DG-2023-1845-M_x000D_
IESS-DG-2023-1884-M_x000D_
IESS-DG-2023-2393-M_x000D_
IESS-DG-2023-2287-M_x000D_
IESS-DG-2023-2522-M_x000D_
IESS-DG-2023-2975-M_x000D_
IESS-DG-2023-3783-M_x000D_
IESS-DG-2023-3024-M _x000D_
IESS-DG-2023-3236-M_x000D_
IESS-DG-2023-3301-M_x000D_
IESS-DG-2023-3755-M_x000D_
IESS-DG-2023-4116-M _x000D_
IESS-DG-2023-4128-M_x000D_
IESS-DG-2024-0825-M _x000D_
IESS-DG-2024-0878-M _x000D_
IESS-DG-2024-1813-M_x000D_
IESS-DG-2024-1818-M_x000D_
IESS-DG-2024-2039-M_x000D_
IESS-DG-2024-2479-M-_x000D_
IESS-DG-2024-2887-M_x000D_
IESS-DG-2024-2890-M_x000D_
IESS-DG-2024-3878-M_x000D_
IESS-DG-2024-3829-M_x000D_
IESS-DG-2024-3850-M_x000D_
IESS-DG-2024-3827-M_x000D_
IESS-DG-2025-0351-M_x000D_
IESS-DG-2025-1022-M_x000D_
IESS-DG-2025-0977-M_x000D_
IESS-DG-2025-1203-M_x000D_
 IESS-DG-2025-1260-M_x000D_
IESS-DG-2025-1397-M_x000D_
IESS-DG-2025-1631-M_x000D_
IESS-DG-2025-1733-M_x000D_
IESS-DG-2025-2050-M SDNAL_x000D_
IESS-DG-2025-2267-M_x000D_
IESS-DG-2025-2230-M_x000D_
IESS-DG-2025-3239-M_x000D_
IESS-DG-2025-4045-M_x000D_
IESS-DG-2025-4026-M_x000D_
IESS-DG-2025-4603-M_x000D_
IESS-DG-2025-4545-M</t>
  </si>
  <si>
    <t xml:space="preserve">DNAC
DNSAC
DSP
DSGSIF
DSGRT
DSSC
PG
</t>
  </si>
  <si>
    <t xml:space="preserve">DNFTSD   
DNSC   
DG
</t>
  </si>
  <si>
    <r>
      <t xml:space="preserve">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t>
    </r>
    <r>
      <rPr>
        <b/>
        <sz val="8"/>
        <color theme="1"/>
        <rFont val="Calibri"/>
        <family val="2"/>
        <scheme val="minor"/>
      </rPr>
      <t xml:space="preserve">DAI-AI-1029-2016 A-2016-10
Al Director General del IESS
</t>
    </r>
    <r>
      <rPr>
        <sz val="8"/>
        <color theme="1"/>
        <rFont val="Calibri"/>
        <family val="2"/>
        <scheme val="minor"/>
      </rPr>
      <t xml:space="preserve">
3. Dispondrá y vigilará que en coordinación, la Directora Nacional de Afiliación y Cobertura, Director Nacional de Gestión Financiera, Director Nacional de Planificación, y Directora Nacional de Adquisiciones, Bienes y Servicios, identifiquen, valoren y presenten un plan que viabilíce la  mitigación del riesgo de retiros de fondos de reserva y cesantía, que incluya la contratación de una póliza de seguros que cubra este tipo de eventos. Plan que lo pondrán a su consideración para su aprobación y ejecución.</t>
    </r>
  </si>
  <si>
    <t>16/5/2019
22/05/2019
16/12/2022
16/12/2022
14/02/2023</t>
  </si>
  <si>
    <t>IESS-CSB-EE-2019-0458-M
IESS-CSB-EE-2019-0477-M
IESS-DPG-2022-3454-M
IESS-DPG-2022-3458-M 
ESS-SDNCP-2023-0329-M</t>
  </si>
  <si>
    <t>08/02/2019_x000D_
16/05/2019_x000D_
12/08/2019_x000D_
19/08/2019_x000D_
22/08/2019_x000D_
23/08/2019_x000D_
26/08/2019_x000D_
27/08/2019_x000D_
02/05/2020_x000D_
24/06/2020_x000D_
22/06/2021_x000D_
28/06/2021_x000D_
28/09/2021_x000D_
12/22/2021_x000D_
18/05/2022_x000D_
08/07/2022_x000D_
19/07/2022_x000D_
07/09/2022_x000D_
16/01/2023_x000D_
14/02/2023_x000D_
16/06/2023_x000D_
18/09/2023_x000D_
27/11/2023_x000D_
28/11/2023_x000D_
20/03/2024_x000D_
24/06/2024_x000D_
20/9/2024_x000D_
19/02/2025_x000D_
26/3/2025_x000D_
24/07/2025_x000D_
30/10/2025_x000D_
30/12/2025</t>
  </si>
  <si>
    <t>IESS-DG-2019-0309-M_x000D_
IESS-DG-2019-1173-M_x000D_
IESS-SDG-2019-0338-M_x000D_
IESS-DG-2019-1808-M_x000D_
IESS-DG-2019-0805-M_x000D_
IESS-DG-2019-1894-M_x000D_
IESS-DG-2019-1983-M_x000D_
IESS-DG-2019-1996-M_x000D_
IESS-SDG-2020-0193-M_x000D_
IESS-DG-2020-1365-M_x000D_
IESS-DG-2021-0005-C_x000D_
IESS-DG-2021-1256-M _x000D_
IESS-SDG-2021-0936-M_x000D_
IESS-DG-2021-2664-M_x000D_
acta_dg-csdg-2022-0042_x000D_
IESS-DG-2022-1886-M_x000D_
IESS-DG-2022-2145-M  _x000D_
IESS-DG-2022-0012-C_x000D_
IESS-DG-2022-3929-M_x000D_
IESS-DG-2023-0131-M_x000D_
IESS-DG-2023-0005-C_x000D_
IESS-DG-2023-1846-M _x000D_
IESS-DG-2023-3001-M _x000D_
IESS-DG-2023-3760-M_x000D_
IESS-DG-2023-4120-M _x000D_
IESS-DG-2024-0841-M _x000D_
IESS-DG-2024-1828-M_x000D_
IESS-DG-2024-2900-M_x000D_
IESS-DG-2025-0427-M_x000D_
IESS-DG-2025-0993-M_x000D_
IESS-DG-2025-2247-M_x000D_
IESS-DG-2025-4010-M_x000D_
IESS-DG-2025-4577-M</t>
  </si>
  <si>
    <t xml:space="preserve">CSB-EE-DM   
DG   
</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</si>
  <si>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DAI-AI-1065-2016 A-2016-26
A la Directora del Centro de Salud B-El Empalme
6. Dispondrá y vigilará que el servidor encargado del portal de Compras Públicas, publique en el portal utilizando la herramienta “Publicaciones de Ínfima Cuantía”, las adquisiciones llevadas a cabo en la Unidad Médica, durante el transcurso del mes en el cual se realizaron las adquisiciones.</t>
  </si>
  <si>
    <t>16/5/2019
22/05/2019
16/12/2022
16/12/2022</t>
  </si>
  <si>
    <t xml:space="preserve">IESS-CSB-EE-2019-0458-M
IESS-CSB-EE-2019-0477-M
IESS-DPG-2022-3454-M
IESS-DPG-2022-3458-M </t>
  </si>
  <si>
    <t>08/02/2019_x000D_
16/05/2019_x000D_
12/08/2019_x000D_
19/08/2019_x000D_
22/08/2019_x000D_
26/08/2019_x000D_
27/08/2019_x000D_
02/05/2020_x000D_
24/06/2020_x000D_
22/06/2021_x000D_
28/06/2021_x000D_
28/09/2021_x000D_
04/01/2022_x000D_
18/05/2022_x000D_
08/07/2022_x000D_
19/07/2022_x000D_
07/09/2022_x000D_
04/11/2022_x000D_
27/12/2023_x000D_
16/01/2023_x000D_
14/02/2023_x000D_
16/06/2023_x000D_
18/09/2023_x000D_
27/11/2023_x000D_
28/11/2023_x000D_
20/03/2024_x000D_
24/06/2024_x000D_
20/9/2024_x000D_
19/02/2025_x000D_
26/3/2025_x000D_
24/07/2025_x000D_
30/10/2025_x000D_
30/12/2025</t>
  </si>
  <si>
    <t>IESS-DG-2019-0309-M_x000D_
IESS-DG-2019-1173-M_x000D_
IESS-SDG-2019-0338-M_x000D_
IESS-DG-2019-1808-M_x000D_
IESS-DG-2019-0805-M_x000D_
IESS-DG-2019-1983-M_x000D_
IESS-DG-2019-1996-M_x000D_
IESS-SDG-2020-0193-M_x000D_
IESS-DG-2020-1365-M_x000D_
IESS-DG-2021-0005-C_x000D_
IESS-DG-2021-1256-M _x000D_
IESS-SDG-2021-0936-M_x000D_
IESS-DG-2022-0001-C_x000D_
IESS-DG-2021-2664-M_x000D_
acta_dg-csdg-2022-0042_x000D_
IESS-DG-2022-2145-M  _x000D_
IESS-DG-2022-0012-C_x000D_
IESS-DG-2022-3312-M_x000D_
IESS-DG-2022-3929-M_x000D_
IESS-DG-2023-0131-M_x000D_
IESS-DG-2023-0005-C_x000D_
IESS-DG-2023-1846-M _x000D_
IESS-DG-2023-3001-M _x000D_
IESS-DG-2023-3760-M_x000D_
IESS-DG-2023-4120-M _x000D_
IESS-DG-2024-0841-M _x000D_
IESS-DG-2024-1828-M_x000D_
IESS-DG-2024-2900-M_x000D_
IESS-DG-2025-0427-M_x000D_
IESS-DG-2025-0993-M_x000D_
IESS-DG-2025-2247-M_x000D_
IESS-DG-2025-4010-M_x000D_
IESS-DG-2025-4577-M</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</si>
  <si>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DAI-AI-1065-2016 A-2016-26
A la Directora del Centro de Salud B-El Empalme
20. Instruirá a la Auxiliar de Farmacia sobre procedimientos de archivo, a fin de que la documentación de sustento de las operaciones administrativas de farmacia, se mantenga en formar ordenada y estén disponible para acciones de verificación.</t>
  </si>
  <si>
    <t>1.5.20</t>
  </si>
  <si>
    <t>08/02/2019_x000D_
16/05/2019_x000D_
12/08/2019_x000D_
19/08/2019_x000D_
23/08/2019_x000D_
26/08/2019_x000D_
27/08/2019_x000D_
02/05/2020_x000D_
24/06/2020_x000D_
22/06/2021_x000D_
28/06/2021_x000D_
28/09/2021_x000D_
22/12/2021_x000D_
04/01/2022_x000D_
18/05/2022_x000D_
08/07/2022_x000D_
19/07/2022_x000D_
07/09/2022_x000D_
16/01/2023_x000D_
14/02/2023_x000D_
16/06/2023_x000D_
18/09/2023_x000D_
27/11/2023_x000D_
28/11/2023_x000D_
20/03/2024_x000D_
24/06/2024_x000D_
20/9/2024_x000D_
11/12/2024_x000D_
24/12/2024_x000D_
19/02/2025_x000D_
26/3/2025_x000D_
24/07/2025_x000D_
24/07/2025_x000D_
30/10/2025_x000D_
30/12/2025</t>
  </si>
  <si>
    <t>IESS-DG-2019-0309-M_x000D_
IESS-DG-2019-1173-M_x000D_
IESS-SDG-2019-0338-M_x000D_
IESS-DG-2019-1808-M_x000D_
IESS-DG-2019-1894-M_x000D_
IESS-DG-2019-1983-M_x000D_
IESS-DG-2019-1996-M_x000D_
IESS-SDG-2020-0193-M_x000D_
IESS-DG-2020-1365-M_x000D_
IESS-DG-2021-0005-C_x000D_
IESS-DG-2021-1256-M _x000D_
IESS-SDG-2021-0936-M_x000D_
IESS-DG-2021-2664-M_x000D_
IESS-DG-2022-0001-C_x000D_
acta_dg-csdg-2022-0042_x000D_
IESS-DG-2022-1886-M_x000D_
IESS-DG-2022-2145-M  _x000D_
IESS-DG-2022-0012-C_x000D_
IESS-DG-2022-3929-M_x000D_
IESS-DG-2023-0005-C_x000D_
IESS-DG-2023-1846-M _x000D_
IESS-DG-2023-3001-M _x000D_
IESS-DG-2023-3760-M_x000D_
IESS-DG-2023-4120-M _x000D_
IESS-DG-2024-0841-M _x000D_
IESS-DG-2024-1828-M_x000D_
IESS-DG-2024-2900-M_x000D_
IESS-DG-2024-3724-M_x000D_
IESS-DG-2024-3902-M_x000D_
IESS-DG-2025-0427-M_x000D_
IESS-DG-2025-0993-M_x000D_
IESS-DG-2025-2247-M_x000D_
IESS-DG-2025-2246-M_x000D_
IESS-DG-2025-4010-M_x000D_
IESS-DG-2025-4577-M</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</si>
  <si>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DAI-AI-1065-2016 A-2016-26
A la Directora del Centro de Salud B-El Empalme
2. Designará por escrito las funciones y competencias; así como implementará reportes de ejecución de actividades, para verificar la gestión realizada por los servidores de las áreas de Farmacia y de Adquisiciones.</t>
  </si>
  <si>
    <t>08/02/2019_x000D_
16/05/2019_x000D_
12/08/2019_x000D_
19/08/2019_x000D_
22/08/2019_x000D_
23/08/2019_x000D_
26/08/2019_x000D_
27/08/2019_x000D_
02/05/2020_x000D_
24/06/2020_x000D_
22/06/2021_x000D_
28/06/2021_x000D_
28/09/2021_x000D_
17/12/2021_x000D_
22/12/2021_x000D_
04/01/2022_x000D_
18/05/2022_x000D_
08/07/2022_x000D_
19/07/2022_x000D_
07/09/2022_x000D_
04/11/2022_x000D_
14/02/2023_x000D_
16/06/2023_x000D_
18/09/2023_x000D_
27/11/2023_x000D_
28/11/2023_x000D_
20/03/2024_x000D_
24/06/2024_x000D_
20/9/2024_x000D_
19/02/2025_x000D_
26/3/2025_x000D_
24/07/2025_x000D_
30/10/2025_x000D_
30/12/2025</t>
  </si>
  <si>
    <t>IESS-DG-2019-0309-M_x000D_
IESS-DG-2019-1173-M_x000D_
IESS-SDG-2019-0338-M_x000D_
IESS-DG-2019-1808-M_x000D_
IESS-DG-2019-0805-M_x000D_
IESS-DG-2019-1894-M_x000D_
IESS-DG-2019-1983-M_x000D_
IESS-DG-2019-1996-M_x000D_
IESS-SDG-2020-0193-M_x000D_
IESS-DG-2020-1365-M_x000D_
IESS-DG-2021-0005-C_x000D_
IESS-DG-2021-1256-M _x000D_
IESS-SDG-2021-0936-M_x000D_
IESS-DG-2021-2664-M_x000D_
IESS-DG-2022-0001-C_x000D_
acta_dg-csdg-2022-0042_x000D_
IESS-DG-2022-1886-M_x000D_
IESS-DG-2022-2145-M  _x000D_
IESS-DG-2022-0012-C_x000D_
IESS-DG-2022-3312-M_x000D_
IESS-DG-2022-3929-M_x000D_
IESS-DG-2023-0005-C_x000D_
IESS-DG-2023-1846-M _x000D_
IESS-DG-2023-3001-M _x000D_
IESS-DG-2023-3760-M_x000D_
IESS-DG-2023-4120-M _x000D_
IESS-DG-2024-0841-M _x000D_
IESS-DG-2024-1828-M_x000D_
IESS-DG-2024-2900-M_x000D_
IESS-DG-2025-0427-M_x000D_
IESS-DG-2025-0993-M_x000D_
IESS-DG-2025-2247-M_x000D_
IESS-DG-2025-4010-M_x000D_
IESS-DG-2025-4577-M</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</si>
  <si>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DAI-AI-1065-2016 A-2016-26
A la Directora del Centro de Salud B-El Empalme
14. Emitirá instrucciones y establecerá procedimientos por escrito, para el control y supervisión de las labores que se realizan en Farmacia, a fin de contar con información actualizada y real de sus operaciones para la toma de decisiones.</t>
  </si>
  <si>
    <t>15/2/2019
26/02/2019
01/10/2019
01/10/2019
14/10/2019
13/12/2022
10/01/2023
12/09/2023</t>
  </si>
  <si>
    <t>IESS-CE-CG-2019-0202-M   
IESS-CE-CG-2019-0235-M
IESS-CE-CG-2019-1262-M
IESS-CE-CG-2019-1263-M
IESS-SDG-2019-0433-M
IESS-DPG-2022-3424-M
IESS-CE-CG-2023-0039-M
IESS-CE-CG-2023-1392-M</t>
  </si>
  <si>
    <t>8/2/2019_x000D_
12/08/2019_x000D_
20/08/2019_x000D_
22/08/2019_x000D_
26/08/2019_x000D_
27/08/2019_x000D_
02/05/2020_x000D_
24/06/2020_x000D_
22/06/2021_x000D_
28/06/2021_x000D_
28/09/2021_x000D_
22/12/2021_x000D_
04/01/2022_x000D_
19/07/2022_x000D_
07/09/2022_x000D_
04/11/2022_x000D_
27/12/2022_x000D_
04/01/2023_x000D_
14/02/2023_x000D_
14/02/2023_x000D_
16/06/2023_x000D_
18/09/2023_x000D_
27/11/2023_x000D_
27/11/2023_x000D_
01/12/2023_x000D_
28/11/2023_x000D_
20/03/2024_x000D_
24/06/2024_x000D_
20/09/2024_x000D_
19/02/2025_x000D_
30/10/2025_x000D_
30/12/2025</t>
  </si>
  <si>
    <t>IESS-DG-2019-0306-M_x000D_
IESS-SDG-2019-0338-M_x000D_
IESS-DG-2019-1843-M _x000D_
IESS-DG-2019-1867-M_x000D_
IESS-DG-2019-1980-M _x000D_
IESS-DG-2019-1996-M_x000D_
IESS-SDG-2020-0193-M_x000D_
IESS-DG-2020-1365-M_x000D_
IESS-DG-2021-0005-C_x000D_
IESS-DG-2021-1256-M  _x000D_
IESS-SDG-2021-0936-M_x000D_
IESS-DG-2021-2664-M_x000D_
IESS-DG-2022-0001-C_x000D_
IESS-DG-2022-2145-M  _x000D_
IESS-DG-2022-0012-C_x000D_
IESS-DG-2022-3312-M_x000D_
IESS-DG-2023-0035-M_x000D_
IESS-DG-2022-3929-M_x000D_
IESS-DG-2023-0035-M_x000D_
IESS-DG-2023-0005-C_x000D_
IESS-DG-2023-0451-M_x000D_
IESS-DG-2023-1846-M _x000D_
IESS-DG-2023-3001-M _x000D_
IESS-DG-2023-3760-M_x000D_
IESS-DG-2023-3804-M_x000D_
IESS-DG-2023-3855-M_x000D_
IESS-DG-2023-4120-M _x000D_
IESS-DG-2024-0841-M_x000D_
IESS-DG-2024-1828-M_x000D_
IESS-DG-2024-2900-M_x000D_
IESS-DG-2025-0427-M_x000D_
IESS-DG-2025-4010-M_x000D_
IESS-DG-2025-4577-M</t>
  </si>
  <si>
    <t xml:space="preserve">CE-CG-EQUIPO DE GESTIÓN DE ACTIVOS FIJOS
DG        
</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</si>
  <si>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DAI-AI-0998-2016 A-2016-24
A los miembros del equipo de Gestión de Activos Fijos del Centro de Especialidades - Central Guayas
8. Elaborarán y entregarán al custodio de cada unidad administrativa el inventario general de bienes de larga duración, suscribiendo con cada usuario la respectiva acta por los bienes que se encuentren a su cargo.</t>
  </si>
  <si>
    <t>8/2/2019_x000D_
12/08/2019_x000D_
20/08/2019_x000D_
22/08/2019_x000D_
26/08/2019_x000D_
27/08/2019_x000D_
02/05/2020_x000D_
24/06/2020_x000D_
22/06/2021_x000D_
28/06/2021_x000D_
28/09/2021_x000D_
22/12/2021_x000D_
04/01/2022_x000D_
19/07/2022_x000D_
07/09/2022_x000D_
04/11/2022_x000D_
27/12/2022_x000D_
04/01/2023_x000D_
14/02/2023_x000D_
14/02/2023_x000D_
16/06/2023_x000D_
18/09/2023_x000D_
27/11/2023_x000D_
01/12/2023_x000D_
28/11/2023_x000D_
20/03/2024_x000D_
24/06/2024_x000D_
20/09/2024_x000D_
19/02/2025_x000D_
30/10/2025_x000D_
30/12/2025</t>
  </si>
  <si>
    <t>IESS-DG-2019-0306-M_x000D_
IESS-SDG-2019-0338-M_x000D_
IESS-DG-2019-1843-M _x000D_
IESS-DG-2019-1867-M_x000D_
IESS-DG-2019-1980-M _x000D_
IESS-DG-2019-1996-M_x000D_
IESS-SDG-2020-0193-M_x000D_
IESS-DG-2020-1365-M_x000D_
IESS-DG-2021-0005-C_x000D_
IESS-DG-2021-1256-M  _x000D_
IESS-SDG-2021-0936-M_x000D_
IESS-DG-2021-2664-M_x000D_
IESS-DG-2022-0001-C_x000D_
IESS-DG-2022-2145-M  _x000D_
IESS-DG-2022-0012-C_x000D_
IESS-DG-2022-3312-M_x000D_
IESS-DG-2022-3929-M_x000D_
IESS-DG-2023-0035-M_x000D_
IESS-DG-2023-0005-C_x000D_
IESS-DG-2023-0451-M_x000D_
IESS-DG-2023-1846-M _x000D_
IESS-DG-2023-3001-M _x000D_
IESS-DG-2023-3760-M_x000D_
IESS-DG-2023-3804-M_x000D_
IESS-DG-2023-3855-M_x000D_
IESS-DG-2023-4120-M _x000D_
IESS-DG-2024-0841-M _x000D_
IESS-DG-2024-1828-M_x000D_
IESS-DG-2024-2900-M_x000D_
IESS-DG-2025-0427-M_x000D_
IESS-DG-2025-4010-M_x000D_
IESS-DG-2025-4577-M</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</si>
  <si>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DAI-AI-0998-2016 A-2016-24
A los miembros del equipo de Gestión de Activos Fijos del Centro de Especialidades - Central Guayas
7. Mantendrán actualizada una hoja de vida útil o historia por cada tipo de bien, dependiendo de su naturaleza, en la cual constarán las características de identificación, historial, movimientos, novedades, valor residual, depreciación, egreso y/o baja, custodio.</t>
  </si>
  <si>
    <t>8/2/2019_x000D_
12/08/2019_x000D_
20/08/2019_x000D_
22/08/2019_x000D_
26/08/2019_x000D_
27/08/2019_x000D_
02/05/2020_x000D_
24/06/2020_x000D_
22/06/2021_x000D_
28/06/2021_x000D_
28/09/2021_x000D_
22/12/2021_x000D_
04/01/2022_x000D_
19/07/2022_x000D_
07/09/2022_x000D_
04/11/2022_x000D_
27/12/2022_x000D_
04/01/2023_x000D_
14/02/2023_x000D_
14/02/2023_x000D_
16/06/2023_x000D_
18/09/2023_x000D_
27/11/2023_x000D_
01/12/2023_x000D_
27/11/2023_x000D_
28/11/2023_x000D_
20/03/2024_x000D_
24/06/2024_x000D_
20/09/2024_x000D_
19/02/2025_x000D_
30/10/2025_x000D_
30/12/2025</t>
  </si>
  <si>
    <t>IESS-DG-2019-0306-M_x000D_
IESS-SDG-2019-0338-M_x000D_
IESS-DG-2019-1843-M _x000D_
IESS-DG-2019-1867-M_x000D_
IESS-DG-2019-1980-M _x000D_
IESS-DG-2019-1996-M_x000D_
IESS-SDG-2020-0193-M_x000D_
IESS-DG-2020-1365-M_x000D_
IESS-DG-2021-0005-C_x000D_
IESS-DG-2021-1256-M  _x000D_
IESS-SDG-2021-0936-M_x000D_
IESS-DG-2021-2664-M_x000D_
IESS-DG-2022-0001-C_x000D_
IESS-DG-2022-2145-M  _x000D_
IESS-DG-2022-0012-C_x000D_
IESS-DG-2022-3312-M_x000D_
IESS-DG-2022-3929-M_x000D_
IESS-DG-2023-0035-M_x000D_
IESS-DG-2023-0005-C_x000D_
IESS-DG-2023-0451-M_x000D_
IESS-DG-2023-1846-M _x000D_
IESS-DG-2023-3001-M _x000D_
IESS-DG-2023-3804-M_x000D_
IESS-DG-2023-3855-M_x000D_
IESS-DG-2023-3760-M_x000D_
IESS-DG-2023-4120-M _x000D_
IESS-DG-2024-0841-M _x000D_
IESS-DG-2024-1828-M_x000D_
IESS-DG-2024-2900-M_x000D_
IESS-DG-2025-0427-M_x000D_
IESS-DG-2025-4010-M_x000D_
IESS-DG-2025-4577-M</t>
  </si>
  <si>
    <r>
      <t xml:space="preserve">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DAI-AI-0998-2016 A-2016-24
</t>
    </r>
    <r>
      <rPr>
        <b/>
        <sz val="8"/>
        <color theme="1"/>
        <rFont val="Calibri"/>
        <family val="2"/>
        <scheme val="minor"/>
      </rPr>
      <t>A los miembros del equipo de Gestión de Activos Fijos del Centro de Especialidades - Central Guayas</t>
    </r>
    <r>
      <rPr>
        <sz val="8"/>
        <color theme="1"/>
        <rFont val="Calibri"/>
        <family val="2"/>
        <scheme val="minor"/>
      </rPr>
      <t xml:space="preserve">
6. Procederán a elaborar el plan de códigos  Numéricos, agrupándolos según sus características y etiquetando todos los bienes de la unidad médica, permitiendo su fácil identificación y control, hasta tanto, el IESS implemente la respectiva herramienta informática para automatizar dicho proceso.</t>
    </r>
  </si>
  <si>
    <t>IESS-CE-CG-2019-0202-M   
IESS-CE-CG-2019-0235-M
IESS-CE-CG-2019-1262-M
IESS-CE-CG-2019-1263-M
IESS-SDG-2019-0433-M
IESS-DPG-2022-3424-M
IIESS-CE-CG-2023-0039-M
IESS-CE-CG-2023-1392-M</t>
  </si>
  <si>
    <t>8/2/2019_x000D_
12/08/2019_x000D_
20/08/2019_x000D_
22/08/2019_x000D_
26/08/2019_x000D_
27/08/2019_x000D_
02/05/2020_x000D_
24/06/2020_x000D_
22/06/2021_x000D_
28/06/2021_x000D_
28/09/2021_x000D_
22/12/2021_x000D_
04/01/2022_x000D_
19/07/2022_x000D_
07/09/2022_x000D_
04/11/2022_x000D_
04/01/2023_x000D_
27/12/2022_x000D_
14/02/2023_x000D_
14/02/2023_x000D_
16/06/2023_x000D_
18/09/2023_x000D_
27/11/2023_x000D_
01/12/2023_x000D_
27/11/2023_x000D_
28/11/2023_x000D_
20/03/2024_x000D_
30/04/2024_x000D_
24/06/2024_x000D_
20/09/2024_x000D_
19/02/2025_x000D_
30/10/2025_x000D_
30/12/2025</t>
  </si>
  <si>
    <t>IESS-DG-2019-0306-M_x000D_
IESS-SDG-2019-0338-M_x000D_
IESS-DG-2019-1843-M _x000D_
IESS-DG-2019-1867-M_x000D_
IESS-DG-2019-1980-M _x000D_
IESS-DG-2019-1996-M_x000D_
IESS-SDG-2020-0193-M_x000D_
IESS-DG-2020-1365-M_x000D_
IESS-DG-2021-0005-C_x000D_
IESS-DG-2021-1256-M  _x000D_
IESS-SDG-2021-0936-M_x000D_
IESS-DG-2021-2664-M_x000D_
IESS-DG-2022-0001-C_x000D_
IESS-DG-2022-2145-M  _x000D_
IESS-DG-2022-0012-C_x000D_
IESS-DG-2022-3312-M_x000D_
IESS-DG-2023-0035-M_x000D_
IESS-DG-2022-3929-M_x000D_
IESS-DG-2023-0005-C_x000D_
IESS-DG-2023-0451-M_x000D_
IESS-DG-2023-1846-M _x000D_
IESS-DG-2023-3001-M _x000D_
IESS-DG-2023-3804-M_x000D_
IESS-DG-2023-3855-M_x000D_
IESS-DG-2023-3760-M_x000D_
IESS-DG-2023-4120-M _x000D_
IESS-DG-2024-0841-M DPG_x000D_
IESS-DG-2024-1266-M_x000D_
IESS-DG-2024-2900-M_x000D_
IESS-DG-2025-0427-M_x000D_
IESS-DG-2025-4010-M_x000D_
IESS-DG-2025-4577-M</t>
  </si>
  <si>
    <t xml:space="preserve">CE-CG-DA   </t>
  </si>
  <si>
    <r>
      <t xml:space="preserve">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DAI-AI-0998-2016 A-2016-24
</t>
    </r>
    <r>
      <rPr>
        <b/>
        <sz val="8"/>
        <color theme="1"/>
        <rFont val="Calibri"/>
        <family val="2"/>
        <scheme val="minor"/>
      </rPr>
      <t>A los miembros del equipo de Gestión de Activos Fijos del Centro de Especialidades - Central Guayas</t>
    </r>
    <r>
      <rPr>
        <sz val="8"/>
        <color theme="1"/>
        <rFont val="Calibri"/>
        <family val="2"/>
        <scheme val="minor"/>
      </rPr>
      <t xml:space="preserve">
5. Presentarán en la primera quincena de cada año al Director Administrativo del Centro de Atención Ambulatoria Central, el inventario general de Activos Fijos y un informe con las novedades detectadas en el proceso de constatación física y conciliación con la información contable.</t>
    </r>
  </si>
  <si>
    <t>25/2/2019
25/2/2019
30/11/2023</t>
  </si>
  <si>
    <t>IESS-HG-BA-DA-2019-1704-M 
IESS-HG-BA-DA-2019-1731-M
IESS-HG-BA-DA-2023-7772-M</t>
  </si>
  <si>
    <t>13/2/2019_x000D_
02/05/2020_x000D_
20/05/2021_x000D_
22/06/2021_x000D_
28/06/2021_x000D_
22/12/2021_x000D_
04/01/2022_x000D_
19/07/2022_x000D_
07/09/2022_x000D_
04/11/2022_x000D_
27/12/2022_x000D_
14/02/2023_x000D_
19/06/2023_x000D_
20/09/2023_x000D_
27/11/2023_x000D_
28/12/2023_x000D_
20/03/2024_x000D_
24/06/2024_x000D_
23/9/2024_x000D_
06/11/2024_x000D_
30/10/2025_x000D_
30/12/2025</t>
  </si>
  <si>
    <t>IESS-DG-2019-0384-M_x000D_
IESS-SDG-2020-0193-M_x000D_
IESS-DG-2021-0968-M _x000D_
IESS-DG-2021-0005-C_x000D_
IESS-DG-2021-1256-M_x000D_
IESS-DG-2021-2674-M _x000D_
IESS-DG-2022-0001-C_x000D_
IESS-DG-2022-2145-M  _x000D_
IESS-DG-2022-0012-C_x000D_
IESS-DG-2022-3297-M_x000D_
IESS-DG-2022-3925-M_x000D_
IESS-DG-2023-0005-C_x000D_
IESS-DG-2023-1881-M_x000D_
IESS-DG-2023-3033-M _x000D_
IESS-DG-2023-3768-M_x000D_
IESS-DG-2023-4122-M_x000D_
IESS-DG-2024-0843-M _x000D_
IESS-DG-2024-1831-M _x000D_
IESS-DG-2024-2937-M_x000D_
IESS-DG-2024-3384-M_x000D_
IESS-DG-2025-4067-M_x000D_
IESS-DG-2025-4581-M</t>
  </si>
  <si>
    <t xml:space="preserve">
HG-BA-DA 
DG</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</si>
  <si>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DAI-AI-1172-2016 A-2016-27
Responsable de la Unidad de Servicio al Asegurado del Hospital General del IESS de Babahoyo
6. Verificará que el personal a su cargo, mantenga el archivo de los certificados médicos, en orden cronológico, empastado y debidamente identificado, que permitan su fácil localización e identificación</t>
  </si>
  <si>
    <t>21/4/2023
14/02/2023
07/12/2023
15/01/2024</t>
  </si>
  <si>
    <t>IESS-HJCA-GG-2023-2333-M
IESS-SDNCP-2023-0329-M
IESS-HJCA-GG-2023-7598-M
IESS-HJCA-GG-2024-0283-M</t>
  </si>
  <si>
    <t>19/2/2019_x000D_
02/05/2020_x000D_
20/05/2021_x000D_
22/06/2021_x000D_
04/01/2022_x000D_
19/07/2022_x000D_
07/09/2022_x000D_
27/12/2022_x000D_
14/02/2023_x000D_
14/04/2023_x000D_
20/03/2023_x000D_
02/05/2023_x000D_
16/06/2023_x000D_
27/06/2023_x000D_
28/06/2023_x000D_
16/06/2023_x000D_
18/09/2023_x000D_
28/09/2023_x000D_
27/11/2023_x000D_
04/12/2023_x000D_
27/12/2023_x000D_
28/12/2023_x000D_
29/01/2024_x000D_
20/03/2024_x000D_
24/06/2024_x000D_
20/9/2024_x000D_
26/3/2025_x000D_
24/07/2025_x000D_
30/10/2025_x000D_
31/12/2025</t>
  </si>
  <si>
    <t>IESS-DG-2019-0436-M_x000D_
IESS-SDG-2020-0193-M_x000D_
IESS-DG-2021-0968-M _x000D_
IESS-DG-2021-1256-M _x000D_
IESS-DG-2022-0001-C_x000D_
IESS-DG-2022-2145-M  _x000D_
IESS-DG-2022-0012-C_x000D_
IESS-DG-2022-3965-M_x000D_
IESS-DG-2023-0005-C_x000D_
IESS-DG-2023-1145-M_x000D_
IESS-DG-2023-0838-M_x000D_
IESS-DG-2023-1313-M_x000D_
IESS-DG-2023-1834-M_x000D_
IESS-DG-2023-1980-M _x000D_
IESS-DG-2023-1981-M_x000D_
IESS-DG-2023-1834-M_x000D_
IESS-DG-2023-2999-M_x000D_
IESS-DG-2023-3118-M_x000D_
IESS-DG-2023-3766-M_x000D_
IESS-DG-2023-3878-M_x000D_
IESS-DG-2023-4095-M_x000D_
IESS-DG-2023-4150-M _x000D_
IESS-DG-2024-0254-M_x000D_
IESS-DG-2024-0861-M _x000D_
IESS-DG-2024-1870-M_x000D_
IESS-DG-2024-2903-M_x000D_
IESS-DG-2025-0995-M_x000D_
IESS-DG-2025-2271-M_x000D_
IESS-DG-2025-4027-M_x000D_
IESS-DG-2025-4605-M</t>
  </si>
  <si>
    <t xml:space="preserve">
HJCA-COORDINACIÓN GENERAL ADMINISTRATIVA   
SDNIE</t>
  </si>
  <si>
    <t xml:space="preserve">
HEJCA-GG   
DG   </t>
  </si>
  <si>
    <t>Al Director General
2. De las recomendaciones no aplicables  en el periíodo sujeto a exámen, en virtude  de no haberse presentado operaciones administrativas y financieras o hechos que hubiesen permitido su implementación, que corresponden a los informes: DAI-AI-1077-2016; DAI-AI-1096-2016; DAPyA-AI-0013-2013 (sic);DAPyA-AI-0024-2016, recomendaciones 1; 14; 3,5 y 6, en su orden, conforme consta en anexo4, dispondrá a los servidores a quienes estám dirigidas, su implementación al momento en que se produzcan estas operaciones o hechos, considerando la normativa vigente, de lo cual realizará la supervision repsectiva.
DAPyA-AI-0024-2016 A-2017-01
Al Director del Hospital José Carrasco Arteaga:
6. Dispondrá y vigilará, que el Coordinador General Administrativo exija a los Administradores de Contratos de Obra y Fiscalizadores, designados, verifiquen, legalicen y autoricen el pago de planillas conforme a lo realmente ejecutado por los contratistas.</t>
  </si>
  <si>
    <t>2.12.6</t>
  </si>
  <si>
    <t>14/2/2023
07/12/2023
14/07/2025</t>
  </si>
  <si>
    <t xml:space="preserve">IESS-SDNCP-2023-0329-M
IESS-HJCA-GG-2023-7598-M
IESS-DSGSIF-2025-6449-M
</t>
  </si>
  <si>
    <t>19/2/2019_x000D_
02/05/2020_x000D_
20/05/2021_x000D_
22/06/2021_x000D_
04/01/2022_x000D_
19/07/2022_x000D_
07/09/2022_x000D_
27/12/2022_x000D_
14/02/2023_x000D_
20/03/2023_x000D_
14/04/2023_x000D_
02/05/2023_x000D_
16/06/2023_x000D_
27/06/2023_x000D_
28/06/2023_x000D_
18/09/2023_x000D_
28/09/2023_x000D_
27/11/2023_x000D_
04/12/2023_x000D_
27/12/2023_x000D_
28/12/2023_x000D_
29/01/2024_x000D_
20/03/2024_x000D_
24/06/2024_x000D_
20/9/2024_x000D_
19/12/2024_x000D_
11/02/2025_x000D_
26/3/2025_x000D_
08/07/2025_x000D_
24/07/2025_x000D_
30/10/2025_x000D_
31/12/2025</t>
  </si>
  <si>
    <t>IESS-DG-2019-0436-M_x000D_
IESS-SDG-2020-0193-M_x000D_
IESS-DG-2021-0968-M _x000D_
IESS-DG-2021-1256-M _x000D_
IESS-DG-2022-0001-C_x000D_
IESS-DG-2022-2145-M  _x000D_
IESS-DG-2022-0012-C_x000D_
IESS-DG-2022-3965-M_x000D_
IESS-DG-2023-0005-C_x000D_
IESS-DG-2023-0838-M_x000D_
IESS-DG-2023-1145-M_x000D_
IESS-DG-2023-1313-M_x000D_
IESS-DG-2023-1834-M_x000D_
IESS-DG-2023-1980-M _x000D_
IESS-DG-2023-1981-M_x000D_
IESS-DG-2023-2999-M_x000D_
IESS-DG-2023-3118-M_x000D_
IESS-DG-2023-3766-M_x000D_
IESS-DG-2023-3878-M_x000D_
IESS-DG-2023-4095-M_x000D_
IESS-DG-2023-4150-M _x000D_
IESS-DG-2024-0254-M_x000D_
IESS-DG-2024-0861-M _x000D_
IESS-DG-2024-1870-M_x000D_
IESS-DG-2024-2903-M_x000D_
IESS-DG-2024-3827-M_x000D_
IESS-DG-2025-0359-M 1_x000D_
IESS-DG-2025-0995-M_x000D_
IESS-DG-2025-2054-M 1_x000D_
IESS-DG-2025-2271-M_x000D_
IESS-DG-2025-4027-M_x000D_
IESS-DG-2025-4605-M</t>
  </si>
  <si>
    <r>
      <rPr>
        <b/>
        <sz val="8"/>
        <color theme="1"/>
        <rFont val="Calibri"/>
        <family val="2"/>
        <scheme val="minor"/>
      </rPr>
      <t>Al Director General</t>
    </r>
    <r>
      <rPr>
        <sz val="8"/>
        <color theme="1"/>
        <rFont val="Calibri"/>
        <family val="2"/>
        <scheme val="minor"/>
      </rPr>
      <t xml:space="preserve">
2. De las recomendaciones no aplicables  en el periíodo sujeto a exámen, en virtude  de no haberse presentado operaciones administrativas y financieras o hechos que hubiesen permitido su implementación, que corresponden a los informes: DAI-AI-1077-2016; DAI-AI-1096-2016; DAPyA-AI-0013-2013 (sic);DAPyA-AI-0024-2016, recomendaciones 1; 14; 3,5 y 6, en su orden, conforme consta en anexo4, dispondrá a los servidores a quienes estám dirigidas, su implementación al momento en que se produzcan estas operaciones o hechos, considerando la normativa vigente, de lo cual realizará la supervision repsectiva.
</t>
    </r>
    <r>
      <rPr>
        <b/>
        <sz val="8"/>
        <color theme="1"/>
        <rFont val="Calibri"/>
        <family val="2"/>
        <scheme val="minor"/>
      </rPr>
      <t xml:space="preserve">DAPyA-AI-0024-2016 A-2017-01
Al Gerente General del Hospital José Carrasco Arteaga:
</t>
    </r>
    <r>
      <rPr>
        <sz val="8"/>
        <color theme="1"/>
        <rFont val="Calibri"/>
        <family val="2"/>
        <scheme val="minor"/>
      </rPr>
      <t xml:space="preserve">
5. Dispondrá y vigilará que los Administradores de Contratos de Obra y  Fiscalizadores, designados, verifiquen el cumplimiento de plazos, reporten las novedades; y en caso de requerirse modificaciones o aclaraciones a dichos contratos, preparen los justificativos técnicos y legales para su aplicación.</t>
    </r>
  </si>
  <si>
    <t>2.12.5</t>
  </si>
  <si>
    <t>21/4/2023
07/12/2023
15/01/2024</t>
  </si>
  <si>
    <t>IESS-HJCA-GG-2023-2333-M
IESS-HJCA-GG-2023-7598-M
IESS-HJCA-GG-2024-0283-M</t>
  </si>
  <si>
    <t>19/2/2019_x000D_
02/05/2020_x000D_
20/05/2021_x000D_
22/06/2021_x000D_
04/01/2022_x000D_
19/07/2022_x000D_
07/09/2022_x000D_
27/12/2022_x000D_
14/02/2023_x000D_
14/04/2023_x000D_
20/03/2023_x000D_
02/05/2023_x000D_
16/06/2023_x000D_
27/06/2023_x000D_
16/06/2023_x000D_
18/09/2023_x000D_
28/09/2023_x000D_
27/11/2023_x000D_
04/12/2023_x000D_
28/12/2023_x000D_
29/01/2024_x000D_
20/03/2024_x000D_
24/06/2024_x000D_
20/9/2024_x000D_
26/3/2025_x000D_
24/07/2025_x000D_
30/10/2025_x000D_
31/12/2025</t>
  </si>
  <si>
    <t>IESS-DG-2019-0436-M_x000D_
IESS-SDG-2020-0193-M_x000D_
IESS-DG-2021-0968-M _x000D_
IESS-DG-2021-1256-M _x000D_
IESS-DG-2022-0001-C_x000D_
IESS-DG-2022-2145-M  _x000D_
IESS-DG-2022-0012-C_x000D_
IESS-DG-2022-3965-M_x000D_
IESS-DG-2023-0005-C_x000D_
IESS-DG-2023-1145-M_x000D_
IESS-DG-2023-0838-M_x000D_
IESS-DG-2023-1313-M_x000D_
IESS-DG-2023-1834-M_x000D_
IESS-DG-2023-1980-M _x000D_
IESS-DG-2023-1834-M_x000D_
IESS-DG-2023-2999-M_x000D_
IESS-DG-2023-3118-M_x000D_
IESS-DG-2023-3766-M_x000D_
IESS-DG-2023-3878-M_x000D_
IESS-DG-2023-4150-M _x000D_
IESS-DG-2024-0254-M_x000D_
IESS-DG-2024-0861-M _x000D_
IESS-DG-2024-1870-M_x000D_
IESS-DG-2024-2903-M_x000D_
IESS-DG-2025-0995-M_x000D_
IESS-DG-2025-2271-M_x000D_
IESS-DG-2025-4027-M_x000D_
IESS-DG-2025-4605-M</t>
  </si>
  <si>
    <t xml:space="preserve">HJCA-COORDINACIÓN GENERAL ADMINISTRATIVA   
</t>
  </si>
  <si>
    <t>Al Director General
2. De las recomendaciones no aplicables  en el periíodo sujeto a exámen, en virtude  de no haberse presentado operaciones administrativas y financieras o hechos que hubiesen permitido su implementación, que corresponden a los informes: DAI-AI-1077-2016; DAI-AI-1096-2016; DAPyA-AI-0013-2013 (sic);DAPyA-AI-0024-2016, recomendaciones 1; 14; 3,5 y 6, en su orden, conforme consta en anexo4, dispondrá a los servidores a quienes estám dirigidas, su implementación al momento en que se produzcan estas operaciones o hechos, considerando la normativa vigente, de lo cual realizará la supervision repsectiva.
DAPyA-AI-0024-2016 A-2017-01
Al Director del Hospital José Carrasco Arteaga:
1. Dispondrá y vigilará que el Coordinador General Administrativo, revise que los pagos efectuados a Empresa Maldonado Fiallo Hnos. Cía. Ltda., se refieran a valores por servicios prestados, en razón de que no operaba reajustes de precios ni recargos por gastos administrativos, al haberse dado por terminado el contrato el 30 de agosto del 2011, de establecerse diferencias se notifique a las partes para su reconocimiento y liquidación.</t>
  </si>
  <si>
    <t xml:space="preserve">25/02/2019
20/03/2019
02/04/2019
06/12/2023
07/12/2023
15/01/2024
</t>
  </si>
  <si>
    <t xml:space="preserve">IESS-HJCA-D-2019-0794-M 
IESS-HJCA-GG-2019-1102-M
IESS-HJCA-GG-2019-1193-M
IESS-HJCA-GG-2023-7545-M
IESS-HJCA-GG-2023-7598-M
IESS-HJCA-GG-2024-0283-M
</t>
  </si>
  <si>
    <t>19/2/2019_x000D_
21/03/2019_x000D_
02/05/2020_x000D_
20/05/2021_x000D_
22/06/2021_x000D_
28/06/2021_x000D_
23/12/2021_x000D_
04/01/2022_x000D_
19/07/2022_x000D_
07/09/2022_x000D_
27/12/2022_x000D_
14/02/2023_x000D_
16/06/2023_x000D_
18/09/2023_x000D_
28/09/2023_x000D_
27/11/2023_x000D_
04/12/2023_x000D_
27/11/2023_x000D_
28/12/2023_x000D_
29/01/2024_x000D_
20/03/2024_x000D_
24/06/2024_x000D_
20/9/2024_x000D_
26/3/2025_x000D_
24/07/2025_x000D_
30/10/2025_x000D_
31/12/2025</t>
  </si>
  <si>
    <t>IESS-DG-2019-0436-M_x000D_
IESS-DG-2019-0813-M_x000D_
IESS-SDG-2020-0193-M_x000D_
IESS-DG-2021-0968-M _x000D_
IESS-DG-2021-0005-C_x000D_
IESS-DG-2021-1256-M _x000D_
IESS-DG-2021-2682-M _x000D_
IESS-DG-2022-0001-C_x000D_
IESS-DG-2022-2145-M  _x000D_
IESS-DG-2022-0012-C_x000D_
IESS-DG-2022-3965-M_x000D_
IESS-DG-2023-0005-C_x000D_
IESS-DG-2023-1834-M_x000D_
IESS-DG-2023-2999-M_x000D_
IESS-DG-2023-3118-M_x000D_
IESS-DG-2023-3766-M_x000D_
IESS-DG-2023-3878-M_x000D_
IESS-DG-2023-3766-M_x000D_
IESS-DG-2023-4150-M _x000D_
IESS-DG-2024-0254-M_x000D_
IESS-DG-2024-0861-M _x000D_
IESS-DG-2024-1870-M_x000D_
IESS-DG-2024-2903-M_x000D_
IESS-DG-2025-0995-M_x000D_
IESS-DG-2025-2271-M_x000D_
IESS-DG-2025-4027-M_x000D_
IESS-DG-2025-4605-M</t>
  </si>
  <si>
    <t>HJCA-COORDINACIÓN GENERAL ADMINISTRATIVA  
HJCA-JEFATURA ADMINISTRATIVA DE TRANSPORTE, SEGURIDAD Y GUARDIANÍA, CONSTRUCCIÓN Y MANTENIMIENTO DE EDIFICIOS</t>
  </si>
  <si>
    <t xml:space="preserve">
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DAPyA-AI-0024-2016  A-2017-01
Al Director del Hospital José Carrasco Arteaga:
2. Dispondrá y vigilará que el Coordinador General Administrativo y el Jefe de Transporte, seguridad y Guardianía, Construcción y Mantenimiento de Edificio, preparen programas de mantenimiento tanto del edificio como del equipo fijo del Hospital, y proponga las reformas correspondientes al PAC y Presupuesto del Hospital.</t>
  </si>
  <si>
    <t>1.12.2</t>
  </si>
  <si>
    <t>22/12/2022
03/01/2022
09/02/2023
09/02/2023
25/05/2023
07/02/2024
28/06/2024
24/12/2024
12/01/2026</t>
  </si>
  <si>
    <t>IESS-HD-JI-DA-2022-2784-M
IESS-DPM-2023-0011-M 
IESS-HD-JI-DA-2023-0432-M
IESS-HD-JI-DA-2023-0434-M
IESS-HD-JI-DA-2023-1618-M
IESS-HD-JI-DA-2024-0315-M
IESS-HD-JI-DA-2024-1847-M
IESS-HD-JI-DA-2024-4264-M
IESS-HD-JI-DA-2026-0064-M</t>
  </si>
  <si>
    <t>11/2/2019_x000D_
02/05/2020_x000D_
24/06/2020_x000D_
17/05/2021_x000D_
22/06/2021_x000D_
29/06/2021_x000D_
04/01/2022_x000D_
19/07/2022_x000D_
07/09/2022_x000D_
04/11/20222_x000D_
22/12/2022_x000D_
27/12/2022_x000D_
19/01/2023_x000D_
14/02/2023_x000D_
16/06/2023_x000D_
10/08/2023_x000D_
18/09/2023_x000D_
27/11/2023_x000D_
28/12/2023_x000D_
20/03/2024_x000D_
30/04/2024_x000D_
24/06/2024_x000D_
23/9/2024_x000D_
19/12/2024_x000D_
26/3/2025_x000D_
30/10/2025_x000D_
30/12/2025</t>
  </si>
  <si>
    <t>IESS-DG-2019-0325-M _x000D_
IESS-SDG-2020-0193-M_x000D_
IESS-DG-2020-1346-M_x000D_
IESS-DG-2021-0937-M_x000D_
IESS-DG-2021-0005-C_x000D_
IESS-DG-2021-1256-M _x000D_
IESS-DG-2022-0001-C_x000D_
IESS-DG-2022-2145-M  _x000D_
IESS-DG-2022-0012-C_x000D_
IESS-DG-2022-3329-M _x000D_
IESS-DG-2022-3901-M_x000D_
IESS-DG-2022-3953-M_x000D_
 IESS-DG-2023-0199-M_x000D_
IESS-DG-2023-0005-C_x000D_
IESS-DG-2023-1855-M _x000D_
IESS-DG-2023-2536-M_x000D_
IESS-DG-2023-2997-M_x000D_
IESS-DG-2023-3763-M _x000D_
IESS-DG-2023-4149-M_x000D_
IESS-DG-2024-0838-M_x000D_
IESS-DG-2024-1266-M_x000D_
IESS-DG-2024-1834-M_x000D_
IESS-DG-2024-2930-M_x000D_
IESS-DG-2024-3831-M_x000D_
IESS-DG-2025-1021-M_x000D_
IESS-DG-2025-4008-M_x000D_
IESS-DG-2025-4542-M</t>
  </si>
  <si>
    <t xml:space="preserve">
HD-JI-DA   
DG       </t>
  </si>
  <si>
    <t>Al Director General
2. De las recomendaciones no aplicables  en el periíodo sujeto a exámen, en virtud  de no haberse presentado operaciones administrativas y financieras o hechos que hubiesen permitido su implementación, que corresponden a los informes: DAI-AI-1077-2016; DAI-AI-1096-2016; DAPyA-AI-0013-2013 (sic);DAPyA-AI-0024-2016, recomendaciones 1; 14; 3,5 y 6, en su orden, conforme consta en anexo4, dispondrá a los servidores a quienes estám dirigidas, su implementación al momento en que se produzcan estas operaciones o hechos, considerando la normativa vigente, de lo cual realizará la supervision repsectiva.
DAI-AI-1096-2016  A-2016-25
Al Responsable del área Financiera del Centro Clínico Quirúrgico Ambulatorio del IESS -Hospital del Día de Jipijapa.
14. Dispondrá a las Responsables de las áreas Contable y de Activos Fijos, ejecuten el registro de traspasos, donaciones y bajas de activos fijos, así como la depuración y conciliación periódica de los saldos contables con las existencias físicas de bienes.</t>
  </si>
  <si>
    <t>2.7.14</t>
  </si>
  <si>
    <t>12/02/2019
27/08/2019
04/02/2020
22/12/2022
03/01/2022
09/02/2023
09/02/2023
25/05/2023
28/09/2023
07/02/2024
25/03/2024
28/06/2024
30/09/2024
15/10/2024
30/10/2024
26/03/2025
31/03/2025
26/06/2025
30/06/2025
12/01/2026</t>
  </si>
  <si>
    <t>IESS-HD-JI-DA-2019-0234-M
IESS-HD-JI-DA-2019-1598-M
IESS-HD-JI-DA-2020-0168-M
IESS-HD-JI-DA-2022-2784-M
IESS-DPM-2023-0011-M 
IESS-HD-JI-DA-2023-0432-M
IESS-HD-JI-DA-2023-0434-M
IESS-HD-JI-DA-2023-1618-M
IESS-HD-JI-DA-2023-2798-M
IESS-HD-JI-DA-2024-0315-M
IESS-HD-JI-DA-2024-0641-M
IESS-HD-JI-DA-2024-1847-M
IESS-HD-JI-DA-2024-2898-M
IESS-HD-JI-DA-2024-3082-M
IESS-HD-JI-DA-2024-3191-M 
IESS-HD-JI-DA-2025-1192-M
IESS-HD-JI-DA-2025-1243-M
IESS-HD-JI-DA-2025-2722-M
IESS-HD-JI-DA-2025-2766-M
IESS-HD-JI-DA-2026-0064-M</t>
  </si>
  <si>
    <t>11/2/2019_x000D_
12/08/2019_x000D_
22/08/2019_x000D_
23/08/2019_x000D_
26/08/2019_x000D_
27/08/2019_x000D_
29/11/2019_x000D_
24/01/2020_x000D_
02/05/2020_x000D_
24/06/2020_x000D_
22/06/2021_x000D_
28/06/2021_x000D_
28/09/2021_x000D_
23/12/2021_x000D_
04/01/2022_x000D_
19/07/2022_x000D_
07/09/2022_x000D_
04/11/2022_x000D_
22/12/2022_x000D_
27/12/2022_x000D_
19/01/2023_x000D_
14/02/2023_x000D_
16/06/2023_x000D_
10/08/2023_x000D_
18/09/2023_x000D_
27/11/2023_x000D_
28/12/2023_x000D_
20/03/2024_x000D_
24/06/2024_x000D_
23/9/2024_x000D_
19/12/2024_x000D_
26/3/2025_x000D_
30/10/2025_x000D_
30/12/2025</t>
  </si>
  <si>
    <t>IESS-DG-2019-0325-M _x000D_
IESS-SDG-2019-0338-M_x000D_
IESS-DG-2019-0805-M_x000D_
 IESS-DG-2019-1942-M_x000D_
IESS-DG-2019-1985-M_x000D_
IESS-DG-2019-1996-M_x000D_
CORREO ZIMBRA_x000D_
CORREO ZIMBRA_x000D_
IESS-SDG-2020-0193-M_x000D_
IESS-DG-2020-1346-M_x000D_
IESS-DG-2021-0005-C_x000D_
IESS-DG-2021-1256-M _x000D_
IESS-SDG-2021-0936-M_x000D_
IESS-DG-2021-2679-M_x000D_
IESS-DG-2022-0001-C_x000D_
IESS-DG-2022-2145-M  _x000D_
IESS-DG-2022-0012-C_x000D_
IESS-DG-2022-3329-M _x000D_
IESS-DG-2022-3901-M_x000D_
IESS-DG-2022-3953-M_x000D_
 IESS-DG-2023-0199-M_x000D_
IESS-DG-2023-0005-C_x000D_
IESS-DG-2023-1855-M _x000D_
IESS-DG-2023-2536-M_x000D_
IESS-DG-2023-2997-M_x000D_
IESS-DG-2023-3763-M _x000D_
IESS-DG-2023-4149-M_x000D_
IESS-DG-2024-0838-M_x000D_
IESS-DG-2024-1834-M_x000D_
IESS-DG-2024-2930-M_x000D_
IESS-DG-2024-3831-M_x000D_
IESS-DG-2025-1021-M_x000D_
IESS-DG-2025-4008-M_x000D_
IESS-DG-2025-4542-M</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</si>
  <si>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DAI-AI-1096-2016  A-2016-25
A la Directora Administrativa del Centro Clínico Quirúrgico Ambulatorio del IESS - Hospital del Día de Jipijapa
8. Conjuntamente con el Responsable del área Financiera, implementarán políticas y procedimientos de archivo para la conservación y mantenimiento del archivo físico y digital de los expedientes de los procesos de contratación de bienes y servicios, que se mantendrán foliados, empastados, en orden cronológico y secuencial que aseguren la conservación integral de la documentación contable y que facilite su localización.</t>
  </si>
  <si>
    <t>12/02/2019
27/08/2019
04/02/2020
21/05/2021
22/12/2022
03/01/2022
09/02/2023
09/02/2023
25/05/2023
28/09/2023
07/02/2024
25/03/2024
28/06/2024
30/09/2024
15/10/2024
26/03/2025
31/03/2025
26/06/2025
30/06/2025
12/01/2026</t>
  </si>
  <si>
    <t>IESS-HD-JI-DA-2019-0234-M
IESS-HD-JI-DA-2019-1598-M
IESS-HD-JI-DA-2020-0168-M
IESS-HD-JI-DA-2021-1341-M
IESS-HD-JI-DA-2022-2784-M
IESS-DPM-2023-0011-M 
IESS-HD-JI-DA-2023-0432-M
IESS-HD-JI-DA-2023-0434-M
IESS-HD-JI-DA-2023-1618-M
IESS-HD-JI-DA-2023-2798-M
IESS-HD-JI-DA-2024-0315-M
IESS-HD-JI-DA-2024-0641-M
IESS-HD-JI-DA-2024-1847-M
IESS-HD-JI-DA-2024-2898-M
IESS-HD-JI-DA-2024-3082-M
IESS-HD-JI-DA-2025-1192-M
IESS-HD-JI-DA-2025-1243-M
IESS-HD-JI-DA-2025-2722-M
IESS-HD-JI-DA-2025-2766-M
IESS-HD-JI-DA-2026-0064-M</t>
  </si>
  <si>
    <t>11/2/2019_x000D_
12/08/2019_x000D_
22/08/2019_x000D_
23/08/2019_x000D_
26/08/2019_x000D_
27/08/2019_x000D_
29/11/2019_x000D_
24/01/2020_x000D_
02/05/2020_x000D_
24/06/2020_x000D_
17/05/2021_x000D_
22/06/2021_x000D_
28/06/2021_x000D_
23/12/2021_x000D_
04/01/2022_x000D_
19/07/2022_x000D_
07/09/2022_x000D_
04/11/2022_x000D_
22/12/20022_x000D_
27/12/2022_x000D_
19/01/2023_x000D_
14/02/2023_x000D_
16/06/2023_x000D_
10/08/2023_x000D_
18/09/2023_x000D_
27/11/2023_x000D_
28/12/2023_x000D_
28/12/2023_x000D_
20/03/2024_x000D_
24/06/2024_x000D_
23/9/2024_x000D_
31/12/2024_x000D_
26/3/2025_x000D_
30/10/2025_x000D_
30/12/2025</t>
  </si>
  <si>
    <t>IESS-DG-2019-0325-M _x000D_
IESS-SDG-2019-0338-M_x000D_
IESS-DG-2019-0805-M_x000D_
 IESS-DG-2019-1942-M_x000D_
IESS-DG-2019-1985-M_x000D_
IESS-DG-2019-1996-M_x000D_
CORREO ZIMBRA_x000D_
CORREO ZIMBRA_x000D_
IESS-SDG-2020-0193-M_x000D_
IESS-DG-2020-1346-M_x000D_
IESS-DG-2021-0937-M_x000D_
IESS-DG-2021-0005-C_x000D_
IESS-DG-2021-1256-M _x000D_
IESS-DG-2021-2679-M_x000D_
IESS-DG-2022-0001-C_x000D_
IESS-DG-2022-2145-M  _x000D_
IESS-DG-2022-0012-C_x000D_
IESS-DG-2022-3329-M _x000D_
IESS-DG-2022-3901-M_x000D_
IESS-DG-2022-3953-M_x000D_
IESS-DG-2023-0005-C_x000D_
IESS-DG-2023-1855-M _x000D_
IESS-DG-2023-2536-M_x000D_
IESS-DG-2023-2997-M_x000D_
IESS-DG-2023-3763-M _x000D_
IESS-DG-2023-4149-M_x000D_
IESS-DG-2024-0838-M_x000D_
IESS-DG-2024-1834-M_x000D_
IESS-DG-2024-2930-M_x000D_
IESS-DG-2024-3831-M_x000D_
IESS-DG-2025-1021-M_x000D_
IESS-DG-2025-4008-M_x000D_
IESS-DG-2025-4542-M</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</si>
  <si>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DAI-AI-1096-2016 A-2016-25
Al Guardalmacén o Responsable de la Bodega del Centro Clínico Quirúrgico Ambulatorio del IESS - Hospital del Día de Jipijapa
6. Previo a su suscripción, verificará que el acta  de entrega recepción de servicios y  bienes que contrate el Centro Clínico Quirúrgico Ambulatorio de Jipijapa, contenga toda la información relacionada con la materia de la contratación, como: antecedentes de la compra,  datos completos con las características del bien adquirido, número y fecha de la orden de compra u orden de trabajo, garantía técnica, liquidación de plazo y otros; la que será legalizada por los servidores requirentes, personal técnico, proveedor.</t>
  </si>
  <si>
    <t>12/02/2019
04/07/2019
27/08/2019
04/02/2020
08/11/2022
22/12/2022
03/01/2022
09/02/2023
09/02/2023
25/05/2023
28/09/2023
07/02/2024
28/06/2024
24/12/2024
12/01/2026</t>
  </si>
  <si>
    <t>IESS-HD-JI-DA-2019-0234-M
IESS-DPM-2019-1312-M
IESS-HD-JI-DA-2019-1598-M
IESS-HD-JI-DA-2020-0168-M
IESS-HD-JI-DA-2022-2237-M
IESS-HD-JI-DA-2022-2784-M
IESS-DPM-2023-0011-M 
IESS-HD-JI-DA-2023-0432-M
IESS-HD-JI-DA-2023-0434-M
IESS-HD-JI-DA-2023-1618-M
IESS-HD-JI-DA-2023-2798-M
IESS-HD-JI-DA-2024-0315-M
IESS-HD-JI-DA-2024-1847-M
IESS-HD-JI-DA-2024-4264-M
IESS-HD-JI-DA-2026-0064-M</t>
  </si>
  <si>
    <t>11/2/2019_x000D_
12/08/2019_x000D_
22/08/2019_x000D_
23/08/2019_x000D_
26/08/2019_x000D_
27/08/2019_x000D_
29/11/2019_x000D_
24/01/2020_x000D_
02/05/2020_x000D_
24/06/2020_x000D_
22/06/2021_x000D_
28/06/2021_x000D_
28/09/2021_x000D_
23/12/2021_x000D_
04/01/2022_x000D_
19/07/2022_x000D_
07/09/2022_x000D_
04/11/2022_x000D_
22/12/2022_x000D_
27/12/2022_x000D_
19/01/2023_x000D_
14/02/2023_x000D_
16/06/2023_x000D_
10/08/2023_x000D_
18/09/2023_x000D_
27/11/2023_x000D_
28/12/2023_x000D_
20/03/2024_x000D_
24/06/2024_x000D_
23/9/2024_x000D_
26/3/2025_x000D_
30/10/2025_x000D_
30/12/2025</t>
  </si>
  <si>
    <t>IESS-DG-2019-0325-M _x000D_
IESS-SDG-2019-0338-M_x000D_
IESS-DG-2019-0805-M_x000D_
 IESS-DG-2019-1942-M_x000D_
IESS-DG-2019-1985-M_x000D_
IESS-DG-2019-1996-M_x000D_
CORREO ZIMBRA_x000D_
CORREO ZIMBRA_x000D_
IESS-SDG-2020-0193-M_x000D_
IESS-DG-2020-1346-M_x000D_
IESS-DG-2021-0005-C_x000D_
IESS-DG-2021-1256-M _x000D_
IESS-SDG-2021-0936-M_x000D_
IESS-DG-2021-2679-M_x000D_
IESS-DG-2022-0001-C_x000D_
IESS-DG-2022-2145-M  _x000D_
IESS-DG-2022-0012-C_x000D_
IESS-DG-2022-3329-M _x000D_
IESS-DG-2022-3901-M_x000D_
IESS-DG-2022-3953-M_x000D_
 IESS-DG-2023-0199-M_x000D_
IESS-DG-2023-0005-C_x000D_
IESS-DG-2023-1855-M _x000D_
IESS-DG-2023-2536-M_x000D_
IESS-DG-2023-2997-M_x000D_
IESS-DG-2023-4149-M_x000D_
IESS-DG-2024-0838-M_x000D_
IESS-DG-2024-1834-M_x000D_
IESS-DG-2024-2930-M_x000D_
IESS-DG-2024-3831-M_x000D_
IESS-DG-2025-1021-M_x000D_
IESS-DG-2025-4008-M_x000D_
IESS-DG-2025-4542-M</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</si>
  <si>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DAI-AI-1096-2016 A-2016-25
A la Directora Administrativa del Centro Clínico Quirúrgico Ambulatorio del IESS - Hospital del Día de Jipijapa
2. Dispondrá y supervisará que la Responsable de Activos Fijos, dé cumplimiento a la recomendación 2 emitida por la Contraloría General del Estado en el examen especial A las actividades relativas a la gestión Financiera y Administrativa en el Centro de Atención Ambulatoria 215–Jipijapa del IESS, por el período comprendido entre el 1 de enero de 2007 y el 31 de octubre de 2011, y proceda a  la codificación de los bienes existentes en el Centro Clínico Quirúrgico Ambulatorio del IESS y a la actualización del inventario general de bienes de larga duración, conforme dicha codificación.</t>
  </si>
  <si>
    <t>12/02/2019
27/08/2019
24/02/2020  
22/12/2022
03/01/2022
09/02/2023
09/02/2023
25/05/2023
28/09/2023
07/02/2024
28/06/2024
24/12/2024
12/01/2026</t>
  </si>
  <si>
    <t>IESS-HD-JI-DA-2019-0234-M
IESS-HD-JI-DA-2019-1598-M
IESS-HD-JI-DA-2020-0168-M
IESS-HD-JI-DA-2022-2784-M
IESS-DPM-2023-0011-M 
IESS-HD-JI-DA-2023-0432-M
IESS-HD-JI-DA-2023-0434-M
IESS-HD-JI-DA-2023-1618-M
IESS-HD-JI-DA-2023-2798-M
IESS-HD-JI-DA-2024-0315-M
IESS-HD-JI-DA-2024-1847-M
IESS-HD-JI-DA-2024-4264-M
IESS-HD-JI-DA-2026-0064-M</t>
  </si>
  <si>
    <t>11/2/2019_x000D_
12/08/2019_x000D_
22/08/2019_x000D_
23/08/2019_x000D_
26/08/2019_x000D_
27/08/2019_x000D_
29/11/2019_x000D_
24/01/2020_x000D_
02/05/2020_x000D_
24/06/2020_x000D_
17/05/2021_x000D_
22/06/2021_x000D_
28/06/2021_x000D_
23/12/2021_x000D_
04/01/2022_x000D_
19/07/2022_x000D_
07/09/2022_x000D_
04/11/2022_x000D_
27/12/2022_x000D_
19/01/2023_x000D_
14/02/2023_x000D_
16/06/2023_x000D_
10/08/2023_x000D_
18/09/2023_x000D_
20/003/2024_x000D_
23/9/2024_x000D_
19/12/2024_x000D_
26/3/2025_x000D_
30/10/2025_x000D_
30/12/2025</t>
  </si>
  <si>
    <t>IESS-DG-2019-0325-M _x000D_
IESS-SDG-2019-0338-M_x000D_
IESS-DG-2019-0805-M_x000D_
 IESS-DG-2019-1942-M_x000D_
IESS-DG-2019-1985-M_x000D_
IESS-DG-2019-1996-M_x000D_
CORREO ZIMBRA_x000D_
CORREO ZIMBRA_x000D_
IESS-SDG-2020-0193-M_x000D_
IESS-DG-2020-1346-M_x000D_
IESS-DG-2021-0937-M_x000D_
IESS-DG-2021-0005-C_x000D_
IESS-DG-2021-1256-M_x000D_
IESS-DG-2021-2679-M _x000D_
IESS-DG-2022-0001-C_x000D_
IESS-DG-2022-2145-M  _x000D_
IESS-DG-2022-0012-C_x000D_
IESS-DG-2022-3329-M _x000D_
IESS-DG-2022-3953-M_x000D_
 IESS-DG-2023-0199-M_x000D_
IESS-DG-2023-0005-C_x000D_
IESS-DG-2023-1855-M _x000D_
IESS-DG-2023-2536-M_x000D_
IESS-DG-2023-2997-M_x000D_
IESS-DG-2023-3763-M _x000D_
IESS-DG-2024-0838-M_x000D_
IESS-DG-2024-2930-M_x000D_
IESS-DG-2024-3831-M_x000D_
IESS-DG-2025-1021-M_x000D_
IESS-DG-2025-4008-M_x000D_
IESS-DG-2025-4542-M</t>
  </si>
  <si>
    <t xml:space="preserve">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DAI-AI-1096-2016  A-2016-25
A la Directora Administrativa del Centro Clínico Quirúrgico Ambulatorio del IESS - Hospital del Día de Jipijapa
13. Dispondrá al Responsable del área Financiera, que conjuntamente con las Responsables del área contable y de Activos Fijos, concilien los saldos y  determinen el origen de las diferencias existentes entre lo registrado en Contabilidad con el   inventario general de Activos Fijos. </t>
  </si>
  <si>
    <t>1.7.13</t>
  </si>
  <si>
    <t>11/2/2019_x000D_
12/08/2019_x000D_
22/08/2019_x000D_
23/08/2019_x000D_
26/08/2019_x000D_
27/08/2019_x000D_
29/11/2019_x000D_
24/01/2020_x000D_
02/05/2020_x000D_
24/06/2020_x000D_
17/05/2021_x000D_
22/06/2021_x000D_
28/06/2021_x000D_
23/12/2021_x000D_
04/01/2022_x000D_
19/07/2022_x000D_
07/09/2022_x000D_
04/11/2022_x000D_
22/12/2022_x000D_
27/12/2022_x000D_
19/01/2023_x000D_
14/02/2023_x000D_
16/06/2023_x000D_
10/08/2023_x000D_
18/09/2023_x000D_
27/11/2023_x000D_
28/12/2023_x000D_
20/03/2024_x000D_
24/06/2024_x000D_
23/9/2024_x000D_
19/12/2024_x000D_
26/3/2025_x000D_
30/10/2025_x000D_
30/12/2025</t>
  </si>
  <si>
    <t>IESS-DG-2019-0325-M _x000D_
IESS-SDG-2019-0338-M_x000D_
IESS-DG-2019-0805-M_x000D_
 IESS-DG-2019-1942-M_x000D_
IESS-DG-2019-1985-M_x000D_
IESS-DG-2019-1996-M_x000D_
CORREO ZIMBRA_x000D_
CORREO ZIMBRA_x000D_
IESS-SDG-2020-0193-M_x000D_
IESS-DG-2020-1346-M_x000D_
IESS-DG-2021-0937-M_x000D_
IESS-DG-2021-0005-C_x000D_
IESS-DG-2021-1256-M _x000D_
IESS-DG-2021-2679-M_x000D_
IESS-DG-2022-0001-C_x000D_
IESS-DG-2022-2145-M  _x000D_
IESS-DG-2022-0012-C_x000D_
IESS-DG-2022-3329-M _x000D_
IESS-DG-2022-3901-M_x000D_
IESS-DG-2022-3953-M_x000D_
 IESS-DG-2023-0199-M_x000D_
IESS-DG-2023-0005-C_x000D_
IESS-DG-2023-1855-M _x000D_
IESS-DG-2023-2536-M_x000D_
IESS-DG-2023-2997-M_x000D_
IESS-DG-2023-3763-M _x000D_
IESS-DG-2023-4149-M_x000D_
IESS-DG-2024-0838-M_x000D_
IESS-DG-2024-1834-M_x000D_
IESS-DG-2024-2930-M_x000D_
IESS-DG-2024-3831-M_x000D_
IESS-DG-2025-1021-M_x000D_
IESS-DG-2025-4008-M_x000D_
IESS-DG-2025-4542-M</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</si>
  <si>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DAI-AI-1096-2016  A-2016-25
A la Directora Administrativa del Centro Clínico Quirúrgico Ambulatorio del IESS - Hospital del Día de Jipijapa
12. Dispondrá al Responsable del área Financiera, que coordine la realización de constataciones físicas de los bienes de larga duración, por lo menos una vez al año; para cuya gestión se conformarán equipos de trabajo que mediante actas entregarán los resultados que se obtengan y este inventario será conciliado con los registros contables. De existir diferencias, serán informadas a esa Dirección Administrativa, para la aplicación de las medidas pertinentes.</t>
  </si>
  <si>
    <t xml:space="preserve">12/02/2019
27/08/2019
24/02/2020
21/05/2021 
22/12/2022
03/01/2022
09/02/2023
09/02/2023
25/05/2023
28/09/2023
07/02/2024
28/06/2024
</t>
  </si>
  <si>
    <t xml:space="preserve">IESS-HD-JI-DA-2019-0234-M
IESS-HD-JI-DA-2019-1598-M
IESS-HD-JI-DA-2020-0168-M
 IESS-HD-JI-DA-2021-1341-M
IESS-HD-JI-DA-2022-2784-M
IESS-DPM-2023-0011-M 
IESS-HD-JI-DA-2023-0432-M
IESS-HD-JI-DA-2023-0434-M
IESS-HD-JI-DA-2023-1618-M
IESS-HD-JI-DA-2023-2798-M
IESS-HD-JI-DA-2024-0315-M
IESS-HD-JI-DA-2024-1847-M
</t>
  </si>
  <si>
    <t>11/2/2019_x000D_
12/08/2019_x000D_
22/08/2019_x000D_
23/08/2019_x000D_
26/08/2019_x000D_
27/08/2019_x000D_
29/11/2019_x000D_
24/01/2020_x000D_
02/05/2020_x000D_
24/06/2020_x000D_
22/06/2021_x000D_
28/06/2021_x000D_
23/12/2021_x000D_
04/01/2022_x000D_
19/07/2022_x000D_
07/09/2022_x000D_
04/11/2022_x000D_
22/12/2022_x000D_
27/12/2022_x000D_
19/01/2023_x000D_
14/02/2023_x000D_
16/06/2023_x000D_
10/08/2023_x000D_
18/09/2023_x000D_
27/11/2023_x000D_
28/12/2023_x000D_
20/03/2024_x000D_
23/9/2024_x000D_
19/12/2024_x000D_
26/3/2025_x000D_
30/10/2025_x000D_
30/12/2025</t>
  </si>
  <si>
    <t>IESS-DG-2019-0325-M _x000D_
IESS-SDG-2019-0338-M_x000D_
IESS-DG-2019-0805-M_x000D_
 IESS-DG-2019-1942-M_x000D_
IESS-DG-2019-1985-M_x000D_
IESS-DG-2019-1996-M_x000D_
CORREO ZIMBRA_x000D_
CORREO ZIMBRA_x000D_
IESS-SDG-2020-0193-M_x000D_
IESS-DG-2020-1346-M_x000D_
IESS-DG-2021-0005-C_x000D_
IESS-DG-2021-1256-M _x000D_
IESS-DG-2021-2679-M_x000D_
IESS-DG-2022-0001-C_x000D_
IESS-DG-2022-2145-M  _x000D_
IESS-DG-2022-0012-C_x000D_
IESS-DG-2022-3329-M _x000D_
IESS-DG-2022-3901-M_x000D_
IESS-DG-2022-3953-M_x000D_
 IESS-DG-2023-0199-M_x000D_
IESS-DG-2023-0005-C_x000D_
IESS-DG-2023-1855-M _x000D_
IESS-DG-2023-2536-M_x000D_
IESS-DG-2023-2997-M_x000D_
IESS-DG-2023-3763-M _x000D_
IESS-DG-2023-4149-M_x000D_
IESS-DG-2024-0838-M_x000D_
IESS-DG-2024-2930-M_x000D_
IESS-DG-2024-3831-M_x000D_
IESS-DG-2025-1021-M_x000D_
IESS-DG-2025-4008-M_x000D_
IESS-DG-2025-4542-M</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</si>
  <si>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DAI-AI-1096-2016 A-2016-25
A la Directora Administrativa del Centro Clínico Quirúrgico Ambulatorio del IESS - Hospital del Día de Jipijapa
11. Nombrará servidores de enlace en cada área de la unidad médica, quienes previa capacitación e instrucciones escritas, realizarán el control físico de los bienes asignados a cada servicio y reportarán a la Responsable de Activos Fijos, las novedades que se presenten, a fin de actualizar el inventario.</t>
  </si>
  <si>
    <t>1.7.11</t>
  </si>
  <si>
    <t xml:space="preserve">12/02/2019
27/08/2019
04/02/2020
08/11/2022
22/12/2022
03/01/2022
09/02/2023
09/02/2023
25/05/2023
28/09/2023
07/02/2024
28/06/2024
26/09/2024
</t>
  </si>
  <si>
    <t xml:space="preserve">IESS-HD-JI-DA-2019-0234-M
IESS-HD-JI-DA-2019-1598-M
IESS-HD-JI-DA-2020-0168-M
IESS-HD-JI-DA-2022-2237-M  
IESS-HD-JI-DA-2022-2784-M
IESS-DPM-2023-0011-M 
IESS-HD-JI-DA-2023-0432-M
IESS-HD-JI-DA-2023-0434-M
IESS-HD-JI-DA-2023-1618-M
IESS-HD-JI-DA-2023-2798-M
IESS-HD-JI-DA-2024-0315-M
IESS-HD-JI-DA-2024-1847-M
IESS-HD-JI-DA-2024-2875-M
</t>
  </si>
  <si>
    <t>11/2/2019_x000D_
12/08/2019_x000D_
22/08/2019_x000D_
23/08/2019_x000D_
26/08/2019_x000D_
27/08/2019_x000D_
29/11/2019_x000D_
24/01/2020_x000D_
24/06/2020_x000D_
22/06/2021_x000D_
28/06/2021_x000D_
28/09/2021_x000D_
23/12/2021_x000D_
04/01/2022_x000D_
19/07/2022_x000D_
07/09/2022_x000D_
04/11/2022_x000D_
22/12/2022_x000D_
27/12/2022_x000D_
19/01/2023_x000D_
14/02/2023_x000D_
16/06/2023_x000D_
10/08/2023_x000D_
18/09/2023_x000D_
27/11/2023_x000D_
28/12/2023_x000D_
20/03/2024_x000D_
24/06/2024_x000D_
23/9/2024_x000D_
19/12/2024_x000D_
26/3/2025_x000D_
30/10/2025_x000D_
30/12/2025</t>
  </si>
  <si>
    <t>IESS-DG-2019-0325-M _x000D_
IESS-SDG-2019-0338-M_x000D_
IESS-DG-2019-0805-M_x000D_
 IESS-DG-2019-1942-M_x000D_
IESS-DG-2019-1985-M_x000D_
IESS-DG-2019-1996-M_x000D_
CORREO ZIMBRA_x000D_
CORREO ZIMBRA_x000D_
IESS-DG-2020-1346-M_x000D_
IESS-DG-2021-0005-C_x000D_
IESS-DG-2021-1256-M _x000D_
IESS-SDG-2021-0936-M_x000D_
IESS-DG-2021-2679-M_x000D_
IESS-DG-2022-0001-C_x000D_
IESS-DG-2022-2145-M  _x000D_
IESS-DG-2022-0012-C_x000D_
IESS-DG-2022-3329-M _x000D_
IESS-DG-2022-3901-M_x000D_
IESS-DG-2022-3953-M_x000D_
 IESS-DG-2023-0199-M_x000D_
IESS-DG-2023-0005-C_x000D_
IESS-DG-2023-1855-M _x000D_
IESS-DG-2023-2536-M_x000D_
IESS-DG-2023-2997-M_x000D_
IESS-DG-2023-3763-M _x000D_
IESS-DG-2023-4149-M_x000D_
IESS-DG-2024-0838-M_x000D_
IESS-DG-2024-1834-M_x000D_
IESS-DG-2024-2930-M_x000D_
IESS-DG-2024-3831-M_x000D_
IESS-DG-2025-1021-M_x000D_
IESS-DG-2025-4008-M_x000D_
IESS-DG-2025-4542-M</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</si>
  <si>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DAI-AI-1096-2016  A-2016-25
A la Directora Administrativa del Centro Clínico Quirúrgico Ambulatorio del IESS - Hospital del Día de Jipijapa
10. Dispondrá mediante oficio circular a los servidores de ese Centro Médico, que las comunicaciones e informes que emitan en cumplimiento de sus actividades, deben ser suscritas con la función que desempeñan y no solo con el cargo que ostentan.</t>
  </si>
  <si>
    <t>12/02/2019
04/07/2019
27/08/2019
28/08/2019
04/10/2019
14/10/2019
04/02/2020
08/11/2022
22/12/2022
03/01/2022
09/02/2023
09/02/2023
25/05/2023
28/09/2023
07/02/2024
28/06/2024
24/12/2024
12/01/2026</t>
  </si>
  <si>
    <t xml:space="preserve">IESS-HD-JI-DA-2019-0234-M
IESS-DPM-2019-1312-M
IESS-HD-JI-DA-2019-1598-M
IESS-HD-JI-DA-2019-1615-M
IESS-HD-JI-DA-2019-1810-M 
IESS-SDG-2019-0432-M
IESS-HD-JI-DA-2020-0168-M
IESS-HD-JI-DA-2022-2237-M
IESS-HD-JI-DA-2022-2784-M
IESS-DPM-2023-0011-M 
IESS-HD-JI-DA-2023-0432-M
IESS-HD-JI-DA-2023-0434-M
IESS-HD-JI-DA-2023-1618-M
IESS-HD-JI-DA-2023-2798-M
IESS-HD-JI-DA-2024-0315-M
IESS-HD-JI-DA-2024-1847-M
IESS-HD-JI-DA-2024-4264-M 
IESS-HD-JI-DA-2026-0064-M
</t>
  </si>
  <si>
    <t>11/2/2019_x000D_
12/08/2019_x000D_
22/08/2019_x000D_
23/08/2019_x000D_
26/08/2019_x000D_
27/08/2019_x000D_
29/11/2019_x000D_
24/01/2020_x000D_
02/05/2020_x000D_
24/06/2020_x000D_
22/06/2021_x000D_
28/06/2021_x000D_
28/09/2021_x000D_
23/12/2021_x000D_
04/01/2022_x000D_
19/07/2022_x000D_
07/09/2022_x000D_
04/11/2022_x000D_
22/12/2022_x000D_
27/12/2022_x000D_
14/02/2023_x000D_
16/06/2023_x000D_
10/08/2023_x000D_
18/09/2023_x000D_
27/11/2023_x000D_
28/12/2023_x000D_
20/03/2024_x000D_
24/06/2024_x000D_
23/9/2024_x000D_
19/12/2024_x000D_
26/3/2025_x000D_
30/10/2025_x000D_
30/12/2025</t>
  </si>
  <si>
    <t>IESS-DG-2019-0325-M _x000D_
IESS-SDG-2019-0338-M_x000D_
IESS-DG-2019-0805-M_x000D_
 IESS-DG-2019-1942-M_x000D_
IESS-DG-2019-1985-M_x000D_
IESS-DG-2019-1996-M_x000D_
CORREO ZIMBRA_x000D_
CORREO ZIMBRA_x000D_
IESS-SDG-2020-0193-M_x000D_
IESS-DG-2020-1346-M_x000D_
IESS-DG-2021-0005-C_x000D_
IESS-DG-2021-1256-M _x000D_
IESS-SDG-2021-0936-M_x000D_
IESS-DG-2021-2679-M_x000D_
IESS-DG-2022-0001-C_x000D_
IESS-DG-2022-2145-M  _x000D_
IESS-DG-2022-0012-C_x000D_
IESS-DG-2022-3329-M _x000D_
IESS-DG-2022-3901-M_x000D_
IESS-DG-2022-3953-M_x000D_
IESS-DG-2023-0005-C_x000D_
IESS-DG-2023-1855-M _x000D_
IESS-DG-2023-2536-M_x000D_
IESS-DG-2023-2997-M_x000D_
IESS-DG-2023-3763-M _x000D_
IESS-DG-2023-4149-M_x000D_
IESS-DG-2024-0838-M_x000D_
IESS-DG-2024-1834-M_x000D_
IESS-DG-2024-2930-M_x000D_
IESS-DG-2024-3831-M_x000D_
IESS-DG-2025-1021-M_x000D_
IESS-DG-2025-4008-M_x000D_
IESS-DG-2025-4542-M</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</si>
  <si>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DAI-AI-1096-2016 A-2016-25
A la Responsable de Activos Fijos del Centro Clínico Quirúrgico Ambulatorio del IESS - Hospital del Día de Jipijapa
1. A fin de dar cumplimiento a la recomendación 5 emitida por la Contraloría General del Estado en el examen especial A las actividades relativas a la gestión Financiera y Administrativa en el Centro de Atención Ambulatoria 215–Jipijapa del IESS, por el período comprendido entre el 1 de enero de 2007 y el 31 de octubre de 2011; y hasta tanto se implemente a nivel nacional el respectivo programa informático, procederá  a efectuar  manualmente la codificación de todos los bienes que se encuentran en el Centro Clínico Quirúrgico Ambulatorio del IESS, colocando el código en una parte visible del bien, que permita su fácil identificación y control; posteriormente, procederá a la actualización de sus registros, conforme los códigos asignados.</t>
  </si>
  <si>
    <t xml:space="preserve">26/02/2019
27/08/2019
29/08/2019
19/10/2020
14/12/2023
30/01/2024
30/01/2024
24/04/2024
31/07/2024
24/02/2025 </t>
  </si>
  <si>
    <t>IESS-HD-EB-DA-2019-0539-M
IESS-HD-EB-DA-2019-2115-M 
IESS-HD-EB-DA-2019-2138-M
IESS-DPP-2020-2350-M
IESS-HD-EB-DA-2023-3255-M
IESS-HD-EB-DA-2024-0278-M
IESS-HD-EB-DA-2024-0280-M
IESS-HD-EB-DA-2024-1335-M
IESS-HD-EB-DA-2024-2274-M
IESS-HD-EB-DA-2025-0359-M</t>
  </si>
  <si>
    <t>13/2/2019_x000D_
12/08/2019_x000D_
22/08/2019_x000D_
26/08/2019_x000D_
23/08/2019_x000D_
27/08/2019_x000D_
02/05/2020_x000D_
22/06/2021_x000D_
28/06/2021_x000D_
28/09/2021_x000D_
23/12/2021_x000D_
04/01/2022_x000D_
19/07/2022_x000D_
07/09/2022_x000D_
04/11/2022_x000D_
27/12/2022_x000D_
30/01/2023_x000D_
14/02/2023_x000D_
21/04/2023_x000D_
19/06/2023_x000D_
18/09/2023_x000D_
27/11/2023_x000D_
04/12/2023_x000D_
27/11/2023_x000D_
28/11/2023_x000D_
02/01/2024_x000D_
20/03/2024_x000D_
24/06/2024_x000D_
20/9/2024_x000D_
28/01/2025_x000D_
28/3/2025_x000D_
30/10/2025_x000D_
30/12/2025</t>
  </si>
  <si>
    <t>IESS-DG-2019-0383-M_x000D_
IESS-SDG-2019-0338-M_x000D_
IESS-DG-2019-0805-M_x000D_
IESS-DG-2019-1986-M_x000D_
IESS-DG-2019-1939-M_x000D_
IESS-DG-2019-1996-M_x000D_
IESS-SDG-2020-0193-M_x000D_
IESS-DG-2021-0005-C_x000D_
IESS-DG-2021-1256-M _x000D_
IESS-SDG-2021-0936-M_x000D_
IESS-DG-2021-2672-M_x000D_
IESS-DG-2022-0001-C_x000D_
IESS-DG-2022-2145-M  _x000D_
IESS-DG-2022-0012-C_x000D_
IESS-DG-2022-3292-M_x000D_
IESS-DG-2022-3926-M_x000D_
IESS-DG-2023-0279-M_x000D_
IESS-DG-2023-0005-C_x000D_
IESS-DG-2023-1235-M_x000D_
IESS-DG-2023-1879-M _x000D_
IESS-DG-2023-3000-M_x000D_
IESS-DG-2023-3787-M_x000D_
IESS-DG-2023-3864-M _x000D_
IESS-DG-2023-3787-M_x000D_
IESS-DG-2023-4108-M _x000D_
IESS-DG-2024-0003-M_x000D_
IESS-DG-2024-0831-M MAS DPP_x000D_
IESS-DG-2024-1808-M__x000D_
IESS-DG-2024-2893-M_x000D_
IESS-DG-2025-0213-M_x000D_
IESS-DG-2025-1047-M_x000D_
IESS-DG-2025-4000-M_x000D_
IESS-DG-2025-4546-M</t>
  </si>
  <si>
    <t xml:space="preserve">
HD-EB-DA   
DG</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</si>
  <si>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DAI-AI-1152-2016 A-2016-15
Al Director Administrativo del Hospital del Día El Batán:
14.  Dispondrá al Administrador del Contrato le remita el informe técnico y económico relacionado con el cumplimiento de las cláusulas contractuales estipuladas en el proceso RE-BATAN-006-2014, el mismo que deberá ponerlo a consideración de la Procuraduría General del IESS para su revisión y análisis de si es procedente el pago pendiente al proveedor o el inicio de las acciones legales pertinentes.</t>
  </si>
  <si>
    <t>1.8.14</t>
  </si>
  <si>
    <t>26/02/2019
27/08/2019
29/08/2019
19/10/2020
14/12/2023
30/01/2024
30/01/2024
24/04/2024
31/07/2024
24/02/2025</t>
  </si>
  <si>
    <t>IESS-DG-2019-0383-M_x000D_
IESS-SDG-2019-0338-M_x000D_
IESS-DG-2019-0805-M_x000D_
IESS-DG-2019-1986-M_x000D_
IESS-DG-2019-1939-M_x000D_
IESS-DG-2019-1996-M_x000D_
IESS-SDG-2020-0193-M_x000D_
IESS-DG-2021-0005-C_x000D_
IESS-DG-2021-1256-M _x000D_
IESS-SDG-2021-0936-M_x000D_
IESS-DG-2021-2672-M_x000D_
IESS-DG-2022-0001-C_x000D_
IESS-DG-2022-2145-M  _x000D_
IESS-DG-2022-0012-C_x000D_
IESS-DG-2022-3292-M_x000D_
IESS-DG-2022-3926-M_x000D_
IESS-DG-2023-0279-M_x000D_
IESS-DG-2023-0005-C_x000D_
IESS-DG-2023-1235-M_x000D_
IESS-DG-2023-1879-M _x000D_
IESS-DG-2023-3000-M_x000D_
IESS-DG-2023-3787-M_x000D_
IESS-DG-2023-3864-M _x000D_
IESS-DG-2023-3787-M_x000D_
IESS-DG-2023-4108-M _x000D_
IESS-DG-2024-0003-M_x000D_
IESS-DG-2024-0831-M _x000D_
IESS-DG-2024-1808-M__x000D_
IESS-DG-2024-2893-M_x000D_
IESS-DG-2025-0213-M_x000D_
IESS-DG-2025-1047-M_x000D_
IESS-DG-2025-4000-M_x000D_
IESS-DG-2025-4546-M</t>
  </si>
  <si>
    <t>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DAI-AI-1152-2016 A-2016-15
Al Director Administrativo del Hospital del Día El Batán:
13.  Dispondrá a la Administradora del Contrato verifiquen el cumplimiento de todas las especificaciones técnicas y cláusulas contractuales detalladas en el proceso SIE-BATAN-001-2013, resultado de ello emitirán los informes técnicos y económicos que serán puestos a consideración de la Procuraduría General del IESS.</t>
  </si>
  <si>
    <t xml:space="preserve">15/02/2019
02/12/2019
14/02/2023
13/12/2023
11/01/2024
14/02/2024
</t>
  </si>
  <si>
    <t xml:space="preserve">IESS-HB-CH-DA-2019-0385-M
IESS-SDG-2019-0498-M
IESS-SDNCP-2023-0329-M
IESS-HB-CH-DA-2023-4672-M
IESS-DPM-2024-0125-M
IESS-HB-CH-DA-2024-0472-M </t>
  </si>
  <si>
    <t>8/2/2019_x000D_
12/08/2019_x000D_
22/08/2019_x000D_
26/08/2019_x000D_
26/08/2019_x000D_
27/08/2019_x000D_
02/05/2020_x000D_
24/06/2020_x000D_
22/06/2021_x000D_
28/06/2021_x000D_
28/09/2021_x000D_
23/12/2021_x000D_
04/01/2022_x000D_
19/07/2022_x000D_
07/09/2022_x000D_
04/11/2022_x000D_
27/12/2022_x000D_
14/02/2023_x000D_
16/06/2023_x000D_
10/08/2023_x000D_
18/09/2023_x000D_
27/11/2023_x000D_
04/12/2023_x000D_
20/12/2023_x000D_
28/12/2023_x000D_
20/03/2024_x000D_
24/06/2024_x000D_
23/9/2024_x000D_
19/12/2024_x000D_
18/02/2025_x000D_
26/3/2025_x000D_
30/12/2025</t>
  </si>
  <si>
    <t>IESS-DG-2019-0307-M_x000D_
IESS-SDG-2019-0338-M_x000D_
IESS-DG-2019-1843-M _x000D_
IESS-DG-2019-1981-M_x000D_
IESS-DG-2019-1931-M_x000D_
IESS-DG-2019-1996-M_x000D_
IESS-SDG-2020-0193-M_x000D_
IESS-DG-2020-1346-M_x000D_
IESS-DG-2021-0005-C_x000D_
IESS-DG-2021-1256-M _x000D_
IESS-SDG-2021-0936-M_x000D_
IESS-DG-2021-2679-M _x000D_
IESS-DG-2022-0001-C_x000D_
IESS-DG-2022-2145-M  _x000D_
IESS-DG-2022-0012-C_x000D_
IESS-DG-2022-3329-M_x000D_
IESS-DG-2022-3953-M_x000D_
IESS-DG-2023-0005-C_x000D_
IESS-DG-2023-1855-M _x000D_
IESS-DG-2023-2536-M_x000D_
IESS-DG-2023-2997-M_x000D_
IESS-DG-2023-3763-M _x000D_
IESS-DG-2023-3865-M_x000D_
 IESS-DG-2023-4026-M_x000D_
IESS-DG-2023-4149-M_x000D_
IESS-DG-2024-0838-M_x000D_
IESS-DG-2024-1834-M_x000D_
IESS-DG-2024-2930-M_x000D_
IESS-DG-2024-3831-M_x000D_
IESS-DG-2025-0438-M_x000D_
IESS-DG-2025-1021-M_x000D_
IESS-DG-2025-4542-M</t>
  </si>
  <si>
    <t xml:space="preserve">
HB-CH-DA   
DG</t>
  </si>
  <si>
    <r>
      <t xml:space="preserve">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t>
    </r>
    <r>
      <rPr>
        <b/>
        <sz val="8"/>
        <color theme="1"/>
        <rFont val="Calibri"/>
        <family val="2"/>
        <scheme val="minor"/>
      </rPr>
      <t xml:space="preserve">DAI-AI-1005-2016  A-2015-12
Al Director Administrativo del Hospital del IESS Chone
</t>
    </r>
    <r>
      <rPr>
        <sz val="8"/>
        <color theme="1"/>
        <rFont val="Calibri"/>
        <family val="2"/>
        <scheme val="minor"/>
      </rPr>
      <t xml:space="preserve">
9. Dispondrá y vigilará que el servidor Responsable de Compras Públicas publique en el Portal toda la información relevante que se genera en las fases precontractual, contractual y de ejecución de los procesos de adquisición de bienes y servicios, con el propósito que se encuentre disponible en esta herramienta informática para fines de transparencia, verificación y control.</t>
    </r>
  </si>
  <si>
    <t>15/02/2019
02/12/2019
13/12/2023
11/01/2024
23/01/2024
14/02/2024</t>
  </si>
  <si>
    <t xml:space="preserve">IESS-HB-CH-DA-2019-0385-M
IESS-SDG-2019-0498-M
IESS-HB-CH-DA-2023-4672-M
IESS-DPM-2024-0125-M
IESS-HB-CH-DA-2024-0234-M
IESS-HB-CH-DA-2024-0472-M </t>
  </si>
  <si>
    <t>IESS-DG-2019-0307-M_x000D_
IESS-SDG-2019-0338-M_x000D_
IESS-DG-2019-1843-M _x000D_
IESS-DG-2019-1981-M_x000D_
IESS-DG-2019-1931-M_x000D_
IESS-DG-2019-1996-M_x000D_
IESS-SDG-2020-0193-M_x000D_
IESS-DG-2020-1346-M_x000D_
IESS-DG-2021-0005-C_x000D_
IESS-DG-2021-1256-M _x000D_
IESS-SDG-2021-0936-M_x000D_
IESS-DG-2021-2679-M _x000D_
IESS-DG-2022-0001-C_x000D_
IESS-DG-2022-2145-M_x000D_
IESS-DG-2022-0012-C  _x000D_
IESS-DG-2022-3329-M_x000D_
IESS-DG-2022-3953-M_x000D_
IESS-DG-2023-0005-C_x000D_
IESS-DG-2023-1855-M _x000D_
IESS-DG-2023-2536-M_x000D_
IESS-DG-2023-2997-M_x000D_
IESS-DG-2023-3763-M _x000D_
IESS-DG-2023-3865-M_x000D_
 IESS-DG-2023-4026-M_x000D_
IESS-DG-2023-4149-M_x000D_
IESS-DG-2024-0838-M_x000D_
IESS-DG-2024-1834-M_x000D_
IESS-DG-2024-2930-M_x000D_
IESS-DG-2024-3831-M_x000D_
IESS-DG-2025-0438-M_x000D_
IESS-DG-2025-1021-M_x000D_
IESS-DG-2025-4542-M</t>
  </si>
  <si>
    <t>Responsable de la Unidad de Contabilidad</t>
  </si>
  <si>
    <r>
      <t xml:space="preserve">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t>
    </r>
    <r>
      <rPr>
        <b/>
        <sz val="8"/>
        <color theme="1"/>
        <rFont val="Calibri"/>
        <family val="2"/>
        <scheme val="minor"/>
      </rPr>
      <t xml:space="preserve">DAI-AI-1005-2016  A-2015-12
A la Jefa Financiera del Hospital del IESS Chone
</t>
    </r>
    <r>
      <rPr>
        <sz val="8"/>
        <color theme="1"/>
        <rFont val="Calibri"/>
        <family val="2"/>
        <scheme val="minor"/>
      </rPr>
      <t xml:space="preserve">
13. Dispondrá y vigilará que la Responsable de la Unidad de Contabilidad implemento auxiliares individuales para el control del movimiento de los medicamentos, los que deberán ser conciliados con las existencias físicas de cada uno de los fármacos.</t>
    </r>
  </si>
  <si>
    <t>1.2.13</t>
  </si>
  <si>
    <t>8/2/2019_x000D_
12/08/2019_x000D_
22/08/2019_x000D_
26/08/2019_x000D_
26/08/2019_x000D_
27/08/2019_x000D_
02/05/2020_x000D_
24/06/2020_x000D_
22/06/2021_x000D_
28/06/2021_x000D_
28/09/2021_x000D_
23/12/2021_x000D_
04/01/2022_x000D_
19/07/2022_x000D_
07/09/2022_x000D_
04/11/2022_x000D_
27/12/2022_x000D_
14/02/2023_x000D_
16/06/2023_x000D_
10/08/2023_x000D_
18/09/2023_x000D_
27/11/2023_x000D_
04/12/2023_x000D_
20/12/2023_x000D_
28/12/2023_x000D_
20/03/2024_x000D_
30/04/2024_x000D_
24/06/2024_x000D_
23/9/2024_x000D_
19/12/2024_x000D_
18/02/2025_x000D_
26/3/2025_x000D_
30/12/2025</t>
  </si>
  <si>
    <t>IESS-DG-2019-0307-M_x000D_
IESS-SDG-2019-0338-M_x000D_
IESS-DG-2019-1843-M _x000D_
IESS-DG-2019-1981-M_x000D_
IESS-DG-2019-1931-M_x000D_
IESS-DG-2019-1996-M_x000D_
IESS-SDG-2020-0193-M_x000D_
IESS-DG-2020-1346-M_x000D_
IESS-DG-2021-0005-C_x000D_
IESS-DG-2021-1256-M _x000D_
IESS-SDG-2021-0936-M_x000D_
IESS-DG-2021-2679-M _x000D_
IESS-DG-2022-0001-C_x000D_
IESS-DG-2022-2145-M  _x000D_
IESS-DG-2022-0012-C_x000D_
IESS-DG-2022-3329-M_x000D_
IESS-DG-2022-3953-M_x000D_
IESS-DG-2023-0005-C_x000D_
IESS-DG-2023-1855-M _x000D_
IESS-DG-2023-2536-M_x000D_
IESS-DG-2023-2997-M_x000D_
IESS-DG-2023-3763-M _x000D_
IESS-DG-2023-3865-M_x000D_
 IESS-DG-2023-4026-M_x000D_
IESS-DG-2023-4149-M_x000D_
IESS-DG-2024-0838-M_x000D_
IESS-DG-2024-1266-M_x000D_
IESS-DG-2024-1834-M_x000D_
IESS-DG-2024-2930-M_x000D_
IESS-DG-2024-3831-M_x000D_
IESS-DG-2025-0438-M REUN_x000D_
IESS-DG-2025-1021-M_x000D_
IESS-DG-2025-4542-M</t>
  </si>
  <si>
    <t>COMISION TÉCNICA</t>
  </si>
  <si>
    <t>HB-CH-DA   
DG</t>
  </si>
  <si>
    <r>
      <t xml:space="preserve">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t>
    </r>
    <r>
      <rPr>
        <b/>
        <sz val="8"/>
        <color theme="1"/>
        <rFont val="Calibri"/>
        <family val="2"/>
        <scheme val="minor"/>
      </rPr>
      <t xml:space="preserve">DAI-AI-1005-2016  A-2015-12
Al Director Administrativo del Hospital del IESS Chone
</t>
    </r>
    <r>
      <rPr>
        <sz val="8"/>
        <color theme="1"/>
        <rFont val="Calibri"/>
        <family val="2"/>
        <scheme val="minor"/>
      </rPr>
      <t xml:space="preserve">
12. Emitirá instrucciones y procedimientos para la constatación física de medicamentos y la conciliación de los saldos contables con los físicos, los que deberán ser controlados por medio de auxiliares individuales por cada uno de los fármacos, lo que permitirá detectar diferencias y efectuar ajustes.</t>
    </r>
  </si>
  <si>
    <t>1.2.12</t>
  </si>
  <si>
    <t>18/02/2019
22/02/2019
25/07/2020
14/02/2023
04/01/2024
22/01/2024</t>
  </si>
  <si>
    <t>IESS-CSC-MIE-Z-2019-0795-M
IESS-CSC-MIE-Z-2019-0895-M
IESS-DPL-2020-2175-M
IESS-SDNCP-2023-0329-M
IESS-CSC-MIE-Z-2024-0070-M
IESS-CSC-MIE-Z-2024-0510-M</t>
  </si>
  <si>
    <t>8/2/2019_x000D_
22/01/2020_x000D_
02/05/2020_x000D_
17/05/2021_x000D_
22/06/2021_x000D_
28/06/2021_x000D_
22/12/2021_x000D_
04/01/2022_x000D_
19/07/2022_x000D_
07/09/2022_x000D_
04/11/2022_x000D_
27/12/2022_x000D_
14/02/2023_x000D_
30/06/2023_x000D_
19/09/2023_x000D_
29/11/2023_x000D_
27/11/2023_x000D_
29/11/2023_x000D_
22/12/2023_x000D_
28/12/2023_x000D_
03/01/2024_x000D_
20/03/2024_x000D_
24/06/2024_x000D_
23/9/2024_x000D_
19/12/2024_x000D_
26/3/2025_x000D_
31/10/2025_x000D_
30/12/2025</t>
  </si>
  <si>
    <t>IESS-DG-2019-0310-M _x000D_
IESS-DG-2020-0169-M_x000D_
IESS-SDG-2020-0193-M_x000D_
IESS-DG-2021-0935-M_x000D_
IESS-DG-2021-0005-C_x000D_
IESS-DG-2021-1256-M _x000D_
IESS-SDG-2021-1277-M_x000D_
IESS-DG-2022-0001-C_x000D_
IESS-DG-2022-2145-M  _x000D_
IESS-DG-2022-0012-C_x000D_
IESS-DG-2022-3328-M_x000D_
IESS-DG-2022-3947-M_x000D_
IESS-DG-2023-0005-C_x000D_
IESS-DG-2023-2033-M _x000D_
IESS-DG-2023-3023-M _x000D_
IESS-DG-2023-3833-M_x000D_
IESS-DG-2023-3776-M_x000D_
IESS-DG-2023-3833-M_x000D_
IESS-DG-2023-4051-M_x000D_
IESS-DG-2023-4137-M _x000D_
IESS-DG-2024-0107-M_x000D_
IESS-DG-2024-0884-M_x000D_
IESS-DG-2024-1817-M_x000D_
IESS-DG-2024-2926-M_x000D_
IESS-DG-2024-3834-M_x000D_
IESS-DG-2025-1026-M_x000D_
IESS-DG-2025-4069-M_x000D_
IESS-DG-2025-4588-M</t>
  </si>
  <si>
    <t>RESPONSABLE DE FACTURACIÓN - ASISTENTE DE COMPRAS PÚBLICAS DEL CENTRO DE SALUD C - MATERNO INFANTIL Y EMERGENCIAS - ZARUMA</t>
  </si>
  <si>
    <t xml:space="preserve">
CSB-ZA-DM   
DG   </t>
  </si>
  <si>
    <t>Al Director General
2. De las recomendaciones no aplicables  en el periíodo sujeto a exámen, en virtude  de no haberse presentado operaciones administrativas y financieras o hechos que hubiesen permitido su implementación, que corresponden a los informes: DAI-AI-1077-2016; DAI-AI-1096-2016; DAPyA-AI-0013-2013 (sic);DAPyA-AI-0024-2016, recomendaciones 1; 14; 3,5 y 6, en su orden, conforme consta en anexo4, dispondrá a los servidores a quienes estám dirigidas, su implementación al momento en que se produzcan estas operaciones o hechos, considerando la normativa vigente, de lo cual realizará la supervision repsectiva.
DAI-AI-1077-2016  A-2016-06
Al Director del Centro de Salud B-Zaruma
1. Observará y vigilará que los procesos adquisitivos de bienes y servicios a través de Subasta Inversa y Menor Cuantía, en las fases precontractual, contractual y de ejecución, se cumplan acorde a lo dispuesto en la Ley Orgánica del Sistema Nacional de Contratación Pública, en su reglamento y en normativas institucional, dejando constancia de su cumplimiento con la documentación sustentatoriaen los expedientes generados para el efecto.</t>
  </si>
  <si>
    <t>8/2/2019_x000D_
12/08/2019_x000D_
22/08/2019_x000D_
23/08/2019_x000D_
26/08/2019_x000D_
27/08/2019_x000D_
22/01/2020_x000D_
02/05/2020_x000D_
24/06/2020_x000D_
17/05/2021_x000D_
22/06/2021_x000D_
28/06/2021_x000D_
22/12/2021_x000D_
04/01/2022_x000D_
19/07/2022_x000D_
07/09/2022_x000D_
04/11/2022_x000D_
27/12/2022_x000D_
14/02/2023_x000D_
30/06/2023_x000D_
19/09/2023_x000D_
27/11/2023_x000D_
29/11/2023_x000D_
22/12/2023_x000D_
28/12/2023_x000D_
03/01/2024_x000D_
20/03/2024_x000D_
24/06/2024_x000D_
23/9/2024_x000D_
19/12/2024_x000D_
26/3/2025_x000D_
31/10/2025_x000D_
30/12/2025</t>
  </si>
  <si>
    <t>IESS-DG-2019-0310-M _x000D_
IESS-SDG-2019-0338-M_x000D_
IESS-DG-2019-0805-M_x000D_
IESS-DG-2019-1897-M_x000D_
IESS-DG-2019-1984-M_x000D_
IESS-DG-2019-1996-M_x000D_
IESS-DG-2020-0169-M_x000D_
IESS-SDG-2020-0193-M_x000D_
IESS-DG-2020-1367-M_x000D_
IESS-DG-2021-0935-M_x000D_
IESS-DG-2021-0005-C_x000D_
IESS-DG-2021-1256-M _x000D_
IESS-DG-2021-2665-M_x000D_
IESS-DG-2022-0001-C_x000D_
IESS-DG-2022-2145-M  _x000D_
IESS-DG-2022-0012-C_x000D_
IESS-DG-2022-3328-M_x000D_
IESS-DG-2022-3947-M_x000D_
IESS-DG-2023-0005-C_x000D_
IESS-DG-2023-2033-M _x000D_
IESS-DG-2023-3023-M _x000D_
IESS-DG-2023-3776-M_x000D_
IESS-DG-2023-3833-M_x000D_
IESS-DG-2023-4051-M_x000D_
IESS-DG-2023-4137-M _x000D_
IESS-DG-2024-0107-M_x000D_
IESS-DG-2024-0884-M _x000D_
IESS-DG-2024-1817-M_x000D_
IESS-DG-2024-2926-M_x000D_
IESS-DG-2024-3834-M_x000D_
IESS-DG-2025-1026-M_x000D_
IESS-DG-2025-4069-M_x000D_
IESS-DG-2025-4588-M</t>
  </si>
  <si>
    <t>RESPONSABLE CONTABILIDAD</t>
  </si>
  <si>
    <r>
      <t xml:space="preserve">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t>
    </r>
    <r>
      <rPr>
        <b/>
        <sz val="8"/>
        <color theme="1"/>
        <rFont val="Calibri"/>
        <family val="2"/>
        <scheme val="minor"/>
      </rPr>
      <t xml:space="preserve">DAI-AI-1077-2016  A-2016-06
Al Director del Centro de Salud B-Zaruma
</t>
    </r>
    <r>
      <rPr>
        <sz val="8"/>
        <color theme="1"/>
        <rFont val="Calibri"/>
        <family val="2"/>
        <scheme val="minor"/>
      </rPr>
      <t xml:space="preserve">
9. Dispondrá a la servidora del área Contable, coordinar las constataciones físicas de las existencias de medicinas en Farmacia, a fin de que se realicen las veces necesarias y de manera obligatoria en el último trimestre del año.  El personal que participa en este proceso,será independiente de aquel que tiene a su cargo el registro y manejo de la Farmacia. De la diligencia, se elaborará un acta que deberá ser suscrita por el custodio y por el personal interviniente; y las diferencias que se obtengan durante el proceso de constatación física y conciliaciones con la información contable, serán investigadas y luego se registrarán los ajustes, previa autorización del servidor responsable de la Farmacia.</t>
    </r>
  </si>
  <si>
    <t>8/2/2019_x000D_
12/08/2019_x000D_
22/08/2019_x000D_
23/08/2019_x000D_
26/08/2019_x000D_
27/08/2019_x000D_
22/01/2020_x000D_
02/05/2020_x000D_
24/06/2020_x000D_
17/05/2021_x000D_
22/06/2021_x000D_
28/06/2021_x000D_
22/12/2021_x000D_
04/01/2022_x000D_
19/07/2022_x000D_
07/09/2022_x000D_
04/11/2022_x000D_
27/12/2022_x000D_
14/02/2023_x000D_
30/06/2023_x000D_
19/09/2023_x000D_
29/11/2023_x000D_
27/11/2023_x000D_
29/11/2023_x000D_
22/12/2023_x000D_
28/12/2023_x000D_
03/01/2024_x000D_
20/03/2024_x000D_
24/06/2024_x000D_
23/9/2024_x000D_
19/12/2024_x000D_
26/3/2025_x000D_
31/10/2025_x000D_
30/12/2025</t>
  </si>
  <si>
    <t>IESS-DG-2019-0310-M _x000D_
IESS-SDG-2019-0338-M_x000D_
IESS-DG-2019-0805-M_x000D_
IESS-DG-2019-1897-M_x000D_
IESS-DG-2019-1984-M_x000D_
IESS-DG-2019-1996-M_x000D_
IESS-DG-2020-0169-M_x000D_
IESS-SDG-2020-0193-M_x000D_
IESS-DG-2020-1367-M_x000D_
IESS-DG-2021-0935-M_x000D_
IESS-DG-2021-0005-C_x000D_
IESS-DG-2021-1256-M _x000D_
IESS-DG-2021-2665-M_x000D_
IESS-DG-2022-0001-C_x000D_
IESS-DG-2022-2145-M  _x000D_
IESS-DG-2022-0012-C_x000D_
IESS-DG-2022-3328-M_x000D_
IESS-DG-2022-3947-M_x000D_
IESS-DG-2023-0005-C_x000D_
IESS-DG-2023-2033-M _x000D_
IESS-DG-2023-3023-M _x000D_
IESS-DG-2023-3833-M_x000D_
IESS-DG-2023-3776-M_x000D_
IESS-DG-2023-3833-M_x000D_
IESS-DG-2023-4051-M_x000D_
IESS-DG-2024-0107-M_x000D_
IESS-DG-2024-0884-M _x000D_
IESS-DG-2024-1817-M_x000D_
IESS-DG-2024-2926-M_x000D_
IESS-DG-2024-3834-M_x000D_
IESS-DG-2025-1026-M_x000D_
IESS-DG-2025-4069-M_x000D_
IESS-DG-2025-4588-M</t>
  </si>
  <si>
    <t>AUXILIAR DE CONTABILIDAD
RESPONSABLE DE FARMACIA</t>
  </si>
  <si>
    <r>
      <t xml:space="preserve">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t>
    </r>
    <r>
      <rPr>
        <b/>
        <sz val="8"/>
        <color theme="1"/>
        <rFont val="Calibri"/>
        <family val="2"/>
        <scheme val="minor"/>
      </rPr>
      <t xml:space="preserve">
DAI-AI-1077-2016 A-2016-06
Al Director del Centro de Salud B-Zaruma
</t>
    </r>
    <r>
      <rPr>
        <sz val="8"/>
        <color theme="1"/>
        <rFont val="Calibri"/>
        <family val="2"/>
        <scheme val="minor"/>
      </rPr>
      <t xml:space="preserve">
7. Dispondrá y vigilará al Auxiliar de Contabilidad, Administrador y Usuario del sistema informático AS/400, coordine acciones con la servidora encargada de la Farmacia, con el propósito de que los saldos de los ítems registrados en el sistema AS/400, concuerde con los del kárdex manual de Farmacia, y reflejen las existencias físicas de los fármacos.</t>
    </r>
  </si>
  <si>
    <t>1.6.7</t>
  </si>
  <si>
    <t>8/2/2019_x000D_
12/08/2019_x000D_
22/08/2019_x000D_
23/08/2019_x000D_
26/08/2019_x000D_
27/08/2019_x000D_
22/01/2020_x000D_
02/05/2020_x000D_
24/06/2020_x000D_
17/05/2021_x000D_
22/06/2021_x000D_
28/06/2021_x000D_
04/01/2022_x000D_
19/07/2022_x000D_
07/09/2022_x000D_
04/11/2022_x000D_
27/12/2022_x000D_
14/02/2023_x000D_
30/06/2023_x000D_
19/09/2023_x000D_
29/11/2023_x000D_
27/11/2023_x000D_
29/11/2023_x000D_
11/12/2023_x000D_
12/12/2023_x000D_
02/01/2023_x000D_
28/12/2023_x000D_
03/01/2024_x000D_
20/03/2024_x000D_
24/06/2024_x000D_
23/9/2024_x000D_
19/12/2024_x000D_
26/3/2025_x000D_
31/10/2025_x000D_
30/12/2025</t>
  </si>
  <si>
    <t>IESS-DG-2019-0310-M _x000D_
IESS-SDG-2019-0338-M_x000D_
IESS-DG-2019-0805-M_x000D_
IESS-DG-2019-1897-M_x000D_
IESS-DG-2019-1984-M_x000D_
IESS-DG-2019-1996-M_x000D_
IESS-DG-2020-0169-M_x000D_
IESS-SDG-2020-0193-M_x000D_
IESS-DG-2020-1367-M_x000D_
IESS-DG-2021-0935-M_x000D_
IESS-DG-2021-0005-C_x000D_
IESS-DG-2021-1256-M _x000D_
IESS-DG-2021-2665-M_x000D_
IESS-DG-2022-0001-C_x000D_
IESS-DG-2022-2145-M  _x000D_
IESS-DG-2022-0012-C_x000D_
IESS-DG-2022-3328-M_x000D_
IESS-DG-2022-3947-M_x000D_
IESS-DG-2023-0005-C_x000D_
IESS-DG-2023-2033-M _x000D_
IESS-DG-2023-3023-M _x000D_
IESS-DG-2023-3833-M_x000D_
IESS-DG-2023-3776-M_x000D_
IESS-DG-2023-3833-M_x000D_
IESS-DG-2023-1011-O AI_x000D_
IESS-DG-2023-4051-M_x000D_
IESS-DG-2024-0002-M_x000D_
IESS-DG-2023-4137-M _x000D_
IESS-DG-2024-0107-M_x000D_
IESS-DG-2024-0884-M _x000D_
IESS-DG-2024-1817-M_x000D_
IESS-DG-2024-2926-M_x000D_
IESS-DG-2024-3834-M_x000D_
IESS-DG-2025-1026-M_x000D_
IESS-DG-2025-4069-M_x000D_
IESS-DG-2025-4588-M</t>
  </si>
  <si>
    <t>AUXILIAR DE CONTABILIDAD</t>
  </si>
  <si>
    <r>
      <rPr>
        <b/>
        <sz val="8"/>
        <color theme="1"/>
        <rFont val="Calibri"/>
        <family val="2"/>
        <scheme val="minor"/>
      </rPr>
      <t>Al Director General</t>
    </r>
    <r>
      <rPr>
        <sz val="8"/>
        <color theme="1"/>
        <rFont val="Calibri"/>
        <family val="2"/>
        <scheme val="minor"/>
      </rPr>
      <t xml:space="preserve">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t>
    </r>
    <r>
      <rPr>
        <b/>
        <sz val="8"/>
        <color theme="1"/>
        <rFont val="Calibri"/>
        <family val="2"/>
        <scheme val="minor"/>
      </rPr>
      <t xml:space="preserve">DAI-AI-1077-2016 A-2016-06
Al Director del Centro de Salud B-Zaruma
</t>
    </r>
    <r>
      <rPr>
        <sz val="8"/>
        <color theme="1"/>
        <rFont val="Calibri"/>
        <family val="2"/>
        <scheme val="minor"/>
      </rPr>
      <t xml:space="preserve">
6. Dispondrá y vigilará al Auxiliar de Contabilidad, Administrador y Usuario del sistema informático AS/400, para que reingrese en el sistema informático AS/400 los fármacos cuyas cantidades fueron establecidas con diferencias en más en el inventario al 31 de diciembre de 2015, a fin de contar con información real de las existencias para la prescripción médica.</t>
    </r>
  </si>
  <si>
    <t>IESS-DG-2019-0310-M _x000D_
IESS-SDG-2019-0338-M_x000D_
IESS-DG-2019-0805-M_x000D_
IESS-DG-2019-1897-M_x000D_
IESS-DG-2019-1984-M_x000D_
IESS-DG-2019-1996-M_x000D_
IESS-DG-2020-0169-M_x000D_
IESS-SDG-2020-0193-M_x000D_
IESS-DG-2020-1367-M_x000D_
IESS-DG-2021-0935-M_x000D_
IESS-DG-2021-0005-C_x000D_
IESS-DG-2021-1256-M _x000D_
IESS-DG-2021-2665-M_x000D_
IESS-DG-2022-0001-C_x000D_
IESS-DG-2022-2145-M  _x000D_
IESS-DG-2022-0012-C_x000D_
IESS-DG-2022-3328-M_x000D_
IESS-DG-2022-3947-M_x000D_
IESS-DG-2023-0005-C_x000D_
IESS-DG-2023-2033-M _x000D_
IESS-DG-2023-3023-M _x000D_
IESS-DG-2023-3833-M_x000D_
IESS-DG-2023-3776-M_x000D_
IESS-DG-2023-3833-M_x000D_
IESS-DG-2023-4051-M_x000D_
IESS-DG-2023-4137-M _x000D_
IESS-DG-2024-0107-M_x000D_
IESS-DG-2024-0884-M _x000D_
IESS-DG-2024-1817-M_x000D_
IESS-DG-2024-2926-M_x000D_
IESS-DG-2024-3834-M_x000D_
IESS-DG-2025-1026-M_x000D_
IESS-DG-2025-4069-M_x000D_
IESS-DG-2025-4588-M</t>
  </si>
  <si>
    <r>
      <t xml:space="preserve">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t>
    </r>
    <r>
      <rPr>
        <b/>
        <sz val="8"/>
        <color theme="1"/>
        <rFont val="Calibri"/>
        <family val="2"/>
        <scheme val="minor"/>
      </rPr>
      <t xml:space="preserve">DAI-AI-1077-2016 A-2016-06
Al Director del Centro de Salud B-Zaruma
</t>
    </r>
    <r>
      <rPr>
        <sz val="8"/>
        <color theme="1"/>
        <rFont val="Calibri"/>
        <family val="2"/>
        <scheme val="minor"/>
      </rPr>
      <t xml:space="preserve">
5. Dispondrá y vigilará que el servidor encargado del portal de Compras Públicas, publique en el referido portal utilizando la herramienta “Publicaciones de Ínfima Cuantía”, las adquisiciones llevadas a cabo en la Unidad Médica, durante el transcurso del mes en el cual se realizaron las contrataciones.</t>
    </r>
  </si>
  <si>
    <t>IESS-DG-2019-0310-M _x000D_
IESS-SDG-2019-0338-M_x000D_
IESS-DG-2019-0805-M_x000D_
IESS-DG-2019-1897-M_x000D_
IESS-DG-2019-1984-M_x000D_
IESS-DG-2019-1996-M_x000D_
IESS-DG-2020-0169-M_x000D_
IESS-SDG-2020-0193-M_x000D_
IESS-DG-2020-1367-M_x000D_
IESS-DG-2021-0935-M_x000D_
IESS-DG-2021-0005-C_x000D_
IESS-DG-2021-1256-M _x000D_
IESS-DG-2021-2665-M_x000D_
IESS-DG-2022-0001-C_x000D_
IESS-DG-2022-2145-M  _x000D_
IESS-DG-2022-0012-C_x000D_
IESS-DG-2022-3328-M_x000D_
IESS-DG-2022-3947-M_x000D_
IESS-DG-2023-0005-C_x000D_
IESS-DG-2023-2033-M _x000D_
IESS-DG-2023-3023-M _x000D_
IESS-DG-2023-3833-M_x000D_
IESS-DG-2023-3776-M_x000D_
IESS-DG-2023-3833-M_x000D_
IESS-DG-2023-4051-M_x000D_
IESS-DG-2023-4137-M _x000D_
IESS-DG-2024-0107-M_x000D_
IESS-DG-2024-0884-M_x000D_
IESS-DG-2024-1817-M_x000D_
IESS-DG-2024-2926-M_x000D_
IESS-DG-2024-3834-M_x000D_
IESS-DG-2025-1026-M_x000D_
IESS-DG-2025-4069-M_x000D_
IESS-DG-2025-4588-M</t>
  </si>
  <si>
    <r>
      <t xml:space="preserve">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t>
    </r>
    <r>
      <rPr>
        <b/>
        <sz val="8"/>
        <color theme="1"/>
        <rFont val="Calibri"/>
        <family val="2"/>
        <scheme val="minor"/>
      </rPr>
      <t xml:space="preserve">DAI-AI-1077-2016 A-2016-06
Al Director del Centro de Salud B-Zaruma
</t>
    </r>
    <r>
      <rPr>
        <sz val="8"/>
        <color theme="1"/>
        <rFont val="Calibri"/>
        <family val="2"/>
        <scheme val="minor"/>
      </rPr>
      <t xml:space="preserve">
4. Establecerá procedimientos de supervisión, para evaluar y verificar si las acciones que se ejecutan en los procesos de compras públicas, a través del mecanismo de ínfima cuantía, son apropiadas y si se las realizan en concordancia con el ordenamiento jurídico, lo que también permitirá proponer cambios con la finalidad de obtener mayor eficiencia y eficacia en las operaciones, y contribuir a la mejora continua de los procesos de la entidad.</t>
    </r>
  </si>
  <si>
    <t>15/2/2019
26/02/2019
01/10/2019
01/10/2019
14/10/2019
05/02/2020
13/12/2022
10/01/2023
12/09/2023</t>
  </si>
  <si>
    <t>IESS-CE-CG-2019-0202-M   
IESS-CE-CG-2019-0235-M
IESS-CE-CG-2019-1262-M
IESS-CE-CG-2019-1263-M
IESS-SDG-2019-0433-M
IESS-SDG-2020-0193-M
IESS-DPG-2022-3424-M
IESS-CE-CG-2023-0039-M
IESS-CE-CG-2023-1392-M</t>
  </si>
  <si>
    <t>8/2/2019_x000D_
12/08/2019_x000D_
20/08/2019_x000D_
22/08/2019_x000D_
26/08/2019_x000D_
27/08/2019_x000D_
02/05/2020_x000D_
24/06/2020_x000D_
22/06/2021_x000D_
28/06/2021_x000D_
28/09/2021_x000D_
22/12/2021_x000D_
04/01/2022_x000D_
19/07/2022_x000D_
07/09/2022_x000D_
04/11/2022_x000D_
04/01/2023_x000D_
2712/2022_x000D_
14/02/2023_x000D_
14/02/2023_x000D_
16/06/2023_x000D_
18/09/2023_x000D_
27/11/2023_x000D_
01/12/2023_x000D_
27/11/2023_x000D_
28/11/2023_x000D_
20/03/2024_x000D_
24/06/2024_x000D_
20/9/2024_x000D_
19/12/2024_x000D_
19/02/2025_x000D_
26/3/2025_x000D_
30/10/2025_x000D_
30/12/2025</t>
  </si>
  <si>
    <t>IESS-DG-2019-0306-M_x000D_
IESS-SDG-2019-0338-M_x000D_
IESS-DG-2019-1843-M _x000D_
IESS-DG-2019-1867-M_x000D_
IESS-DG-2019-1980-M _x000D_
IESS-DG-2019-1996-M_x000D_
IESS-SDG-2020-0193-M_x000D_
IESS-DG-2020-1365-M_x000D_
IESS-DG-2021-0005-C_x000D_
IESS-DG-2021-1256-M  _x000D_
IESS-SDG-2021-0936-M_x000D_
IESS-DG-2021-2664-M_x000D_
IESS-DG-2022-0001-C_x000D_
IESS-DG-2022-2145-M  _x000D_
IESS-DG-2022-0012-C_x000D_
IESS-DG-2022-3312-M_x000D_
IESS-DG-2023-0035-M_x000D_
IESS-DG-2022-3929-M_x000D_
IESS-DG-2023-0005-C_x000D_
IESS-DG-2023-0451-M_x000D_
IESS-DG-2023-1846-M _x000D_
IESS-DG-2023-3001-M _x000D_
IESS-DG-2023-3804-M_x000D_
IESS-DG-2023-3855-M_x000D_
IESS-DG-2023-3760-M_x000D_
IESS-DG-2023-4120-M _x000D_
IESS-DG-2024-0841-M_x000D_
IESS-DG-2024-1828-M_x000D_
IESS-DG-2024-2900-M_x000D_
IESS-DG-2024-3826-M_x000D_
IESS-DG-2025-0427-M_x000D_
IESS-DG-2025-0993-M_x000D_
IESS-DG-2025-4010-M_x000D_
IESS-DG-2025-4577-M</t>
  </si>
  <si>
    <t xml:space="preserve">RESPONSABLE FINANCIERO 
RESPONSABLE DE ACTIVOS FIJOS </t>
  </si>
  <si>
    <t xml:space="preserve">
CE-CG-DA   
DG        
</t>
  </si>
  <si>
    <r>
      <t xml:space="preserve">Al Director General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t>
    </r>
    <r>
      <rPr>
        <b/>
        <sz val="8"/>
        <color theme="1"/>
        <rFont val="Calibri"/>
        <family val="2"/>
        <scheme val="minor"/>
      </rPr>
      <t xml:space="preserve">DAI-AI-0998-2016 A-2016-24
Al Director Administrativo del Centro de Especialidades - Central Guayas
</t>
    </r>
    <r>
      <rPr>
        <sz val="8"/>
        <color theme="1"/>
        <rFont val="Calibri"/>
        <family val="2"/>
        <scheme val="minor"/>
      </rPr>
      <t>3. Dispondrá al Responsable del Grupo de Trabajo Financiero y a los miembros del Equipo de Gestión de Activos Fijos, que planifiquen en el último trimestre de cada año la toma física de los bienes de larga duración, con la participación de personal independiente del registro; una vez concluida la constatación física de todos los bienes de la unidad médica, los intervinientes del proceso legalizarán la respectiva acta; en caso de existir novedades estás serán investigadas y se procederá a realizar los ajustes o cargos correspondientes.</t>
    </r>
  </si>
  <si>
    <t xml:space="preserve">15/2/2019
26/02/2019
01/10/2019
01/10/2019
14/10/2019
05/02/2020
13/12/2022
10/01/2023
12/09/2023
</t>
  </si>
  <si>
    <t xml:space="preserve">IESS-CE-CG-2019-0202-M   
IESS-CE-CG-2019-0235-M
IESS-CE-CG-2019-1262-M
IESS-CE-CG-2019-1263-M
IESS-SDG-2019-0433-M
IESS-SDG-2020-0193-M
IESS-DPG-2022-3424-M
IESS-CE-CG-2023-0039-M
IESS-CE-CG-2023-1392-M
</t>
  </si>
  <si>
    <t>8/2/2019_x000D_
12/08/2019_x000D_
20/08/2019_x000D_
22/08/2019_x000D_
26/08/2019_x000D_
27/08/2019_x000D_
02/05/2020_x000D_
24/06/2020_x000D_
22/06/2021_x000D_
28/06/2021_x000D_
28/09/2021_x000D_
22/12/2021_x000D_
04/01/2022_x000D_
19/07/2022_x000D_
07/09/2022_x000D_
04/11/2022_x000D_
04/01/2022_x000D_
27/12/2022_x000D_
14/02/2023_x000D_
14/02/2023_x000D_
16/06/2023_x000D_
18/09/2023_x000D_
27/11/2023_x000D_
01/12/2023_x000D_
27/11/2023_x000D_
28/11/2023_x000D_
20/03/2024_x000D_
24/06/2024_x000D_
20/9/2024_x000D_
19/12/2024_x000D_
18/02/2025_x000D_
26/3/2025_x000D_
30/10/2025_x000D_
30/12/2025</t>
  </si>
  <si>
    <t>IESS-DG-2019-0306-M_x000D_
IESS-SDG-2019-0338-M_x000D_
IESS-DG-2019-1843-M _x000D_
IESS-DG-2019-1867-M_x000D_
IESS-DG-2019-1980-M _x000D_
IESS-DG-2019-1996-M_x000D_
IESS-SDG-2020-0193-M_x000D_
IESS-DG-2020-1365-M_x000D_
IESS-DG-2021-0005-C_x000D_
IESS-DG-2021-1256-M  _x000D_
IESS-SDG-2021-0936-M_x000D_
IESS-DG-2021-2664-M_x000D_
IESS-DG-2022-0001-C_x000D_
IESS-DG-2022-2145-M  _x000D_
IESS-DG-2022-0012-C_x000D_
IESS-DG-2022-3312-M_x000D_
IESS-DG-2023-0035-M_x000D_
IESS-DG-2022-3929-M_x000D_
IESS-DG-2023-0005-C_x000D_
IESS-DG-2023-0451-M_x000D_
IESS-DG-2023-1846-M _x000D_
IESS-DG-2023-3001-M _x000D_
IESS-DG-2023-3804-M_x000D_
IESS-DG-2023-3855-M_x000D_
IESS-DG-2023-3760-M _x000D_
IESS-DG-2023-4120-M _x000D_
IESS-DG-2024-0841-M_x000D_
IESS-DG-2024-1828-M_x000D_
IESS-DG-2024-2900-M_x000D_
IESS-DG-2024-3826-M_x000D_
IESS-DG-2025-0427-M_x000D_
IESS-DG-2025-0993-M_x000D_
IESS-DG-2025-4010-M_x000D_
IESS-DG-2025-4577-M</t>
  </si>
  <si>
    <t>EQUIPO DE GESTIÓN DE ACTIVOS FIJOS</t>
  </si>
  <si>
    <r>
      <rPr>
        <b/>
        <sz val="8"/>
        <color theme="1"/>
        <rFont val="Calibri"/>
        <family val="2"/>
        <scheme val="minor"/>
      </rPr>
      <t>Al Director General</t>
    </r>
    <r>
      <rPr>
        <sz val="8"/>
        <color theme="1"/>
        <rFont val="Calibri"/>
        <family val="2"/>
        <scheme val="minor"/>
      </rPr>
      <t xml:space="preserve">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t>
    </r>
    <r>
      <rPr>
        <b/>
        <sz val="8"/>
        <color theme="1"/>
        <rFont val="Calibri"/>
        <family val="2"/>
        <scheme val="minor"/>
      </rPr>
      <t xml:space="preserve">DAI-AI-0998-2016 A-2016-24
Al Director Administrativo del Centro de Especialidades - Central Guayas
</t>
    </r>
    <r>
      <rPr>
        <sz val="8"/>
        <color theme="1"/>
        <rFont val="Calibri"/>
        <family val="2"/>
        <scheme val="minor"/>
      </rPr>
      <t>2. Dispondrá a los miembros del Equipo de Gestión de Acivos Fijos, incluyan en el inventarlo general de bienes de larga duración, todos los activos fijos que ingresan a la unidad médica; y, que realicen la entrega de los bienes, mediante acta a los custodios responsables, identificando de manera clara las características de los bienes.</t>
    </r>
  </si>
  <si>
    <t>23/8/2019
26/08/2019
04/07/2022
13/6/2022
14/02/2023
25/11/2024</t>
  </si>
  <si>
    <t xml:space="preserve">IESS-DPY-2019-0556-M
IESS-DPY-2019-0563-M
IESS-DPY-2022-1497-M
IESS-SDNIE-2022-1019-M 
IESS-SDNCP-2023-0329-M
IESS-DPY-2024-2954-M </t>
  </si>
  <si>
    <t>13/2/2019_x000D_
22/08/2019_x000D_
23/08/2019_x000D_
02/05/2020_x000D_
16/06/2020_x000D_
20/05/2021_x000D_
22/06/2021_x000D_
28/06/2021_x000D_
22/12/2021_x000D_
04/01/2022_x000D_
19/07/2022_x000D_
07/09/2022_x000D_
04/11/2022_x000D_
27/12/2022_x000D_
14/02/2023_x000D_
20/03/2023_x000D_
14/04/2023_x000D_
30/06/2023_x000D_
07/07/2023_x000D_
18/09/2023_x000D_
27/11/2023_x000D_
01/12/2023_x000D_
27/12/2023_x000D_
28/12/2023_x000D_
15/04/2024_x000D_
23/08/2024_x000D_
20/9/2024_x000D_
07/10/2024_x000D_
22/10/2024_x000D_
19/12/2024_x000D_
26/3/2025_x000D_
30/10/2025_x000D_
30/12/2025</t>
  </si>
  <si>
    <t>IESS-DG-2019-0385-M_x000D_
IESS-DG-2019-0805-M_x000D_
IESS-DG-2019-1924-M_x000D_
IESS-SDG-2020-0193-M_x000D_
IESS-DG-2020-1285-M_x000D_
IESS-DG-2021-0968-M _x000D_
IESS-DG-2021-0005-C_x000D_
IESS-DG-2021-1256-M _x000D_
IESS-DG-2021-2675-M_x000D_
IESS-DG-2022-0001-C_x000D_
IESS-DG-2022-2145-M  _x000D_
IESS-DG-2022-0012-C_x000D_
IESS-DG-2022-3331-M_x000D_
IESS-DG-2022-3964-M_x000D_
IESS-DG-2023-0005-C_x000D_
IESS-DG-2023-0836-M_x000D_
IESS-DG-2023-1144-M_x000D_
IESS-DG-2023-2015-M_x000D_
IESS-DG-2023-2132-M_x000D_
IESS-DG-2023-2982-M _x000D_
IESS-DG-2023-3794-M_x000D_
 IESS-DG-2023-3854-M_x000D_
IESS-DG-2023-4095-M_x000D_
IESS-DG-2023-4110-M _x000D_
ESS-DG-2024-1132-M_x000D_
IESS-DG-2024-2531-M_x000D_
IESS-DG-2024-2913-M_x000D_
IESS-DG-2024-3090-M_x000D_
IESS-DG-2024-3258-M_x000D_
IESS-DG-2024-3849-M_x000D_
IESS-DG-2025-1028-M_x000D_
IESS-DG-2025-4006-M_x000D_
IESS-DG-2025-4549-M</t>
  </si>
  <si>
    <t xml:space="preserve"> 
DP-Y   
DG  </t>
  </si>
  <si>
    <r>
      <t xml:space="preserve">
</t>
    </r>
    <r>
      <rPr>
        <b/>
        <sz val="8"/>
        <color theme="1"/>
        <rFont val="Calibri"/>
        <family val="2"/>
        <scheme val="minor"/>
      </rPr>
      <t>Al Director General</t>
    </r>
    <r>
      <rPr>
        <sz val="8"/>
        <color theme="1"/>
        <rFont val="Calibri"/>
        <family val="2"/>
        <scheme val="minor"/>
      </rPr>
      <t xml:space="preserve">
1. Elaborar un cronograma con las recomendaciones incumplidas y parcialmente cumplidas que contengan un detalle de las mismas, responsables de su cumplimiento, plazo y medios documentales de verificacion, y supervisará con la finalidad de asegurar el cumplimiento de las recomendaciones, en los plazos previstos en la Ley Orgánica de la Contraloría  General  del Estado.
</t>
    </r>
    <r>
      <rPr>
        <b/>
        <sz val="8"/>
        <color theme="1"/>
        <rFont val="Calibri"/>
        <family val="2"/>
        <scheme val="minor"/>
      </rPr>
      <t xml:space="preserve">DAI-AI-1225-2016 A-2017-03
Al Director Provincial del IESS de Santa Elena
</t>
    </r>
    <r>
      <rPr>
        <sz val="8"/>
        <color theme="1"/>
        <rFont val="Calibri"/>
        <family val="2"/>
        <scheme val="minor"/>
      </rPr>
      <t xml:space="preserve">
7. Dispondrá y vigilará que el servidor Encargado del portal de Compras Públicas, publique a través de la herramienta "Publicaciones de ínfima cuantía", las adquisiciones llevadas a cabo en la Dirección Provincial, durante el transcurso del mes en el cual se realizaron las contrataciones.</t>
    </r>
  </si>
  <si>
    <t>23/1/2019
30/01/2020
20/10/2021
23/11/2021
16/08/2022
26/09/2022
06/04/2023
20/09/2023
01/09/2023
28/10/2024
15/01/2025</t>
  </si>
  <si>
    <t xml:space="preserve">IESS-DPP-2019-0118-M
IESS-DPP-2020-0201-M
IESS-DPP-2021-3257-M
IESS-DPP-2021-3556-M
IESS-DPP-2022-2135-M
IESS-DPP-2022-2477-M
IESS-DPP-2023-0721-M
IESS-DPP-2023-2556-M
IESS-SPG-2023-0141-M
IESS-DPP-2024-3560-M
IESS-DPP-2025-0144-M </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</si>
  <si>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04/10/2022_x000D_
15/09/2022_x000D_
04/11/2022_x000D_
27/12/2022_x000D_
30/01/2023_x000D_
14/02/2023_x000D_
21/04/2023_x000D_
19/06/2023_x000D_
27/07/2023_x000D_
16/08/2023_x000D_
18/09/2023_x000D_
06/11/2023_x000D_
18/09/2023_x000D_
27/11/2023_x000D_
28/12/2023_x000D_
20/03/2024_x000D_
05/04/2024_x000D_
24/06/2024_x000D_
12/09/2024_x000D_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</si>
  <si>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IESS-DG-2022-2145-M_x000D_
 IESS-DG-2022-0012-C_x000D_
IESS-DG-2022-2508-M_x000D_
IESS-DG-2022-2999-M_x000D_
IESS-DG-2022-2837-M_x000D_
IESS-DG-2022-3926-M _x000D_
IESS-DG-2023-0005-C_x000D_
IESS-DG-2023-0279-M_x000D_
IESS-DG-2023-0005-C_x000D_
IESS-DG-2023-1235-M_x000D_
IESS-DG-2023-1879-M_x000D_
IESS-DG-2023-2394-M_x000D_
IESS-DG-2023-2600-M _x000D_
IESS-DG-2023-3000-M_x000D_
IESS-DG-2023-3533-M_x000D_
IESS-DG-2023-3000-M_x000D_
IESS-DG-2023-3787-M_x000D_
IESS-DG-2023-4108-M _x000D_
IESS-DG-2024-0831-M MAS DPP_x000D_
IESS-DG-2024-1036-M CONV _x000D_
IESS-DG-2024-1808-M__x000D_
IESS-DG-2024-2774-M_x000D_
IESS-DG-2024-2893-M_x000D_
IESS-DG-2025-0213-M_x000D_
IESS-DG-2024-3851-M_x000D_
IESS-DG-2025-1047-M_x000D_
IESS-DG-2025-2248-M_x000D_
IESS-DG-2025-4000-M_x000D_
IESS-DG-2025-4546-M</t>
  </si>
  <si>
    <t>A la Directora General del IESS
50. Dispondrá al Director Provincial de Pichincha, realice constataciones físicas de los inmuebles propiedad del IESS, en caso de detectar que existan lotes utilizados por  personas naturales o jurídicas que no tengan relación contractual con el IESS,  tomaron acciones respecto de la procedencia de arrendamiento, lo que permitirá crear las cuentas por cobrar respectivas y recaudar los cánones de arrendamiento.</t>
  </si>
  <si>
    <t>A-2018-18</t>
  </si>
  <si>
    <t>A LOS ARRIENDOS DE BIENES INMUEBLES DE LA PROPIEDAD DEL IESS EN LA DIRECCION PROVINCIAL DE PICHINCHA Y DEPENDENCIAS RELACIONADAS  ENTRE EL 1 DE ENERO DE 2012 Y EL 31 DE DICIEMBRE DE 2016</t>
  </si>
  <si>
    <t>DNAI-AI-0049-2017</t>
  </si>
  <si>
    <t>23/01/2019
25/07/2019
30/01/2020
25/08/2020
06/10/2021 
13/10/2021
20/10/2021
16/08/2022
26/09/2022
20/09/2023
28/10/2024
15/01/2025</t>
  </si>
  <si>
    <t xml:space="preserve">IESS-DPP-2019-0118-M
IESS-DPP-2019-1064-M
IESS-DPP-2020-0201-M
IESS-DPP-2020-1689-M
IESS-DPP-2021-3120-M
IESS-DPP-2021-3173-M
IESS-DPP-2021-3257-M
IESS-DPP-2022-2135-M
IESS-DPP-2022-2477-M
IESS-DPP-2023-2556-M
IESS-DPP-2024-3560-M
IESS-DPP-2025-0144-M </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</si>
  <si>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15/09/2022_x000D_
27/12/2022_x000D_
30/01/2023_x000D_
14/02/2023_x000D_
21/04/2023_x000D_
19/06/2023_x000D_
27/07/2023_x000D_
16/08/2023_x000D_
18/09/2023_x000D_
27/11/2023_x000D_
28/12/2023_x000D_
20/03/2024_x000D_
05/04/2024_x000D_
24/06/2024_x000D_
12/09/2024_x000D_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</si>
  <si>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 _x000D_
IESS-DG-2022-2508-M_x000D_
IESS-DG-2022-2837-M_x000D_
IESS-DG-2022-3926-M _x000D_
IESS-DG-2023-0279-M_x000D_
IESS-DG-2023-0005-C_x000D_
IESS-DG-2023-1235-M_x000D_
IESS-DG-2023-1879-M_x000D_
IESS-DG-2023-2394-M_x000D_
IESS-DG-2023-2600-M 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IESS-DG-2025-4000-M_x000D_
IESS-DG-2025-4546-M</t>
  </si>
  <si>
    <t xml:space="preserve">Al Director Provincial de Pichincha
49. Dispondrá a la Coordinara Provincial Administrativa Financiera, determine los contratos de arrendamiento en los que se incluyó una cláusula de incremento de las pensiones locativas de inmuebles, de acuerdo con el índice de Precio al Consumidor – IPC, de los que verificará su cálculo y recaudación.  En caso de encontrar  valores no cobrados, realizará las gestiones de cobro respectivas.
</t>
  </si>
  <si>
    <t>23/01/2019
25/07/2019
30/01/2020
20/10/2021
23/11/2021
16/08/2022
26/09/2022
20/09/2023
28/10/2024
15/01/2025</t>
  </si>
  <si>
    <t xml:space="preserve">IESS-DPP-2019-0118-M
IESS-DPP-2019-1064-M
IESS-DPP-2020-0201-M
IESS-DPP-2021-3257-M
IESS-DPP-2021-3556-M
IESS-DPP-2022-2135-M
IESS-DPP-2022-2477-M
IESS-DPP-2023-2556-M
IESS-DPP-2024-3560-M
IESS-DPP-2025-0144-M </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</si>
  <si>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15/09/2022_x000D_
27/12/2022_x000D_
30/01/2023_x000D_
14/02/2023_x000D_
21/04/2023_x000D_
19/06/2023_x000D_
27/07/2023_x000D_
16/08/2023_x000D_
18/09/2023_x000D_
27/11/2023_x000D_
28/12/2023_x000D_
20/03/2024_x000D_
05/04/2024_x000D_
24/06/2024_x000D_
24/09/2024_x000D_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</si>
  <si>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IESS-DG-2022-2837-M_x000D_
IESS-DG-2022-3926-M _x000D_
IESS-DG-2023-0279-M_x000D_
IESS-DG-2023-0005-C_x000D_
IESS-DG-2023-1235-M_x000D_
IESS-DG-2023-1879-M_x000D_
IESS-DG-2023-2394-M_x000D_
IESS-DG-2023-2600-M 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IESS-DG-2025-4000-M_x000D_
IESS-DG-2025-4546-M</t>
  </si>
  <si>
    <t xml:space="preserve">Al Director Provincial de Pichincha
48. Dispondrá a los técnicos de la Coordinación Provincial Administrativa Financiera que verifiquen que los peticionarios de arrendamientos presentaron los requisitos establecidos en la normativa vigente; así como que en el Plan de Negocio se incorporen los ingresos y/o ventas brutas estimadas que se generen en la actividad productiva o negocio para el primer año, lo que permitirá contar con la  información necesaria para la determinación del canon arrendaticio.
</t>
  </si>
  <si>
    <t>23/1/2019
30/01/2020
01/10/2020
13/10/2020
20/10/2021
11/11/2021
16/08/2022</t>
  </si>
  <si>
    <t>IESS-DPP-2019-0118-M
IESS-DPP-2020-0201-M
IESS-DPP-2020-2113-M 
IESS-DPP-2021-3173-M
IESS-DPP-2021-3257-M
IESS-DPP-2021-3437-M
IESS-DPP-2022-2135-M</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</si>
  <si>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04/10/2022_x000D_
15/09/2022_x000D_
27/12/2022_x000D_
30/01/2023_x000D_
14/02/2023_x000D_
21/04/2023_x000D_
19/06/2023_x000D_
16/08/2023_x000D_
19/09/2023_x000D_
27/11/2023_x000D_
28/12/2023_x000D_
20/03/2024_x000D_
05/04/2024_x000D_
24/06/2024_x000D_
12//09/2024_x000D_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</si>
  <si>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IESS-DG-2022-2999-M_x000D_
IESS-DG-2022-2837-M_x000D_
IESS-DG-2022-3292-M_x000D_
IESS-DG-2022-3926-M _x000D_
IESS-DG-2023-0279-M_x000D_
IESS-DG-2023-0005-C_x000D_
IESS-DG-2023-1235-M_x000D_
IESS-DG-2023-1879-M_x000D_
IESS-DG-2023-2600-M 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IESS-DG-2025-4000-M_x000D_
IESS-DG-2025-4546-M</t>
  </si>
  <si>
    <t>A la Directora General del IESS
47. Dispondrá al Director Provincial de Pichincha inicie el proceso de terminación de los contratos de los lotes 42 y 43A, situación que les permitirá recuperar los citados lotes para posteriormente sean arrendados por la institución.</t>
  </si>
  <si>
    <t>23/1/2019
30/01/2020
20/10/2021
23/11/2021
16/08/2022
20/09/2023
28/10/2024
15/01/2025</t>
  </si>
  <si>
    <t xml:space="preserve">IESS-DPP-2019-0118-M
IESS-DPP-2020-0201-M
IESS-DPP-2021-3257-M
IESS-DPP-2021-3556-M
IESS-DPP-2022-2135-M
IESS-DPP-2023-2556-M
IESS-DPP-2024-3560-M
IESS-DPP-2025-0144-M </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</si>
  <si>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04/10/2022_x000D_
15/09/2022_x000D_
04/11/2022_x000D_
27/12/2022_x000D_
30/01/2023_x000D_
14/02/2023_x000D_
21/04/2023_x000D_
19/06/2023_x000D_
16/08/2023_x000D_
19/09/2023_x000D_
27/11/2023_x000D_
28/12/2023_x000D_
20/03/2024_x000D_
05/04/2024_x000D_
24/06/2024_x000D_
12/09/2024_x000D_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</si>
  <si>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IESS-DG-2022-2999-M_x000D_
IESS-DG-2022-2837-M_x000D_
IESS-DG-2022-3292-M_x000D_
IESS-DG-2023-0279-M_x000D_
IESS-DG-2023-0005-C_x000D_
IESS-DG-2023-1235-M_x000D_
IESS-DG-2023-1879-M_x000D_
IESS-DG-2023-2600-M 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IESS-DG-2025-4000-M_x000D_
IESS-DG-2025-4546-M</t>
  </si>
  <si>
    <t xml:space="preserve">A la Directora General del IESS
46. Dispondrá a los servidores de la Dirección Provincial de Pichincha, que se abstengan de  emitir informes, tramitar o suscribir contratos, en los que participen su cónyuge o conviviente en unión de hecho legalmente reconocida, sus parientes hasta el cuarto grado de consanguinidad o segundo de afinidad. 
</t>
  </si>
  <si>
    <t>23/01/2019
25/07/2019
30/01/2020
25/08/2020
13/10/2021
20/10/2021
11/01/2022
16/08/2022
26/09/2022
20/09/2023
28/10/2024
15/01/2025</t>
  </si>
  <si>
    <t xml:space="preserve">IESS-DPP-2019-0118-M
IESS-DPP-2019-1064-M
IESS-DPP-2020-0201-M
IESS-DPP-2020-1689-M
IESS-DPP-2021-3173-M
IESS-DPP-2021-3257-M
IESS-DPP-2022-0078-M
IESS-DPP-2022-2135-M
IESS-DPP-2022-2477-M
IESS-DPP-2023-2556-M
IESS-DPP-2024-3560-M
IESS-DPP-2025-0144-M </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</si>
  <si>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15/09/2022_x000D_
27/12/2022_x000D_
30/01/2023_x000D_
14/02/2023_x000D_
21/04/2023_x000D_
19/06/2023_x000D_
16/08/2023_x000D_
18/09/2023_x000D_
27/11/2023_x000D_
28/12/2023_x000D_
20/03/2024_x000D_
05/04/2024_x000D_
24/06/2024_x000D_
12/09/2024_x000D_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</si>
  <si>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IESS-DG-2022-2837-M_x000D_
IESS-DG-2022-3926-M _x000D_
IESS-DG-2023-0279-M_x000D_
IESS-DG-2023-0005-C_x000D_
IESS-DG-2023-1235-M_x000D_
IESS-DG-2023-1879-M_x000D_
IESS-DG-2023-2600-M 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IESS-DG-2025-4000-M_x000D_
IESS-DG-2025-4546-M</t>
  </si>
  <si>
    <t xml:space="preserve">Al Director Provincial de Pichincha
45. Dispondrá a la Coordinadora Provincial Administrativa Financiera que en el caso de suscribir contratos de arrendamiento con personas jurídicas, verifiquen anualmente con el SRI, Superintendencia de Compañías y Registro Mercantil, respecto de la personería jurídica, representación legal, establecimientos registrados, procesos de disolución, entre otros; así como, efectuaran inspecciones al predio, de encontrar inconsistencias, las notificarán a los arrendatarios y de ser pertinente se iniciarán las acciones legales para dar por terminado el contrato.
</t>
  </si>
  <si>
    <t>23/01/2019
25/07/2019
30/01/2020
01/10/2020
13/10/2021
11/11/2021
20/09/2023
07/12/2023</t>
  </si>
  <si>
    <t>IESS-DPP-2019-0118-M
IESS-DPP-2019-1064-M
IESS-DPP-2020-0201-M
IESS-DPP-2021-3173-M 
IESS-DPP-2021-3257-M
IESS-DPP-2021-3437-M
IESS-DPP-2023-2556-M
IESS-DPP-2023-3384-M</t>
  </si>
  <si>
    <t>24/05/2018_x000D_
23/11/2018_x000D_
06/12/2018_x000D_
18/01/2019_x000D_
21/03/2019_x000D_
21/03/2019_x000D_
23/08/2019_x000D_
16/06/2020_x000D_
24/06/2020_x000D_
22/06/2021_x000D_
28/06/2021_x000D_
24/09/2021_x000D_
28/09/2021_x000D_
22/12/2021_x000D_
04/01/2022_x000D_
07/09/2022_x000D_
15/09/2022_x000D_
27/12/2022_x000D_
30/01/2023_x000D_
14/02/2023_x000D_
21/04/2023_x000D_
19/06/2023_x000D_
16/08/2023_x000D_
18/09/2023_x000D_
27/11/2023_x000D_
28/12/2023_x000D_
20/03/2024_x000D_
05/04/2024_x000D_
24/06/2024_x000D_
12/09/2024_x000D_
20/9/2024_x000D_
19/12/2024_x000D_
28/01/2025_x000D_
28/3/2025_x000D_
24/07/2025_x000D_
30/10/2025_x000D_
30/12/2025</t>
  </si>
  <si>
    <t>IESS-DG-2018-1221-M_x000D_
IESS-DG-2018-2562-M_x000D_
IESS-DG-2018-2663-M _x000D_
IESS-DG-2019-0149-M_x000D_
IESS-DG-2019-0798-M_x000D_
IESS-DG-2019-0816-M_x000D_
IESS-DG-2019-1918-M_x000D_
IESS-DG-2020-1285-M_x000D_
IESS-DG-2020-1349-M_x000D_
IESS-DG-2021-0005-C_x000D_
IESS-DG-2021-1256-M _x000D_
IESS-SDG-2021-0927-M_x000D_
IESS-SDG-2021-0936-M_x000D_
IESS-DG-2022-0001-C_x000D_
IESS-DG-2022-2145-M  _x000D_
IESS-DG-2022-0012-C_x000D_
IESS-DG-2022-2837-M_x000D_
IESS-DG-2022-3926-M _x000D_
IESS-DG-2023-0279-M_x000D_
IESS-DG-2023-0005-C_x000D_
IESS-DG-2023-1235-M_x000D_
IESS-DG-2023-1879-M_x000D_
IESS-DG-2023-2600-M _x000D_
IESS-DG-2023-3000-M_x000D_
IESS-DG-2023-3787-M_x000D_
IESS-DG-2023-4108-M _x000D_
IESS-DG-2024-0831-M MAS DPP_x000D_
IESS-DG-2024-1036-M CONV _x000D_
IESS-DG-2024-1808-M__x000D_
IESS-DG-2024-2893-M_x000D_
IESS-DG-2024-3851-M_x000D_
IESS-DG-2025-0213-M_x000D_
IESS-DG-2025-1047-M_x000D_
IESS-DG-2025-2248-M_x000D_
IESS-DG-2025-4000-M_x000D_
IESS-DG-2025-4546-M</t>
  </si>
  <si>
    <t xml:space="preserve">Al Director Provincial de Pichincha
44. Realizará el seguimiento continuo de los procesos judiciales instaurados en contra del arrendatario, así como insistirá a los Abogados delegados de la Procuraduría que impulsen la causa y concreten la citación al demandado, lo que permitirá la recuperación del inmueble.
</t>
  </si>
  <si>
    <t>23/01/2019
25/07/2019
30/01/2020
11/11/2021
01/09/2023</t>
  </si>
  <si>
    <t>IESS-DPP-2019-0118-M
IESS-DPP-2019-1064-M
IESS-DPP-2020-0201-M
IESS-DPP-2021-3437-M
IESS-SPG-2023-0141-M</t>
  </si>
  <si>
    <t>24/05/2018_x000D_
23/11/2018_x000D_
06/12/2018_x000D_
18/01/2019_x000D_
21/03/2019_x000D_
23/08/2019_x000D_
16/06/2020_x000D_
24/06/2020_x000D_
20/05/2021_x000D_
22/06/2021_x000D_
28/06/2021_x000D_
04/01/2022_x000D_
10/08/2022_x000D_
07/09/2022_x000D_
15/09/2022_x000D_
27/12/2022_x000D_
30/01/2023_x000D_
14/02/2023_x000D_
21/04/2023_x000D_
19/06/2023_x000D_
16/08/2023_x000D_
18/09/2023_x000D_
06/11/2023_x000D_
27/11/2023_x000D_
28/12/2023_x000D_
20/03/2024_x000D_
05/04/2024_x000D_
24/06/2024_x000D_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</si>
  <si>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IESS-DG-2022-0001-C_x000D_
IESS-DG-2022-2145-M  _x000D_
IESS-DG-2022-0012-C_x000D_
IESS-DG-2022-2837-M_x000D_
IESS-DG-2022-3926-M _x000D_
IESS-DG-2023-0279-M_x000D_
IESS-DG-2023-0005-C_x000D_
IESS-DG-2023-1235-M_x000D_
IESS-DG-2023-1879-M_x000D_
IESS-DG-2023-2600-M _x000D_
IESS-DG-2023-3000-M_x000D_
IESS-DG-2023-3533-M_x000D_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IESS-DG-2025-4000-M_x000D_
IESS-DG-2025-4546-M</t>
  </si>
  <si>
    <t xml:space="preserve">Al Director Provincial de Pichincha
43. Notificará con el desahucio al arrendatario del inmueble denominado “La Pradera 2”; así como, elaborará y presentará ante las autoridades jurisdiccionales, la declaración juramentada para dar inicio a las acciones legales.
</t>
  </si>
  <si>
    <t>23/1/2019
30/01/2020
25/08/2020
06/10/2021 
13/10/2021
20/10/2021
16/08/2022
06/04/2023
28/10/2024
15/01/2025</t>
  </si>
  <si>
    <t xml:space="preserve">IESS-DPP-2019-0118-M
IESS-DPP-2020-0201-M
IESS-DPP-2020-1689-M
IESS-DPP-2021-3120-M
IESS-DPP-2021-3173-M
IESS-DPP-2021-3257-M
IESS-DPP-2022-2135-M
IESS-DPP-2023-0721-M
IESS-DPP-2024-3560-M
IESS-DPP-2025-0144-M </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</si>
  <si>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04/10/2022_x000D_
15/09/2022_x000D_
04/11/2022_x000D_
27/12/2022_x000D_
30/01/2023_x000D_
14/02/2023_x000D_
21/04/2023_x000D_
19/06/2023_x000D_
18/09/2023_x000D_
27/11/2023_x000D_
28/12/2023_x000D_
20/03/2024_x000D_
05/04/2024_x000D_
24/06/2024_x000D_
12/09/2024_x000D_
20/9/2024_x000D_
19/12/2024_x000D_
28/01/2025_x000D_
28/3/2025_x000D_
24/07/2025_x000D_
24/07/2025_x000D_
30/10/2025_x000D_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</si>
  <si>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IESS-DG-2022-2999-M_x000D_
IESS-DG-2022-2837-M_x000D_
IESS-DG-2022-3292-M_x000D_
IESS-DG-2022-3926-M _x000D_
IESS-DG-2023-0279-M_x000D_
IESS-DG-2023-0005-C_x000D_
IESS-DG-2023-1235-M_x000D_
IESS-DG-2023-1879-M_x000D_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IESS-DG-2025-2248-M_x000D_
IESS-DG-2025-4000-M_x000D_
IESS-DG-2025-4000-M_x000D_
IESS-DG-2025-4546-M</t>
  </si>
  <si>
    <t xml:space="preserve">DP-P   
CPAF-P  
DG
</t>
  </si>
  <si>
    <t>A la Directora General del IESS
42. Dispondrá al Director Provincial de Pichincha que conjuntamente con la  Coordinadora Provincial Administrativa Financiera Pichincha  verifiquen que en el registro “Control Cartera de Arrendatarios”, consten registradas las pensiones locativas de los arrendatarios por el valor constante en un contrato vigente, en caso de encontrar diferencias no recaudada por pensión locativa, iniciará las acciones de cobro.</t>
  </si>
  <si>
    <t>23/1/2019
30/10/2020
30/01/2020
30/10/2020
01/10/2020
11/11/2021
24/05/2023
16/05/2022
25/05/2023
27/05/2023
01/09/2023
07/11/2023
07/12/2023
18/07/2024</t>
  </si>
  <si>
    <t>IESS-DPP-2019-0118-M
IESS-DPP-2020-2113-M 
IESS-DPP-2020-0201-M
IESS-DPP-2020-2113-M 
IESS-DPP-2021-3257-M
IESS-DPP-2021-3437-M
IESS-SDNP-2023-0806-M
IESS-DPP-2022-1196-M
IESS-SDNP-2023-0826-M
IESS-DPP-2023-1199-M 
IESS-SPG-2023-0141-M
IESS-PG-2023-1848-M
IESS-DPP-2023-3384-M
IESS-PG-2024-0590-M</t>
  </si>
  <si>
    <t>24/05/2018_x000D_
23/11/2018_x000D_
06/12/2018_x000D_
18/01/2019_x000D_
21/03/2019_x000D_
21/03/2019_x000D_
16/06/2020_x000D_
24/06/2020_x000D_
24/06/2020_x000D_
22/06/2021_x000D_
28/06/2021_x000D_
28/09/2021_x000D_
22/12/2021_x000D_
21/07/2022_x000D_
04/01/2022 _x000D_
19/07/2022_x000D_
21/07/2022_x000D_
10/08/2022_x000D_
07/09/2022_x000D_
15/09/2022_x000D_
04/11/2022_x000D_
04/11/2022_x000D_
27/12/2022_x000D_
27/12/2022_x000D_
30/01/2023_x000D_
14/02/2023_x000D_
21/04/2023_x000D_
16/06/2023_x000D_
19/06/2023_x000D_
27/07/2023_x000D_
17/08/2023_x000D_
18/09/2023_x000D_
20/09/2023_x000D_
18/10/2023_x000D_
18/09/2023_x000D_
20/09/2023_x000D_
10/11/2023_x000D_
27/11/2023_x000D_
27/11/2023_x000D_
18/12/2023_x000D_
28/12/2023_x000D_
28/12/2023_x000D_
28/12/2023_x000D_
20/03/2024_x000D_
20/03/2024_x000D_
05/04/2024_x000D_
05/04/2024_x000D_
10/04/2024_x000D_
13/05/2024_x000D_
24/06/2024_x000D_
24/06/2024_x000D_
20/9/2024_x000D_
19/12/2024_x000D_
28/01/2025_x000D_
28/3/2025_x000D_
24/07/2025_x000D_
30/10/2025_x000D_
30/12/2025</t>
  </si>
  <si>
    <t>IESS-DG-2018-1221-M_x000D_
IESS-DG-2018-2562-M_x000D_
IESS-DG-2018-2663-M _x000D_
IESS-DG-2019-0149-M_x000D_
IESS-DG-2019-0798-M_x000D_
IESS-DG-2019-0816-M_x000D_
IESS-DG-2020-1285-M_x000D_
IESS-DG-2020-1340-M_x000D_
IESS-DG-2020-1349-M_x000D_
IESS-DG-2021-0005-C_x000D_
IESS-DG-2021-1256-M _x000D_
IESS-SDG-2021-0936-M_x000D_
IESS-DG-2022-0001-C_x000D_
IESS-DG-2022-2145-M  _x000D_
IESS-DG-2022-0001-C_x000D_
IESS-DG-2022-2145-M  _x000D_
ACTA_DG-CSDG-2022-0047PG_x000D_
IESS-DG-2022-2507-M  _x000D_
IESS-DG-2022-0012-C_x000D_
IESS-DG-2022-2837-M_x000D_
IESS-DG-2022-3292-M_x000D_
IESS-DG-2022-3305-M _x000D_
IESS-DG-2022-3926-M _x000D_
IESS-DG-2022-3951-M_x000D_
IESS-DG-2023-0279-M_x000D_
IESS-DG-2023-0005-C_x000D_
IESS-DG-2023-1235-M_x000D_
IESS-DG-2023-1853-M_x000D_
IESS-DG-2023-1879-M_x000D_
IESS-DG-2023-2394-M_x000D_
IESS-DG-2023-2616-M_x000D_
IESS-DG-2023-3000-M _x000D_
IESS-DG-2023-3026-M_x000D_
IESS-DG-2023-3343-M_x000D_
IESS-DG-2023-3000-M_x000D_
IESS-DG-2023-3026-M _x000D_
 IESS-DG-2023-3567-M_x000D_
IESS-DG-2023-3787-M_x000D_
IESS-DG-2023-3756-M_x000D_
IESS-DG-2023-4006-M_x000D_
IESS-DG-2023-4108-M _x000D_
IESS-DG-2023-4128-M_x000D_
IESS-DG-2023-4130-M_x000D_
IESS-DG-2024-0831-M MAS DPP_x000D_
IESS-DG-2024-0879-M MAS PG_x000D_
IESS-DG-2024-1032-M  CONV PG_x000D_
IESS-DG-2024-1036-M CONV _x000D_
IESS-DG-2024-1081-M_x000D_
ACTA DG-ESDG-2024-0043 SDNAL-CPAJP_x000D_
IESS-DG-2024-1814-M_x000D_
IESS-DG-2024-1808-M__x000D_
IESS-DG-2024-2893-M_x000D_
IESS-DG-2024-3851-M_x000D_
IESS-DG-2025-0213-M_x000D_
IESS-DG-2025-1047-M_x000D_
IESS-DG-2025-2248-M_x000D_
IESS-DG-2025-4000-M_x000D_
IESS-DG-2025-4546-M</t>
  </si>
  <si>
    <t>CPAJ-P
SDNP</t>
  </si>
  <si>
    <t xml:space="preserve">A la Directora General del IESS
41. Dispondrá al Director Provincial de Pichincha, para que en conjunto con los Abogados de la Procuraduría del IESS, analicen posibles soluciones jurídicas a fin de recuperar predios en beneficio de los intereses institucionales.
</t>
  </si>
  <si>
    <t>27/07/2018
18/01/2019
23/01/2019
27/01/2020
30/01/2020
20/10/2021
11/11/2021
01/09/2023
07/11/2023
17/05/2024
16/07/2024</t>
  </si>
  <si>
    <t xml:space="preserve">IESS-DPI-2018-0524-M 
IESS-SDNP-2019-0095-M 
IESS-DPP-2019-0118-M
IESS-DPP-2020-0155-M
IESS-DPP-2020-0201-M
IESS-DPP-2021-3257-M
IESS-DPP-2021-3437-M
IESS-SPG-2023-0141-M
IESS-PG-2023-1848-M
IESS-PG-2024-0392-M
IESS-DPP-2024-2160-M </t>
  </si>
  <si>
    <t>24/05/2018_x000D_
23/11/2018_x000D_
06/12/2018_x000D_
16/01/2019_x000D_
04/02/2020_x000D_
16/06/2020_x000D_
24/06/2020_x000D_
22/06/2021_x000D_
28/06/2021_x000D_
28/09/2021_x000D_
22/12/2021_x000D_
04/01/2022_x000D_
19/07/2022_x000D_
07/09/2022_x000D_
15/09/2022_x000D_
04/11/2022_x000D_
27/12/2022_x000D_
30/01/2023_x000D_
14/02/2023_x000D_
19/06/2023_x000D_
27/07/2023_x000D_
16/08/2023_x000D_
18/10/2023_x000D_
18/09/2023_x000D_
20/09/2023_x000D_
10/11/2023_x000D_
27/11/2023_x000D_
27/11/2023_x000D_
18/12/2023_x000D_
28/12/2023_x000D_
28/12/2023_x000D_
28/12/2023_x000D_
20/03/2024_x000D_
20/03/2024_x000D_
05/04/2024_x000D_
10/04/2024_x000D_
13/05/2024_x000D_
21/05/2024_x000D_
24/06/2024_x000D_
12/09/2024_x000D_
20/9/2024_x000D_
19/12/2024_x000D_
28/01/2025_x000D_
28/3/2025_x000D_
24/07/2025_x000D_
24/07/2025_x000D_
24/07/2025_x000D_
30/10/2025_x000D_
30/10/2025_x000D_
30/12/2025</t>
  </si>
  <si>
    <t>IESS-DG-2018-1220-M_x000D_
IESS-DG-2018-2570-M_x000D_
IESS-DG-2018-2663-M_x000D_
IESS-DG-2018-0132-M_x000D_
IESS-DG-2020-0259-M_x000D_
IESS-DG-2020-1285-M_x000D_
IESS-DG-2020-1349-M_x000D_
IESS-DG-2021-0005-C_x000D_
IESS-DG-2021-1256-M _x000D_
IESS-SDG-2021-0936-M_x000D_
IESS-DG-2021-2672-M_x000D_
IESS-DG-2022-0001-C_x000D_
IESS-DG-2022-2145-M  _x000D_
IESS-DG-2022-0012-C_x000D_
IESS-DG-2022-2837-M_x000D_
IESS-DG-2022-3292-M_x000D_
IESS-DG-2022-3926-M _x000D_
IESS-DG-2023-0279-M_x000D_
IESS-DG-2023-0005-C_x000D_
IESS-DG-2023-1879-M_x000D_
IESS-DG-2023-2394-M_x000D_
IESS-DG-2023-2600-M _x000D_
IESS-DG-2023-3343-M_x000D_
IESS-DG-2023-3533-M_x000D_
IESS-DG-2023-3000-M_x000D_
IESS-DG-2023-3026-M _x000D_
 IESS-DG-2023-3567-M_x000D_
IESS-DG-2023-3787-M_x000D_
IESS-DG-2023-3756-M_x000D_
IESS-DG-2023-4006-M_x000D_
IESS-DG-2023-4108-M _x000D_
IESS-DG-2023-4128-M_x000D_
IESS-DG-2023-4130-M_x000D_
IESS-DG-2024-0831-M MAS DPP_x000D_
IESS-DG-2024-0879-M MAS PG_x000D_
IESS-DG-2024-1032-M  CONV PG_x000D_
IESS-DG-2024-1081-M_x000D_
ACTA DG-ESDG-2024-0043 SDNAL-CPAJP_x000D_
IESS-DG-2024-1454-M_x000D_
IESS-DG-2024-1808-M__x000D_
IESS-DG-2024-2774-M_x000D_
IESS-DG-2024-2893-M_x000D_
IESS-DG-2024-3851-M_x000D_
IESS-DG-2025-0213-M_x000D_
IESS-DG-2025-1047-M_x000D_
IESS-DG-2025-2248-M_x000D_
IESS-DG-2025-2248-M_x000D_
IESS-DG-2025-2248-M_x000D_
IESS-DG-2025-4000-M_x000D_
IESS-DG-2025-4000-M_x000D_
IESS-DG-2025-4546-M</t>
  </si>
  <si>
    <t xml:space="preserve">PG
</t>
  </si>
  <si>
    <t xml:space="preserve">DP-P
CPAJ-P
DG
</t>
  </si>
  <si>
    <t xml:space="preserve">A la Directora General del IESS
40. Efectuará el seguimiento de los procesos judiciales planteados a los arrendatarios de predios de propiedad del IESS, para que por intermedio de la Procuraduría del IESS, se efectúe el debido impulso ante la Autoridad competente hasta la emisión de la respectiva sentencia o ejecución de la misma; así también, solicitará y pondrá a consideración del Juez, para que éste de considerar pertinente o no, al momento de ordenar la liquidación de valores adeudados se actualice las pensiones locativas conforme a la normativa vigente.
</t>
  </si>
  <si>
    <t>A LOS ARRIENDOS DE BIENES INMUEBLES DE LA PROPIEDAD DEL IESS EN LA DIRECCION PROVINCIAL DE PICHINCHA Y DEPENDENCIAS RELACIONADAS  ENTRE EL 1 DE ENERO DE 2012 Y EL 31 DE DICIEMBRE DE 2017</t>
  </si>
  <si>
    <t>23/01/2019
25/07/2019
30/01/2020
16/05/2022
16/08/2022
26/09/2022
20/09/2023
25/10/2024</t>
  </si>
  <si>
    <t>IESS-DPP-2019-0118-M
IESS-DPP-2019-1064-M
IESS-DPP-2020-0201-M
IESS-DPP-2022-1196-M
IESS-DPP-2022-2135-M
IESS-DPP-2022-2477-M
IESS-DPP-2023-2556-M
IESS-DPP-2024-3545-M</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</si>
  <si>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27/12/2022_x000D_
30/01/2023_x000D_
14/02/2023_x000D_
21/04/2023_x000D_
19/06/2023_x000D_
18/09/2023_x000D_
27/11/2023_x000D_
28/12/2023_x000D_
20/03/2024_x000D_
05/04/2024_x000D_
24/06/2024_x000D_
12/09/2024_x000D_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</si>
  <si>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IESS-DG-2022-3926-M _x000D_
IESS-DG-2023-0279-M_x000D_
IESS-DG-2023-0005-C_x000D_
IESS-DG-2023-1235-M_x000D_
IESS-DG-2023-1879-M_x000D_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IESS-DG-2025-4000-M_x000D_
IESS-DG-2025-4546-M</t>
  </si>
  <si>
    <t>A la Coordinadora Provincial Administrativa Financiera Pichincha
39. Dispondrá a los técnicos de su área, que para el cálculo de pensiones locativas de inmuebles de propiedad del IESS, utilicen la normativa vigente, considerando el área del terreno utilizada y las construcciones existentes en el predio; así como en caso de requerir el avalúo comercial lo soliciten al Municipio del Distrito Metropolitano de Quito y consideren las ventas estimadas en el plan de negocios para el primer año y posteriormente las declaradas en el SRI.</t>
  </si>
  <si>
    <t>23/01/2019
25/07/2019
30/01/2020
25/08/2020
06/10/2021 
13/10/2021
20/10/2021
16/08/2022
01/09/2023
26/09/2022
25/10/2024</t>
  </si>
  <si>
    <t xml:space="preserve">IESS-DPP-2019-0118-M
IESS-DPP-2019-1064-M
IESS-DPP-2020-0201-M
IESS-DPP-2020-1689-M
IESS-DPP-2021-3120-M
IESS-DPP-2021-3173-M
IESS-DPP-2021-3257-M
IESS-DPP-2022-2135-M
IESS-SPG-2023-0141-M
IESS-DPP-2022-2477-M
IESS-DPP-2024-3545-M
</t>
  </si>
  <si>
    <t>24/05/2018_x000D_
23/11/2018_x000D_
06/12/2018_x000D_
18/01/2019_x000D_
21/03/2019_x000D_
23/08/2019_x000D_
16/06/2020_x000D_
22/06/2021_x000D_
28/06/2021_x000D_
24/09/2021_x000D_
04/01/2022_x000D_
19/07/2022_x000D_
07/09/2022_x000D_
15/09/2022_x000D_
27/12/2022_x000D_
30/01/2023_x000D_
14/02/2023_x000D_
21/04/2023_x000D_
19/06/2023_x000D_
16/08/2023_x000D_
18/09/2023_x000D_
06/11/2023_x000D_
18/09/2023_x000D_
27/11/2023_x000D_
28/11/2023_x000D_
20/03/2024_x000D_
05/04/2024_x000D_
24/06/2024_x000D_
12/09/2024_x000D_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</si>
  <si>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IESS-DG-2021-0005-C_x000D_
IESS-DG-2021-1256-M  _x000D_
IESS-SDG-2021-0927-M_x000D_
IESS-DG-2022-0001-C_x000D_
IESS-DG-2022-2145-M  _x000D_
IESS-DG-2022-0012-C_x000D_
IESS-DG-2022-2837-M_x000D_
IESS-DG-2022-3926-M _x000D_
IESS-DG-2023-0279-M_x000D_
IESS-DG-2023-0005-C_x000D_
IESS-DG-2023-1235-M_x000D_
IESS-DG-2023-1879-M_x000D_
IESS-DG-2023-2600-M _x000D_
IESS-DG-2023-3533-M_x000D_
IESS-DG-2023-3000-M_x000D_
IESS-DG-2023-3787-M_x000D_
IESS-DG-2023-4108-M _x000D_
IESS-DG-2024-0831-M _x000D_
IESS-DG-2024-1808-M__x000D_
IESS-DG-2024-1036-M CONV _x000D_
IESS-DG-2024-2774-M_x000D_
IESS-DG-2024-2893-M_x000D_
IESS-DG-2024-3851-M_x000D_
IESS-DG-2025-0213-M_x000D_
IESS-DG-2025-1047-M_x000D_
IESS-DG-2025-2248-M_x000D_
IESS-DG-2025-4000-M_x000D_
IESS-DG-2025-4546-M</t>
  </si>
  <si>
    <t xml:space="preserve">Al Director Provincial de Pichincha
38. En el caso de detectar inmuebles desocupados y que cuentan con contratos vigentes, notificara a los arrendatarios con 90 días de anticipación su decisión de dar por terminado el contrato; así como solicitará el informe técnico con la liquidación de valores y suscribirá el acta respectiva.
</t>
  </si>
  <si>
    <t>23/01/2019
25/07/2019
30/01/2020
25/08/2020
20/10/2021
11/01/2022
16/08/2022
26/09/2022
20/09/2023
25/10/2024</t>
  </si>
  <si>
    <t>IESS-DPP-2019-0118-M
IESS-DPP-2019-1064-M
IESS-DPP-2020-0201-M
IESS-DPP-2020-1689-M
IESS-DPP-2021-3173-M
IESS-DPP-2021-3257-M
IESS-DPP-2022-0078-M
IESS-DPP-2022-2135-M
IESS-DPP-2022-2477-M
IESS-DPP-2023-2556-M
IESS-DPP-2024-3545-M</t>
  </si>
  <si>
    <t>24/05/2018_x000D_
23/11/2018_x000D_
06/12/2018_x000D_
18/01/2019_x000D_
21/03/2019_x000D_
23/08/2019_x000D_
16/06/2020_x000D_
24/06/2020_x000D_
22/06/2021_x000D_
28/06/2021_x000D_
24/06/2021_x000D_
04/01/2022_x000D_
19/07/2022_x000D_
07/09/2022_x000D_
15/09/2022_x000D_
27/12/2022_x000D_
30/01/2023_x000D_
14/02/2023_x000D_
21/04/2023_x000D_
19/06/2023_x000D_
27/07/2023_x000D_
16/08/2023_x000D_
18/09/2023_x000D_
27/11/2023_x000D_
28/12/2023_x000D_
20/03/2024_x000D_
05/04/2024_x000D_
30/04/2024_x000D_
24/06/2024_x000D_
12/09/2024_x000D_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</si>
  <si>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IESS-DG-2021-0005-C_x000D_
IESS-DG-2021-1256-M  _x000D_
IESS-SDG-2021-0927-M_x000D_
IESS-DG-2022-0001-C_x000D_
IESS-DG-2022-2145-M  _x000D_
IESS-DG-2022-2837-M_x000D_
IESS-DG-2022-0012-C_x000D_
IESS-DG-2022-3926-M _x000D_
IESS-DG-2023-0279-M_x000D_
IESS-DG-2023-0005-C_x000D_
IESS-DG-2023-1235-M_x000D_
IESS-DG-2023-1879-M_x000D_
IESS-DG-2023-2394-M_x000D_
IESS-DG-2023-2600-M _x000D_
IESS-DG-2023-3000-M_x000D_
IESS-DG-2023-3787-M_x000D_
IESS-DG-2023-4108-M _x000D_
IESS-DG-2024-0831-M MAS DPP_x000D_
IESS-DG-2024-1036-M CONV _x000D_
IESS-DG-2024-1266-M_x000D_
IESS-DG-2024-1808-M__x000D_
IESS-DG-2024-2774-M_x000D_
IESS-DG-2024-2893-M_x000D_
IESS-DG-2024-3851-M_x000D_
IESS-DG-2025-0213-M_x000D_
IESS-DG-2025-1047-M_x000D_
IESS-DG-2025-2248-M_x000D_
IESS-DG-2025-4000-M_x000D_
IESS-DG-2025-4546-M</t>
  </si>
  <si>
    <t xml:space="preserve">Al Director Provincial de Pichincha
37. Dispondrá a la Coordinadora Provincial Administrativa Financiera Pichincha que verifique la  recaudación de los cánones arrendaticios establecidos en los contratos de su jurisdicción y en caso de detectar la eliminación de cuentas por cobrar por arriendos no pagados compruebe la pertinencia de estas acciones; así como que cuenten con la autorización y documentación respectiva.
</t>
  </si>
  <si>
    <t>23/01/2019
25/07/2019
30/01/2020
25/08/2020
06/10/2021 
13/10/2021
20/10/2021
16/08/2022
01/09/2023
26/09/2022
20/09/2023
25/10/2024</t>
  </si>
  <si>
    <t>IESS-DPP-2019-0118-M
IESS-DPP-2019-1064-M
IESS-DPP-2020-0201-M
IESS-DPP-2020-1689-M
IESS-DPP-2021-3120-M
IESS-DPP-2021-3173-M
IESS-DPP-2021-3257-M
IESS-DPP-2022-2135-M
IESS-SPG-2023-0141-M
IESS-DPP-2022-2477-M
IESS-DPP-2023-2556-M
IESS-DPP-2024-3545-M</t>
  </si>
  <si>
    <t>24/05/2018_x000D_
23/11/2018_x000D_
06/12/2018_x000D_
18/01/2019_x000D_
21/03/2019_x000D_
23/08/2019_x000D_
16/06/2020_x000D_
24/06/2020_x000D_
22/06/2021_x000D_
28/06/2021_x000D_
24/09/2021_x000D_
22/12/2021_x000D_
04/01/2022_x000D_
07/09/2022_x000D_
19/07/2022_x000D_
15/09/2022_x000D_
27/12/2022_x000D_
30/01/2023_x000D_
14/02/2023_x000D_
21/04/2023_x000D_
19/06/2023_x000D_
16/08/2023_x000D_
18/09/2023_x000D_
27/11/2023_x000D_
28/11/2023_x000D_
20/03/2024_x000D_
05/04/2024_x000D_
24/06/2024_x000D_
12/09/2024_x000D_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</si>
  <si>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IESS-DG-2021-0005-C_x000D_
IESS-DG-2021-1256-M  _x000D_
IESS-SDG-2021-0927-M_x000D_
IESS-DG-2022-0001-C_x000D_
IESS-DG-2022-2145-M  _x000D_
IESS-DG-2022-0012-C_x000D_
IESS-DG-2022-2837-M_x000D_
IESS-DG-2022-3926-M _x000D_
IESS-DG-2023-0279-M_x000D_
IESS-DG-2023-0005-C_x000D_
IESS-DG-2023-1235-M_x000D_
IESS-DG-2023-1879-M_x000D_
IESS-DG-2023-2600-M 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IESS-DG-2025-4000-M_x000D_
IESS-DG-2025-4546-M</t>
  </si>
  <si>
    <t>Al Director Provincial de Pichincha
36. Dispondrá a la Coordinadora Provincial Administrativa Financiera Pichincha que en caso de presentarse novedades que imposibiliten continuar con el arrendamiento, solicite  a los técnicos que elaboren el informe debidamente motivado y efectúen la liquidación de los valores causados en la relación contractual, documentos que le serán remitidos para su revisión y aprobación, en caso de considerarlo procedente suscribirá con el arrendatario la respectiva acta de terminación del contrato.</t>
  </si>
  <si>
    <t>23/01/2019
25/07/2019
30/01/2020
20/10/2021
23/11/2021
16/08/2022
06/04/2023
25/10/2024</t>
  </si>
  <si>
    <t>IESS-DPP-2019-0118-M
IESS-DPP-2019-1064-M
IESS-DPP-2020-0201-M
IESS-DPP-2021-3257-M
IESS-DPP-2021-3556-M
IESS-DPP-2022-2135-M
IESS-DPP-2023-0721-M
IESS-DPP-2024-3545-M</t>
  </si>
  <si>
    <t>24/05/2018_x000D_
23/11/2018_x000D_
06/12/2018_x000D_
18/01/2019_x000D_
21/03/2019_x000D_
23/08/2019_x000D_
16/06/2020_x000D_
24/06/2020_x000D_
20/05/2021_x000D_
22/06/2021_x000D_
28/06/2021_x000D_
22/12/2021_x000D_
04/01/2022_x000D_
19/07/2022_x000D_
07/09/2022_x000D_
15/09/2022_x000D_
27/12/2022_x000D_
30/01/2023_x000D_
14/02/2023_x000D_
21/04/2023_x000D_
19/06/2023_x000D_
18/09/2023_x000D_
27/11/2023_x000D_
28/12/2023_x000D_
20/03/2024_x000D_
05/04/2024_x000D_
30/04/2024_x000D_
24/06/2024_x000D_
12/09/2024_x000D_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</si>
  <si>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IESS-DG-2022-0001-C_x000D_
IESS-DG-2022-2145-M  _x000D_
IESS-DG-2022-0012-C_x000D_
IESS-DG-2022-2837-M_x000D_
IESS-DG-2022-3926-M _x000D_
IESS-DG-2023-0279-M_x000D_
IESS-DG-2023-0005-C_x000D_
IESS-DG-2023-1235-M_x000D_
IESS-DG-2023-1879-M_x000D_
IESS-DG-2023-3000-M_x000D_
IESS-DG-2023-3787-M_x000D_
IESS-DG-2023-4108-M _x000D_
IESS-DG-2024-0831-M MAS DPP_x000D_
IESS-DG-2024-1036-M CONV _x000D_
IESS-DG-2024-1266-M_x000D_
IESS-DG-2024-1808-M__x000D_
IESS-DG-2024-2774-M_x000D_
IESS-DG-2024-2893-M_x000D_
IESS-DG-2024-3851-M_x000D_
IESS-DG-2025-0213-M_x000D_
IESS-DG-2025-1047-M_x000D_
IESS-DG-2025-2248-M_x000D_
IESS-DG-2025-4000-M_x000D_
IESS-DG-2025-4546-M</t>
  </si>
  <si>
    <t xml:space="preserve">Al Director Provincial de Pichincha
35. Supervisará la recaudación por concepto de arrendamientos dentro de su jurisdicción, en caso de detectar valores no recaudados y de existir valores eliminados, verificará los justificativos y de no ser precedentes dispondrá la creación de las cuentas por cobrar respectivas e iniciará las acciones de cobro. 
</t>
  </si>
  <si>
    <t>23/01/2019
25/07/2019
30/01/2020
16/08/2022
01/09/2023
26/09/2022
20/09/2023
25/10/2024</t>
  </si>
  <si>
    <t>IESS-DPP-2019-0118-M
IESS-DPP-2019-1064-M
IESS-DPP-2020-0201-M
IESS-DPP-2022-2135-M
IESS-SPG-2023-0141-M
IESS-DPP-2022-2477-M
IESS-DPP-2023-2556-M
IESS-DPP-2024-3545-M</t>
  </si>
  <si>
    <t>24/05/2018_x000D_
23/11/2018_x000D_
06/12/2018_x000D_
18/01/2019_x000D_
21/03/2019_x000D_
23/08/2019_x000D_
16/06/2020_x000D_
24/06/2020_x000D_
20/05/2021_x000D_
22/06/2021_x000D_
28/06/2021_x000D_
04/01/2022_x000D_
19/07/2022_x000D_
07/09/2022_x000D_
15/09/2022_x000D_
27/12/2022_x000D_
30/01/2023_x000D_
14/02/2023_x000D_
21/04/2023_x000D_
19/06/2023_x000D_
16/08/2023_x000D_
18/09/2023_x000D_
06/11/2023_x000D_
27/11/2023_x000D_
28/11/2023_x000D_
20/03/2024_x000D_
05/04/2024_x000D_
24/06/2024_x000D_
12/09/2024_x000D_
20/9/2024_x000D_
19/12/2024_x000D_
28/01/2025_x000D_
28/3/2025_x000D_
24/07/2025_x000D_
30/10/2025_x000D_
30/12/2025</t>
  </si>
  <si>
    <t xml:space="preserve">Al Director Provincial de Pichincha
34. Fijará las pensiones locativas para el arrendamiento de los inmuebles de propiedad del IESS, de conformidad con la normativa legal vigente, verificando que no sobrepasen el límite permitido  precautelando los intereses institucionales. </t>
  </si>
  <si>
    <t>23/01/2019
25/07/2019
30/01/2020
20/10/2021
23/11/2021
16/08/2022
26/09/2022
20/09/2023
25/10/2024</t>
  </si>
  <si>
    <t>IESS-DPP-2019-0118-M
IESS-DPP-2019-1064-M
IESS-DPP-2020-0201-M
IESS-DPP-2021-3257-M
IESS-DPP-2021-3556-M
IESS-DPP-2022-2135-M
IESS-DPP-2022-2477-M
IESS-DPP-2023-2556-M
IESS-DPP-2024-3545-M</t>
  </si>
  <si>
    <t>24/05/2018_x000D_
23/11/2018_x000D_
06/12/2018_x000D_
18/01/2019_x000D_
21/03/2019_x000D_
23/08/2019_x000D_
16/06/2020_x000D_
24/06/2020_x000D_
20/05/2021_x000D_
22/06/2021_x000D_
28/06/2021_x000D_
22/12/2021_x000D_
04/01/2022_x000D_
19/07/2022_x000D_
07/09/2022_x000D_
15/09/2022_x000D_
27/12/2022_x000D_
30/01/2023_x000D_
14/02/2023_x000D_
21/04/2023_x000D_
19/06/2023_x000D_
27/07/2023_x000D_
16/08/2023_x000D_
18/09/2023_x000D_
27/11/2023_x000D_
28/11/2023_x000D_
20/03/2024_x000D_
05/04/2024_x000D_
24/06/2024_x000D_
12/09/2024_x000D_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</si>
  <si>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IESS-DG-2022-0001-C_x000D_
IESS-DG-2022-2145-M  _x000D_
IESS-DG-2022-0012-C_x000D_
IESS-DG-2022-2837-M_x000D_
IESS-DG-2022-3926-M _x000D_
IESS-DG-2023-0279-M_x000D_
IESS-DG-2023-0005-C_x000D_
IESS-DG-2023-1235-M_x000D_
IESS-DG-2023-1879-M_x000D_
IESS-DG-2023-3787-M_x000D_
IESS-DG-2023-2394-M_x000D_
IESS-DG-2023-2600-M _x000D_
IESS-DG-2023-3000-M_x000D_
IESS-DG-2023-4108-M _x000D_
IESS-DG-2024-0831-M MAS DPP_x000D_
IESS-DG-2024-1036-M CONV _x000D_
IESS-DG-2024-1808-M__x000D_
IESS-DG-2024-2774-M_x000D_
IESS-DG-2024-2893-M_x000D_
IESS-DG-2024-3851-M_x000D_
IESS-DG-2025-0213-M_x000D_
IESS-DG-2025-1047-M_x000D_
IESS-DG-2025-2248-M_x000D_
IESS-DG-2025-4000-M_x000D_
IESS-DG-2025-4546-M</t>
  </si>
  <si>
    <t xml:space="preserve">Al Director Provincial de Pichincha
33. Previo a la suscripción de los contratos de arrendamiento, exigirá a los arrendatarios que presente las garantías y requisitos, respectivos; así como firmaran  el acta entrega recepción de los inmuebles; y, posteriormente inscribirán estos documentos en la Notaría respectiva.
</t>
  </si>
  <si>
    <t>23/01/2019
25/07/2019
30/01/2020
20/10/2021
23/11/2021
16/08/2022
06/04/2023
20/09/2023
02/09/2024</t>
  </si>
  <si>
    <t>IESS-DPP-2019-0118-M
IESS-DPP-2019-1064-M
IESS-DPP-2020-0201-M
IESS-DPP-2021-3257-M
IESS-DPP-2021-3556-M
IESS-DPP-2022-2135-M
IESS-DPP-2023-0721-M
IESS-DPP-2023-2556-M
IESS-DPP-2024-2790-M</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</si>
  <si>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04/10/2022_x000D_
15/09/2022_x000D_
27/12/2022_x000D_
30/01/2023_x000D_
14/02/2023_x000D_
21/04/2023_x000D_
19/06/2023_x000D_
27/07/2023_x000D_
16/08/2023_x000D_
18/09/2023  _x000D_
27/11/2023_x000D_
27/12/2023_x000D_
28/11/2023_x000D_
20/03/2024_x000D_
05/04/2024_x000D_
24/06/2024_x000D_
12/09/2024_x000D_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</si>
  <si>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IESS-DG-2022-2145-M_x000D_
IESS-DG-2022-0012-C  _x000D_
IESS-DG-2022-2508-M_x000D_
IESS-DG-2022-2999-M_x000D_
IESS-DG-2022-2837-M_x000D_
IESS-DG-2022-3926-M _x000D_
IESS-DG-2023-0279-M_x000D_
IESS-DG-2023-0005-C_x000D_
IESS-DG-2023-1235-M_x000D_
IESS-DG-2023-1879-M_x000D_
IESS-DG-2023-2394-M_x000D_
IESS-DG-2023-2600-M _x000D_
IESS-DG-2023-3000-M_x000D_
IESS-DG-2023-3787-M_x000D_
IESS-DG-2023-4095-M_x000D_
IESS-DG-2023-4108-M _x000D_
IESS-DG-2024-0831-M MAS DPP_x000D_
IESS-DG-2024-1036-M CONV _x000D_
IESS-DG-2024-1808-M__x000D_
IESS-DG-2024-2774-M_x000D_
IESS-DG-2024-2893-M_x000D_
IESS-DG-2024-3851-M_x000D_
IESS-DG-2025-0213-M_x000D_
IESS-DG-2025-1047-M_x000D_
IESS-DG-2025-2248-M_x000D_
IESS-DG-2025-4000-M_x000D_
IESS-DG-2025-4546-M</t>
  </si>
  <si>
    <t xml:space="preserve">Al Director Provincial de Pichincha
32. Publicará en el portal www.compraspublicas.gob.ec, los procesos de arrendamiento de los predios de propiedad del IESS; así como, realizará la publicación de la convocatoria por la prensa nacional o local por una sola vez y en caso de ser considerados casos especiales, presentará un informe debidamente motivado de los inmuebles que por sus características no se regirán a este procedimiento.
</t>
  </si>
  <si>
    <t>23/01/2019
25/07/2019
30/01/2020
01/10/2020
11/11/2021
16/05/2022
07/12/2023
24/04/2025</t>
  </si>
  <si>
    <t>IESS-DPP-2019-0118-M
IESS-DPP-2019-1064-M
IESS-DPP-2020-0201-M
IESS-DPP-2020-2113-M 
IESS-DPP-2021-3437-M
IESS-DPP-2022-1196-M
IESS-DPP-2023-3384-M
IESS-DPP-2025-1292-M</t>
  </si>
  <si>
    <t>24/05/2018_x000D_
23/11/2018_x000D_
06/12/2018_x000D_
18/01/2019_x000D_
21/03/2019_x000D_
23/08/2019_x000D_
16/06/2020_x000D_
24/06/2020_x000D_
20/05/2021_x000D_
22/06/2021_x000D_
28/06/2021_x000D_
04/01/2022_x000D_
19/07/2022_x000D_
09/07/2022_x000D_
15/09/2022_x000D_
27/12/2022_x000D_
30/01/2023_x000D_
14/02/2023_x000D_
21/04/2023_x000D_
19/06/2023_x000D_
27/07/2023_x000D_
16/08/2023_x000D_
18/09/2023_x000D_
27/11/2023_x000D_
28/11/2023_x000D_
20/03/2024_x000D_
05/04/2024_x000D_
24/06/2024_x000D_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</si>
  <si>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IESS-DG-2022-0001-C_x000D_
IESS-DG-2022-2145-M_x000D_
IESS-DG-2022-0012-C  _x000D_
IESS-DG-2022-2837-M_x000D_
IESS-DG-2022-3926-M _x000D_
IESS-DG-2023-0279-M_x000D_
IESS-DG-2023-0005-C_x000D_
IESS-DG-2023-1235-M_x000D_
IESS-DG-2023-1879-M_x000D_
IESS-DG-2023-2394-M_x000D_
IESS-DG-2023-2600-M 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IESS-DG-2025-4000-M_x000D_
IESS-DG-2025-4546-M</t>
  </si>
  <si>
    <t>Al Director Provincial de Pichincha
31. Dispondrá al Coordinador Provincial de Asesoría Jurídica Pichincha el retiro de las consignaciones en las Unidades Judiciales de lo Civil y Juzgados de Inquilinato y Relaciones Vecinales, realizadas por concepto de cánones arrendaticios, lo que permitirá registrarlos tanto contablemente como en el reporte denominado “Control Cartera de Arrendatarios”; así como, contar con saldos actualizados por cada Arrendatario.</t>
  </si>
  <si>
    <t>23/01/2019
25/07/2019
30/01/2020
25/08/2020
06/10/2021 
13/10/2021
20/10/2021
16/08/2022
26/09/2022
20/09/2023
25/10/2024
15/01/2025</t>
  </si>
  <si>
    <t xml:space="preserve">IESS-DPP-2019-0118-M
IESS-DPP-2019-1064-M
IESS-DPP-2020-0201-M
IESS-DPP-2020-1689-M
IESS-DPP-2021-3120-M
IESS-DPP-2021-3173-M
IESS-DPP-2021-3257-M
IESS-DPP-2022-2135-M
IESS-DPP-2022-2477-M
IESS-DPP-2023-2556-M
IESS-DPP-2024-3545-M
IESS-DPP-2025-0144-M </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</si>
  <si>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15/09/2022_x000D_
27/12/2022_x000D_
30/01/2023_x000D_
14/02/2023_x000D_
21/04/2023_x000D_
19/06/2023_x000D_
27/07/2023_x000D_
16/08/2023_x000D_
18/09/2023_x000D_
27/11/2023_x000D_
28/11/2023_x000D_
20/03/2024_x000D_
05/04/2024_x000D_
24/06/2024_x000D_
12/09/2024_x000D_
20/9/2024_x000D_
19/12/2024       _x000D_
28/01/2025_x000D_
28/3/2025_x000D_
24/07/2025_x000D_
30/10/2025_x000D_
30/12/2025</t>
  </si>
  <si>
    <t xml:space="preserve">Al Director Provincial de Pichincha
30. Confirmará periódicamente con el Registro Civil los datos de los arrendatarios de inmuebles de propiedad del IESS, en caso de detectar su fallecimiento, verificará el estado del predio, procesos de consignación de valores; así como, dispondrá se realice una inspección técnica para identificar sí los lotes son utilizados por terceras personas, en este caso, iniciará las acciones legales que permitan su desocupación y entrega, en resguardo de los intereses institucionales. 
</t>
  </si>
  <si>
    <t>23/01/2019
25/07/2019
30/01/2020
01/10/2020
20/10/2021
11/11/2021
07/12/2023
24/04/2025</t>
  </si>
  <si>
    <t>IESS-DPP-2019-0118-M
IESS-DPP-2019-1064-M
IESS-DPP-2020-0201-M
IESS-DPP-2020-2113-M
IESS-DPP-2021-3257-M
IESS-DPP-2021-3437-M
IESS-DPP-2023-3384-M
IESS-DPP-2025-1292-M</t>
  </si>
  <si>
    <t>24/05/2018_x000D_
23/11/2018_x000D_
06/12/2018_x000D_
18/01/2019_x000D_
21/03/2019_x000D_
23/08/2019_x000D_
16/06/2020_x000D_
24/6/2020_x000D_
20/05/2021_x000D_
22/06/2021_x000D_
28/06/2021_x000D_
28/09/2021_x000D_
22/12/2021_x000D_
04/01/2022_x000D_
19/07/2022_x000D_
07/09/2022_x000D_
15/09/2022_x000D_
27/12/2022_x000D_
30/01/2023_x000D_
14/02/2023_x000D_
21/04/2023_x000D_
19/06/2023_x000D_
27/07/2023_x000D_
16/08/2023_x000D_
18/09/2023_x000D_
27/11/2023_x000D_
28/11/2023_x000D_
20/003/2024_x000D_
05/04/2024_x000D_
24/06/2024_x000D_
12/09/2024_x000D_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</si>
  <si>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IESS-SDG-2021-0936-M_x000D_
IESS-DG-2021-2672-M_x000D_
IESS-DG-2022-0001-C_x000D_
IESS-DG-2022-2145-M_x000D_
IESS-DG-2022-0012-C_x000D_
IESS-DG-2022-2837-M_x000D_
IESS-DG-2022-3926-M _x000D_
IESS-DG-2023-0279-M_x000D_
IESS-DG-2023-0005-C_x000D_
IESS-DG-2023-1235-M_x000D_
IESS-DG-2023-1879-M_x000D_
IESS-DG-2023-2394-M_x000D_
IESS-DG-2023-2600-M 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IESS-DG-2025-4000-M_x000D_
IESS-DG-2025-4546-M</t>
  </si>
  <si>
    <t xml:space="preserve">Al Director Provincial de Pichincha
29. Iniciará las acciones legales para que la ocupante del predio, quien es hija del arrendatario fallecido desocupe y entregue el inmueble de propiedad del IESS ubicado en la calle Veracruz entre Naciones Unidas y Juan Galindez, precautelando los intereses institucionales. 
</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</si>
  <si>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15/09/2022_x000D_
27/12/2022_x000D_
30/01/2023_x000D_
14/02/2023_x000D_
21/04/2023_x000D_
19/06/2023_x000D_
27/07/2023_x000D_
16/08/2023_x000D_
18/09/2023_x000D_
27/11/2023_x000D_
28/11/2023_x000D_
20/03/2024_x000D_
05/04/2024_x000D_
24/06/2024_x000D_
12/09/2024_x000D_
20/9/2024_x000D_
19/12/2024_x000D_
}28/01/2025_x000D_
28/3/2025_x000D_
24/07/2025_x000D_
30/10/2025_x000D_
30/12/2025</t>
  </si>
  <si>
    <t xml:space="preserve">Al Director Provincial de Pichincha
28. Dispondrá a la Coordinadora Provincial Administrativa Financiera Pichincha, determine los arrendatarios que tiene cánones arrendaticios pendientes de pago, información que será remitida al Director Provincial de Pichincha para que se proceda con la notificación respectiva y en el caso de que no cancelen los valores, remitirá el trámite al área legal para que se inicien las acciones judiciales que permitan su recaudación.
</t>
  </si>
  <si>
    <t>23/01/2019
25/07/2019
30/01/2020
20/10/2021
23/11/2021
16/08/2022
26/09/2022
20/09/2023
25/10/2024
15/01/2025</t>
  </si>
  <si>
    <t xml:space="preserve">IESS-DPP-2019-0118-M
IESS-DPP-2019-1064-M
IESS-DPP-2020-0201-M
IESS-DPP-2021-3257-M
IESS-DPP-2021-3556-M
IESS-DPP-2022-2135-M
IESS-DPP-2022-2477-M
IESS-DPP-2023-2556-M
IESS-DPP-2024-3545-M
IESS-DPP-2025-0144-M </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</si>
  <si>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15/09/2022_x000D_
27/12/2022_x000D_
30/01/2023_x000D_
14/02/2023_x000D_
21/04/2023_x000D_
19/06/2023_x000D_
27/07/2023_x000D_
16/08/2023_x000D_
18/09/2023_x000D_
27/11/2023_x000D_
28/11/2023_x000D_
20/03/2024_x000D_
05/04/2024_x000D_
24/06/2024_x000D_
12/09/2024_x000D_
20/9/2024_x000D_
19/12/2024_x000D_
28/01/2025_x000D_
28/3/2025_x000D_
24/07/2025_x000D_
30/10/2025_x000D_
30/12/2025</t>
  </si>
  <si>
    <t>Al Director Provincial de Pichincha
27. Dispondrá a los técnicos de la Coordinación Provincial Administrativa Financiera Pichincha que verifiquen que los peticionarios de arrendamientos presenten los requisitos establecidos en la normativa vigente; así como, que en el Plan de Negocio se incorporen los ingresos y/o ventas brutas estimadas que se generen en la actividad productiva o negocio para el primer año, lo que permitirá contar con la  información necesaria para la determinación del canon arrendaticio.</t>
  </si>
  <si>
    <t>23/01/2019
25/07/2019
30/01/2020
20/10/2021
23/11/2021
20/09/2023
25/10/2024
15/01/2025</t>
  </si>
  <si>
    <t xml:space="preserve">IESS-DPP-2019-0118-M
IESS-DPP-2019-1064-M
IESS-DPP-2020-0201-M
IESS-DPP-2021-3257-M
IESS-DPP-2021-3556-M
IESS-DPP-2023-2556-M
IESS-DPP-2024-3545-M
IESS-DPP-2025-0144-M </t>
  </si>
  <si>
    <t>24/05/2018_x000D_
23/11/2018_x000D_
06/12/2018_x000D_
18/01/2019_x000D_
21/03/2019_x000D_
23/08/2019_x000D_
16/06/2020_x000D_
2406/2020_x000D_
20/05/2021_x000D_
22/06/2021_x000D_
28/06/2021_x000D_
04/01/2022_x000D_
19/07/2022_x000D_
07/09/2022_x000D_
15/09/2022_x000D_
27/12/2022_x000D_
30/01/2023_x000D_
14/02/2023_x000D_
21/04/2023_x000D_
19/06/2023_x000D_
27/07/2023_x000D_
16/08/2023_x000D_
18/09/2023_x000D_
27/11/2023_x000D_
28/11/2023_x000D_
20/03/2024_x000D_
05/04/2024_x000D_
24/06/2024_x000D_
12/09/2024_x000D_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</si>
  <si>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IESS-DG-2022-0001-C_x000D_
IESS-DG-2022-2145-M  _x000D_
IESS-DG-2022-0012-C_x000D_
IESS-DG-2022-2837-M_x000D_
IESS-DG-2022-3926-M _x000D_
IESS-DG-2023-0279-M_x000D_
IESS-DG-2023-0005-C_x000D_
IESS-DG-2023-1235-M_x000D_
IESS-DG-2023-1879-M_x000D_
IESS-DG-2023-2394-M_x000D_
IESS-DG-2023-3787-M_x000D_
IESS-DG-2023-2600-M _x000D_
IESS-DG-2023-3000-M_x000D_
IESS-DG-2023-4108-M _x000D_
IESS-DG-2024-0831-M MAS DPP_x000D_
IESS-DG-2024-1036-M CONV _x000D_
IESS-DG-2024-1808-M__x000D_
IESS-DG-2024-2774-M_x000D_
IESS-DG-2024-2893-M_x000D_
IESS-DG-2024-3851-M_x000D_
IESS-DG-2025-0213-M_x000D_
IESS-DG-2025-1047-M_x000D_
IESS-DG-2025-2248-M_x000D_
IESS-DG-2025-4000-M_x000D_
IESS-DG-2025-4546-M</t>
  </si>
  <si>
    <t>Al Director Provincial de Pichincha
26. Dispondrá a la Coordinadora Provincial Administrativa Financiera Pichincha se abstenga de autorizar el cruce o compensación del valor del canon mensual con los trabajos de mantenimiento, realizados por el arrendatario en el bien inmueble,  pues deberá verificar lo establecido en la cláusula de mejoras de los contratos suscritos, lo que limitará efectuar desembolsos que no le corresponden asumir a la institución.</t>
  </si>
  <si>
    <t>23/01/2019
25/07/2019
30/01/2020
20/10/2021
23/11/2021
11/01/2022
16/08/2022
26/09/2022
20/09/2023
25/10/2024
15/01/2025</t>
  </si>
  <si>
    <t xml:space="preserve">IESS-DPP-2019-0118-M
IESS-DPP-2019-1064-M
IESS-DPP-2020-0201-M
IESS-DPP-2021-3257-M
IESS-DPP-2021-3556-M
IESS-DPP-2022-0078-M
IESS-DPP-2022-2135-M
IESS-DPP-2022-2477-M
IESS-DPP-2023-2556-M
IESS-DPP-2024-3545-M
IESS-DPP-2025-0144-M </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</si>
  <si>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15/09/2022_x000D_
27/12/2022_x000D_
30/01/2023_x000D_
14/02/2023_x000D_
21/04/2023_x000D_
19/06/2023_x000D_
16/08/2023_x000D_
18/09/2023_x000D_
27/11/2023_x000D_
27/12/2023_x000D_
28/11/2023_x000D_
20/03/2024_x000D_
05/04/2025_x000D_
24/06/2024_x000D_
12/09/2024_x000D_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</si>
  <si>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IESS-DG-2022-2837-M_x000D_
IESS-DG-2022-3926-M _x000D_
IESS-DG-2023-0279-M_x000D_
IESS-DG-2023-0005-C_x000D_
IESS-DG-2023-1235-M_x000D_
IESS-DG-2023-1879-M_x000D_
IESS-DG-2023-2600-M _x000D_
IESS-DG-2023-3000-M_x000D_
IESS-DG-2023-3787-M_x000D_
IESS-DG-2023-4095-M_x000D_
IESS-DG-2023-4108-M _x000D_
IESS-DG-2024-0831-M _x000D_
IESS-DG-2024-1036-M CONV _x000D_
IESS-DG-2024-1808-M__x000D_
IESS-DG-2024-2774-M_x000D_
IESS-DG-2024-2893-M_x000D_
IESS-DG-2024-3851-M_x000D_
IESS-DG-2025-0213-M_x000D_
IESS-DG-2025-1047-M_x000D_
IESS-DG-2025-2248-M_x000D_
IESS-DG-2025-4000-M_x000D_
IESS-DG-2025-4546-M</t>
  </si>
  <si>
    <t>Al Director Provincial de Pichincha
25. Previo al inicio de procesos de contratación de arrendamiento de inmuebles, emitirá la resolución motivada sobre su procedencia, solicitará un informe legal y dispondrá su publicación en el portal www.compraspublicas.gob.ec, lo que permitirá cumplir con la normativa vigente.</t>
  </si>
  <si>
    <t>23/01/2019
25/07/2019
30/01/2020
25/08/2020
06/10/2021 
13/10/2021
20/10/2021
16/08/2022
01/09/2023
26/09/2022
20/09/2023
25/10/2024
15/01/2025</t>
  </si>
  <si>
    <t xml:space="preserve">IESS-DPP-2019-0118-M
IESS-DPP-2019-1064-M
IESS-DPP-2020-0201-M
IESS-DPP-2020-1689-M
IESS-DPP-2021-3120-M
IESS-DPP-2021-3173-M
IESS-DPP-2021-3257-M
IESS-DPP-2022-2135-M
IESS-SPG-2023-0141-M
IESS-DPP-2022-2477-M
IESS-DPP-2023-2556-M
IESS-DPP-2024-3545-M
IESS-DPP-2025-0144-M </t>
  </si>
  <si>
    <t>24/05/2018_x000D_
23/11/2018_x000D_
06/12/2018_x000D_
18/01/2019_x000D_
21/03/2019_x000D_
23/08/2019_x000D_
16/06/2020_x000D_
24/06/2020_x000D_
22/06/2021_x000D_
28/06/2021_x000D_
24/09/2021_x000D_
22/12/2021_x000D_
04/01/2022_x000D_
19/07/2022_x000D_
07/09/2022_x000D_
15/09/2022_x000D_
27/12/2022_x000D_
30/01/2023_x000D_
14/02/2023_x000D_
21/04/2023_x000D_
19/06/2023_x000D_
27/07/2023_x000D_
16/08/2023_x000D_
18/09/2023_x000D_
06/11/2023_x000D_
27/11/2023_x000D_
28/11/2023_x000D_
20/03/2024_x000D_
05/04/2024_x000D_
24/06/2024_x000D_
12/09/20024_x000D_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</si>
  <si>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IESS-DG-2021-0005-C_x000D_
IESS-DG-2021-1256-M  _x000D_
IESS-SDG-2021-0927-M_x000D_
IESS-DG-2021-2672-M_x000D_
IESS-DG-2022-0001-C_x000D_
IESS-DG-2022-2145-M  _x000D_
IESS-DG-2022-0012-C_x000D_
IESS-DG-2022-2837-M_x000D_
IESS-DG-2022-3926-M _x000D_
IESS-DG-2023-0279-M_x000D_
IESS-DG-2023-0005-C_x000D_
IESS-DG-2023-1235-M_x000D_
IESS-DG-2023-1879-M_x000D_
IESS-DG-2023-2394-M_x000D_
IESS-DG-2023-2600-M _x000D_
IESS-DG-2023-3000-M_x000D_
IESS-DG-2023-3533-M_x000D_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IESS-DG-2025-4000-M_x000D_
IESS-DG-2025-4546-M</t>
  </si>
  <si>
    <t xml:space="preserve">Al Director Provincial de Pichincha
24. Solicitará a la Coordinadora Provincial Administrativa Financiera Pichincha que previo a fijar en los contratos el canon arrendaticio, presente los informes técnicos que sirvieron de base para establecer la pensión locativa, en los que se considerará el valor del terreno y de la construcción del predio; así como resolverá motivadamente sobre la procedencia del arrendamiento de los bienes inmuebles institucionales y de considerar procedente notificara con la terminación del contrato mediante desahucio a los Arrendatarios. 
</t>
  </si>
  <si>
    <t>23/01/2019
25/07/2019
30/01/2020
23/11/2021
20/10/2021
23/11/2021
16/08/2022
06/04/2023
17/10/2024
15/01/2025</t>
  </si>
  <si>
    <t xml:space="preserve">IESS-DPP-2019-0118-M
IESS-DPP-2019-1064-M
IESS-DPP-2020-0201-M
IESS-DPP-2021-3257-M
IESS-DPP-2021-3556-M
IESS-DPP-2022-2135-M
IESS-DPP-2023-0721-M
IESS-DPP-2024-3411-M
IESS-DPP-2025-0144-M </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</si>
  <si>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04/10/2022_x000D_
15/09/2022_x000D_
27/12/2022_x000D_
30/01/2023_x000D_
14/02/2023_x000D_
21/04/2023_x000D_
19/06/2023_x000D_
18/09/2023_x000D_
27/11/2023_x000D_
20/03/2024_x000D_
05/04/2024_x000D_
24/06/2024_x000D_
12/09/2024_x000D_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</si>
  <si>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IESS-DG-2022-2999-M_x000D_
IESS-DG-2022-2837-M_x000D_
IESS-DG-2022-3926-M _x000D_
IESS-DG-2023-0279-M_x000D_
IESS-DG-2023-0005-C_x000D_
IESS-DG-2023-1235-M_x000D_
IESS-DG-2023-1879-M_x000D_
IESS-DG-2023-3000-M _x000D_
IESS-DG-2023-3787-M_x000D_
IESS-DG-2024-0831-M MAS DPP_x000D_
IESS-DG-2024-1036-M CONV _x000D_
IESS-DG-2024-1808-M__x000D_
IESS-DG-2024-2774-M_x000D_
IESS-DG-2024-2893-M_x000D_
IESS-DG-2024-3851-M_x000D_
IESS-DG-2025-0213-M_x000D_
IESS-DG-2025-1047-M_x000D_
IESS-DG-2025-2248-M_x000D_
IESS-DG-2025-4000-M_x000D_
IESS-DG-2025-4546-M</t>
  </si>
  <si>
    <t xml:space="preserve">Al Director Provincial de Pichincha
23. Dispondrá a la Coordinadora Provincial Administrativa Financiera Pichincha que coordine con los técnicos del área la ejecución de inspecciones del Edificio Benalcázar, con la finalidad de establecer las áreas utilizadas por el IESS, las entregadas a la Asociación de Jubilados Batalla Tarqui y a terceros; así como definir los metros cuadrados ocupados.
</t>
  </si>
  <si>
    <t>23/01/2019
25/07/2019
30/01/2020
01/10/2020
11/11/2021
01/09/2023</t>
  </si>
  <si>
    <t>IESS-DPP-2019-0118-M
IESS-DPP-2019-1064-M
IESS-DPP-2020-0201-M
IESS-DPP-2020-2113-M
IESS-DPP-2021-3437-M
IESS-SPG-2023-0141-M</t>
  </si>
  <si>
    <t>24/05/2018_x000D_
23/11/2018_x000D_
06/12/2018_x000D_
18/01/2019_x000D_
21/03/2019_x000D_
23/08/2019_x000D_
16/06/2020_x000D_
24/06/2020_x000D_
20/05/2021_x000D_
22/06/2021_x000D_
28/06/2021_x000D_
04/01/2022_x000D_
19/07/2022_x000D_
07/09/2022_x000D_
15/09/2022_x000D_
27/12/2022_x000D_
30/01/2023_x000D_
14/02/2023_x000D_
21/04/2023_x000D_
19/06/2023_x000D_
27/07/2023_x000D_
16/08/2023_x000D_
18/09/2023_x000D_
06/11/2023_x000D_
27/11/2023_x000D_
28/11/2023_x000D_
20/03/2024_x000D_
05/04/2024_x000D_
24/06/2024_x000D_
12/09/2024_x000D_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</si>
  <si>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IESS-DG-2022-0001-C_x000D_
IESS-DG-2022-2145-M  _x000D_
IESS-DG-2022-0012-C_x000D_
IESS-DG-2022-2837-M_x000D_
IESS-DG-2022-3926-M _x000D_
IESS-DG-2023-0279-M_x000D_
IESS-DG-2023-0005-C_x000D_
IESS-DG-2023-1235-M_x000D_
IESS-DG-2023-1879-M_x000D_
IESS-DG-2023-2394-M_x000D_
IESS-DG-2023-2600-M _x000D_
IESS-DG-2023-3000-M_x000D_
IESS-DG-2023-3533-M_x000D_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IESS-DG-2025-4000-M_x000D_
IESS-DG-2025-4546-M</t>
  </si>
  <si>
    <t>Al Director Provincial de Pichincha 
22. Dispondrá al Coordinador Provincial de Asesoría Jurídica Pichincha que notifique al Presidente de la Asociación de Jubilados y Pensionistas de Montepío del IESS “Batalla de Tarqui”, en calidad de Arrendatario, a fin de que cancele el valor de la garantía correspondiente a dos cánones de arrendamiento, lo que permitirá que el IESS cuente con un fondo que respalde posibles riesgos de deterioro que puedan ocurrir en el inmueble.</t>
  </si>
  <si>
    <t>23/1/2019
30/01/2020
20/10/2021
23/11/2021
16/05/2022
16/08/2022
06/04/2023</t>
  </si>
  <si>
    <t>IESS-DPP-2019-0118-M
IESS-DPP-2020-0201-M
IESS-DPP-2021-3257-M
IESS-DPP-2021-3556-M
IESS-DPP-2022-1196-M
IESS-DPP-2022-2135-M
IESS-DPP-2023-0721-M</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</si>
  <si>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04/10/2022_x000D_
15/09/2022_x000D_
04/11/2022_x000D_
27/12/2022_x000D_
30/01/2023_x000D_
14/02/2023_x000D_
21/04/2023_x000D_
19/06/2023_x000D_
27/07/2023_x000D_
18/09/2023_x000D_
27/11/2023_x000D_
28/11/2023_x000D_
20/03/2024_x000D_
05/04/2024_x000D_
24/06/2024_x000D_
12/09/2024_x000D_
20/9/2024_x000D_
19/12/2024_x000D_
25/01/2025_x000D_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</si>
  <si>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IESS-DG-2022-2999-M_x000D_
IESS-DG-2022-2837-M_x000D_
IESS-DG-2022-3292-M_x000D_
IESS-DG-2022-3926-M _x000D_
IESS-DG-2023-0279-M_x000D_
IESS-DG-2023-0005-C_x000D_
IESS-DG-2023-1235-M_x000D_
IESS-DG-2023-1879-M_x000D_
IESS-DG-2023-2394-M_x000D_
IESS-DG-2023-3000-M 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IESS-DG-2025-4000-M_x000D_
IESS-DG-2025-4546-M</t>
  </si>
  <si>
    <t xml:space="preserve">
Al Director General del IESS
21. Dispondrá al Director Provincial de Pichincha, actualicen el canon arrendaticio cobrado por el arrendamiento del lote “El Batancito, lote 101, La Bombonerita”, que forma parte del predio 0412316, ubicado en la calle De los Rosales entre avenida Río Coca y calle De los Tulipanes, en cuyo cálculo se deberá considerar las estructuras allí existentes desde el año 2003, lo que permitirá cumplir con la normativa vigente.</t>
  </si>
  <si>
    <t>18/01/2019
23/01/2019
30/01/2020
11/11/2021
16/05/2022
01/09/2023
07/12/2023
24/04/2025</t>
  </si>
  <si>
    <t xml:space="preserve">IESS-SDNP-2019-0095-M 
IESS-DPP-2019-0118-M
IESS-DPP-2020-0201-M
IESS-DPP-2021-3437-M
IESS-DPP-2022-1196-M
IESS-SPG-2023-0141-M
IESS-DPP-2023-3384-M
IESS-DPP-2025-1292-M
</t>
  </si>
  <si>
    <t>24/05/2018_x000D_
23/11/2018_x000D_
06/12/2018_x000D_
18/01/2019_x000D_
21/03/2019_x000D_
16/06/2020_x000D_
24/06/2020_x000D_
20/05/2021_x000D_
22/06/2021_x000D_
24/06/2020_x000D_
16/06/2020_x000D_
22/12/2021_x000D_
28/06/2021_x000D_
28/09/2021_x000D_
22/12/2021_x000D_
04/01/2022_x000D_
19/07/2022_x000D_
07/09/2022_x000D_
15/09/2022_x000D_
04/11/2022_x000D_
27/12/2022_x000D_
30/01/2023_x000D_
14/02/2023_x000D_
21/04/2023_x000D_
19/06/2023_x000D_
27/07/2023_x000D_
16/08/2023_x000D_
18/09/2023_x000D_
06/11/2023_x000D_
27/11/2023_x000D_
28/11/2023_x000D_
20/03/2024_x000D_
05/04/2024_x000D_
24/06/2024_x000D_
12/09/2024_x000D_
20/9/2024_x000D_
19/12/2024_x000D_
28/01/2025_x000D_
28/3/2025_x000D_
24/07/2025_x000D_
30/10/2025_x000D_
30/12/2025</t>
  </si>
  <si>
    <t>IESS-DG-2018-0053_x000D_
IESS-DG-2018-0191-M_x000D_
IESS-CD-PR-2018-0005-M _x000D_
IESS-DG-2018-0946-M_x000D_
IESS-DG-2018-3741-E_x000D_
IESS-DG-2018-2052-M_x000D_
IESS-DG-2018-0001-M-FDQ_x000D_
IESS-DG-2018-2663-M_x000D_
IESS-DG-2019-1918-M_x000D_
IESS-DG-2020-1349-M_x000D_
IESS-DG-2020-1285-M_x000D_
IESS-DG-2021-0005-C_x000D_
IESS-DG-2021-1256-M_x000D_
IESS-SDG-2021-0936-M _x000D_
IESS-DG-2021-2672-M_x000D_
IESS-DG-2022-0001-C_x000D_
IESS-DG-2022-2145-M_x000D_
IESS-DG-2022-0012-C_x000D_
IESS-DG-2022-2837-M_x000D_
IESS-DG-2022-3292-M_x000D_
IESS-DG-2022-3926-M _x000D_
IESS-DG-2023-0279-M_x000D_
IESS-DG-2023-0005-C_x000D_
IESS-DG-2023-1235-M_x000D_
IESS-DG-2023-1879-M_x000D_
IESS-DG-2023-2394-M_x000D_
IESS-DG-2023-2600-M _x000D_
IESS-DG-2023-3000-M_x000D_
IESS-DG-2023-3533-M_x000D_
IESS-DG-2023-3787-M_x000D_
IESS-DG-2023-4108-M _x000D_
IESS-DG-2024-0831-M MAS DPP_x000D_
IESS-DG-2024-1036-M CONV_x000D_
IESS-DG-2024-1808-M_ _x000D_
IESS-DG-2024-2774-M_x000D_
IESS-DG-2024-2893-M_x000D_
IESS-DG-2024-3851-M_x000D_
IESS-DG-2025-0213-M_x000D_
IESS-DG-2025-1047-M_x000D_
IESS-DG-2025-2248-M_x000D_
IESS-DG-2025-4000-M_x000D_
IESS-DG-2025-4546-M</t>
  </si>
  <si>
    <t xml:space="preserve">Al Director General del IESS
20. Dispondrá al Director Provincial de Pichincha, inicien las acciones legales para el cobro de las pensiones locativas adeudadas por el arrendatario del predio de propiedad del IESS, denominado “El Batancito, lote 101, la Bombonerita”. </t>
  </si>
  <si>
    <t>18/01/2019
23/01/2019
25/01/2019
30/01/2020
01/10/2020
11/11/2021
16/05/2022
24/05/2023
25/05/2023
27/05/2023
01/09/2023
07/11/2023
22/05/2024
24/04/2025</t>
  </si>
  <si>
    <t>IESS-SDNP-2019-0095-M 
IESS-DPP-2019-0118-M
IESS-PG-2019-0080-M 
IESS-DPP-2020-0201-M
IESS-DPP-2020-2113-M
IESS-DPP-2021-3437-M
IESS-DPP-2022-1196-M
IESS-SDNP-2023-0806-M
IESS-SDNP-2023-0826-M
IESS-DPP-2023-1199-M 
IESS-SPG-2023-0141-M
IESS-PG-2023-1848-M
IESS-SDNP-2024-1165-M
IESS-DPP-2025-1292-M</t>
  </si>
  <si>
    <t>24/05/2018_x000D_
23/11/2018_x000D_
06/12/2018_x000D_
18/01/2019_x000D_
21/03/2019_x000D_
21/03/2019_x000D_
16/06/2020_x000D_
24/06/2020_x000D_
24/06/2020_x000D_
20/05/2021_x000D_
22/06/2021_x000D_
28/06/2021_x000D_
04/01/2022_x000D_
19/07/2022_x000D_
21/07/2022_x000D_
10/08/2022_x000D_
07/09/2022_x000D_
15/09/2022_x000D_
04/11/2022_x000D_
27/12/2022_x000D_
27/12/2022_x000D_
30/01/2023_x000D_
14/02/2023_x000D_
21/04/2023_x000D_
16/06/2023_x000D_
19/06/2023_x000D_
17/08/2023_x000D_
18/09/2023_x000D_
20/09/2023_x000D_
18/10/2023_x000D_
27/11/2023_x000D_
27/11/2023_x000D_
28/12/2023_x000D_
28/12/2023_x000D_
28/12/2023_x000D_
20/03/2024_x000D_
20/03/2024_x000D_
05/04/2024_x000D_
05/04/2024_x000D_
10/04/2024_x000D_
13/05/2024_x000D_
24/06/2024_x000D_
24/06/2024_x000D_
12/09/2024_x000D_
20/9/2024_x000D_
20/9/2024_x000D_
19/12/2024_x000D_
19/12/2024_x000D_
28/01/2025_x000D_
26/3/2025_x000D_
28/3/2025_x000D_
24/07/2025_x000D_
24/07/2025_x000D_
30/10/2025_x000D_
30/10/2025_x000D_
30/10/2025_x000D_
30/10/2025_x000D_
31/12/2025_x000D_
30/12/2025</t>
  </si>
  <si>
    <t>IESS-DG-2018-1221-M_x000D_
IESS-DG-2018-2562-M_x000D_
IESS-DG-2018-2663-M _x000D_
IESS-DG-2019-0149-M_x000D_
IESS-DG-2019-0798-M_x000D_
IESS-DG-2019-0816-M_x000D_
IESS-DG-2020-1285-M_x000D_
IESS-DG-2020-1340-M_x000D_
IESS-DG-2020-1349-M_x000D_
IESS-DG-2021-0968-M _x000D_
IESS-DG-2021-0005-C_x000D_
IESS-DG-2021-1256-M  _x000D_
IESS-DG-2022-0001-C_x000D_
IESS-DG-2022-2145-M  _x000D_
ACTA_DG-CSDG-2022-0047PG_x000D_
IESS-DG-2022-2507-M  _x000D_
IESS-DG-2022-0012-C_x000D_
IESS-DG-2022-2837-M_x000D_
IESS-DG-2022-3305-M _x000D_
IESS-DG-2022-3926-M _x000D_
IESS-DG-2022-3951-M_x000D_
IESS-DG-2023-0279-M_x000D_
IESS-DG-2023-0005-C_x000D_
IESS-DG-2023-1235-M_x000D_
IESS-DG-2023-1853-M_x000D_
IESS-DG-2023-1879-M_x000D_
IESS-DG-2023-2616-M_x000D_
IESS-DG-2023-3000-M _x000D_
IESS-DG-2023-3026-M_x000D_
IESS-DG-2023-3343-M_x000D_
IESS-DG-2023-3787-M_x000D_
IESS-DG-2023-3756-M_x000D_
IESS-DG-2023-4108-M _x000D_
IESS-DG-2023-4128-M_x000D_
IESS-DG-2023-4130-M_x000D_
IESS-DG-2024-0831-M MAS DPP_x000D_
IESS-DG-2024-0879-M MAS PG_x000D_
IESS-DG-2024-1032-M  CONV PG_x000D_
IESS-DG-2024-1036-M CONV _x000D_
IESS-DG-2024-1081-M_x000D_
ACTA DG-ESDG-2024-0043 SDNAL-CPAJP_x000D_
IESS-DG-2024-1814-M_x000D_
IESS-DG-2024-1808-M__x000D_
IESS-DG-2024-2774-M_x000D_
IESS-DG-2024-2893-M_x000D_
IESS-DG-2024-2891-M_x000D_
IESS-DG-2024-3830-M_x000D_
IESS-DG-2024-3851-M_x000D_
IESS-DG-2025-0213-M_x000D_
IESS-DG-2025-1023-M_x000D_
IESS-DG-2025-1047-M_x000D_
IESS-DG-2025-2248-M_x000D_
IESS-DG-2025-2238-M_x000D_
IESS-DG-2025-4066-M_x000D_
IESS-DG-2025-4066-M_x000D_
IESS-DG-2025-4000-M_x000D_
IESS-DG-2025-4066-M_x000D_
IESS-DG-2025-4597-M_x000D_
IESS-DG-2025-4546-M</t>
  </si>
  <si>
    <t xml:space="preserve"> PG    
DP-P   
DG
</t>
  </si>
  <si>
    <t>Al Director General del IESS
19. Dispondrá al Procurador General del IESS, asesore al Director Provincial sobre los procedimientos legales a seguir para la desocupación inmediata y la entrega del inmueble de propiedad del IESS, denominado “El Batancito, lote 101, la Bombonerita”, lo que permitirá su recuperación en beneficio de los intereses institucionales.</t>
  </si>
  <si>
    <t>23/01/2019
25/07/2019
30/01/2020
01/10/2020
11/11/2021
07/12/2023
24/04/2025</t>
  </si>
  <si>
    <t>IESS-DPP-2019-0118-M
IESS-DPP-2019-1064-M
IESS-DPP-2020-0201-M
IESS-DPP-2020-2113-M
IESS-DPP-2021-3437-M
IESS-DPP-2023-3384-M
IESS-DPP-2025-1292-M</t>
  </si>
  <si>
    <t>24/05/2018_x000D_
23/11/2018_x000D_
06/12/2018_x000D_
18/01/2019_x000D_
21/03/2019_x000D_
21/03/2019_x000D_
23/08/2019_x000D_
16/06/2020_x000D_
24/0/2020_x000D_
20/05/2021_x000D_
22/06/2021_x000D_
28/06/2021_x000D_
22/12/2021_x000D_
04/01/2022_x000D_
19/07/2022_x000D_
15/09/2022_x000D_
27/12/2022_x000D_
30/01/2023_x000D_
14/02/2023_x000D_
21/04/2023_x000D_
19/06/2023_x000D_
27/07/2023_x000D_
16/08/2023_x000D_
18/09/2023_x000D_
27/11/2023_x000D_
28/12/2023_x000D_
20/03/2024_x000D_
05/042024_x000D_
24/06/2024_x000D_
12/09/2024_x000D_
20/9/2024_x000D_
19/12/2024_x000D_
28/01/2025_x000D_
28/3/2025_x000D_
24/07/2025_x000D_
30/10/2025_x000D_
30/12/2025</t>
  </si>
  <si>
    <t>IESS-DG-2018-1221-M_x000D_
IESS-DG-2018-2562-M_x000D_
IESS-DG-2018-2663-M _x000D_
IESS-DG-2019-0149-M_x000D_
IESS-DG-2019-0798-M_x000D_
IESS-DG-2019-0816-M_x000D_
IESS-DG-2019-1918-M_x000D_
IESS-DG-2020-1285-M_x000D_
IESS-DG-2020-1349-M_x000D_
IESS-DG-2021-0968-M _x000D_
IESS-DG-2021-0005-C_x000D_
IESS-DG-2021-1256-M  _x000D_
IESS-DG-2021-2672-M_x000D_
IESS-DG-2022-0001-C_x000D_
IESS-DG-2022-2145-M  _x000D_
IESS-DG-2022-2837-M_x000D_
IESS-DG-2022-3926-M _x000D_
IESS-DG-2023-0279-M_x000D_
IESS-DG-2023-0005-C_x000D_
IESS-DG-2023-1235-M_x000D_
IESS-DG-2023-1879-M_x000D_
IESS-DG-2023-2394-M_x000D_
IESS-DG-2023-2600-M _x000D_
IESS-DG-2023-3000-M 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IESS-DG-2025-4000-M_x000D_
IESS-DG-2025-4546-M</t>
  </si>
  <si>
    <t xml:space="preserve">Al Director Provincial de Pichincha 
18. En coordinación con los Abogados de la Procuraduría General del IESS, impulsará las acciones legales para que la arrendataria desocupe y entregue el inmueble  denominado “El Batancito, lote 54”; así como, efectuará las acciones para la recaudación de las pensiones locativas calculadas de conformidad a la normativa legal vigente de los predios 53 y 54, en resguardo de los intereses institucionales.
</t>
  </si>
  <si>
    <t>23/01/2019
25/07/2019
30/01/2020
30/01/2020
20/10/2021
20/09/2023
02/09/2024
15/01/2025
06/03/2025</t>
  </si>
  <si>
    <t>IESS-DPP-2019-0118-M
IESS-DPP-2019-1064-M
IESS-DPP-2020-0201-M
IESS-DPP-2020-0201-M
IESS-DPP-2021-3257-M
IESS-DPP-2023-2556-M
IESS-DPP-2024-2790-M
IESS-DPP-2025-0144-M 
IESS-DPP-2025-0686-M</t>
  </si>
  <si>
    <t>24/05/2018_x000D_
23/11/2018_x000D_
06/12/2018_x000D_
18/01/2019_x000D_
21/03/2019_x000D_
23/08/2019_x000D_
16/06/2020_x000D_
24/06/2020_x000D_
20/05/2021_x000D_
22/06/2021_x000D_
28/06/2021_x000D_
22/12/2021_x000D_
04/01/2022_x000D_
19/07/2022_x000D_
07/09/2022_x000D_
15/09/2022_x000D_
27/12/2022_x000D_
30/01/2023_x000D_
14/02/2023_x000D_
21/04/2023_x000D_
19/06/2023_x000D_
27/07/2023_x000D_
16/08/2023_x000D_
18/09/2023_x000D_
27/11/2023_x000D_
28/12/2023_x000D_
20/03/2024_x000D_
05/04/2024_x000D_
24/06/2024_x000D_
12/09/2024_x000D_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</si>
  <si>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IESS-DG-2021-2672-M_x000D_
IESS-DG-2022-0001-C_x000D_
IESS-DG-2022-2145-M  _x000D_
IESS-DG-2022-0012-C_x000D_
IESS-DG-2022-2837-M_x000D_
IESS-DG-2022-3926-M _x000D_
IESS-DG-2023-0279-M_x000D_
IESS-DG-2023-0005-C_x000D_
IESS-DG-2023-1235-M_x000D_
IESS-DG-2023-1879-M_x000D_
IESS-DG-2023-2394-M_x000D_
IESS-DG-2023-2600-M _x000D_
IESS-DG-2023-3000-M _x000D_
IESS-DG-2023-3787-M_x000D_
IESS-DG-2023-4108-M _x000D_
IESS-DG-2024-0831-M MAS DPP_x000D_
IESS-DG-2024-1036-M CONV _x000D_
IESS-DG-2024-1808-M__x000D_
IESS-DG-2024-2774-M_x000D_
IESS-DG-2024-2893-M_x000D_
IESS-DG-2024-3851-M_x000D_
IESS-DG-2025-1047-M_x000D_
IESS-DG-2025-2248-M_x000D_
IESS-DG-2025-4000-M_x000D_
IESS-DG-2025-4546-M</t>
  </si>
  <si>
    <t>Al Director Provincial de Pichincha
17. Dispondrá a la Coordinadora Provincial Administrativa Financiera Pichincha que revise el canon de arrendamiento; así como, que programe con el personal técnico inspecciones a los predios, a fin de establecer la extensión real del terreno utilizado, áreas de construcción y detectar en el caso de existir subarrendamientos.</t>
  </si>
  <si>
    <t xml:space="preserve">23/01/2019
25/07/2019
30/01/2020
01/10/2020
11/11/2021
07/12/2023
24/04/2025
</t>
  </si>
  <si>
    <t>24/05/2018_x000D_
23/11/2018_x000D_
06/12/2018_x000D_
18/01/2019_x000D_
21/03/2019_x000D_
23/08/2019_x000D_
16/06/2020_x000D_
24/06/2020_x000D_
20/05/2021_x000D_
22/06/2021_x000D_
28/06/2021_x000D_
22/12/2021_x000D_
04/01/2022_x000D_
19/07/2022_x000D_
07/09/2022_x000D_
15/09/2022_x000D_
27/12/2022_x000D_
30/01/2023_x000D_
14/02/2023_x000D_
21/04/2023_x000D_
19/06/2023_x000D_
16/08/2023_x000D_
18/09/2023_x000D_
27/11/2023_x000D_
28/11/2023_x000D_
20/03/2024_x000D_
05/04/2024_x000D_
24/06/2024_x000D_
12/09/2024_x000D_
20/9/2024_x000D_
19/12/2024_x000D_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</si>
  <si>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IESS-DG-2021-2672-M_x000D_
IESS-DG-2022-0001-C_x000D_
IESS-DG-2022-2145-M_x000D_
IESS-DG-2022-0012-C_x000D_
IESS-DG-2022-2837-M_x000D_
IESS-DG-2022-3926-M _x000D_
IESS-DG-2023-0279-M_x000D_
IESS-DG-2023-0005-C_x000D_
IESS-DG-2023-1235-M_x000D_
IESS-DG-2023-1879-M_x000D_
IESS-DG-2023-2600-M _x000D_
IESS-DG-2023-3000-M_x000D_
IESS-DG-2023-3787-M_x000D_
IESS-DG-2023-4108-M _x000D_
IESS-DG-2024-0831-M MAS DPP_x000D_
IESS-DG-2024-1036-M CONV _x000D_
IESS-DG-2024-1808-M__x000D_
IESS-DG-2024-2774-M_x000D_
IESS-DG-2024-2893-M_x000D_
IESS-DG-2024-3851-M_x000D_
IESS-DG-2025-1047-M_x000D_
IESS-DG-2025-2248-M_x000D_
IESS-DG-2025-4000-M_x000D_
IESS-DG-2025-4546-M</t>
  </si>
  <si>
    <t>Al Director Provincial de Pichincha
16. Dispondrá al Coordinador Provincial de Asesoría Jurídica Pichincha que realice el seguimiento de las acciones legales iniciadas a los Arrendatarios; así como, que  coordine con las Autoridades a fin de que asistan a rendir la declaración juramentada ante el Juez pertinente.</t>
  </si>
  <si>
    <t>23/01/2019
25/07/2019
30/01/2020
11/11/2021
01/09/2023
20/09/2023
07/12/2023</t>
  </si>
  <si>
    <t>IESS-DPP-2019-0118-M
IESS-DPP-2019-1064-M
IESS-DPP-2020-0201-M
IESS-DPP-2021-3437-M
IESS-SPG-2023-0141-M
IESS-DPP-2023-2556-M
IESS-DPP-2023-3384-M</t>
  </si>
  <si>
    <t>24/05/2018_x000D_
23/11/2018_x000D_
06/12/2018_x000D_
18/01/2019_x000D_
21/03/2019_x000D_
23/08/2019_x000D_
16/06/2020_x000D_
24/06/2020_x000D_
20/05/2021_x000D_
22/06/2021_x000D_
28/06/2021_x000D_
22/12/2021_x000D_
04/01/2022_x000D_
10/08/2022_x000D_
07/09/2022_x000D_
15/09/2022_x000D_
27/12/2022_x000D_
30/01/2023_x000D_
14/02/2023_x000D_
21/04/2023_x000D_
19/06/2023_x000D_
27/07/2023_x000D_
16/08/2023_x000D_
18/09/2023_x000D_
06/11/2023_x000D_
27/11/2023_x000D_
28/11/2023_x000D_
20/03/2024_x000D_
05/04/2024_x000D_
24/06/2024_x000D_
12/09/2024_x000D_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</si>
  <si>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IESS-DG-2021-2672-M_x000D_
IESS-DG-2022-0001-C_x000D_
IESS-DG-2022-2145-M_x000D_
IESS-DG-2022-0012-C_x000D_
IESS-DG-2022-2837-M_x000D_
IESS-DG-2022-3926-M _x000D_
IESS-DG-2023-0279-M_x000D_
IESS-DG-2023-0005-C_x000D_
IESS-DG-2023-1235-M_x000D_
IESS-DG-2023-1879-M_x000D_
IESS-DG-2023-2394-M_x000D_
IESS-DG-2023-2600-M _x000D_
IESS-DG-2023-3000-M_x000D_
IESS-DG-2023-3533-M_x000D_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IESS-DG-2025-4000-M_x000D_
IESS-DG-2025-4546-M</t>
  </si>
  <si>
    <t xml:space="preserve">Al Director Provincial de Pichincha
15. Como responsable de la suscripción, administración y control de los contratos de arrendamiento dentro de su circunscripción territorial, resolverá en forma motivada la procedencia del arrendamiento, en el caso de no contar con los contratos, presentará y asistirá a rendir la Declaración Juramentada ante el Juez pertinente, lo que le permitirá contar con el requisito esencial para iniciar la demanda y solicitar la terminación del contrato, desocupación y entrega de los inmuebles.
</t>
  </si>
  <si>
    <t>27/07/2018
13/11/2018
18/01/2019
23/01/2019
25/01/2019
27/01/2020
30/01/2020
11/11/2021
24/05/2023
25/05/2023
27/05/2023
01/09/2023
22/09/2023
07/11/2023
07/12/2023
20/05/2024</t>
  </si>
  <si>
    <t>IESS-DPI-2018-0524-M 
IESS-DPH-2018-1445-M
IESS-SDNP-2019-0095-M 
IESS-DPP-2019-0118-M
IESS-PG-2019-0080-M
IESS-DPP-2020-0155-M
IESS-DPP-2020-0201-M
IESS-DPP-2021-3437-M
IESS-SDNP-2023-0806-M
IESS-SDNP-2023-0826-M
IESS-DPP-2023-1199-M 
IESS-SPG-2023-0141-M
IESS-PG-2023-1538-M
IESS-PG-2023-1848-M
IESS-DPP-2023-3384-M
IESS-SDNP-2024-1147-M</t>
  </si>
  <si>
    <t>24/05/2018_x000D_
23/11/2018_x000D_
06/12/2018_x000D_
16/01/2019_x000D_
21/03/2019_x000D_
04/02/2020_x000D_
16/06/2020_x000D_
24/06/2020_x000D_
22/06/2021_x000D_
28/06/2021_x000D_
04/01/2022_x000D_
19-07/2022_x000D_
21/07/2022_x000D_
10/08/2022_x000D_
07/09/2022_x000D_
27/12/2022_x000D_
14/02/2023_x000D_
16/06/2023_x000D_
17/08/2023_x000D_
18/09/2023_x000D_
19/09/2023_x000D_
18/10/2023_x000D_
10/11/2023_x000D_
27/11/2023_x000D_
18/12/2023_x000D_
28/12/2023_x000D_
28/12/2023_x000D_
20/03/2024_x000D_
05/04/2024_x000D_
10/04/2024_x000D_
13/05/2024_x000D_
24/06/2024_x000D_
12/09/2024_x000D_
20/9/2024_x000D_
19/12/2024_x000D_
26/3/2025_x000D_
24/07/2025_x000D_
30/10/2025_x000D_
30/10/2025_x000D_
30/10/2025_x000D_
31/12/2025</t>
  </si>
  <si>
    <t>IESS-DG-2018-1220-M_x000D_
IESS-DG-2018-2562-M_x000D_
IESS-DG-2018-2663-M_x000D_
IESS-DG-2018-0132-M_x000D_
IESS-DG-2019-0798-M_x000D_
IESS-DG-2020-0259-M_x000D_
IESS-DG-2020-1285-M_x000D_
IESS-DG-2020-1340-M_x000D_
IESS-DG-2021-0005-C_x000D_
IESS-DG-2021-1256-M  _x000D_
IESS-DG-2022-0001-C_x000D_
ACTA_DG-CSDG-2022-0047PG_x000D_
IESS-DG-2022-2507-M  _x000D_
IESS-DG-2022-2145-M_x000D_
IESS-DG-2022-0012-C_x000D_
IESS-DG-2022-3951-M_x000D_
IESS-DG-2023-0005-C_x000D_
IESS-DG-2023-1853-M_x000D_
IESS-DG-2023-2619-M_x000D_
IESS-DG-2023-3000-M _x000D_
IESS-DG-2023-3026-M_x000D_
IESS-DG-2023-3343-M_x000D_
 IESS-DG-2023-3567-M_x000D_
IESS-DG-2023-3756-M_x000D_
IESS-DG-2023-4006-M_x000D_
IESS-DG-2023-4128-M_x000D_
IESS-DG-2023-4130-M_x000D_
IESS-DG-2024-0879-M MAS PG_x000D_
IESS-DG-2024-1032-M  CONV PG_x000D_
IESS-DG-2024-1081-M_x000D_
ACTA DG-ESDG-2024-0043 SDNAL-CPAJP_x000D_
IESS-DG-2024-1814-M_x000D_
IESS-DG-2024-2774-M_x000D_
IESS-DG-2024-2891-M_x000D_
IESS-DG-2024-3830-M_x000D_
IESS-DG-2025-1023-M_x000D_
IESS-DG-2025-2238-M_x000D_
IESS-DG-2025-4066-M_x000D_
IESS-DG-2025-4066-M_x000D_
IESS-DG-2025-4066-M_x000D_
IESS-DG-2025-4597-M</t>
  </si>
  <si>
    <t>SDNP</t>
  </si>
  <si>
    <t>Al Procurador General del IESS
14. Instruirá a los abogados patrocinadores de juicios en materia de arrendamiento, sobre el manejo y archivo de los expedientes judiciales; así como, en caso de efectuarse cambio del profesional a cargo de la causa judicial, dispondrá la elaboración y suscripción de las actas entrega recepción, lo que permitirá contar con expedientes debidamente identificados, foliados y que su información se encuentre íntegra y ordenada cronológicamente.</t>
  </si>
  <si>
    <t xml:space="preserve">23/01/2019
25/07/2019
30/01/2020
13/10/2021
20/10/2021
16/08/2022
06/04/2023
02/09/2024
15/01/2025
</t>
  </si>
  <si>
    <t xml:space="preserve">IESS-DPP-2019-0118-M
IESS-DPP-2019-1064-M
IESS-DPP-2020-0201-M
IESS-DPP-2021-3173-M
IESS-DPP-2021-3257-M
IESS-DPP-2022-2135-M
IESS-DPP-2023-0721-M
IESS-DPP-2024-2790-M
IESS-DPP-2025-0144-M </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</si>
  <si>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04/10/2022_x000D_
15/09/2022_x000D_
27/12/2022_x000D_
30/01/2023_x000D_
14/02/2023_x000D_
21/04/2023_x000D_
19/06/2023_x000D_
18/09/2023_x000D_
27/11/2023_x000D_
28/11/2023_x000D_
20/003/2024_x000D_
05/04/2024_x000D_
24/06/2024_x000D_
12/09/2024_x000D_
20/9/2024_x000D_
19/12/2024_x000D_
25/01/2025_x000D_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</si>
  <si>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IESS-DG-2022-2999-M_x000D_
IESS-DG-2022-2837-M_x000D_
IESS-DG-2022-3926-M_x000D_
IESS-DG-2023-0279-M _x000D_
IESS-DG-2023-0005-C_x000D_
IESS-DG-2023-1235-M_x000D_
IESS-DG-2023-1879-M_x000D_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IESS-DG-2025-4000-M_x000D_
IESS-DG-2025-4546-M</t>
  </si>
  <si>
    <t>Al Director Provincial de Pichincha
13. En los inmuebles que se encuentran desocupados, dispondrá a la Coordinadora Administrativa Financiera coloque las seguridades respectivas, lo que minimizará el riesgo de ser utilizados sin autorización por terceras personas.</t>
  </si>
  <si>
    <t>23/01/2019
25/07/2019
30/01/2020
23/11/2021
16/08/2022
17/10/2024
15/01/2025</t>
  </si>
  <si>
    <t xml:space="preserve">IESS-DPP-2019-0118-M
IESS-DPP-2019-1064-M
IESS-DPP-2020-0201-M
IESS-DPP-2021-3556-M
IESS-DPP-2022-2135-M
IESS-DPP-2024-3411-M
IESS-DPP-2025-0144-M </t>
  </si>
  <si>
    <t>24/05/2018_x000D_
23/11/2018_x000D_
06/12/2018_x000D_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04/10/2022_x000D_
15/09/2022_x000D_
27/12/2022_x000D_
30/01/2023_x000D_
14/02/2023_x000D_
21/04/2023_x000D_
19/06/2023_x000D_
18/09/2023_x000D_
27/11/2023_x000D_
28/11/2023_x000D_
20/03/2024_x000D_
05/04/2024_x000D_
24/06/2024_x000D_
12/09/2024_x000D_
20/9/2024_x000D_
19/12/2024_x000D_
28/01/2025_x000D_
28/3/2025_x000D_
24/07/2025_x000D_
30/10/2025_x000D_
30/12/2025</t>
  </si>
  <si>
    <t>IESS-DG-2018-1221-M_x000D_
IESS-DG-2018-2562-M_x000D_
IESS-DG-2018-2663-M 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IESS-DG-2022-2999-M_x000D_
IESS-DG-2022-2837-M_x000D_
IESS-DG-2022-3926-M _x000D_
IESS-DG-2023-0279-M_x000D_
IESS-DG-2023-0005-C_x000D_
IESS-DG-2023-1235-M_x000D_
IESS-DG-2023-1879-M_x000D_
IESS-DG-2023-3000-M 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IESS-DG-2025-4000-M_x000D_
IESS-DG-2025-4546-M</t>
  </si>
  <si>
    <t>Al Director Provincial de Pichincha
12. Designará un custodio y dispondrá que se realicen inventarios periódicos de las llaves de acceso de los inmuebles susceptibles de arrendamiento, de esta actividad se suscribirán las actas de entrega recepción respectivas, lo que permitirá contar con un responsable del control de las llaves de todos los inmuebles de propiedad del IESS y que se responsabilice de su entrega y recepción a los arrendatarios a través de la suscripción de las actas respectivas.</t>
  </si>
  <si>
    <t>14/06/2018
21/08/2018
15/10/2018
23/01/2019
25/07/2019
30/01/2020
25/08/2020
06/10/2021 
13/10/2021
20/10/2021
11/1/2022
16/08/2022
01/09/2023
26/09/2022
20/09/2023
17/10/2024
15/01/2025</t>
  </si>
  <si>
    <t xml:space="preserve">IESS-DPP-2018-0676-M
IESS-DPP-2018-1035-M
IESS-DPP-2018-1383-M
IESS-DPP-2019-0118-M 
IESS-DPP-2019-1064-M
IESS-DPP-2020-0201-M 
IESS-DPP-2020-1689-M
IESS-DPP-2021-3120-M
IESS-DPP-2021-3173-M
IESS-DPP-2021-3257-M
IESS-DPP-2022-0078-M
IESS-DPP-2022-2135-M
IESS-SPG-2023-0141-M
IESS-DPP-2022-2477-M
IESS-DPP-2023-2556-M
IESS-DPP-2024-3411-M
IESS-DPP-2025-0144-M </t>
  </si>
  <si>
    <t>24/05/2018_x000D_
23/11/2018_x000D_
18/01/2019_x000D_
21/03/2019_x000D_
23/08/2019_x000D_
16/06/2020_x000D_
24/06/2020_x000D_
22/06/2021_x000D_
28/06/2021_x000D_
24/09/2021_x000D_
22/12/2021_x000D_
22/12/2021_x000D_
04/01/2022_x000D_
07/02/2022_x000D_
22/03/2022_x000D_
10/08/2022_x000D_
07/09/2022_x000D_
09/09/2022_x000D_
15/09/2022_x000D_
27/12/2022         _x000D_
30/01/2023_x000D_
14/02/2023_x000D_
21/04/2023_x000D_
19/06/2023_x000D_
27/07/2023_x000D_
16/08/2023_x000D_
18/09/2023_x000D_
06/11/2023_x000D_
27/11/2023_x000D_
28/11/2023_x000D_
20/03/2024_x000D_
05/04/2024_x000D_
24/06/2024_x000D_
12/09/2024_x000D_
20/9/2024_x000D_
19/12/2024_x000D_
28/01/2025_x000D_
28/3/2025_x000D_
24/07/2025_x000D_
30/10/2025_x000D_
30/12/2025</t>
  </si>
  <si>
    <t>IESS-DG-2018-1221-M_x000D_
IESS-DG-2018-2562-M_x000D_
IESS-DG-2019-0149-M_x000D_
IESS-DG-2019-0816-M_x000D_
IESS-DG-2019-1918-M_x000D_
IESS-DG-2020-1285-M_x000D_
IESS-DG-2020-1349-M_x000D_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IESS-DG-2022-2837-M_x000D_
IESS-DG-2022-3926-M _x000D_
IESS-DG-2023-0279-M_x000D_
IESS-DG-2023-0005-C_x000D_
IESS-DG-2023-1235-M_x000D_
IESS-DG-2023-1879-M_x000D_
IESS-DG-2023-2394-M_x000D_
IESS-DG-2023-2600-M _x000D_
IESS-DG-2023-3000-M_x000D_
IESS-DG-2023-3533-M_x000D_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IESS-DG-2025-4000-M_x000D_
IESS-DG-2025-4546-M</t>
  </si>
  <si>
    <t xml:space="preserve">Al Director Provincial de Pichincha
11. Dispondrá y vigilará que la Coordinadora Provincial Administrativa Financiera Pichincha, realice la depuración y organización total de los expedientes de contratos de arriendo de inmuebles, para que en cada carpeta se incorpore un índice de identificación, se asegure que los documentos estén numerados y foliados y que los expedientes cuenten con toda la documentación de sustento, tales como contratos, renovaciones, actas de entrega recepción del inmueble, garantías, comprobantes de cobro de canon de arriendo, etc., que permitan su fácil ubicación para el seguimiento y verificación de plazos, control del pago oportuno de mensualidades de arriendo; y además, que estos expedientes sean archivados en espacios físicos que cuenten con todas las seguridades.
</t>
  </si>
  <si>
    <t>14/06/2018
21/08/2018
15/10/2018
23/01/2019
25/07/2019
30/01/2020
23/11/2021
11/01/2022
16/08/2022
01/09/2023
26/09/2022
20/09/2023
25/10/2024
15/01/2025</t>
  </si>
  <si>
    <t xml:space="preserve">IESS-DPP-2018-0676-M
IESS-DPP-2018-1035-M
IESS-DPP-2018-1383-M
IESS-DPP-2019-0118-M
IESS-DPP-2019-1064-M
IESS-DPP-2020-0201-M
IESS-DPP-2021-3556-M
IESS-DPP-2022-0078-M
IESS-DPP-2022-2135-M
IESS-SPG-2023-0141-M
IESS-DPP-2022-2477-M
IESS-DPP-2023-2556-M
IESS-DPP-2024-3545-M
IESS-DPP-2025-0144-M 
</t>
  </si>
  <si>
    <t>24/05/2018_x000D_
23/11/2018_x000D_
24/01/2018_x000D_
30-01-2018_x000D_
06/09/2018_x000D_
18/01/2019_x000D_
23/08/2019_x000D_
16/06/2020_x000D_
24/06/2020_x000D_
20/05/2021_x000D_
22/6/2021_x000D_
28/06/2021_x000D_
22/12/2021_x000D_
04/01/2022_x000D_
19/07/2022_x000D_
27/12/2022_x000D_
27/12/2022_x000D_
30/01/2023_x000D_
14/02/2023_x000D_
21/04/2023_x000D_
19/06/2023_x000D_
27/07/2023_x000D_
16/08/2023_x000D_
18/09/2023_x000D_
06/11/2023_x000D_
27/11/2023_x000D_
28/11/2023_x000D_
20/03/2024_x000D_
05/04/2024_x000D_
24/06/2024_x000D_
20/9/2024_x000D_
19/12/2024_x000D_
28/01/2025_x000D_
28/3/2025_x000D_
24/07/2025_x000D_
30/10/2025_x000D_
30/12/2025</t>
  </si>
  <si>
    <t>IESS-DG-2018-1221-M_x000D_
IESS-DG-2018-2562-M_x000D_
IESS-CD-PR-2018-0005-M_x000D_
IESS-DG-2018-0243-M_x000D_
IESS-DG-2018-1937-M_x000D_
IESS-DG-2019-0149-M_x000D_
IESS-DG-2019-0816-M_x000D_
IESS-DG-2020-1285-M_x000D_
IESS-DG-2020-1349-M_x000D_
IESS-DG-2021-0968-M _x000D_
IESS-DG-2021-0005-C_x000D_
IESS-DG-2021-1256-M  _x000D_
IESS-DG-2022-0001-C_x000D_
IESS-DG-2022-2145-M  _x000D_
IESS-DG-2022-0012-C_x000D_
IESS-DG-2022-2837-M_x000D_
IESS-DG-2022-3926-M _x000D_
IESS-DG-2023-0279-M_x000D_
IESS-DG-2023-0005-C_x000D_
IESS-DG-2023-1235-M_x000D_
IESS-DG-2023-1879-M_x000D_
IESS-DG-2023-2394-M_x000D_
IESS-DG-2023-2600-M _x000D_
IESS-DG-2023-3000-M_x000D_
IESS-DG-2023-3533-M_x000D_
IESS-DG-2023-3787-M_x000D_
IESS-DG-2023-4108-M _x000D_
IESS-DG-2024-0831-M MAS DPP_x000D_
IESS-DG-2024-1036-M CONV _x000D_
IESS-DG-2024-1808-M__x000D_
IESS-DG-2024-2893-M_x000D_
IESS-DG-2024-3851-M_x000D_
IESS-DG-2025-0213-M_x000D_
IESS-DG-2025-1047-M_x000D_
IESS-DG-2025-2248-M_x000D_
IESS-DG-2025-4000-M_x000D_
IESS-DG-2025-4546-M</t>
  </si>
  <si>
    <t xml:space="preserve">Al Director Provincial de Pichincha
10. Dispondrá a la Coordinadora Provincial Administrativa Financiera Pichincha, instruir al personal del área de propiedades, encargado de la administración de los contratos de arriendo de inmuebles, para que previo a la suscripción de los contratos o sus renovaciones soliciten obligatoriamente a los arrendatarios, la entrega del valor de la garantía respectiva que será equivalente al valor de dos cánones de arrendamiento mensuales en dinero en efectivo pagados en tesorería del IESS, el mismo que será cancelado en su totalidad; esta garantía que estará vigente durante el plazo del contrato, en caso de incumplimiento de las causales determinadas en el mismo y en las leyes vigentes, será ejecutada a favor de la Institución.
</t>
  </si>
  <si>
    <t>14/06/2018
21/08/2018
15/10/2018
23/01/2019
25/07/2019
30/01/2020
23/11/2021
11/01/2022
16/08/2022
01/09/2023
26/09/2022
20/09/2023
17/10/2024
15/01/2025</t>
  </si>
  <si>
    <t xml:space="preserve">IESS-DPP-2018-0676-M
IESS-DPP-2018-1035-M
IESS-DPP-2018-1383-M
IESS-DPP-2019-0118-M 
IESS-DPP-2019-1064-M
IESS-DPP-2020-0201-M
IESS-DPP-2021-3556-M
IESS-DPP-2022-0078-M
IESS-DPP-2022-2135-M
IESS-SPG-2023-0141-M
IESS-DPP-2022-2477-M
IESS-DPP-2023-2556-M
IESS-DPP-2024-3411-M
IESS-DPP-2025-0144-M </t>
  </si>
  <si>
    <t>24/05/2018_x000D_
23/11/2018_x000D_
24/01/2018_x000D_
30-01-2018_x000D_
06/09/2018_x000D_
18/01/2019_x000D_
23/08/2019_x000D_
16/06/2020_x000D_
24/06/2020_x000D_
20/05/2021_x000D_
22/6/2021_x000D_
28/06/2021_x000D_
22/12/2021_x000D_
04/01/2022_x000D_
19/07/2022_x000D_
27/12/2022_x000D_
15/09/2023_x000D_
27/12/2022_x000D_
30/01/2023_x000D_
14/02/2023_x000D_
21/04/2023_x000D_
19/06/2023_x000D_
27/07/2023_x000D_
16/08/2023_x000D_
18/09/2023_x000D_
06/11/2023_x000D_
27/11/2023_x000D_
28/11/2023_x000D_
20/03/2024_x000D_
05/04/2024_x000D_
24/06/2024_x000D_
12/09/2024_x000D_
20/9/2024_x000D_
19/12/2024_x000D_
28/01/2025_x000D_
28/3/2025_x000D_
24/07/2025_x000D_
30/10/2025_x000D_
30/12/2025</t>
  </si>
  <si>
    <t>IESS-DG-2018-1221-M_x000D_
IESS-DG-2018-2562-M_x000D_
IESS-CD-PR-2018-0005-M_x000D_
IESS-DG-2018-0243-M_x000D_
IESS-DG-2018-1937-M_x000D_
IESS-DG-2019-0149-M_x000D_
IESS-DG-2019-0816-M_x000D_
IESS-DG-2020-1285-M_x000D_
IESS-DG-2020-1349-M_x000D_
IESS-DG-2021-0968-M _x000D_
IESS-DG-2021-0005-C_x000D_
IESS-DG-2021-1256-M  _x000D_
IESS-DG-2021-2672-M_x000D_
IESS-DG-2022-0001-C_x000D_
IESS-DG-2022-2145-M  _x000D_
IESS-DG-2022-0012-C_x000D_
IESS-DG-2022-2837-M_x000D_
IESS-DG-2022-3926-M _x000D_
IESS-DG-2023-0279-M_x000D_
IESS-DG-2023-0005-C_x000D_
IESS-DG-2023-1235-M_x000D_
IESS-DG-2023-1879-M_x000D_
IESS-DG-2023-2394-M_x000D_
IESS-DG-2023-2600-M _x000D_
IESS-DG-2023-3000-M_x000D_
IESS-DG-2023-3533-M_x000D_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IESS-DG-2025-4000-M_x000D_
IESS-DG-2025-4546-M</t>
  </si>
  <si>
    <t>Al Director Provincial de Pichincha
9. Dispondrá a la Coordinadora Provincial Administrativa Financiera Pichincha que previo a la elaboración, suscripción y renovación de los contratos de arrendamiento, éstos cuenten con los informes técnicos y legales en los cuales se detalle toda la información del estado físico y factibilidad en arrendamiento de los bienes, así como de la existencia de algún impedimento o conflicto legal para su suscripción, a fin de que no se renueven contratos en edificaciones en mal estado y así evitar riesgos físicos que conlleven a posteriores acciones económicas y legales en contra de la Institución.</t>
  </si>
  <si>
    <t>14/06/2018
21/08/2018
15/10/2018
18/01/2019
23/01/2019
25/07/2019
30/01/2020
23/11/2021
16/08/2022
01/09/2023
26/09/2022
20/09/2023
25/10/2024
15/01/2025
06/03/2025</t>
  </si>
  <si>
    <t>IESS-DPP-2018-0676-M
IESS-DPP-2018-1035-M
IESS-DPP-2018-1383-M
IESS-DG-2019-0149-M
IESS-DPP-2019-0118-M 
IESS-DPP-2019-1064-M
IESS-DPP-2020-0201-M
IESS-DPP-2021-3556-M
IESS-DPP-2022-2135-M
IESS-SPG-2023-0141-M
IESS-DPP-2022-2477-M
IESS-DPP-2023-2556-M
IESS-DPP-2024-3545-M
IESS-DPP-2025-0144-M 
IESS-DPP-2025-0686-M</t>
  </si>
  <si>
    <t>24/05/2018_x000D_
23/11/2018_x000D_
24/01/2018_x000D_
30-01-2018_x000D_
06/09/2018_x000D_
18/01/2019_x000D_
21/03/2019_x000D_
23/08/2019_x000D_
16/06/2020_x000D_
24/06/2020_x000D_
20/05/2021_x000D_
22/06/2021_x000D_
28/06/2021_x000D_
24/09/2021_x000D_
22/12/2021_x000D_
22/12/2021_x000D_
04/01/2022_x000D_
07/02/2022_x000D_
22/03/2022_x000D_
10/08/2022_x000D_
07/09/2022_x000D_
09/09/2022_x000D_
15/09/2022_x000D_
27/12/2022_x000D_
30/01/2023_x000D_
14/02/2023_x000D_
21/04/2023_x000D_
19/06/2023_x000D_
27/07/2023_x000D_
16/08/2023_x000D_
18/09/2023_x000D_
06/11/2023_x000D_
27/11/2023_x000D_
20/03/2024_x000D_
05/04/2024_x000D_
24/06/2024_x000D_
12/09/2024_x000D_
20/9/2024_x000D_
19/12/2024_x000D_
28/01/2025_x000D_
28/3/2025_x000D_
24/07/2025_x000D_
30/10/2025_x000D_
30/12/2025</t>
  </si>
  <si>
    <t>IESS-DG-2018-1221-M_x000D_
IESS-DG-2018-2562-M_x000D_
IESS-CD-PR-2018-0005-M_x000D_
IESS-DG-2018-0243-M_x000D_
IESS-DG-2018-1937-M_x000D_
IESS-DG-2019-0149-M_x000D_
IESS-DG-2019-0816-M_x000D_
IESS-DG-2019-1918-M_x000D_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IESS-DG-2022-2837-M_x000D_
IESS-DG-2022-3926-M _x000D_
IESS-DG-2023-0279-M_x000D_
IESS-DG-2023-0005-C_x000D_
IESS-DG-2023-1235-M_x000D_
IESS-DG-2023-1879-M_x000D_
IESS-DG-2023-2394-M_x000D_
IESS-DG-2023-2600-M _x000D_
IESS-DG-2023-3000-M_x000D_
IESS-DG-2023-3533-M_x000D_
IESS-DG-2023-3787-M_x000D_
IESS-DG-2023-4108-M _x000D_
IESS-DG-2024-0831-M MAS DPP_x000D_
IESS-DG-2024-1036-M CONV _x000D_
IESS-DG-2024-1808-M_x000D_
IESS-DG-2024-2774-M_x000D_
IESS-DG-2024-2893-M_x000D_
IESS-DG-2024-3851-M_x000D_
IESS-DG-2025-0213-M_x000D_
IESS-DG-2025-1047-M_x000D_
IESS-DG-2025-2248-M_x000D_
IESS-DG-2025-4000-M_x000D_
IESS-DG-2025-4546-M</t>
  </si>
  <si>
    <t>Al Director Provincial de Pichincha
8. Dispondrá y vigilará que la Coordinadora Provincial Administrativa Financiera Pichincha en coordinación con los servidores del área de propiedades de esta Unidad Administrativa, realicen la revisión de los cánones de arrendamiento con el objetivo de asegurar que estos valores se encuentren actualizados y calculados en función del avalúo municipal del año en que se suscriban los contratos o sus renovaciones y de ser el caso se realizarán liquidaciones económicas y su recaudación en función del canon de arrendamiento vigente según Resolución C.D. 350 de 18 de enero de 2011.</t>
  </si>
  <si>
    <t>14/06/2018
21/08/2018
15/10/2018
23/01/2019
30/01/2020
25/08/2020
13/10/2021
20/10/2021
16/08/2022
06/04/2023
17/10/2024
15/01/2025</t>
  </si>
  <si>
    <t xml:space="preserve">IESS-DPP-2018-0676-M
IESS-DPP-2018-1035-M
IESS-DPP-2018-1383-M
IESS-DPP-2019-0118-M
IESS-DPP-2020-0201-M
IESS-DPP-2020-1689-M
IESS-DPP-2021-3173-M
IESS-DPP-2021-3257-M
IESS-DPP-2022-2135-M
IESS-DPP-2023-0721-M
IESS-DPP-2024-3411-M
IESS-DPP-2025-0144-M </t>
  </si>
  <si>
    <t>24/05/2023_x000D_
06/09/2018_x000D_
23/11/2018_x000D_
18/01/2019_x000D_
21/03/2019_x000D_
16/06/2020_x000D_
24/06/2020_x000D_
20/05/2021_x000D_
22/06/2021_x000D_
28/06/2021_x000D_
24/09/2021_x000D_
22/12/2021_x000D_
22/12/2021_x000D_
04/01/2022_x000D_
07/02/2022_x000D_
22/03/2022_x000D_
09/07/2022_x000D_
19/07/2022_x000D_
10/08/2022_x000D_
09/09/2022_x000D_
04/10/2022_x000D_
15/09/2022_x000D_
27/12/2022_x000D_
27/12/2023_x000D_
30/01/2023_x000D_
14/02/2023_x000D_
21/04/2023_x000D_
19/06/2023_x000D_
18/09/2023_x000D_
27/11/2023_x000D_
28/11/2023_x000D_
20/03/2024_x000D_
05/04/2024_x000D_
24/06/2024_x000D_
12/09/2024_x000D_
20/9/2024_x000D_
19/12/2024_x000D_
28/01/2025_x000D_
28/3/2025_x000D_
24/07/2025_x000D_
24/07/2025_x000D_
30/10/2025_x000D_
30/10/2025_x000D_
30/12/2025</t>
  </si>
  <si>
    <t>IESS-DG-2018-1221-M _x000D_
IESS-DG-2018-1937-M_x000D_
IESS-DG-2018-2562-M _x000D_
IESS-DG-2019-0149-M_x000D_
IESS-DG-2019-0816-M_x000D_
IESS-DG-2020-1285-M_x000D_
IESS-DG-2020-1349-M_x000D_
IESS-DG-2021-0968-M _x000D_
IESS-DG-2021-0005-C_x000D_
IESS-DG-2021-1256-M _x000D_
IESS-SDG-2021-0927-M_x000D_
IESS-SDG-2021-0936-M_x000D_
IESS-DG-2021-2672-M_x000D_
IESS-DG-2022-0001-C_x000D_
ACTA DG-CSDG-2022-0003_DPP _x000D_
ACTA DG-CSDG-2022-0022_DPP_x000D_
 IESS-DG-2022-0012-C_x000D_
IESS-DG-2022-2508-M_x000D_
IESS-DG-2022-2145-M_x000D_
IESS-DG-2022-2781-M_x000D_
IESS-DG-2022-2999-M_x000D_
IESS-DG-2022-2837-M_x000D_
IESS-DG-2022-3292-M_x000D_
IESS-DG-2022-3926-M _x000D_
IESS-DG-2023-0279-M_x000D_
IESS-DG-2023-0005-C_x000D_
IESS-DG-2023-1235-M_x000D_
IESS-DG-2023-1879-M_x000D_
IESS-DG-2023-3000-M _x000D_
IESS-DG-2023-3787-M_x000D_
IESS-DG-2023-4108-M _x000D_
IESS-DG-2024-0831-M MAS DPP_x000D_
IESS-DG-2024-1036-M CONV _x000D_
IESS-DG-2024-1808-M_x000D_
IESS-DG-2024-2774-M_x000D_
IESS-DG-2024-2893-M_x000D_
IESS-DG-2024-3851-M_x000D_
IESS-DG-2025-0213-M_x000D_
IESS-DG-2025-1047-M_x000D_
IESS-DG-2025-2248-M_x000D_
IESS-DG-2025-2248-M_x000D_
IESS-DG-2025-4000-M_x000D_
IESS-DG-2025-4000-M_x000D_
IESS-DG-2025-4546-M</t>
  </si>
  <si>
    <t xml:space="preserve">DP-P   
CPAF-P   
DG
</t>
  </si>
  <si>
    <t>A la Directora General del IESS
7. Dispondrá y vigilará que el Director Provincial de Pichincha en coordinación con la Coordinadora Provincial Administrativa Financiera Pichincha, publiquen en el Portal de Compras Públicas los pliegos que se van a dar en arrendamiento, a fin de que los interesados realicen un reconocimiento previo del bien ofrecido, conozcan todas las condiciones relativas al arrendamiento de los inmuebles y que la entidad disponga de un mayor número de oferentes que le permita adjudicar el contrato a la oferta que más se ajusta a las condiciones establecidas en los pliegos y a los intereses Institucionales.</t>
  </si>
  <si>
    <t>14/06/2018
21/08/2018
28/09/2018
15/10/2018
23/01/2019
30/01/2020
13/10/2021
29/11/2021
20/10/2021
01/12/2021
12/04/2022
16/08/2022
01/11/2022
03/02/2023
06/04/2023
29/08/2023
05/09/2023
22/01/2024
20/02/2024
24/04/2024
17/05/2024
17/09/2024
25/10/2024
30/10/2024 
17/01/2025 
19/02/2025
15/05/2025
17/07/2025
10/09/2025
21/11/2025</t>
  </si>
  <si>
    <t>IESS-DPP-2018-0676-M
IESS-DPP-2018-1035-M
 IESS-SDNIE-2018-1687-M
IESS-DPP-2018-1383-M
IESS-DPP-2019-0118-M
IESS-DPP-2020-0201-M
IESS-DPP-2021-3173-M
IESS-DPP-2021-3257-M
IESS-DPP-2021-3659-M
IESS-DPP-2022-0856-M 
IESS-DPP-2022-2135-M
IESS-SDNIE-2022-1804-M 
IESS-SDNIE-2023-0179-M
IESS-DPP-2023-0721-M
IESS-SDNIE-2023-1378-M
IESS-SDNIE-2023-1425-M
IESS-SDNIE-2024-0115-M
IESS-SDNIE-2024-0220-M
IESS-SDNIE-2024-0572-M 
IESS-SDNIE-2024-0723-M
IESS-SDNIE-2024-1527-M
IESS-DPP-2024-3545-M
IESS-SDNIE-2024-1758-M 
IESS-SDNIE-2025-0084-M
IESS-SDNIE-2025-0361-M
IESS-SDNIE-2025-1027-M
IESS-SDNIE-2025-1467-M
IESS-SDNIE-2025-1957-M
IESS-SDNIE-2025-2432-M</t>
  </si>
  <si>
    <t>23/05/2018_x000D_
22/12/2021_x000D_
22/12/2021_x000D_
24/05/2018_x000D_
24/09/2018_x000D_
23/11/2018_x000D_
18/01/2019_x000D_
21/03/2019_x000D_
16/06/2020_x000D_
24/06/2020_x000D_
22/06/2021_x000D_
28/06/2021_x000D_
24/09/2021_x000D_
22/12/2021_x000D_
22/12/2021_x000D_
04/01/2022_x000D_
07/02/2022_x000D_
22/03/2022_x000D_
10/08/2022_x000D_
07/09/2022_x000D_
09/09/2022  _x000D_
04/10/2022_x000D_
15/09/2022_x000D_
04/11/2022_x000D_
04/11/2022_x000D_
04/11/2022_x000D_
27/12/2022_x000D_
27/12/2022_x000D_
22/02/2023_x000D_
30/01/2023_x000D_
14/02/2023_x000D_
10/04/2023_x000D_
21/04/2023_x000D_
16/06/2023_x000D_
19/06/2023_x000D_
27/07/2023_x000D_
17/08/2023_x000D_
20/09/2023_x000D_
18/09/2023_x000D_
19/10/2023_x000D_
27/11/2023_x000D_
27/11/2023_x000D_
28/12/2023_x000D_
28/12/2023_x000D_
21/02/2024_x000D_
20/03/2024_x000D_
21/03/2024_x000D_
05/04/2024_x000D_
24/06/2024_x000D_
24/06/2024_x000D_
09/07/2024_x000D_
12/09/2024_x000D_
20/9/2024_x000D_
25/9/2024_x000D_
07/11/2024_x000D_
19/12/2024_x000D_
19/12/2024_x000D_
28/01/2025_x000D_
26/3/2025_x000D_
26/3/2025_x000D_
28/3/2025_x000D_
24/07/2025_x000D_
24/07/2025_x000D_
24/7/2025_x000D_
30/10/2025_x000D_
30/12/2025</t>
  </si>
  <si>
    <t>IESS-DG-2018-1222-M_x000D_
IESS-DG-2018-2030-M_x000D_
IESS-DG-2018-2568-M_x000D_
IESS-DG-2019-0150-M_x000D_
IESS-DG-2019-0816-M_x000D_
IESS-DG-2021-1277-M _x000D_
ESS-DG-2020-1323-M_x000D_
IESS-DG-2020-1349-M_x000D_
IESS-DG-2020-1285-M_x000D_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IESS-DG-2022-2781-M_x000D_
IESS-DG-2022-2999-M_x000D_
IESS-DG-2022-2837-M_x000D_
IESS-DG-2022-3292-M_x000D_
IESS-DG-2022-3302-M_x000D_
IESS-DG-2022-3926-M _x000D_
IESS-DG-2022-3962-M _x000D_
IESS-DG-2023-0546-M_x000D_
IESS-DG-2023-0279-M_x000D_
IESS-DG-2023-0005-C_x000D_
IESS-DG-2023-1069-M_x000D_
IESS-DG-2023-1235-M_x000D_
IESS-DG-2023-1845-M_x000D_
IESS-DG-2023-1876-M_x000D_
IESS-DG-2023-1879-M_x000D_
IESS-DG-2023-2394-M_x000D_
IESS-DG-2023-2611-M_x000D_
IESS-DG-2023-3000-M _x000D_
IESS-DG-2023-3024-M_x000D_
IESS-DG-2023-3365-M_x000D_
IESS-DG-2023-3787-M_x000D_
IESS-DG-2023-3755-M_x000D_
IESS-DG-2023-4108-M _x000D_
IESS-DG-2023-4128-M_x000D_
IESS-DG-2024-0531-M _x000D_
IESS-DG-2024-0831-M MAS DPP_x000D_
IESS-DG-2024-0878-M MAS DNSC_x000D_
IESS-DG-2024-1036-M CONV _x000D_
IESS-DG-2024-1813-M_x000D_
IESS-DG-2024-1808-M__x000D_
IESS-DG-2024-2039-M_x000D_
IESS-DG-2024-2774-M_x000D_
IESS-DG-2024-2893-M_x000D_
IESS-DG-2024-2961-M_x000D_
IESS-DG-2024-3396-M_x000D_
IESS-DG-2024-3829-M_x000D_
IESS-DG-2024-3851-M_x000D_
IESS-DG-2025-0213-M_x000D_
IESS-DG-2025-1022-M_x000D_
IESS-DG-2025-1022-M_x000D_
IESS-DG-2025-1047-M_x000D_
IESS-DG-2025-2248-M_x000D_
IESS-DG-2025-2267-M_x000D_
IESS-DG-2025-2267-M_x000D_
IESS-DG-2025-4045-M_x000D_
IESS-DG-2025-4000-M_x000D_
IESS-DG-2025-4545-M_x000D_
IESS-DG-2025-4546-M</t>
  </si>
  <si>
    <t xml:space="preserve">
DP-P   
SDNIE   
DG
</t>
  </si>
  <si>
    <t xml:space="preserve">A la Directora General del IESS
6. Dispondrá y vigilará que el Director Nacional de Equipamiento e Infraestructura y la Directora Provincial de Pichincha, conjuntamente con su personal técnico y legal, realicen un estudio de áreas y estructuras de los inmuebles destinados para el arriendo, con el objetivo de determinar su estado y pertinencia de continuar con su arrendamiento de cuyos resultados informará al Consejo Directivo del IESS para la respectiva toma de decisiones sobre el destino que se dé a estos bienes inmuebles, velando por la seguridad física de las personas que actualmente arriendan el inmueble y los intereses institucionales.
</t>
  </si>
  <si>
    <t>21/08/2018
15/10/2018
18/01/2019
23/01/2019
25/01/2019
31/01/2019
30/01/2020
23/06/2021
11/11/2021
11/01/2022
16/08/2022
24/05/2023
25/05/2023
27/05/2023
01/09/2023
07/11/2023
07/12/2023
29/05/2024
05/06/2024</t>
  </si>
  <si>
    <t>IESS-DPP-2018-1035-M
IESS-DPP-2018-1383-M
IESS-SDNP-2019-0095-M 
IESS-DPP-2019-0118-M
IESS-PG-2019-0080-M
IESS-PG-2019-0126-M
IESS-DPP-2020-0201-M
IESS-DPP-2021-1894-M
IESS-DPP-2021-3437-M
IESS-DPP-2022-0078-M
IESS-DPP-2022-2135-M
IESS-SDNP-2023-0806-M
IESS-SDNP-2023-0826-M
IESS-DPP-2023-1199-M 
IESS-SPG-2023-0141-M
IESS-PG-2023-1848-M
IESS-DPP-2023-3384-M
IESS-SDNP-2024-1216-M
IESS-DPP-2024-1560-M</t>
  </si>
  <si>
    <t>23/11/2018_x000D_
16/01/2019_x000D_
21/03/2019_x000D_
21/03/2019_x000D_
16/06/2020_x000D_
24/06/2020_x000D_
24/06/2020_x000D_
20/05/2021_x000D_
22/06/2021_x000D_
28/06/2021_x000D_
24/09/2021_x000D_
22/12/2021_x000D_
22/12/2021_x000D_
04/01/2022_x000D_
07/02/2022_x000D_
22/03/2022_x000D_
10/08/2022_x000D_
07/09/2022_x000D_
09/09/2022_x000D_
04/10/2022_x000D_
15/09/2022_x000D_
04/11/2022_x000D_
04/01/2022_x000D_
27/12/2022_x000D_
27/12/2022_x000D_
30/01/2023_x000D_
14/02/2023_x000D_
21/04/2023_x000D_
16/06/2023_x000D_
19/06/2023_x000D_
27/07/2023_x000D_
17/08/2023_x000D_
18/09/2023_x000D_
20/09/2023_x000D_
18/10/2023_x000D_
10/11/2023_x000D_
27/11/2023_x000D_
27/11/2023_x000D_
18/12/2023_x000D_
28/12/2023_x000D_
28/12/2023_x000D_
28/12/2023_x000D_
20/03/2024_x000D_
20/03/2024_x000D_
05/04/2024_x000D_
05/04/2024_x000D_
10/04/2024_x000D_
13/05/2024_x000D_
24/06/2024_x000D_
24/06/2024_x000D_
12/09/2024_x000D_
20/9/2024_x000D_
20/9/2024_x000D_
19/12/2024_x000D_
19/12/2024_x000D_
28/01/2025_x000D_
26/3/2025_x000D_
28/3/2025_x000D_
24/07/2025_x000D_
24/07/2025_x000D_
30/10/2025_x000D_
30/10/2025_x000D_
30/10/2025_x000D_
30/10/2025_x000D_
31/12/2025_x000D_
30/12/2025</t>
  </si>
  <si>
    <t>IESS-DG-2018-2569-M_x000D_
IESS-DG-2018-0131-M_x000D_
IESS-DG-2019-0798-M_x000D_
IESS-DG-2019-0816-M_x000D_
IESS-DG-2020-1285-M_x000D_
IESS-DG-2020-1340-M_x000D_
IESS-DG-2020-1349-M_x000D_
IESS-DG-2021-0968-M 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IESS-DG-2022-2781-M_x000D_
IESS-DG-2022-2999-M_x000D_
IESS-DG-2022-2837-M_x000D_
IESS-DG-2022-3292-M_x000D_
IESS-DG-2022-3305-M _x000D_
IESS-DG-2022-3926-M _x000D_
IESS-DG-2022-3951-M_x000D_
IESS-DG-2023-0279-M_x000D_
IESS-DG-2023-0005-C_x000D_
IESS-DG-2023-1235-M_x000D_
IESS-DG-2023-1853-M_x000D_
IESS-DG-2023-1876-M_x000D_
IESS-DG-2023-2394-M_x000D_
IESS-DG-2023-2616-M_x000D_
IESS-DG-2023-3000-M _x000D_
IESS-DG-2023-3026-M_x000D_
IESS-DG-2023-3343-M_x000D_
 IESS-DG-2023-3567-M_x000D_
IESS-DG-2023-3787-M_x000D_
IESS-DG-2023-3756-M_x000D_
IESS-DG-2023-4006-M_x000D_
IESS-DG-2023-4108-M _x000D_
IESS-DG-2023-4128-M_x000D_
IESS-DG-2023-4130-M_x000D_
IESS-DG-2024-0831-M MAS DPP_x000D_
IESS-DG-2024-0879-M MAS PG_x000D_
IESS-DG-2024-1032-M  CONV PG_x000D_
IESS-DG-2024-1036-M CONV _x000D_
IESS-DG-2024-1081-M_x000D_
ACTA DG-ESDG-2024-0043 SDNAL-CPAJP_x000D_
IESS-DG-2024-1814-M_x000D_
IESS-DG-2024-1808-M__x000D_
IESS-DG-2024-2774-M_x000D_
IESS-DG-2024-2893-M_x000D_
IESS-DG-2024-2891-M_x000D_
IESS-DG-2024-3830-M_x000D_
IESS-DG-2024-3851-M_x000D_
IESS-DG-2025-0213-M_x000D_
IESS-DG-2025-1023-M_x000D_
IESS-DG-2025-1047-M_x000D_
IESS-DG-2025-2248-M_x000D_
IESS-DG-2025-2238-M_x000D_
IESS-DG-2025-4066-M_x000D_
IESS-DG-2025-4066-M_x000D_
IESS-DG-2025-4000-M_x000D_
IESS-DG-2025-4066-M_x000D_
IESS-DG-2025-4597-M_x000D_
IESS-DG-2025-4546-M</t>
  </si>
  <si>
    <t xml:space="preserve">DP-P   
PG   
DG
</t>
  </si>
  <si>
    <t>A la Directora General del IESS
5. Dispondrá al Procurador General del IESS, que coordine con el Director Provincial de Pichincha, para que realice un análisis exhaustivo de todos los procesos judiciales que mantiene la Dirección Provincial de Pichincha del IESS en contra de los inquilinos de los bienes inmuebles que administra para determinar el estado en el que se encuentran, el cumplimiento del debido proceso y la continuación de las acciones legales pertinentes en cada causa judicial; con la finalidad de que el IESS disponga de estos inmuebles en procura de salvaguardar el patrimonio de la Institución.</t>
  </si>
  <si>
    <t>24/05/2018_x000D_
06/09/2018_x000D_
23/11/2018_x000D_
18/01/2019_x000D_
21/03/2019_x000D_
16/06/2020_x000D_
24/06/2020_x000D_
22/06/2021_x000D_
28/06/2021_x000D_
24/09/2021_x000D_
22/12/2021_x000D_
22/12/2021_x000D_
04/01/2022_x000D_
07/02/2022_x000D_
22/03/2022_x000D_
10/08/2022_x000D_
07/09/2022_x000D_
09/09/2022_x000D_
04/10/2022_x000D_
15/09/2022_x000D_
04/11/2022_x000D_
27/12/2022_x000D_
27/12/2022_x000D_
30/01/2023_x000D_
14/02/2023_x000D_
21/04/2023_x000D_
19/07/2023_x000D_
27/07/2023_x000D_
18/09/2023_x000D_
27/11/2023_x000D_
28/11/2023_x000D_
20/03/2024_x000D_
05/04/2024_x000D_
24/06/2024_x000D_
12/09/2024_x000D_
20/9/2024_x000D_
19/12/2024_x000D_
28/01/2025_x000D_
28/3/2025_x000D_
24/07/2025_x000D_
24/07/2025_x000D_
30/10/2025_x000D_
30/10/2025_x000D_
30/12/2025</t>
  </si>
  <si>
    <t>IESS-DG-2018-1221-M_x000D_
IESS-DG-2018-1937-M_x000D_
IESS-DG-2018-2562-M_x000D_
IESS-DG-2019-0149-M_x000D_
IESS-DG-2019-0816-M_x000D_
IESS-DG-2020-1285-M_x000D_
IESS-DG-2020-1349-M_x000D_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IESS-DG-2022-2781-M_x000D_
IESS-DG-2022-2999-M_x000D_
IESS-DG-2022-2837-M_x000D_
IESS-DG-2022-3292-M_x000D_
IESS-DG-2022-3926-M _x000D_
IESS-DG-2023-0279-M_x000D_
IESS-DG-2023-0005-C_x000D_
IESS-DG-2023-1235-M_x000D_
IESS-DG-2023-1876-M_x000D_
IESS-DG-2023-2394-M_x000D_
IESS-DG-2023-3000-M_x000D_
IESS-DG-2023-3787-M_x000D_
IESS-DG-2023-4108-M _x000D_
IESS-DG-2024-0831-M MAS DPP_x000D_
IESS-DG-2024-1036-M CONV _x000D_
IESS-DG-2024-1808-M__x000D_
IESS-DG-2024-2774-M_x000D_
IESS-DG-2024-2893-M_x000D_
IESS-DG-2024-3851-M_x000D_
IESS-DG-2025-0213-M_x000D_
IESS-DG-2025-1047-M_x000D_
IESS-DG-2025-2248-M_x000D_
IESS-DG-2025-2248-M_x000D_
IESS-DG-2025-4000-M_x000D_
IESS-DG-2025-4000-M_x000D_
IESS-DG-2025-4546-M</t>
  </si>
  <si>
    <t xml:space="preserve">  
SDNA</t>
  </si>
  <si>
    <t xml:space="preserve">A la Directora General del IESS
4. Dispondrá y vigilará que el Director Provincial de Pichincha en coordinación con la Coordinadora Provincial Administrativa Financiera Pichincha y los servidores del área de propiedades, realicen el levantamiento de la información de todos los contratos de arriendo de inmuebles, y determinen la vigencia de los plazos establecidos en cada uno; y, en aquellos en que el plazo esté por terminar o vencido, se realice el respectivo análisis para su renovación, siempre que sea acorde a los intereses del IESS y en procura de salvaguardar el patrimonio institucional.
</t>
  </si>
  <si>
    <t>14/06/2018
21/08/2018
28/09/2018
15/10/2018
23/01/2019
30/01/2020
25/08/2020
18/09/2020
13/10/2021
20/10/2021
08/04/2022
16/08/2022
01/11/2022
06/04/2023
29/08/2023
05/09/2023
22/01/2024
20/02/2024
25/04/2024
17/05/2024
17/09/2024
25/10/2024
30/10/2024
17/01/2025
19/02/2025
14/05/2025
17/07/2025
10/09/2025
21/11/2025</t>
  </si>
  <si>
    <t xml:space="preserve">IESS-DPP-2018-0676-M
IESS-DPP-2018-1035-M
 IESS-SDNIE-2018-1687-M
IESS-DPP-2018-1383-M
IESS-DPP-2019-0118-M
IESS-DPP-2020-0201-M
IESS-DPP-2020-1693-M
IESS-DPP-2020-1689-M
IESS-DPP-2021-3173-M
IESS-DPP-2021-3257-M
IESS-SDNIE-2022-0573-M
IESS-DPP-2022-2135-M
IESS-SDNIE-2022-1804-M
IESS-DPP-2023-0721-M
IESS-SDNIE-2023-1378-M
IESS-SDNIE-2023-1425-M
IESS-SDNIE-2024-0115-M
IESS-SDNIE-2024-0220-M
IESS-SDNIE-2024-0572-M 
IESS-SDNIE-2024-0723-M
 IESS-SDNIE-2024-1527-M
IESS-DPP-2024-3545-M
IESS-SDNIE-2024-1758-M
IESS-SDNIE-2025-0084-M
IESS-SDNIE-2025-0361-M
IESS-SDNIE-2025-1027-M
IESS-SDNIE-2025-1467-M
IESS-SDNIE-2025-1957-M
IESS-SDNIE-2025-2432-M
</t>
  </si>
  <si>
    <t>24/05/2018_x000D_
06/09/2018_x000D_
24/09/2018_x000D_
23/11/2018_x000D_
06/12/2018_x000D_
18/01/2019_x000D_
21/03/2019_x000D_
16/06/2020_x000D_
24/06/2020_x000D_
24/06/2020_x000D_
22/06/2021_x000D_
28/06/2021_x000D_
24/09/2021_x000D_
22/12/2021_x000D_
22/12/2021_x000D_
04/01/2022_x000D_
07/02/2022_x000D_
22/03/2022_x000D_
10/08/2022_x000D_
07/09/2022_x000D_
09/09/2022_x000D_
04/10/2022_x000D_
15/09/2022_x000D_
04/11/2022_x000D_
27/12/2022_x000D_
27/12/2022_x000D_
27/12/2022_x000D_
22/02/2023_x000D_
30/01/2023_x000D_
14/02/2023_x000D_
10/04/2023_x000D_
21/04/2023_x000D_
16/06/2023_x000D_
16/06/2023_x000D_
17/08/2023_x000D_
18/09/2023_x000D_
19/10/2023_x000D_
27/11/2023_x000D_
27/11/2023_x000D_
28/12/2023_x000D_
28/12/2023 _x000D_
21/02/2024_x000D_
20/03/2024_x000D_
21/03/2024_x000D_
05/04/2024_x000D_
24/06/2024_x000D_
24/06/2024_x000D_
09/07/2024_x000D_
12/09/2024_x000D_
20/9/2024_x000D_
25/9/2024_x000D_
07/11/2024_x000D_
19/12/2024_x000D_
19/12/2024_x000D_
28/01/2025_x000D_
26/3/2025_x000D_
28/3/2025_x000D_
24/07/2025_x000D_
24/07/2025_x000D_
24/7/2025_x000D_
30/10/2025_x000D_
30/10/2025_x000D_
30/12/2025</t>
  </si>
  <si>
    <t>ESS-DG-2018-1222-M_x000D_
IESS-DG-2018-2663-M_x000D_
IESS-DG-2019-0150-M_x000D_
IESS-DG-2019-0816-M_x000D_
IESS-DG-2020-1285-M_x000D_
ESS-DG-2020-1323-M_x000D_
IESS-DG-2020-1349-M_x000D_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IESS-DG-2022-2781-M_x000D_
IESS-DG-2022-2999-M_x000D_
IESS-DG-2022-2837-M_x000D_
IESS-DG-2022-3302-M_x000D_
IESS-DG-2022-3926-M _x000D_
IESS-DG-2022-3962-M _x000D_
IESS-DG-2023-0546-M_x000D_
IESS-DG-2023-0279-M_x000D_
IESS-DG-2023-0005-C_x000D_
IESS-DG-2023-1069-M_x000D_
IESS-DG-2023-1235-M_x000D_
IESS-DG-2023-1840-M_x000D_
IESS-DG-2023-1845-M_x000D_
IESS-DG-2023-1876-M_x000D_
IESS-DG-2023-2611-M_x000D_
IESS-DG-2023-3000-M _x000D_
IESS-DG-2023-3024-M_x000D_
IESS-DG-2023-3365-M_x000D_
IESS-DG-2023-3024-M_x000D_
IESS-DG-2023-3787-M_x000D_
IESS-DG-2023-3755-M_x000D_
IESS-DG-2023-4108-M _x000D_
IESS-DG-2023-4128-M_x000D_
IESS-DG-2024-0531-M _x000D_
IESS-DG-2024-0831-M MAS DPP_x000D_
IESS-DG-2024-0878-M MAS DNSC_x000D_
IESS-DG-2024-1036-M CONV _x000D_
IESS-DG-2024-1813-M_x000D_
IESS-DG-2024-1808-M__x000D_
IESS-DG-2024-2039-M_x000D_
IESS-DG-2024-2774-M_x000D_
IESS-DG-2024-2893-M_x000D_
IESS-DG-2024-2961-M_x000D_
IESS-DG-2024-3396-M_x000D_
IESS-DG-2025-0213-M_x000D_
IESS-DG-2024-3829-M_x000D_
IESS-DG-2024-3851-M_x000D_
IESS-DG-2025-1022-M_x000D_
IESS-DG-2025-1047-M_x000D_
IESS-DG-2025-2248-M_x000D_
IESS-DG-2025-2267-M_x000D_
IESS-DG-2025-2267-M_x000D_
IESS-DG-2025-4045-M_x000D_
IESS-DG-2025-4000-M_x000D_
IESS-DG-2025-4545-M_x000D_
IESS-DG-2025-4546-M</t>
  </si>
  <si>
    <t xml:space="preserve">A la Directora General del IESS
3. Dispondrá al Director Nacional de Infraestructura y Equipamiento y al Director Provincial de Pichincha, efectúen el análisis de los inmuebles que no están siendo utilizados por la Institución, sustentando los resultados en criterios técnicos para que la entidad proceda, de ser pertinente con su enajenación. En el caso de los inmuebles que fueron ocupados por el Municipio del Distrito Metropolitano de Quito, vigilará que se continúen y concluyan las gestiones en curso con dicha entidad, hasta la suscripción de un acuerdo entre las dos Instituciones, velando por los intereses Institucionales y de los afiliados.
</t>
  </si>
  <si>
    <t>14/06/2018
21/08/2018
28/09/2018
15/10/2018
07/01/2019
23/01/2019
30/01/2020
09/09/2020
13/10/2021
20/10/2021
08/04/2022
16/08/2022
02/11/2022
03/02/2023
16/03/2023
06/04/2023
29/08/2023
05/09/2023
22/01/2024
20/02/2024
25/10/2024
12/11/2024
30/11/2025</t>
  </si>
  <si>
    <t xml:space="preserve">IESS-DPP-2018-0676-M
IESS-DPP-2018-1035-M
IESS-SDNIE-2018-1687-M
IESS-DPP-2018-1383-M
IESS-SDNIE-2018-0047-M
IESS-DPP-2019-0118-M
IESS-DPP-2020-0201-M
IESS-DPP-2020-1871-M
IESS-DPP-2021-3173-M
IESS-DPP-2021-3257-M
IESS-SDNIE-2022-0573-M
IESS-DPP-2022-2135-M
IESS-SDNIE-2022-1804-M
IESS-SDNIE-2023-0179-M
IESS-SDNIE-2023-0370-M
IESS-DPP-2023-0721-M
IESS-SDNIE-2023-1378-M
IESS-SDNIE-2023-1425-M
IESS-SDNIE-2024-0115-M 
IESS-SDNIE-2024-0220-M
IESS-DPP-2024-3545-M
IESS-SDNIE-2024-1841-M
IESS-SDNIE-2025-2469-M
</t>
  </si>
  <si>
    <t>24/05/2018_x000D_
24/09/2018 _x000D_
24/01/2018_x000D_
30-01-2018_x000D_
06/09/2018_x000D_
24/09/2018_x000D_
06/12/2018_x000D_
18/01/2019_x000D_
21/03/2019_x000D_
16/06/2020_x000D_
24/06/2020_x000D_
24/06/2020_x000D_
22/06/2021_x000D_
28/06/2021_x000D_
24/09/2021_x000D_
22/12/2021_x000D_
22/12/2021_x000D_
04/01/2022_x000D_
07/02/2022_x000D_
22/03/2022_x000D_
10/08/2022_x000D_
07/09/2022_x000D_
09/09/2022_x000D_
04/10/2022_x000D_
15/09/2022_x000D_
22/02/2023_x000D_
04/11/2022_x000D_
04/11/2022_x000D_
27/12/2022_x000D_
27/12/2022_x000D_
22/02/2023_x000D_
30/01/2023_x000D_
14/02/2023_x000D_
20/03/2023_x000D_
10/04/2023_x000D_
21/04/2023_x000D_
16/06/2023_x000D_
16/06/2023_x000D_
27/07/2023_x000D_
17/08/2023_x000D_
18/09/2023_x000D_
18/09/2023_x000D_
19/10/2023_x000D_
27/11/2023_x000D_
27/11/2023_x000D_
28/12/2023_x000D_
28/12/2023_x000D_
21/02/2024_x000D_
20/03/2024_x000D_
21/03/2024_x000D_
05/04/2024_x000D_
24/06/2024_x000D_
24/06/2024_x000D_
09/07/2024_x000D_
12/09/2024_x000D_
20/9/2024_x000D_
25/9/2024_x000D_
07/11/2024_x000D_
19/12/2024_x000D_
19/12/2024_x000D_
28/01/2025_x000D_
26/3/2025_x000D_
28/3/2025_x000D_
24/07/2025_x000D_
24/07/2025_x000D_
24/7/2025_x000D_
30/10/2025_x000D_
30/10/2025_x000D_
30/10/2025_x000D_
30/10/2025_x000D_
30/12/2025</t>
  </si>
  <si>
    <t>IESS-DG-2018-1222-M_x000D_
IESS-DG-2018-2030-M_x000D_
IESS-CD-PR-2018-0005-M_x000D_
IESS-DG-2018-0244-M_x000D_
IESS-DG-2018-1937-M_x000D_
IESS-DG-2018-2030-M_x000D_
IESS-DG-2018-2663-M_x000D_
IESS-DG-2019-0150-M_x000D_
IESS-DG-2019-0816-M_x000D_
IESS-DG-2020-1285-M_x000D_
ESS-DG-2020-1323-M_x000D_
IESS-DG-2020-1349-M_x000D_
IESS-DG-2021-0005-C_x000D_
IESS-DG-2021-1256-M _x000D_
IESS-SDG-2021-0927-M_x000D_
IESS-SDG-2021-0936-M_x000D_
IESS-DG-2021-2672-M_x000D_
IESS-DG-2022-0001-C_x000D_
ACTA DG-CSDG-2022-0003_DPP _x000D_
ACTA DG-CSDG-2022-0022_DPP_x000D_
IESS-DG-2022-2145-M  _x000D_
IESS-DG-2022-0012-C_x000D_
IESS-DG-2022-2508-M_x000D_
IESS-DG-2022-2781-M_x000D_
IESS-DG-2022-2999-M_x000D_
IESS-DG-2022-2837-M_x000D_
IESS-DG-2022-3292-M_x000D_
IESS-DG-2022-3302-M_x000D_
IESS-DG-2022-3926-M _x000D_
IESS-DG-2022-3962-M _x000D_
IESS-DG-2023-0546-M_x000D_
IESS-DG-2023-0279-M_x000D_
IESS-DG-2023-0005-C_x000D_
IESS-DG-2023-0826-M_x000D_
IESS-DG-2023-1069-M_x000D_
IESS-DG-2023-1235-M_x000D_
IESS-DG-2023-1840-M_x000D_
IESS-DG-2023-1845-M_x000D_
IESS-DG-2023-1879-M_x000D_
IESS-DG-2023-2394-M_x000D_
IESS-DG-2023-2611-M_x000D_
IESS-DG-2023-3000-M _x000D_
IESS-DG-2023-3024-M_x000D_
IESS-DG-2023-3365-M_x000D_
IESS-DG-2023-3787-M_x000D_
IESS-DG-2023-3755-M_x000D_
IESS-DG-2023-4108-M _x000D_
IESS-DG-2023-4128-M_x000D_
IESS-DG-2024-0531-M _x000D_
IESS-DG-2024-0831-M MAS DPP_x000D_
IESS-DG-2024-0878-M MAS DNSC_x000D_
IESS-DG-2024-1036-M CONV _x000D_
IESS-DG-2024-1813-M_x000D_
IESS-DG-2024-1808-M__x000D_
IESS-DG-2024-2039-M_x000D_
IESS-DG-2024-2774-M_x000D_
IESS-DG-2024-2893-M_x000D_
IESS-DG-2024-2961-M_x000D_
IESS-DG-2024-3396-M_x000D_
IESS-DG-2025-0213-M_x000D_
IESS-DG-2024-3829-M_x000D_
IESS-DG-2024-3851-M_x000D_
IESS-DG-2025-1022-M_x000D_
IESS-DG-2025-1047-M_x000D_
IESS-DG-2025-2248-M_x000D_
IESS-DG-2025-2267-M_x000D_
IESS-DG-2025-2267-M_x000D_
IESS-DG-2025-4045-M_x000D_
IESS-DG-2025-4000-M_x000D_
IESS-DG-2025-4045-M_x000D_
IESS-DG-2025-4045-M_x000D_
IESS-DG-2025-4545-M_x000D_
IESS-DG-2025-4546-M</t>
  </si>
  <si>
    <t xml:space="preserve">A la Directora General del IESS
2. Dispondrá y vigilará que los titulares de la Dirección Provincial de Pichincha y Dirección Nacional de Infraestructura y Equipamiento, coordinen la programación y ejecución de inspecciones físicas periódicas a los bienes inmuebles que permitan verificar el estado de los mismos, se dejará constancia de las novedades encontradas en el respectivo informe de inspección, el cual deberá contener entre otros, las condiciones actuales del inmueble identificando los bienes productivos e improductivos, el nivel de ocupación de los predios, la documentación legal que respalda su uso, las necesidades de mejoramiento, conservación y saneamiento, con la finalidad de que la institución tenga información actualizada de estos bienes para la toma de decisiones oportuna por parte las autoridades de la Institución especialmente respecto a la ocupación ilegal y de subarriendo de los inmuebles.
</t>
  </si>
  <si>
    <t xml:space="preserve">18/01/2019
23/01/2019
27/01/2020
30/01/2020
16/08/2022
16/05/2023
24/05/2023
25/05/2023
27/05/2023
01/09/2023
07/11/2023
28/05/2024
05/06/2024
28/08/2024
20/01/2025
08/05/2025
</t>
  </si>
  <si>
    <t xml:space="preserve">IESS-SDNP-2019-0095-M 
IESS-DPP-2019-0118-M
IESS-DPP-2020-0155-M
IESS-DPP-2020-0201-M
IESS-DPP-2022-2135-M
IESS-SPG-2023-0077-M
IESS-SDNP-2023-0806-M
IESS-SDNP-2023-0826-M
IESS-DPP-2023-1199-M 
IESS-SPG-2023-0141-M
IESS-PG-2023-1848-M
IESS-SDNP-2024-1214-M 
IESS-DPP-2024-1560-M
IESS-SDNP-2024-1837-M
IESS-SDNP-2025-0066-M
IESS-PG-2025-0401-M
</t>
  </si>
  <si>
    <t>24/05/2018_x000D_
23/11/2018_x000D_
06/12/2018_x000D_
16/01/2019_x000D_
16/06/2020_x000D_
24/06/2020_x000D_
24/06/2020_x000D_
20/05/2021_x000D_
22/6/2021_x000D_
28/06/2021_x000D_
04/01/2022_x000D_
19/07/2022_x000D_
21/07/2022_x000D_
10/08/2022_x000D_
15/09/2022_x000D_
04/11/2022_x000D_
04/11/2022_x000D_
27/12/2022_x000D_
27/12/2022_x000D_
30/01/2023_x000D_
14/02/2023_x000D_
21/04/2023_x000D_
16/06/2023_x000D_
19/06/2023_x000D_
17/08/2023_x000D_
18/09/2023_x000D_
20/09/2023_x000D_
18/10/2023_x000D_
10/11/2023_x000D_
27/11/2023_x000D_
18/12/2023_x000D_
28/12/2023_x000D_
28/12/2023_x000D_
28/12/2023_x000D_
20/03/2024_x000D_
20/03/2024_x000D_
05/04/2024_x000D_
05/04/2024_x000D_
10/04/2024_x000D_
13/05/2024_x000D_
24/06/2024_x000D_
24/06/2024_x000D_
12/09/2024_x000D_
20/9/2024_x000D_
20/9/2024_x000D_
19/12/2024_x000D_
19/12/2024_x000D_
28/01/2025_x000D_
26/3/2025_x000D_
28/3/2025_x000D_
24/07/2025_x000D_
24/07/2025_x000D_
30/10/2025_x000D_
30/10/2025_x000D_
30/10/2025_x000D_
30/10/2025_x000D_
31/12/2025_x000D_
30/12/2025</t>
  </si>
  <si>
    <t>IESS-DG-2018-1206-M_x000D_
IESS-DG-2018-2569-M_x000D_
IESS-DG-2018-2663-M_x000D_
IESS-DG-2018-0131-M_x000D_
IESS-DG-2020-1285-M_x000D_
IESS-DG-2020-1349-M_x000D_
IESS-DG-2020-1340-M_x000D_
IESS-DG-2021-0968-M _x000D_
IESS-DG-2021-0005-C_x000D_
IESS-DG-2021-1256-M _x000D_
IESS-DG-2022-0001-C_x000D_
IESS-DG-2022-2145-M  _x000D_
ACTA_DG-CSDG-2022-0047PG_x000D_
IESS-DG-2022-2507-M _x000D_
IESS-DG-2022-0012-C_x000D_
IESS-DG-2022-3292-M_x000D_
IESS-DG-2022-3305-M _x000D_
IESS-DG-2022-3926-M _x000D_
IESS-DG-2022-3951-M _x000D_
IESS-DG-2023-0279-M_x000D_
IESS-DG-2023-0005-C_x000D_
IESS-DG-2023-1235-M_x000D_
IESS-DG-2023-1853-M_x000D_
IESS-DG-2023-1879-M_x000D_
IESS-DG-2023-2616-M_x000D_
IESS-DG-2023-3000-M _x000D_
IESS-DG-2023-3026-M_x000D_
IESS-DG-2023-3343-M_x000D_
IESS-DG-2023-3567-M_x000D_
IESS-DG-2023-3787-M_x000D_
IESS-DG-2023-3756-M_x000D_
IESS-DG-2023-4006-M_x000D_
IESS-DG-2023-4108-M _x000D_
IESS-DG-2023-4128-M_x000D_
IESS-DG-2023-4130-M_x000D_
IESS-DG-2024-0831-M MAS DPP_x000D_
IESS-DG-2024-0879-M MAS PG_x000D_
IESS-DG-2024-1032-M  CONV PG_x000D_
IESS-DG-2024-1036-M CONV _x000D_
IESS-DG-2024-1081-M_x000D_
ACTA DG-ESDG-2024-0043 SDNAL-CPAJP_x000D_
IESS-DG-2024-1814-M_x000D_
IESS-DG-2024-1808-M__x000D_
IESS-DG-2024-2774-M_x000D_
IESS-DG-2024-2893-M_x000D_
IESS-DG-2024-2891-M_x000D_
IESS-DG-2024-3830-M_x000D_
IESS-DG-2024-3851-M_x000D_
IESS-DG-2025-0213-M_x000D_
IESS-DG-2025-1023-M_x000D_
IESS-DG-2025-1047-M_x000D_
IESS-DG-2025-2248-M_x000D_
IESS-DG-2025-2238-M_x000D_
IESS-DG-2025-4066-M_x000D_
IESS-DG-2025-4066-M_x000D_
IESS-DG-2025-4000-M_x000D_
IESS-DG-2025-4066-M_x000D_
IESS-DG-2025-4597-M_x000D_
IESS-DG-2025-4546-M</t>
  </si>
  <si>
    <t xml:space="preserve">A la Directora General del IESS
1.  Dispondrá al Director Provincial de Pichincha y al Procurador General del IESS que cumplan las recomendaciones constantes en los informes aprobados por la Contraloría General del Estado, lo que permitirá mejorar el sistema de control interno de la entidad.
</t>
  </si>
  <si>
    <t>IESS-HJCA-D-2019-1238-M</t>
  </si>
  <si>
    <t>05/04/2018_x000D_
05/04/2018_x000D_
05/04/2018_x000D_
06/12/2018_x000D_
19/03/2019_x000D_
20/05/2021_x000D_
22/06/2021_x000D_
28/06/2021_x000D_
04/01/2022_x000D_
19/07/2022_x000D_
07/09/2022_x000D_
27/12/2022_x000D_
14/02/2023_x000D_
6/06/2023_x000D_
18/09/2023_x000D_
27/11/2023_x000D_
28/12/2023_x000D_
20/03/2024_x000D_
24/06/2024_x000D_
20/9/2024_x000D_
26/3/2025_x000D_
24/07/2025_x000D_
30/10/2025_x000D_
31/12/2025</t>
  </si>
  <si>
    <t>IESS-DG-2018-0858-M_x000D_
IESS-DG-2018-0855-M_x000D_
IESS-CD-PR-2018-0051-M_x000D_
IESS-DG-2018-2663-M_x000D_
IESS-DG-2019-0762-M_x000D_
IESS-DG-2021-0968-M _x000D_
IESS-DG-2021-0005-C_x000D_
IESS-DG-2021-1256-M _x000D_
IESS-DG-2022-0001-C_x000D_
IESS-DG-2022-2145-M_x000D_
IESS-DG-2022-0012-C_x000D_
IESS-DG-2022-3965-M_x000D_
IESS-DG-2023-0005-C_x000D_
IESS-DG-2023-1834-M_x000D_
IESS-DG-2023-2999-M_x000D_
IESS-DG-2023-3766-M_x000D_
IESS-DG-2023-4150-M _x000D_
IESS-DG-2024-0861-M _x000D_
IESS-DG-2024-1870-M_x000D_
IESS-DG-2024-2903-M_x000D_
IESS-DG-2025-0995-M_x000D_
IESS-DG-2025-2271-M_x000D_
IESS-DG-2025-4027-M_x000D_
IESS-DG-2025-4605-M</t>
  </si>
  <si>
    <t>HEJCA- UTSG</t>
  </si>
  <si>
    <t xml:space="preserve">HEJCA-GG
</t>
  </si>
  <si>
    <t xml:space="preserve">Al  Coordinador General Administrativo
4. Dispondrá y vigilará que el Jefe de Transporte, Seguridad y Guardianía, Construcción y Mantenimiento de Edificios del Hospital José Carrasco Arteaga implemente un sistema de archivo de los expedientes, lo que permitirá contar la documentación en forma actualizado y organizada de todos los trabajos de mantenimiento para los correspondientes controles.
</t>
  </si>
  <si>
    <t>A-2018-06</t>
  </si>
  <si>
    <t>AL PROCESO PRECONTRACTUAL, CONTRACTUAL, LIQUIDACIÓN Y PAGOS REALIZADOS POR EL HOSPITAL JOSÉ CARRASCO ARTEAGA DE LA CIUDAD DE CUENCA A LA EMPRESA MALDONADO FIALLO HNOS. CIA. LTDA., POR TRABAJOS DE SERVICIO DE OPERACIÓN Y MANTENIMIENTO DE EQUIPOS FIJOS, SISTEMAS Y CONSERVACIÓN DEL EDIFICIO, POR EL PERÍODO COMPRENDIDO ENTRE EL 1 DE ENERO DE 2014 Y EL 31 DE DICIEMBRE DE 2016</t>
  </si>
  <si>
    <t>DNAI-AI-0120-2018</t>
  </si>
  <si>
    <t>05/04/2018_x000D_
05/04/2018_x000D_
05/04/2018_x000D_
06/12/2018_x000D_
19/03/2019_x000D_
20/05/2021_x000D_
22/06/2021_x000D_
28/06/2021_x000D_
04/01/2022_x000D_
19/07/2022_x000D_
07/09/2022_x000D_
27/12/2022_x000D_
14/02/2023_x000D_
6/06/2023_x000D_
18/09/2023_x000D_
27/11/2023_x000D_
28/12/2023_x000D_
20/03/20024_x000D_
24/06/2024_x000D_
20/9/2024_x000D_
26/3/2025_x000D_
24/07/2025_x000D_
30/10/2025_x000D_
31/12/2025</t>
  </si>
  <si>
    <t xml:space="preserve">Al Gerente General
3. Dispondrá al Coordinador General Administrativos, que elaborare el plan de mantenimiento de los equipos fijos del Hospital José Carrasco Arteaga, lo que permitirá disponer de una herramienta administrativa para efectuar el mantenimiento preventivo y correctivo de los mismos, garantizar el buen funcionamiento, extender su vida útil y precautelar los bienes institucionales.
</t>
  </si>
  <si>
    <t>05/04/2018_x000D_
05/04/2018_x000D_
05/04/2018_x000D_
06/12/2018_x000D_
19/03/2019_x000D_
20/05/2021_x000D_
22/06/2021_x000D_
28/06/2021_x000D_
04/01/2022_x000D_
19/07/2022_x000D_
07/09/2022_x000D_
27/12/2022_x000D_
14/02/2023_x000D_
16/06/2023_x000D_
18/09/2023_x000D_
27/11/2023_x000D_
28/12/2023_x000D_
20/03/2024_x000D_
24/06/2024_x000D_
20/9/2024_x000D_
26/3/2025_x000D_
24/07/2025_x000D_
30/10/2025_x000D_
31/12/2025</t>
  </si>
  <si>
    <t>HEJCA-DA
HJCA-UTSG</t>
  </si>
  <si>
    <t xml:space="preserve">Al Gerente General
2 Dispondrá al Coordinador General Administrativo y al Jefe de Transporte, Seguridad y Guardianía, Construcción y Mantenimiento de Edificios del Hospital José Carrasco Arteaga, que previa (Sic) a solicitar el pago de servicios verifiquen que éstos correspondan a contratos vigentes y que estén estipulados en el contenido de las cláusulas contractuales, a fin de evitar que se tramiten pagos indebidos, afectando los recursos institucionales.
</t>
  </si>
  <si>
    <t>HEJCA-DA
HEJCA-UTSG</t>
  </si>
  <si>
    <t>Al Gerente General
1, Dispondrá al Coordinador General Administrativo y al Jefe de Transporte, Seguridad y Guardianía, Construcción y Mantenimiento de Edificios, que inicien en el portal www.compraspublicas.gob.ee los procesos de contratación de servicios de mantenimiento de equipos fijos, sistemas y conservación del Hospital José Carrasco Arteaga, lo que permitirá cumplir con los principios de la Ley Orgánica del Sistema Nacional de Contratación Pública, tales como publicidad, trato justo, igualdad, oportunidad y participación nacional; y, que se disponga de un contrato para el cumplimiento de las obligaciones y derechos entre las partes.</t>
  </si>
  <si>
    <t xml:space="preserve">17/08/2017
24/11/2017
06/05/2022
13/05/2024
28/02/2025 </t>
  </si>
  <si>
    <t xml:space="preserve">IESS-DNSC-2017-0094-M
IESS-SDNA-2017-2341-M
IESS-SDNA-2022-1203-M
IESS-SDNA-2024-1457-M
IESS-DNSC-2025-0820-M </t>
  </si>
  <si>
    <t>25/07/2017_x000D_
24/01/2018_x000D_
17/05/2018_x000D_
03/04/2020_x000D_
16/06/2020_x000D_
24/06/2020_x000D_
22/06/2021_x000D_
28/06/2021  _x000D_
19/07/2022_x000D_
10/08/2022_x000D_
13/09/2022_x000D_
07/09/2022_x000D_
27/12/2022_x000D_
14/02/2023_x000D_
16/06/2023_x000D_
20/09/2023_x000D_
21/11/2023_x000D_
27/11/2023_x000D_
21/03/2024_x000D_
16/04/2024_x000D_
21/05/2024_x000D_
24/06/2024_x000D_
09/07/2024_x000D_
19/08/2024_x000D_
20/9/2024_x000D_
19/12/2024_x000D_
26/3/2025_x000D_
13/06/2025_x000D_
24/07/2025_x000D_
24/07/2025_x000D_
30/10/2025_x000D_
30/10/2025_x000D_
30/10/2025_x000D_
30/12/2025</t>
  </si>
  <si>
    <t>IESS-DG-2017-0039-C_x000D_
ESS-CD-PR-2018-0005-M _x000D_
IESS-DG-2018-1121-M_x000D_
IESS-DG-2020-0733-M_x000D_
IESS-DG-2020-1285-M_x000D_
IESS-DG-2020-1341-M_x000D_
IESS-DG-2021-0005-C_x000D_
IESS-DG-2021-1256-M  _x000D_
IESS-DG-2022-2145-M_x000D_
IESS-DG-2022-2508-M _x000D_
IESS-DG-2022-2812-M_x000D_
IESS-DG-2022-0012-C_x000D_
IESS-DG-2022-3962-M_x000D_
IESS-DG-2023-0005-C_x000D_
IESS-DG-2023-1840-M_x000D_
IESS-DG-2023-1845-M_x000D_
IESS-DG-2023-3024-M _x000D_
IESS-DG-2023-3755-M_x000D_
IESS-DG-2023-4128-M_x000D_
IESS-DG-2024-0878-M MAS DNSC_x000D_
IESS-DG-2024-1161-M MAS _x000D_
IESS-DG-2024-1455-M_x000D_
IESS-DG-2024-1813-M_x000D_
IESS-DG-2024-2039-M_x000D_
IESS-DG-2024-2479-M-_x000D_
IESS-DG-2024-2890-M_x000D_
IESS-DG-2024-3829-M_x000D_
IESS-DG-2025-1022-M_x000D_
IESS-DG-2025-1844-M_x000D_
IESS-DG-2025-2248-M_x000D_
IESS-DG-2025-2267-M_x000D_
IESS-DG-2025-4045-M_x000D_
IESS-DG-2025-4045-M_x000D_
IESS-DG-2025-4045-M_x000D_
IESS-DG-2025-4545-M</t>
  </si>
  <si>
    <t>SDNA-CORPORATIVOS      
DG</t>
  </si>
  <si>
    <t xml:space="preserve">Al Administrador del Contrato
13. Posterior de recibir el reporte de un siniestro de bienes o activos fijos, verificará que estos cuente con la documentación relacionada al reclamo y que a la falta de algún requisito inherente al proceso, este deberá ser presentado por las unidades administrativas y operativas (médicas) con oportunidad, con el fin de que el bien siniestrado sea reconocido y resarcido por la Aseguradora.
</t>
  </si>
  <si>
    <t>A-2017-22</t>
  </si>
  <si>
    <t>“EXAMEN ESPECIAL AL PROCESO PRECONTRACTUAI, CONTRACTUAL, EJECUCIÓN, LIQUIDACIÓN Y PAGO DE LOS CONTRATOS DE SEGUROS DE LOS BIENES MUEBLES, EDIFICIOS, MAQUINARIA, VEHÍCULOS, EQUIPOS EN EL INSTITUTO ECUATORIANO DE SEGURIDAD SOCIAL, POR EL PERÍODO COMPRENDIDO DEL 1 DE ENERO DE 2013 Y EL 31 DE AGOSTO DE 2016.”</t>
  </si>
  <si>
    <t>DAI-AI-0227-2017</t>
  </si>
  <si>
    <t>17/08/2017
24/11/2017
6/05/2022
21/03/2025</t>
  </si>
  <si>
    <t xml:space="preserve">IESS-DNSC-2017-0094-M
IESS-SDNA-2017-2341-M
IESS-SDNA-2022-1203-M
IESS-DNSC-2025-1150-M </t>
  </si>
  <si>
    <t>25/07/2017_x000D_
25/01/2018_x000D_
24/01/2018_x000D_
17/05/2018_x000D_
03/04/2020_x000D_
16/06/2020_x000D_
24/06/2020_x000D_
22/06/2021_x000D_
28/06/2021_x000D_
19/07/2022_x000D_
13/09/2022_x000D_
10/08/2022_x000D_
07/09/2022_x000D_
27/12/2022_x000D_
14/02/2023_x000D_
16/06/2023_x000D_
20/09/2023_x000D_
21/11/2023_x000D_
27/11/2023_x000D_
21/03/2024_x000D_
16/04/2024_x000D_
21/05/2024_x000D_
24/06/2024_x000D_
09/07/2024_x000D_
19/08/2024_x000D_
20/9/2024_x000D_
11/12/2024_x000D_
24/12/2024_x000D_
19/12/2024_x000D_
26/3/2025_x000D_
13/06/2025_x000D_
24/07/2025_x000D_
24/07/2025_x000D_
24/07/2025_x000D_
30/10/2025_x000D_
30/10/2025_x000D_
30/10/2025_x000D_
30/12/2025</t>
  </si>
  <si>
    <t>IESS-DG-2017-0039-C_x000D_
IESS-DG-2018-0196-M_x000D_
ESS-CD-PR-2018-0005-M _x000D_
IESS-DG-2018-1121-M_x000D_
IESS-DG-2020-0733-M_x000D_
IESS-DG-2020-1285-M_x000D_
IESS-DG-2020-1341-M_x000D_
IESS-DG-2021-0005-C_x000D_
IESS-DG-2021-1256-M  _x000D_
IESS-DG-2022-2145-M_x000D_
IESS-DG-2022-2508-M _x000D_
IESS-DG-2022-2812-M_x000D_
IESS-DG-2022-0012-C_x000D_
IESS-DG-2022-3962-M_x000D_
IESS-DG-2023-0005-C_x000D_
IESS-DG-2023-1840-M_x000D_
IESS-DG-2023-1845-M_x000D_
IESS-DG-2023-3024-M _x000D_
IESS-DG-2023-3755-M_x000D_
IESS-DG-2023-4128-M_x000D_
IESS-DG-2024-0878-M MAS DNSC_x000D_
IESS-DG-2024-1161-M MAS _x000D_
IESS-DG-2024-1455-M_x000D_
IESS-DG-2024-1813-M_x000D_
IESS-DG-2024-2039-M_x000D_
IESS-DG-2024-2479-M-_x000D_
IESS-DG-2024-2890-M_x000D_
IESS-DG-2024-3724-M_x000D_
IESS-DG-2024-3902-M_x000D_
IESS-DG-2024-3829-M_x000D_
IESS-DG-2025-1022-M_x000D_
IESS-DG-2025-1844-M_x000D_
IESS-DG-2025-2248-M_x000D_
IESS-DG-2025-2267-M_x000D_
IESS-DG-2025-2246-M_x000D_
IESS-DG-2025-4045-M_x000D_
IESS-DG-2025-4045-M_x000D_
IESS-DG-2025-4045-M_x000D_
IESS-DG-2025-4545-M</t>
  </si>
  <si>
    <t>A la Directora Nacional de Adquisiciones, Bienes y Servicios 
12. Dispondrá al Administrador del Contrato, que luego de recibir el reclamo por el siniestro de un bien, tome en cuenta el tiempo, previo a la reclamación ante la Aseguradora, desde la siniestralidad hasta la presentación del mismo, a fin de evitar reclamos extemporáneos que no sean cubiertos por la Compañía Aseguradora.</t>
  </si>
  <si>
    <t>17/08/2017
16/05/2022
21/03/2025</t>
  </si>
  <si>
    <t xml:space="preserve">IESS-DNSC-2017-0094-M
IESS-SDNA-2022-1203-M
IESS-DNSC-2025-1150-M </t>
  </si>
  <si>
    <t>25/07/2017_x000D_
03/01/2018_x000D_
24/01/2018_x000D_
17/05/2018_x000D_
06/12/2018_x000D_
22/02/2019_x000D_
21/03/2019_x000D_
23/08/2019_x000D_
03/04/2020_x000D_
16/06/2020_x000D_
24/06/2020_x000D_
13/07/2020_x000D_
22/06/2021_x000D_
28/06/2021_x000D_
28/09/2021_x000D_
22/12/2021_x000D_
22/07/2022_x000D_
10/08/2022_x000D_
07/09/2022_x000D_
13/09/2022_x000D_
27/12/2022_x000D_
14/02/2023_x000D_
16/06/2023_x000D_
16/06/2023_x000D_
20/09/2023_x000D_
21/11/2023_x000D_
27/11/2023_x000D_
21/03/2024_x000D_
16/04/2024_x000D_
21/05/2024_x000D_
24/06/2024_x000D_
09/07/2024_x000D_
19/08/2024_x000D_
20/9/2024_x000D_
11/12/2024_x000D_
24/12/2024_x000D_
26/3/2025_x000D_
13/06/2025_x000D_
24/07/2025_x000D_
24/07/2025_x000D_
24/07/2025_x000D_
30/10/2025_x000D_
30/10/2025_x000D_
30/10/2025_x000D_
30/12/2025</t>
  </si>
  <si>
    <t>IESS-DG-2017-0039-C_x000D_
IESS-DG-2018-0008-M_x000D_
ESS-CD-PR-2018-0005-M _x000D_
IESS-DG-2018-1121-M_x000D_
IESS-DG-2018-2663-M_x000D_
IESS-DG-2019-0553-M_x000D_
IESS-DG-2019-0806-M_x000D_
IESS-DG-2019-1907-M_x000D_
IESS-DG-2020-0733-M_x000D_
IESS-DG-2020-1285-M_x000D_
IESS-DG-2020-1341-M_x000D_
IESS-DG-2020-1641-M_x000D_
IESS-DG-2021-0005-C_x000D_
IESS-DG-2021-1256-M  _x000D_
IESS-SDG-2021-0936-M_x000D_
IESS-SDG-2021-1270-M_x000D_
IESS-DG-2022-2145-M_x000D_
IESS-DG-2022-2508-M _x000D_
IESS-DG-2022-0012-C_x000D_
IESS-DG-2022-2812-M_x000D_
IESS-DG-2022-3962-M_x000D_
IESS-DG-2023-0005-C_x000D_
IESS-DG-2023-1840-M_x000D_
IESS-DG-2023-1845-M_x000D_
IESS-DG-2023-3024-M _x000D_
IESS-DG-2023-3755-M _x000D_
IESS-DG-2023-4128-M_x000D_
IESS-DG-2024-0878-M MAS DNSC_x000D_
IESS-DG-2024-1161-M MAS _x000D_
IESS-DG-2024-1455-M_x000D_
IESS-DG-2024-1813-M_x000D_
IESS-DG-2024-2039-M_x000D_
IESS-DG-2024-2479-M-_x000D_
IESS-DG-2024-2890-M_x000D_
IESS-DG-2024-3724-M_x000D_
IESS-DG-2024-3902-M_x000D_
IESS-DG-2024-3829-M_x000D_
IESS-DG-2025-1022-M_x000D_
IESS-DG-2025-1844-M_x000D_
IESS-DG-2025-2248-M_x000D_
IESS-DG-2025-2267-M_x000D_
IESS-DG-2025-2246-M_x000D_
IESS-DG-2025-4045-M_x000D_
IESS-DG-2025-4045-M_x000D_
IESS-DG-2025-4045-M_x000D_
IESS-DG-2025-4545-M</t>
  </si>
  <si>
    <t xml:space="preserve">A la Directora Nacional de Adquisiciones, Bienes y Servicios 
11. Dispondrá al Administrador del Contrato, mantener información detalla de los bienes muebles de la Institución, para evitar reclamos a la Compañía Aseguradora, de bienes privados y de los que han sido resarcidos por sus custodios, luego de su pérdida, a fin de evitar reclamos de bienes que no reúnen las condiciones establecidas en las cláusulas de las Pólizas y se los declare cerrados.
</t>
  </si>
  <si>
    <t>26/07/2017     
22/01/2018
02/02/2018
22/06/2018
25/05/2020
23/04/2020
07/12/2020
16/05/2022
21/03/2025</t>
  </si>
  <si>
    <t xml:space="preserve">IESS-DPMS-2017-0038-C
IESS-DNSC-2018-0058-M
IESS-CPPSSA-2018-0005-C
IESS-CPPSSA-2018-4367-M
IESS-DPM-2019-1874-M
IESS-DPAZUAY-2020-0771-M
IESS-DPC-2020-0374-M
IESS-DPI-2020-2571-M
IESS-SDNA-2022-1203-M
IESS-DNSC-2025-1150-M </t>
  </si>
  <si>
    <t>25/07/2017  _x000D_
31/07/2017_x000D_
15/01/2017_x000D_
22/01/2018_x000D_
24/01/2018_x000D_
17/05/2018_x000D_
06/12/2018_x000D_
22/02/2019_x000D_
22/02/2019_x000D_
26/02/2019_x000D_
26/02/2019_x000D_
08/05/2019_x000D_
19/08/2019_x000D_
26/08/2019_x000D_
03/04/2020_x000D_
16/06/2020_x000D_
24/06/2020_x000D_
13/07/2020_x000D_
22/06/2021_x000D_
28/06/2021_x000D_
28/09/2021_x000D_
22/12/2021_x000D_
19/07/2022_x000D_
10/08/2022_x000D_
07/09/2022_x000D_
13/09/2022_x000D_
04/11/2022_x000D_
27/12/2022_x000D_
14/02/2023_x000D_
16/06/2023_x000D_
16/06/2023_x000D_
20/09/2023_x000D_
21/11/2023_x000D_
27/11/2023_x000D_
21/03/2024_x000D_
16/04/2024_x000D_
21/05/2024_x000D_
24/06/2024_x000D_
09/07/2024_x000D_
19/08/2024_x000D_
20/9/2024_x000D_
19/12/2024_x000D_
26/3/2025_x000D_
24/07/2025_x000D_
24/07/2025_x000D_
30/10/2025_x000D_
30/10/2025_x000D_
30/10/2025_x000D_
30/12/2025</t>
  </si>
  <si>
    <t>IESS-DG-2017-0038-C_x000D_
IESS-DG-2017-1521-M_x000D_
IESS-DG-2018-0073-M_x000D_
IESS-DG-2018-0116-M_x000D_
ESS-CD-PR-2018-0005-M _x000D_
IESS-DG-2018-1121-M_x000D_
IESS-DG-2018-2663-M_x000D_
IESS-DG-2019-0565-M_x000D_
IESS-DG-2019-0566-M_x000D_
IESS-DG-2019-0615-M_x000D_
IESS-DG-2019-0616-M_x000D_
IESS-DG-2019-1109-M_x000D_
IESS-DG-2019-1828-M _x000D_
IESS-DG-2019-1960-M_x000D_
IESS-DG-2020-0732-M_x000D_
IESS-DG-2020-1285-M_x000D_
IESS-DG-2020-1341-M_x000D_
IESS-DG-2020-1641-M_x000D_
IESS-DG-2021-0005-C_x000D_
IESS-DG-2021-1256-M  _x000D_
IESS-SDG-2021-0936-M_x000D_
IESS-SDG-2021-1270-M_x000D_
IESS-DG-2022-2145-M_x000D_
IESS-DG-2022-2508-M _x000D_
IESS-DG-2022-0012-C_x000D_
IESS-DG-2022-2812-M_x000D_
IESS-DG-2022-3302-M _x000D_
IESS-DG-2022-3962-M_x000D_
IESS-DG-2023-0005-C_x000D_
IESS-DG-2023-1840-M_x000D_
IESS-DG-2023-1845-M_x000D_
IESS-DG-2023-3024-M _x000D_
IESS-DG-2023-3755-M _x000D_
IESS-DG-2023-4128-M_x000D_
IESS-DG-2024-0878-M MA DNSC_x000D_
IESS-DG-2024-1161-M MAS _x000D_
IESS-DG-2024-1455-M_x000D_
IESS-DG-2024-1813-M_x000D_
IESS-DG-2024-2039-M_x000D_
IESS-DG-2024-2479-M-_x000D_
IESS-DG-2024-2890-M_x000D_
IESS-DG-2024-3829-M_x000D_
IESS-DG-2025-1022-M_x000D_
IESS-DG-2025-2248-M_x000D_
IESS-DG-2025-2267-M_x000D_
IESS-DG-2025-4045-M_x000D_
IESS-DG-2025-4045-M_x000D_
IESS-DG-2025-4045-M_x000D_
IESS-DG-2025-4545-M_x000D_
IESS-DG-2025-4542-M_x000D_
IESS-DG-2025-4579-M</t>
  </si>
  <si>
    <t xml:space="preserve">
DP-NAC</t>
  </si>
  <si>
    <t xml:space="preserve">A la Directora General del Instituto Ecuatoriano de Seguridad Social
10. Dispondrá a los Directores Provinciales de las unidades administrativas y operativas (médicas) remitan de manera inmediata los documentos suficientes y pertinentes que sustenten su interés asegurable de los bienes asegurados que hayan sufrido pérdida o daño; a fin de evitar siniestros y reclamos presentados a la Compañía Aseguradora que se encuentren en estado de pendientes por tiempos prolongados.
</t>
  </si>
  <si>
    <t>17/08/2017
24/11/2017
17/05/2022
21/03/2025</t>
  </si>
  <si>
    <t>IESS-DNSC-2017-0094-M
IESS-SDNA-2017-2341-M
IESS-SDNA-2022-1203-M
IESS-DNSC-2025-1150-M</t>
  </si>
  <si>
    <t>25/07/2017_x000D_
03/01/2018_x000D_
24/01/2018_x000D_
17/05/2018_x000D_
06/12/2018_x000D_
22/02/2019_x000D_
21/03/2019_x000D_
02/03/2020_x000D_
16/06/2020_x000D_
24/06/2020_x000D_
13/07/2020_x000D_
22/06/2021_x000D_
28/06/2021_x000D_
28/09/2021_x000D_
22/12/2021_x000D_
19/07/2022_x000D_
10/08/2022_x000D_
07/09/2022_x000D_
13/09/2022_x000D_
27/12/2022_x000D_
14/02/2023_x000D_
16/06/2023_x000D_
16/06/2023_x000D_
20/09/2023_x000D_
21/11/2023_x000D_
27/11/2023_x000D_
21/03/2024_x000D_
16/04/2024_x000D_
21/05/2024_x000D_
24/06/2024_x000D_
09/07/2024_x000D_
19/08/2024_x000D_
20/9/2024_x000D_
11/12/2024_x000D_
24/12/2024_x000D_
19/12/2024_x000D_
26/3/2025_x000D_
24/07/2025_x000D_
24/07/2025_x000D_
24/07/2025_x000D_
30/10/2025_x000D_
30/10/2025_x000D_
30/10/2025_x000D_
30/12/2025</t>
  </si>
  <si>
    <t>IESS-DG-2017-0039-C_x000D_
IESS-DG-2018-0008-M_x000D_
ESS-CD-PR-2018-0005-M _x000D_
IESS-DG-2018-1121-M_x000D_
IESS-DG-2018-2663-M_x000D_
IESS-DG-2019-0553-M_x000D_
IESS-DG-2019-0806-M_x000D_
IESS-DG-2020-0719-M_x000D_
IESS-DG-2020-1285-M_x000D_
IESS-DG-2020-1341-M_x000D_
IESS-DG-2020-1641-M_x000D_
IESS-DG-2021-0005-C_x000D_
IESS-DG-2021-1256-M  _x000D_
IESS-SDG-2021-0936-M_x000D_
IESS-SDG-2021-1270-M_x000D_
IESS-DG-2022-2145-M_x000D_
IESS-DG-2022-2508-M _x000D_
IESS-DG-2022-0012-C_x000D_
IESS-DG-2022-2812-M_x000D_
IESS-DG-2022-3962-M_x000D_
IESS-DG-2023-0005-C_x000D_
IESS-DG-2023-1840-M_x000D_
IESS-DG-2023-1845-M_x000D_
IESS-DG-2023-3024-M _x000D_
IESS-DG-2023-3755-M _x000D_
IESS-DG-2023-4128-M_x000D_
IESS-DG-2024-0878-M MAS DNSC_x000D_
IESS-DG-2024-1161-M MAS _x000D_
IESS-DG-2024-1455-M_x000D_
IESS-DG-2024-1813-M_x000D_
IESS-DG-2024-2039-M_x000D_
IESS-DG-2024-2479-M-_x000D_
IESS-DG-2024-2890-M_x000D_
IESS-DG-2024-3724-M_x000D_
IESS-DG-2024-3902-M_x000D_
IESS-DG-2024-3829-M_x000D_
IESS-DG-2025-1022-M_x000D_
IESS-DG-2025-2248-M_x000D_
IESS-DG-2025-2267-M_x000D_
IESS-DG-2025-2246-M_x000D_
IESS-DG-2025-4045-M_x000D_
IESS-DG-2025-4045-M_x000D_
IESS-DG-2025-4045-M_x000D_
IESS-DG-2025-4545-M</t>
  </si>
  <si>
    <t xml:space="preserve">Al Administrador de Contrato
9. En coordinación con el Líder de Seguros, actualizará e informará periódicamente a la Directora Nacional de Adquisiciones, Bienes y Servicios los siniestros presentados, reclamados y pagos de primas efectuadas a la Compañía Aseguradora durante el período de vigencia de la póliza de seguros; información que servirá de sustento, a fin de solicitar la devolución del porcentaje de utilidad por buena experiencia si la siniestralidad no superó los límites establecidos en las cláusulas contractuales. 
</t>
  </si>
  <si>
    <t>17/08/2017
24/11/2017
28/02/2025
21/03/2025</t>
  </si>
  <si>
    <t>IESS-DNSC-2017-0094-M
IESS-SDNA-2017-2341-M
IESS-DNSC-2025-0819-M
IESS-DNSC-2025-1150-M</t>
  </si>
  <si>
    <t>25/07/2017_x000D_
22/01/2018_x000D_
24/01/2018_x000D_
17/05/2018_x000D_
22/02/2019_x000D_
16/06/2020_x000D_
22/06/2021_x000D_
28/06/2021_x000D_
13/05/2022_x000D_
19/07/2022_x000D_
10/08/2022_x000D_
07/09/2022_x000D_
13/09/2022_x000D_
27/12/2022_x000D_
14/02/2023_x000D_
16/06/2023_x000D_
16/06/2023_x000D_
20/09/2023_x000D_
21/11/2023_x000D_
27/11/2023_x000D_
28/12/2023_x000D_
21/03/2024_x000D_
24/06/2024_x000D_
09/07/2024_x000D_
19/08/2024_x000D_
20/9/2024_x000D_
11/12/2024_x000D_
20/12/2024_x000D_
24/12/2024_x000D_
19/12/2024_x000D_
26/3/2025_x000D_
13/06/2025_x000D_
24/7/2025_x000D_
24/07/2025_x000D_
30/10/2025_x000D_
30/12/2025</t>
  </si>
  <si>
    <t>IESS-DG-2017-0039-C_x000D_
IESS-DG-2018-0154-M_x000D_
IESS-CD-PR-2018-0005-M _x000D_
IESS-DG-2018-1121-M_x000D_
IESS-DG-2019-0553-M_x000D_
IESS-DG-2020-1285-M_x000D_
IESS-DG-2021-0005-C_x000D_
IESS-DG-2021-1256-M  _x000D_
ACTA DG-CSDG-2022-0038 DNSC_x000D_
IESS-DG-2022-2145-M_x000D_
IESS-DG-2022-2508-M_x000D_
IESS-DG-2022-0012-C_x000D_
ESS-DG-2022-2814-M_x000D_
IESS-DG-2022-3962-M_x000D_
IESS-DG-2023-0005-C_x000D_
IESS-DG-2023-1840-M_x000D_
IESS-DG-2023-1845-M_x000D_
IESS-DG-2023-3024-M_x000D_
IESS-DG-2023-3706-M_x000D_
IESS-DG-2023-3755-M _x000D_
IESS-DG-2023-4128-M_x000D_
IESS-DG-2024-0878-M _x000D_
IESS-DG-2024-1813-M_x000D_
IESS-DG-2024-2039-M_x000D_
IESS-DG-2024-2479-M-_x000D_
IESS-DG-2024-2890-M_x000D_
IESS-DG-2024-3724-M_x000D_
IESS-DG-2024-3902-M_x000D_
IESS-DG-2024-3829-M_x000D_
IESS-DG-2025-1022-M_x000D_
IESS-DG-2025-1844-M_x000D_
IESS-DG-2025-2267-M_x000D_
IESS-DG-2025-2246-M_x000D_
IESS-DG-2025-4045-M_x000D_
IESS-DG-2025-4545-M</t>
  </si>
  <si>
    <t>SDNA</t>
  </si>
  <si>
    <t xml:space="preserve">
Al Coordinador General de Servicios Corporativos
8. Dispondrá al Administrador del Contrato RE-IESS-001-2013, genere la información de siniestralidad de la póliza 0000101 en el ramo MULTIRIESGO con vigencia del 14 de agosto de 2013 al 14 de septiembre de 2015; lo que permitirá disponer de datos para determinar si la siniestralidad en los dos años de vigencia de la referida póliza no superaba el 55%, y establecer el cálculo final de la devolución de prima por buena experiencia para solicitar a partir del 14 de agosto de 2015 su devolución a la Subgerente Comercial de Seguros Sucre; así como para comparar con la liquidación determinada por la Aseguradora conforme consta en los oficios Q-DCP-427-15 de 23 de septiembre de 2015 y Q-DCP-037-16 de 8 de enero de 2016, con los que remitió a los Directores Nacionales de Adquisiciones, Bienes y Servicios de turno, una liquidación a ser depurada y validada por el Instituto; y, que se determine el valor de la siniestralidad para aplicar la fórmula establecida en la cláusula 11.26.- Devolución de prima por buena experiencia a la renovación.</t>
  </si>
  <si>
    <t xml:space="preserve">17/08/2017
24/11/2017
06/03/2023
28/02/2025
21/03/2025
</t>
  </si>
  <si>
    <t>IESS-DNSC-2017-0094-M
IESS-SDNA-2017-2341-M
IESS-DNSC-2023-0698-M
IESS-DNSC-2025-0819-M
IESS-DNSC-2025-1150-M</t>
  </si>
  <si>
    <t>25/07/2017_x000D_
03/01/2018_x000D_
24/01/2018_x000D_
17/05/2018_x000D_
06/12/2018_x000D_
22/02/2019_x000D_
21/03/2019_x000D_
23/08/2019_x000D_
02/03/2020_x000D_
16/06/2020_x000D_
24/06/2020_x000D_
13/07/2020_x000D_
22/06/2021_x000D_
28/06/2021_x000D_
28/09/2021_x000D_
22/12/2021_x000D_
13/05/2022_x000D_
19/07/2022_x000D_
10/08/2022_x000D_
07/09/2022_x000D_
13/09/2022_x000D_
27/12/2022_x000D_
14/02/2023_x000D_
16/06/2023_x000D_
16/06/2023_x000D_
20/09/2023_x000D_
21/11/2023_x000D_
27/11/2023_x000D_
27/12/2023_x000D_
28/12/2023_x000D_
21/03/2024_x000D_
24/06/2024_x000D_
09/07/2024_x000D_
19/08/2024_x000D_
20/9/2024_x000D_
11/12/2024_x000D_
24/12/2024_x000D_
19/12/2024_x000D_
26/3/2025_x000D_
13/06/2025_x000D_
24/07/2025_x000D_
24/7/2025_x000D_
30/10/2025_x000D_
30/12/2025</t>
  </si>
  <si>
    <t>IESS-DG-2017-0039-C_x000D_
IESS-DG-2018-0008-M_x000D_
ESS-CD-PR-2018-0005-M _x000D_
IESS-DG-2018-1121-M_x000D_
IESS-DG-2018-2663-M_x000D_
IESS-DG-2019-0553-M_x000D_
IESS-DG-2019-0806-M_x000D_
IESS-DG-2019-1907-M_x000D_
IESS-DG-2020-0719-M_x000D_
IESS-DG-2020-1285-M_x000D_
IESS-DG-2020-1353-M_x000D_
IESS-DG-2020-1641-M_x000D_
IESS-DG-2021-0005-C_x000D_
IESS-DG-2021-1256-M  _x000D_
IESS-SDG-2021-0936-M_x000D_
IESS-SDG-2021-1270-M_x000D_
ACTA DG-CSDG-2022-0038 DNSC_x000D_
IESS-DG-2022-2145-M_x000D_
IESS-DG-2022-2508-M_x000D_
IESS-DG-2022-0012-C_x000D_
ESS-DG-2022-2814-M_x000D_
IESS-DG-2022-3962-M_x000D_
IESS-DG-2023-0005-C_x000D_
IESS-DG-2023-1840-M_x000D_
IESS-DG-2023-1845-M_x000D_
IESS-DG-2023-3024-M_x000D_
IESS-DG-2023-3706-M_x000D_
IESS-DG-2023-3755-M _x000D_
IESS-DG-2023-4095-M_x000D_
IESS-DG-2023-4128-M_x000D_
IESS-DG-2024-0878-M _x000D_
IESS-DG-2024-1813-M_x000D_
IESS-DG-2024-2039-M_x000D_
IESS-DG-2024-2479-M-_x000D_
IESS-DG-2024-2890-M_x000D_
IESS-DG-2024-3724-M_x000D_
IESS-DG-2024-3902-M_x000D_
IESS-DG-2024-3829-M_x000D_
IESS-DG-2025-1844-M_x000D_
IESS-DG-2025-1022-M_x000D_
IESS-DG-2025-2246-M_x000D_
IESS-DG-2025-2267-M_x000D_
IESS-DG-2025-4045-M_x000D_
IESS-DG-2025-4545-M</t>
  </si>
  <si>
    <t xml:space="preserve">Al Coordinador General de Servicios Corporativos
7. Dispondrá a la Directora Nacional de Adquisiciones, Bienes y Servicios, disponer al Administrador de Contrato y Líder de Seguros, mantener información actualizada de los siniestros, reclamos presentados y pagos de primas efectuadas a la Compañía Aseguradora a fin de que al vencimiento de las pólizas de seguros se pueda determinar el cálculo final de la devolución de primas por buena experiencia si la siniestralidad durante el período de vigencia no superó los límites establecidos en las cláusulas contractuales.
</t>
  </si>
  <si>
    <t xml:space="preserve">17/08/2017
16/01/2018
23/01/2018
06/03/2023
</t>
  </si>
  <si>
    <t xml:space="preserve">IESS-DNSC-2017-0094-M
IESS-DNSC-2018-0047-M
IESS-CPPSSA-2018-0023-C
IESS-DNSC-2023-0698-M
</t>
  </si>
  <si>
    <t>25/07/2017_x000D_
03/01/2018_x000D_
24/01/2018_x000D_
17/05/2018_x000D_
06/12/2018_x000D_
22/02/2019_x000D_
21/03/2019_x000D_
23/08/2019_x000D_
02/03/2020_x000D_
16/06/2020_x000D_
24/06/2020_x000D_
13/07/2020_x000D_
22/06/2021_x000D_
28/06/2021_x000D_
28/09/2021_x000D_
22/12/2021_x000D_
13/05/2022_x000D_
19/07/2022_x000D_
10/08/2022_x000D_
07/09/2022_x000D_
13/09/2022_x000D_
27/12/2022_x000D_
14/02/2023_x000D_
16/06/2023_x000D_
16/06/2023_x000D_
20/09/2023_x000D_
27/11/2023_x000D_
28/12/2023_x000D_
21/03/2024_x000D_
24/06/2024_x000D_
09/07/2024_x000D_
19/08/2024_x000D_
20/9/2024_x000D_
19/12/2024_x000D_
26/3/2025_x000D_
24/7/2025_x000D_
30/10/2025_x000D_
30/12/2025</t>
  </si>
  <si>
    <t>IESS-DG-2017-0039-C_x000D_
IESS-DG-2018-0008-M_x000D_
ESS-CD-PR-2018-0005-M _x000D_
IESS-DG-2018-1121-M_x000D_
IESS-DG-2018-2663-M_x000D_
IESS-DG-2019-0553-M_x000D_
IESS-DG-2019-0806-M_x000D_
IESS-DG-2019-1907-M_x000D_
IESS-DG-2020-0719-M_x000D_
IESS-DG-2020-1285-M_x000D_
IESS-DG-2020-1353-M_x000D_
IESS-DG-2020-1641-M_x000D_
IESS-DG-2021-0005-C_x000D_
IESS-DG-2021-1256-M_x000D_
IESS-SDG-2021-0936-M  _x000D_
IESS-SDG-2021-1270-M_x000D_
ACTA DG-CSDG-2022-0038 DNSC_x000D_
IESS-DG-2022-2145-M_x000D_
IESS-DG-2022-2508-M_x000D_
IESS-DG-2022-0012-C_x000D_
ESS-DG-2022-2814-M_x000D_
IESS-DG-2022-3962-M_x000D_
IESS-DG-2023-0005-C_x000D_
IESS-DG-2023-1845-M_x000D_
IESS-DG-2023-3755-M _x000D_
IESS-DG-2023-4128-M_x000D_
IESS-DG-2024-0878-M _x000D_
IESS-DG-2024-1813-M_x000D_
IESS-DG-2024-2039-M_x000D_
IESS-DG-2024-2479-M-_x000D_
IESS-DG-2024-2890-M_x000D_
IESS-DG-2024-3829-M_x000D_
IESS-DG-2025-1022-M_x000D_
IESS-DG-2025-2267-M_x000D_
IESS-DG-2025-4045-M_x000D_
IESS-DG-2025-4545-M</t>
  </si>
  <si>
    <t xml:space="preserve">Al Coordinador General de Servicios Corporativos
6. Dispondrá a la Directora Nacional de Adquisiciones, Bienes y Servicios, disponer al responsable de la custodia de los bienes muebles e inmuebles, mantener registros actualizados, individualizados, numerados, debidamente organizados y archivados, para que sirvan de base para el control, localización, identificación y contratación de pólizas de seguros. </t>
  </si>
  <si>
    <t xml:space="preserve">18/08/2017
19/03/2018
18/03/2019
08/04/2020
01/12/2021
27/12/2021
03/01/2022
30/09/2022
15/04/2024   </t>
  </si>
  <si>
    <t xml:space="preserve">IESS-DNRI-2017-0009-M
IESS-DNPL-2018-0087-M
IESS-DNRI-2019-0226-M
IESS-DNRI-2020-0196-M
IESS-DNRI-2021-0666-M 
IESS-DNRI-2021-0728-M 
IESS-DNRI-2022-0002-M
IESS-DNRI-2022-0823-M 
IESS-DNRI-2024-0357-M </t>
  </si>
  <si>
    <t>25/07/2017_x000D_
28/12/2017_x000D_
15/02/2018_x000D_
24/01/2018_x000D_
19/02/2018_x000D_
17/05/2018_x000D_
23/02/2018_x000D_
27/04/2018_x000D_
27/04/2018_x000D_
17/05/2018_x000D_
06/12/2018_x000D_
22/02/2019_x000D_
21/03/2019_x000D_
21/03/2019_x000D_
21/03/2019_x000D_
26/04/2019_x000D_
04/03/2020_x000D_
16/06/2020_x000D_
24/06/2020_x000D_
13/07/2020_x000D_
22/06/2021_x000D_
28/06/2021_x000D_
28/09/2021_x000D_
29/11/2021_x000D_
17/12/2021_x000D_
22/12/2021_x000D_
19/07/2022_x000D_
07/09/2022_x000D_
13/09/2022_x000D_
04/11/2022_x000D_
27/12/2022_x000D_
14/02/2023_x000D_
19/06/2023_x000D_
18/09/2023_x000D_
27/11/2023_x000D_
28/12/2023_x000D_
20/03/2024_x000D_
24/06/2024_x000D_
20/9/2024_x000D_
20/9/2024_x000D_
11/12/2024_x000D_
24/12/2024_x000D_
19/12/2024_x000D_
19/12/2024_x000D_
26/3/2025_x000D_
26/3/2025_x000D_
24/07/2025_x000D_
24/07/2025_x000D_
24/7/2025_x000D_
30/10/2025_x000D_
30/10/2025_x000D_
30/10/2025_x000D_
30/12/2025_x000D_
30/12/2025</t>
  </si>
  <si>
    <t>IESS-DG-2017-0039-C_x000D_
IESS-DG-2017-2293-M_x000D_
IESS-DG-2018-0070-M_x000D_
IESS-CD-PR-2018-0005-M _x000D_
IESS-DG-2018-0486-M_x000D_
IESS-DG-2019-0555-M_x000D_
IESS-DG-2018-0570-M_x000D_
IESS-DG-2018-0994-M_x000D_
IESS-DG-2018-0995-M_x000D_
IESS-DG-2018-1121-M_x000D_
IESS-DG-2018-2663-M_x000D_
IESS-DG-2019-0555-M_x000D_
IESS-DG-2019-0800-M_x000D_
IESS-DG-2019-0803-M_x000D_
IESS-DG-2019-0806-M_x000D_
IESS-SDG-2019-0178-M_x000D_
IESS-DG-2020-0731-M_x000D_
IESS-DG-2020-1285-M_x000D_
IESS-DG-2020-1372-M_x000D_
IESS-DG-2020-1641-M_x000D_
IESS-DG-2021-0005-C_x000D_
IESS-DG-2021-1256-M_x000D_
IESS-SDG-2021-0936-M  _x000D_
IESS-DG-2021-2393-M_x000D_
IESS-SDG-2021-1219-M_x000D_
IESS-DG-2021-2659-M   _x000D_
IESS-DG-2022-2145-M _x000D_
IESS-DG-2022-0012-C_x000D_
IESS-DG-2022-2813-M_x000D_
IESS-DG-2022-3319-M _x000D_
IESS-DG-2022-3935-M_x000D_
IESS-DG-2023-0005-C_x000D_
IESS-DG-2024-0830-M  MAS DNRI_x000D_
IESS-DG-2023-1894-M_x000D_
IESS-DG-2023-2995-M_x000D_
IESS-DG-2023-3829-M_x000D_
IESS-DG-2023-4143-M _x000D_
IESS-DG-2024-0830-M  _x000D_
IESS-DG-2024-1804-M_x000D_
IESS-DG-2024-2899-M_x000D_
IESS-DG-2024-2899-M_x000D_
IESS-DG-2024-3724-M_x000D_
IESS-DG-2024-3902-M_x000D_
IESS-DG-2024-3858-M_x000D_
IESS-DG-2024-3858-M_x000D_
IESS-DG-2025-1019-M_x000D_
IESS-DG-2025-1019-M_x000D_
IESS-DG-2025-2254-M_x000D_
IESS-DG-2025-2246-M_x000D_
IESS-DG-2025-2254-M_x000D_
IESS-DG-2025-4004-M_x000D_
IESS-DG-2025-4004-M_x000D_
IESS-DG-2025-4004-M_x000D_
IESS-DG-2025-4572-M_x000D_
IESS-DG-2025-4572-M</t>
  </si>
  <si>
    <t>DNRI  
DG</t>
  </si>
  <si>
    <t xml:space="preserve">A la Directora General del Instituto Ecuatoriano de Seguridad Social
5. Previo a solicitar la autorización de ser el caso al Consejo Directivo del IESS, el inicio de los procesos de contratación de pólizas de seguros de los bienes muebles, edificios, maquinaria, vehículos, equipos y otros en el Instituto Ecuatoriano de Seguridad Social, deberá contar de los estudios suficientes y pertinentes de las opciones de cobertura que más convenga a los intereses institucionales.
</t>
  </si>
  <si>
    <t xml:space="preserve">17/08/2017
16/01/2018
30/01/2018
30/01/2018
31/01/2018
08/04/2020
06/03/2023
</t>
  </si>
  <si>
    <t xml:space="preserve">IESS-DNSC-2017-0094-M
IESS-DNSC-2018-0047-M
ESS-DPT-2018-0082-M
IESS-DNSC-2018-0061-M
IESS-DPL-2018-0183-M
IESS-DNRI-2020-0196-M
IESS-DNSC-2023-0698-M
</t>
  </si>
  <si>
    <t>25/07/2017_x000D_
03/01/2018_x000D_
24/01/2018_x000D_
17/05/2018_x000D_
06/12/2018_x000D_
22/02/2019_x000D_
21/03/2019_x000D_
23/08/2019_x000D_
02/03/2020_x000D_
16/06/2020_x000D_
24/06/2020_x000D_
22/06/2020_x000D_
22/06/2021_x000D_
28/06/2021_x000D_
28/09/2021_x000D_
22/12/2021_x000D_
13/05/2022_x000D_
19/07/2022_x000D_
10/08/2022_x000D_
07/09/2022_x000D_
13/09/2022_x000D_
27/12/2022_x000D_
14/02/2023_x000D_
16/06/2023_x000D_
16/06/2023_x000D_
20/09/2023_x000D_
27/11/2023_x000D_
28/12/2023_x000D_
21/03/2024_x000D_
24/06/2024_x000D_
09/07/2024_x000D_
19/08/2024_x000D_
20/9/2024_x000D_
19/12/2024_x000D_
26/3/2025_x000D_
24/7/2025_x000D_
30/10/2025_x000D_
30/12/2025</t>
  </si>
  <si>
    <t>IESS-DG-2017-0039-C_x000D_
IESS-DG-2018-0008-M_x000D_
ESS-CD-PR-2018-0005-M _x000D_
IESS-DG-2018-1121-M_x000D_
IESS-DG-2018-2663-M_x000D_
IESS-DG-2019-0553-M_x000D_
IESS-DG-2019-0806-M_x000D_
IESS-DG-2019-1907-M_x000D_
IESS-DG-2020-0719-M_x000D_
IESS-DG-2020-1285-M_x000D_
IESS-DG-2020-1353-M_x000D_
IESS-DG-2020-1641-M_x000D_
IESS-DG-2021-0005-C_x000D_
IESS-DG-2021-1256-M _x000D_
IESS-SDG-2021-0936-M  _x000D_
IESS-SDG-2021-1270-M_x000D_
ACTA DG-CSDG-2022-0038 DNSC_x000D_
IESS-DG-2022-2145-M_x000D_
IESS-DG-2022-2508-M_x000D_
IESS-DG-2022-0012-C_x000D_
IESS-DG-2022-2814-M_x000D_
IESS-DG-2022-3962-M_x000D_
IESS-DG-2023-0005-C_x000D_
IESS-DG-2023-1840-M_x000D_
IESS-DG-2023-1845-M_x000D_
IESS-DG-2023-3024-M_x000D_
IESS-DG-2023-3755-M_x000D_
IESS-DG-2023-4128-M_x000D_
IESS-DG-2024-0878-M _x000D_
IESS-DG-2024-1813-M_x000D_
IESS-DG-2024-2039-M_x000D_
IESS-DG-2024-2479-M-_x000D_
IESS-DG-2024-2890-M_x000D_
IESS-DG-2024-3829-M_x000D_
IESS-DG-2025-1022-M_x000D_
IESS-DG-2025-2267-M_x000D_
IESS-DG-2025-4045-M_x000D_
IESS-DG-2025-4545-M</t>
  </si>
  <si>
    <t xml:space="preserve">Al Coordinador General de Servicios Corporativos
4. Ordenará a la Directora Nacional de Adquisiciones, Bienes y Servicios, disponer al responsable de la custodia de los bienes muebles e inmuebles, mantener registros actualizados, individualizados, numerados, debidamente organizados y archivados, para que sirvan de base para el control, localización, identificación y contratación de pólizas de seguros. 
</t>
  </si>
  <si>
    <t xml:space="preserve">17/08/2017
24/11/2017
07/02/2018
13/06/2018
17/05/2022
21/03/2025
</t>
  </si>
  <si>
    <t xml:space="preserve">IESS-DNSC-2017-0094-M
IESS-SDNA-2017-2341-M
IESS-DNSC-2018-0047-M
IESS-DNPL-2018-0212-M
IESS-SDNA-2022-1203-M
IESS-DNSC-2025-1150-M
</t>
  </si>
  <si>
    <t>25/07/2017_x000D_
03/01/2018_x000D_
24/01/2018_x000D_
17/05/2018_x000D_
06/12/2018_x000D_
22/02/2019_x000D_
21/03/2019_x000D_
02/03/2020_x000D_
16/06/2020_x000D_
24/06/2020_x000D_
13/07/2020_x000D_
22/06/2021_x000D_
28/06/2021_x000D_
28/09/2021_x000D_
22/12/2021_x000D_
19/07/2022_x000D_
10/08/2022_x000D_
07/09/2022_x000D_
13/09/2022_x000D_
04/11/2022_x000D_
27/12/2022_x000D_
14/02/2023_x000D_
16/06/2023_x000D_
16/06/2023_x000D_
20/09/2023_x000D_
27/11/2023_x000D_
28/12/2023_x000D_
21/03/2024_x000D_
16/04/2024_x000D_
21/05/2024_x000D_
24/06/2024_x000D_
09/07/2024_x000D_
18/08/2024_x000D_
20/9/2024_x000D_
11/12/2024_x000D_
24/12/2024_x000D_
19/12/2024_x000D_
26/3/2025_x000D_
24/07/2025_x000D_
24/07/2025_x000D_
24/07/2025_x000D_
30/10/2025_x000D_
30/10/2025_x000D_
30/10/2025_x000D_
30/12/2025</t>
  </si>
  <si>
    <t>IESS-DG-2017-0039-C_x000D_
IESS-DG-2018-0008-M_x000D_
ESS-CD-PR-2018-0005-M _x000D_
IESS-DG-2018-1121-M_x000D_
IESS-DG-2018-2663-M_x000D_
IESS-DG-2019-0553-M_x000D_
IESS-DG-2019-0806-M_x000D_
IESS-DG-2020-0719-M_x000D_
IESS-DG-2020-1285-M_x000D_
IESS-DG-2020-1341-M_x000D_
IESS-DG-2020-1641-M_x000D_
IESS-DG-2021-0005-C_x000D_
IESS-DG-2021-1256-M   _x000D_
IESS-SDG-2021-0936-M_x000D_
IESS-SDG-2021-1270-M_x000D_
IESS-DG-2022-2145-M_x000D_
IESS-DG-2022-2508-M _x000D_
IESS-DG-2022-0012-C_x000D_
IESS-DG-2022-2812-M_x000D_
IESS-DG-2022-3302-M _x000D_
IESS-DG-2022-3962-M_x000D_
IESS-DG-2023-0005-C_x000D_
IESS-DG-2023-1840-M_x000D_
IESS-DG-2023-1845-M_x000D_
IESS-DG-2023-3024-M _x000D_
IESS-DG-2023-3755-M _x000D_
IESS-DG-2023-4128-M_x000D_
IESS-DG-2024-0878-M MAS DNSC_x000D_
IESS-DG-2024-1161-M MAS _x000D_
IESS-DG-2024-1455-M_x000D_
IESS-DG-2024-1813-M_x000D_
IESS-DG-2024-2039-M_x000D_
IESS-DG-2024-2479-M-_x000D_
IESS-DG-2024-2890-M_x000D_
IESS-DG-2024-3724-M AUTO_x000D_
IESS-DG-2024-3902-M auto_x000D_
IESS-DG-2024-3829-M_x000D_
IESS-DG-2025-1022-M_x000D_
IESS-DG-2025-2248-M_x000D_
IESS-DG-2025-2267-M_x000D_
IESS-DG-2025-2246-M_x000D_
IESS-DG-2025-4045-M_x000D_
IESS-DG-2025-4045-M_x000D_
IESS-DG-2025-4045-M_x000D_
IESS-DG-2025-4545-M</t>
  </si>
  <si>
    <t xml:space="preserve">DNSC   
</t>
  </si>
  <si>
    <t xml:space="preserve">A la Directora General del Instituto Ecuatoriano de Seguridad Social
3. Dispondrá al Coordinador General de Servicios Corporativos, previa a la contratación de pólizas de seguros a fin de salvaguardar los bienes muebles e inmuebles del Instituto contra, robo, daño, destrucción o pérdida, mantener inventarios detallados y valorados de sus existencias, lo que permitirá disponer de un detalle de los bienes propiedad del IESS y sus valores actualizados, para los procesos precontractuales y contractuales para establecer el monto asegurado para efectos de la indemnización por el servicio de seguros.
</t>
  </si>
  <si>
    <t xml:space="preserve">18/08/2017
07/02/2018
13/06/2018
26/11/2018
18-03-2019
03/03/2020
30/09/2020
21/10/2020
27/12/2021
03/01/2021
28/07/2022
17/08/2022
15/04/2024
27/12/2024   </t>
  </si>
  <si>
    <t>IESS-DNRI-2017-0009-M
IESS-DNPL-2018-0038-M
IESS-DNPL-2018-0212-M
IESS-DNRI-2018-0768-M 
IESS-DNRI-2019-0225-M 
IESS-DNRI-2020-0121-M
IESS-DNRI-2020-0496-M 
IESS-DNRI-2020-0534-M
IESS-DNRI-2021-0727-M 
IESS-DNRI-2022-0002-M 
IESS-DNRI-2022-0583-M
IESS-DNRI-2022-0643-M
IESS-DNRI-2024-0357-M 
IESS-DNRI-2024-1139-M</t>
  </si>
  <si>
    <t>25/07/2017_x000D_
15/01/2018_x000D_
24/01/2018_x000D_
17/05/2018_x000D_
06/12/2018_x000D_
22/02/0219_x000D_
21/03/2019_x000D_
21/03/2019_x000D_
26/04/2019_x000D_
16/06/2020_x000D_
24/06/2020_x000D_
13/07/2020_x000D_
22/06/2021_x000D_
28/06/2021_x000D_
28/09/2021_x000D_
17/12/2021_x000D_
22/12/2021_x000D_
07/09/2022_x000D_
13/09/2022_x000D_
04/11/2022_x000D_
14/02/2023_x000D_
19/06/2023_x000D_
27/11/2023_x000D_
28/12/2023_x000D_
20/03/202_x000D_
24/06/2024_x000D_
20/9/2024_x000D_
20/9/2024_x000D_
19/12/2024_x000D_
19/12/2024_x000D_
26/3/2025_x000D_
26/3/2025_x000D_
24/07/2025_x000D_
24/7/2025_x000D_
30/10/2025_x000D_
14/11/2025_x000D_
30/10/2025_x000D_
30/10/2025_x000D_
30/12/2025_x000D_
30/12/2025</t>
  </si>
  <si>
    <t>IESS-DG-2017-0040-C_x000D_
IESS-DG-2018-0070-M_x000D_
IESS-CD-PR-2018-0005-M_x000D_
IESS-DG-2018-1121-M_x000D_
IESS-DG-2018-2663-M_x000D_
IESS-DG-2019-0552-M_x000D_
IESS-DG-2019-0800-M_x000D_
IESS-DG-2019-0803-M_x000D_
IESS-SDG-2019-0178-M_x000D_
IESS-DG-2020-1285-M_x000D_
IESS-DG-2020-1372-M_x000D_
IESS-DG-2020-1641-M_x000D_
IESS-DG-2021-0005-C_x000D_
IESS-DG-2021-1256-M   _x000D_
IESS-SDG-2021-0936-M_x000D_
IESS-SDG-2021-1219-M_x000D_
IESS-DG-2021-2659-M   _x000D_
IESS-DG-2022-2145-M_x000D_
IESS-DG-2022-0012-C_x000D_
IESS-DG-2022-3319-M _x000D_
IESS-DG-2022-3935-M_x000D_
IESS-DG-2023-0005-C_x000D_
IESS-DG-2023-1894-M_x000D_
IESS-DG-2023-2995-M_x000D_
IESS-DG-2023-3829-M_x000D_
IESS-DG-2023-4143-M _x000D_
IESS-DG-2024-0830-M _x000D_
IESS-DG-2024-1804-M_x000D_
IESS-DG-2024-2899-M_x000D_
IESS-DG-2024-2899-M_x000D_
IESS-DG-2024-3858-M_x000D_
IESS-DG-2024-3858-M_x000D_
IESS-DG-2025-1019-M_x000D_
IESS-DG-2025-1019-M_x000D_
IESS-DG-2025-2254-M_x000D_
IESS-DG-2025-2254-M_x000D_
IESS-DG-2025-4004-M_x000D_
IESS-DG-2025-4184-M_x000D_
IESS-DG-2025-4004-M_x000D_
IESS-DG-2025-4004-M_x000D_
IESS-DG-2025-4572-M_x000D_
IESS-DG-2025-4572-M</t>
  </si>
  <si>
    <t>A la Directora General del Instituto Ecuatoriano de Seguridad Social
2. Previo a iniciar los procesos de contratación de pólizas de seguros de los bienes muebles, edificios, maquinaria, vehículos, equipos y otros en el Instituto Ecuatoriano de Seguridad Social, se deberá contar con los estudios de riesgos propios de la Institución, a fin de salvaguardar los mismos contra robo, daño, destrucción o pérdida.</t>
  </si>
  <si>
    <t>18/08/2017  01/09/2017
07/02/2018
13/06/2018
26/11/2018
18-03-2019
06/03/2020
30/09/2022
15/04/2024
27/12/2024</t>
  </si>
  <si>
    <t>IESS-DNRI-2017-0009-M
IESS-DNPL-2017-0781-M
IESS-DNPL-2018-0038-M
IESS-DNPL-2018-0212-M
IESS-DNRI-2018-0768-M 
IESS-DNRI-2019-0225-M 
IESS-DNRI-2020-0130-M
IESS-DNRI-2022-0823-M 
IESS-DNRI-2024-0357-M 
IESS-DNRI-2024-1139-M</t>
  </si>
  <si>
    <t>25/07/2017_x000D_
15/01/2018_x000D_
24/01/2018_x000D_
17/05/2018_x000D_
06/12/2018_x000D_
22/02/0219_x000D_
21/03/2019_x000D_
21/03/2019_x000D_
26/04/2019_x000D_
16/06/2020_x000D_
24/06/2020_x000D_
10/06/2021_x000D_
22/06/2021_x000D_
28/06/2021_x000D_
08/11/2021_x000D_
19/07/2022_x000D_
07/09/2022_x000D_
13/09/2022_x000D_
04/11/2022_x000D_
27/12/2023_x000D_
14/02/2023_x000D_
19/06/2023_x000D_
18/09/2023_x000D_
27/11/2023_x000D_
28/12/2023_x000D_
20/03/2024_x000D_
24/06/2024_x000D_
20/9/2024_x000D_
20/9/2024_x000D_
19/12/2024_x000D_
19/12/2024_x000D_
26/3/2025_x000D_
26/3/2025_x000D_
24/07/2025_x000D_
24/7/2025_x000D_
30/10/2025_x000D_
14/11/2025_x000D_
30/10/2025_x000D_
30/10/2025_x000D_
30/12/2025_x000D_
30/12/2025</t>
  </si>
  <si>
    <t>IESS-DG-2017-0040-C_x000D_
IESS-DG-2018-0070-M_x000D_
IESS-CD-PR-2018-0005-M_x000D_
IESS-DG-2018-1121-M_x000D_
IESS-DG-2018-2663-M_x000D_
IESS-DG-2019-0552-M_x000D_
IESS-DG-2019-0800-M_x000D_
IESS-DG-2019-0803-M_x000D_
IESS-SDG-2019-0178-M_x000D_
IESS-DG-2020-1285-M_x000D_
IESS-DG-2020-1372-M_x000D_
IESS-DG-2021-1167-M_x000D_
IESS-DG-2021-0005-C_x000D_
IESS-DG-2021-1256-M  _x000D_
IESS-DG-2021-2231-M_x000D_
IESS-DG-2022-2145-M_x000D_
IESS-DG-2022-0012-C_x000D_
 IESS-DG-2022-2813-M_x000D_
IESS-DG-2022-3319-M _x000D_
IESS-DG-2022-3935-M_x000D_
IESS-DG-2023-0005-C_x000D_
IESS-DG-2023-1894-M_x000D_
IESS-DG-2023-2995-M_x000D_
IESS-DG-2023-3829-M_x000D_
IESS-DG-2023-4143-M _x000D_
IESS-DG-2024-0830-M _x000D_
IESS-DG-2024-1804-M_x000D_
IESS-DG-2024-2899-M_x000D_
IESS-DG-2024-2899-M_x000D_
IESS-DG-2024-3858-M_x000D_
IESS-DG-2024-3858-M_x000D_
IESS-DG-2025-1019-M_x000D_
IESS-DG-2025-1019-M_x000D_
IESS-DG-2025-2254-M_x000D_
IESS-DG-2025-2254-M_x000D_
IESS-DG-2025-4004-M_x000D_
IESS-DG-2025-4184-M_x000D_
IESS-DG-2025-4004-M_x000D_
IESS-DG-2025-4004-M_x000D_
IESS-DG-2025-4572-M_x000D_
IESS-DG-2025-4572-M</t>
  </si>
  <si>
    <t xml:space="preserve">A la Directora General del Instituto Ecuatoriano de Seguridad Social
1. Dispondrá al Coordinador General de Gestión Estratégica coordinar y supervisar con el Director Nacional de Planificación, el establecimiento de los mecanismos necesarios para identificar, analizar y tratar los riesgos a los que está expuesta la organización para el logro de sus objetivos, así como el diseñó del Sistema de Administración Integral de Riesgos del Instituto; quien además vigilará que el personal responsable del área cumpla con el proceso de administración de riesgos, que implica la metodología, estrategias, técnicas y procedimientos, a través de los cuales las unidades administrativas identificarán, analizarán y tratarán los potenciales eventos que pudieran afectar la ejecución de sus procesos y el logro de sus objetivos.
</t>
  </si>
  <si>
    <t>06/02/2018
07/03/2018
11/03/2019
01/07/2019
16/10/2019
31/03/2020
17/04/2020
25/04/2020
25/04/2020
28/07/2020
30/09/2020
04/11/2021
27/01/2022
04/03/2022
05/01/2024
10/12/2025</t>
  </si>
  <si>
    <t>IESS-DPB-2018-0097-M
IESS-DPB-2018-0175-M
IESS-DPB-2018-0230-M
IESS-DPB-2019-0673-M
IESS-DPB-2019-1132-M
IESS-DPB-2020-0417-M 
IESS-UPCCB-2020-0192-M
IESS-DPB-2020-0510-M
IESS-DPB-2020-0514-M
IESS-DPB-2020-0855-M
 IESS-DPB-2020-1136-M
IESS-DPB-2021-1386-M
IESS-DPB-2022-0129-M
IESS-DPB-2022-0276-M
IESS-DPB-2024-0033-M
IESS-DPB-2025-1991-M</t>
  </si>
  <si>
    <t>06/07/2017_x000D_
24/11/2017_x000D_
24/01/2018_x000D_
01/02/2018_x000D_
21/02/2019_x000D_
06/05/2019_x000D_
23/08/2019_x000D_
27/03/2020_x000D_
24/06/2020_x000D_
16/06/2020_x000D_
20/05/2021_x000D_
22/06/2021_x000D_
28/06/2021_x000D_
22/12/2021_x000D_
19/07/2022_x000D_
07/09/2022_x000D_
27/12/2022_x000D_
1/2/2023_x000D_
14/02/2023_x000D_
03/06/2023_x000D_
18/09/2023_x000D_
17/11/2023_x000D_
28/11/2023_x000D_
21/03/2024_x000D_
24/06/2024_x000D_
28/08/2024_x000D_
23/09/2024_x000D_
19/12/2024_x000D_
26/3/2025_x000D_
20/08/2025_x000D_
30/10/2025_x000D_
30/12/2025_x000D_
31/12/2025</t>
  </si>
  <si>
    <t>IESS-DG-2017-1263-M_x000D_
IESS-DG-2017-2168-M_x000D_
IESS-CD-PR-2018-0005-M _x000D_
IESS-DG-2018-0326-M_x000D_
IESS-DG-2019-0474-M_x000D_
IESS-DG-2019-1068-M_x000D_
IESS-DG-2019-1910-M_x000D_
IESS-DG-2020-0659-M_x000D_
IESS-DG-2020-1378-M_x000D_
IESS-DG-2020-1285-M_x000D_
IESS-DG-2021-0968-M _x000D_
IESS-DG-2021-0005-C_x000D_
IESS-DG-2021-1256-M    _x000D_
CORREO INTERNO_x000D_
IESS-DG-2021-2673-M _x000D_
IESS-DG-2022-2145-M_x000D_
IESS-DG-2022-0012-C_x000D_
IESS-DG-2022-3922-M_x000D_
IESS-DG-2023-0302-M _x000D_
IESS-DG-2023-0005-C_x000D_
IESS-DG-2023-2046-M_x000D_
ESS-DG-2023-2976-M_x000D_
IESS-DG-2023-3777-M_x000D_
IESS-DG-2023-4135-M_x000D_
IESS-DG-2024-0883-M _x000D_
IESS-DG-2024-1816-M _x000D_
IESS-DG-2024-2584-M_x000D_
IESS-DG-2024-2925-M_x000D_
IESS-DG-2024-3833-M_x000D_
IESS-DG-2025-1025-M_x000D_
IESS-DG-2025-3188-M_x000D_
IESS-DG-2025-4030-M_x000D_
IESS-DG-2025-4577-M_x000D_
IESS-DG-2025-4602-M</t>
  </si>
  <si>
    <t>DP-B</t>
  </si>
  <si>
    <t>Al Director Provincial de Bolívar
11. Dispondrá al Responsable del Grupo Provincial de Gestión de Cartera, verifique previo a autorizar el proceso de compensación que las Notas de Crédito emitidas automáticamente en el sistema informático de Historia Laboral a favor de los empleadores, originadas por la disminución de los días laborados de sus trabajadores, soliciten documentos tales como: aviso de salida, acta de finiquito, contratos de trabajo, roles de pago, avisos de enfermedad, entre otros, que evidencie la legalidad de la disminución de los días trabajados.</t>
  </si>
  <si>
    <t>A-2017-17</t>
  </si>
  <si>
    <t>Examen especial A los procesos de registro, recaudación y control de la mora patronal; y, al registro, control y custodia de bienes de larga duración, en la Dirección Provincial de Bolívar.</t>
  </si>
  <si>
    <t>DAI-AI-0218-2017</t>
  </si>
  <si>
    <t>06/02/2018
07/03/2018
11/03/2019
01/07/2019
16/10/2019
31/03/2020
17/04/2020
25/04/2020
25/04/2020
28/07/2020
30/09/2020
03/06/2021
04/11/2021
27/01/2022
04/03/2022
05/06/2024
06/08/2024
24/04/2025</t>
  </si>
  <si>
    <t>IESS-DPB-2018-0097-M
IESS-DPB-2018-0175-M
IESS-DPB-2018-0230-M
IESS-DPB-2019-0673-M
IESS-DPB-2019-1132-M
IESS-DPB-2020-0417-M 
IESS-DPB-2020-0855-M
IESS-UPCCB-2020-0192-M
IESS-DPB-2020-0510-M
IESS-DPB-2020-0514-M
IESS-DPB-2021-0589-M 
 IESS-DPB-2020-1136-M
IESS-DPB-2021-0589-M 
IESS-DPB-2021-1386-M
IESS-DPB-2022-0129-M
IESS-DPB-2022-0276-M
IESS-DPB-2024-1047-M
IESS-DPB-2024-1230-M
IESS-DPB-2025-0510-M</t>
  </si>
  <si>
    <t>06/07/2017_x000D_
24/11/2017_x000D_
24/01/2018_x000D_
01/02/2018_x000D_
21/02/2019_x000D_
06/05/2019_x000D_
23/08/2019_x000D_
27/03/2020_x000D_
24/06/2020_x000D_
16/06/2020_x000D_
20/05/2021_x000D_
26/06/2021_x000D_
28/06/2021_x000D_
22/12/2021_x000D_
19/07/2022_x000D_
07/09/2022_x000D_
27/12/2022_x000D_
1/2/2023_x000D_
14/02/2023_x000D_
03/06/2023_x000D_
18/09/2023_x000D_
17/11/2023_x000D_
28/11/2023_x000D_
21/03/2024_x000D_
24/06/2024_x000D_
28/08/2024_x000D_
23/09/2024_x000D_
19/12/2024_x000D_
26/3/2025_x000D_
20/08/2025_x000D_
30/10/2025_x000D_
31/12/2025</t>
  </si>
  <si>
    <t>IESS-DG-2017-1263-M_x000D_
IESS-DG-2017-2168-M_x000D_
IESS-CD-PR-2018-0005-M _x000D_
IESS-DG-2018-0326-M_x000D_
IESS-DG-2019-0474-M_x000D_
IESS-DG-2019-1068-M_x000D_
IESS-DG-2019-1910-M_x000D_
IESS-DG-2020-0659-M_x000D_
IESS-DG-2020-1378-M_x000D_
IESS-DG-2020-1285-M_x000D_
IESS-DG-2021-0968-M _x000D_
IESS-DG-2021-0005-C_x000D_
IESS-DG-2021-1256-M   _x000D_
CORREO INTERNO_x000D_
IESS-DG-2021-2673-M _x000D_
IESS-DG-2022-2145-M_x000D_
IESS-DG-2022-0012-C_x000D_
IESS-DG-2022-3922-M_x000D_
IESS-DG-2023-0302-M _x000D_
IESS-DG-2023-0005-C_x000D_
IESS-DG-2023-2046-M_x000D_
ESS-DG-2023-2976-M_x000D_
IESS-DG-2023-3777-M_x000D_
IESS-DG-2023-4135-M_x000D_
IESS-DG-2024-0883-M _x000D_
IESS-DG-2024-1816-M  _x000D_
IESS-DG-2024-2584-M_x000D_
IESS-DG-2024-2925-M_x000D_
IESS-DG-2024-3833-M_x000D_
IESS-DG-2025-1025-M_x000D_
IESS-DG-2025-3188-M_x000D_
IESS-DG-2025-4030-M_x000D_
IESS-DG-2025-4602-M</t>
  </si>
  <si>
    <t>Al Director Provincial de Bolívar
10. Remitirá inmediatamente los convenios de purga suscritos y las garantías presentadas por los empleadores, al Responsable del Grupo de Trabajo Provincial de Aportes, Fondos y Reservas; y controlara y realizará el seguimiento a los procesos de recuperación de las obligaciones a favor del IESS, viabilizados con convenios de purga de mora, desde la aprobación de la solicitud presentada por los empleadores hasta el cumplimiento de las condiciones de pago establecidas en los mismos, lo que originó que permitirá a los servidores responsables de verificar su cumplimiento que no se exija a los empleadores el cumpliendo del pago de los dividendos mensuales consecutivos y en caso de incumplimiento se realice la efectivización de las garantías y se de inicio de la acción coactiva.</t>
  </si>
  <si>
    <t>26-04-2017 
08-05-2017 
28-04-2017
25/03/2019
19/09/2022
5/11/2024</t>
  </si>
  <si>
    <t>IESS-DPGSSC-2017-2310-M    
IESS-DPG-2017-2570-M          
IESS-HTMC-D-2017-0623-M 
IESS-CPAFG-2019-0797-M
IESS-DPG-2022-2473-M
IESS-DPG-2024-3939-M</t>
  </si>
  <si>
    <t>23-02-2017 _x000D_
29-03-2017 _x000D_
29-03-2017 _x000D_
03-04-2017 _x000D_
12-07-2017_x000D_
24/01/2018_x000D_
21/02/2019_x000D_
20/05/2021_x000D_
22/06/2021_x000D_
28/06/2021_x000D_
07/09/2022_x000D_
19/07/2022_x000D_
27/12/2022_x000D_
14/02/2023_x000D_
16/06/2023_x000D_
18/09/2023_x000D_
27/11/2023_x000D_
28/11/2023_x000D_
20/03/2024_x000D_
24/06/2024_x000D_
20/9/2024_x000D_
19/12/2024_x000D_
26/3/2025_x000D_
24/07/2025_x000D_
30/10/2025_x000D_
30/12/2025</t>
  </si>
  <si>
    <t>OF.- 08280-DAI             _x000D_
IESS-AI-2017-0495-ME _x000D_
IESS-AI-2017-0496-ME _x000D_
IESS-DG-2017-0704-M _x000D_
IESS-DG-2017-0745-M  _x000D_
IESS-CD-PR-2018-0005-M _x000D_
IESS-DG-2019-0518-M  _x000D_
IESS-DG-2021-0968-M _x000D_
IESS-DG-2021-0005-C_x000D_
IESS-DG-2021-1256-M   _x000D_
IESS-DG-2022-0012-C_x000D_
IESS-DG-2022-2145-M_x000D_
IESS-DG-2022-3929-M_x000D_
IESS-DG-2023-0005-C_x000D_
IESS-DG-2023-1846-M _x000D_
IESS-DG-2023-3001-M _x000D_
IESS-DG-2023-3760-M_x000D_
IESS-DG-2023-4120-M _x000D_
IESS-DG-2024-0841-M_x000D_
IESS-DG-2024-1828-M_x000D_
IESS-DG-2024-2900-M_x000D_
IESS-DG-2024-3826-M_x000D_
IESS-DG-2025-0993-M_x000D_
IESS-DG-2025-2248-M_x000D_
IESS-DG-2025-4010-M_x000D_
IESS-DG-2025-4577-M</t>
  </si>
  <si>
    <t xml:space="preserve">CPAF-G </t>
  </si>
  <si>
    <t>Al Subdirector Provincial de Servicios Corporativos del IESS – Guayas
6. Dispondrá al Contador, que al inicio y culminación de un periodo de gestión de Responsable de la custodia de los archivos contables, procedan a realizar el acto de entrega recepción de los archivos físicos, dejando constancia en un acta suscrita por los intervinientes, lo que respaldará en medio magnético para asegurar la información, para futura acción de control.</t>
  </si>
  <si>
    <t>A-2017-12</t>
  </si>
  <si>
    <t>A LOS PROCESOS PRECONTRACTUAL, CONTRACTUAL, EJECUCIÓN, LIQUIDACIÓN DE LOS CONTRATOS DE ADQUISICIÓN DE BIENES Y SERVICIOS; REGISTRO, UTILIZACIÓN Y DESTINO EN LA DIRECCIÓN PROVINCIAL DEL GUAYAS</t>
  </si>
  <si>
    <t>DAI-AI-0117-2017</t>
  </si>
  <si>
    <t>23/03/2017
21/04/2017
26/04/2017
10/05/2017
24/02/2022
08/09/2022</t>
  </si>
  <si>
    <t>IESS-DPG-2017-1507-M
IESS-DPGUPGCG-2017-0978-M
IESS-DPG-2017-2300-M
 IESS-CPCCG-2017-3335-M
IESS-CPCCG-2022-1963-M
IESS-DPG-2022-2373-M</t>
  </si>
  <si>
    <t>28/03/2017_x000D_
05/05/2017_x000D_
06/12/2018_x000D_
20/05/2021_x000D_
22/06/2021_x000D_
21/02/2022_x000D_
07/09/2022_x000D_
19/07/2022_x000D_
27/12/2022_x000D_
14/02/2023_x000D_
16/06/2023_x000D_
18/09/2023_x000D_
27/11/2023_x000D_
28/11/2023_x000D_
20/03/2024_x000D_
24/06/2024_x000D_
20/9/2024_x000D_
19/12/2024_x000D_
26/3/2025_x000D_
24/07/2025_x000D_
24/07/2025_x000D_
30/10/2025_x000D_
30/12/2025</t>
  </si>
  <si>
    <t>IESS-DG-2017-0676-M_x000D_
IESS-DG-2017-0870-M_x000D_
IESS-DG-2018-2663-M_x000D_
IESS-DG-2021-0968-M_x000D_
IESS-DG-2021-0005-C_x000D_
IESS-DG-2022-0459-M_x000D_
IESS-DG-2022-0012-C_x000D_
IESS-DG-2022-2145-M_x000D_
IESS-DG-2022-3929-M_x000D_
IESS-DG-2023-0005-C_x000D_
IESS-DG-2023-1846-M _x000D_
IESS-DG-2023-3001-M _x000D_
IESS-DG-2023-3760-M_x000D_
IESS-DG-2023-4120-M_x000D_
IESS-DG-2024-0841-M_x000D_
IESS-DG-2024-1828-M_x000D_
IESS-DG-2024-2900-M_x000D_
IESS-DG-2024-3826-M_x000D_
IESS-DG-2025-0993-M_x000D_
IESS-DG-2025-2247-M_x000D_
IESS-DG-2025-2248-M_x000D_
IESS-DG-2025-4010-M_x000D_
IESS-DG-2025-4577-M</t>
  </si>
  <si>
    <t xml:space="preserve">Al Jefe de la Unidad de Gestión de Cartera de la Dirección Provincial del IESS - Guayas
22. En Coordinación con el Responsable de la Unidad de Gestión de Coactiva de la Dirección Provincial del IESS - Guayas, establecerán políticas y procedimientos para la implementación de un sistema que asegure la existencia de un archivo adecuado para la conservación y custodia de la documentación sustentatoria de títulos de crédito y glosas, para lo cual considerarán las responsabilidades que atañen a cada Unidad de Gestión y designarán al custodio (s) de estos documentos, impartiendo funciones claras y específicas, para mantener los archivos foliados, empastados y en orden cronológico que facilite su localización, con el objeto que las operaciones administrativas y financieras cuenten con la documentación suficiente y pertinente que sustenten su propiedad, veracidad y que aseguren la conservación durante el tiempo que fijan las disposiciones legales.
</t>
  </si>
  <si>
    <t>A-2017-09</t>
  </si>
  <si>
    <t>A LOS PROCESOS DE REGISTRO, RECAUDACIÓN Y CONTROL DE LA RESPONSABILIDAD Y LA MORA PATRONAL, EN LA DIRECCIÓN PROVINCIAL DEL GUAYAS EN EL INSTITUTO ECUATORIANO DE SEGURIDAD SOCIAL IESS, UBICADO/A EN EL CANTÓN GUAYAQUIL, PROVINCIA DEL GUAYAS, POR EL PERÍODO COMPRENDIDO ENTRE EL 1 DE ENERO DE 2013 Y EL 31 DE DICIEMBRE DE 2015</t>
  </si>
  <si>
    <t>DAI-AI-0048-2017</t>
  </si>
  <si>
    <t>23/03/2017
21/04/2017
21/04/2017
10/05/2017
24/02/2022
08/09/2022</t>
  </si>
  <si>
    <t>IESS-DPG-2017-1507-M
IESS-DPGSAFRGC-2017-2793-M
IESS-DPGUPGCG-2017-0978-M
 IESS-CPCCG-2017-3335-M
IESS-CPCCG-2022-1963-M
IESS-DPG-2022-2373-M</t>
  </si>
  <si>
    <t>IESS-DG-2017-0676-M_x000D_
IESS-DG-2017-0870-M_x000D_
IESS-DG-2018-2663-M_x000D_
IESS-DG-2021-0968-M_x000D_
IESS-DG-2021-0005-C_x000D_
IESS-DG-2022-0459-M_x000D_
IESS-DG-2022-0012-C_x000D_
IESS-DG-2022-2145-M_x000D_
IESS-DG-2022-3929-M_x000D_
IESS-DG-2023-0005-C_x000D_
IESS-DG-2023-1846-M _x000D_
IESS-DG-2023-3001-M _x000D_
IESS-DG-2023-3760-M_x000D_
IESS-DG-2023-4120-M _x000D_
IESS-DG-2024-0841-M_x000D_
IESS-DG-2024-1828-M_x000D_
IESS-DG-2024-2900-M_x000D_
IESS-DG-2024-3826-M_x000D_
IESS-DG-2025-0993-M_x000D_
IESS-DG-2025-2247-M_x000D_
IESS-DG-2025-2248-M_x000D_
IESS-DG-2025-4010-M_x000D_
IESS-DG-2025-4577-M</t>
  </si>
  <si>
    <t xml:space="preserve">Al Jefe de la Unidad de Gestión de Cartera de la Dirección Provincial del IESS - Guayas
21. En coordinación con el Responsable del grupo de trabajo de gestión de Coactiva, segregarán con otros servidores las funciones que viene realizando el Oficinista - Coordinador de Títulos de Crédito, a fin de que exista independencia y separación de funciones incompatibles en el proceso de títulos de crédito.
</t>
  </si>
  <si>
    <t>23/03/2017
21/04/2017
21/04/2017
10/05/2017
29/12/2017
16/05/2018
24/02/2022
08/09/2022</t>
  </si>
  <si>
    <t>IESS-DPG-2017-1507-M
IESS-DPGSAFRGC-2017-2793-M
IESS-DPGUPGCG-2017-0978-M
IESS-CPCCG-2017-3335-M
IESS-DPG-2017-5089-M
IESS-CPCCG-2018-6251-M
IESS-CPCCG-2022-1963-M
IESS-DPG-2022-2373-M</t>
  </si>
  <si>
    <t>28/03/2017_x000D_
05/05/2017_x000D_
02/08/2017_x000D_
01/09/2017_x000D_
22/01/2018_x000D_
06/12/2018_x000D_
20/05/2021_x000D_
22/06/2021_x000D_
21/02/2022_x000D_
07/09/2022_x000D_
19/07/2022_x000D_
27/12/2022_x000D_
14/02/2023_x000D_
16/06/2023_x000D_
18/09/2023_x000D_
27/11/2023_x000D_
28/11/2023_x000D_
20/03/2024_x000D_
24/06/2024_x000D_
20/9/2024_x000D_
19/12/2024_x000D_
26/3/2025_x000D_
24/07/2025_x000D_
24/07/2025_x000D_
30/10/2025_x000D_
30/12/2025</t>
  </si>
  <si>
    <t>IESS-DG-2017-0676-M_x000D_
IESS-DG-2017-0870-M_x000D_
IESS-SDG-2017-0153-M_x000D_
IESS-SDG-2017-0294-M_x000D_
IESS-DG-2018-0131-M_x000D_
IESS-DG-2018-2663-M_x000D_
IESS-DG-2021-0968-M_x000D_
IESS-DG-2021-0005-C_x000D_
IESS-DG-2022-0459-M_x000D_
IESS-DG-2022-0012-C_x000D_
IESS-DG-2022-2145-M_x000D_
IESS-DG-2022-3929-M_x000D_
IESS-DG-2023-0005-C_x000D_
IESS-DG-2023-1846-M _x000D_
IESS-DG-2023-3001-M _x000D_
IESS-DG-2023-3760-M_x000D_
IESS-DG-2023-4120-M _x000D_
IESS-DG-2024-0841-M_x000D_
IESS-DG-2024-1828-M_x000D_
IESS-DG-2024-2900-M_x000D_
IESS-DG-2024-3826-M_x000D_
IESS-DG-2025-0993-M_x000D_
IESS-DG-2025-2247-M_x000D_
IESS-DG-2025-2248-M_x000D_
IESS-DG-2025-4010-M_x000D_
IESS-DG-2025-4577-M</t>
  </si>
  <si>
    <t xml:space="preserve">Al Jefe de la Unidad de Gestión de Cartera de la Dirección Provincial del IESS - Guayas
20. En Coordinación con el Responsable de Gestión de Coactiva de la Dirección Provincial del IESS - Guayas, establecerá procedimientos para efectuar el inventario de los juicios coactivos por títulos de crédito devueltos por los abogados al término de su relación contractual con el IESS, que reposan en el archivo pasivo de la Unidad Provincial de Gestión de Cartera; inventario que servirá para conciliar y depurar con el inventario general de títulos de crédito, lo que permitirá obtener un inventario real de los juicios coactivos, detectar la existencia de títulos de créditos pendientes de recaudación; y, en el caso de determinarse posibles faltantes, se procederá a su reposición para la continuación del proceso coactivo.
</t>
  </si>
  <si>
    <t>23/03/2017
21/04/2017
26/04/2017
23/08/2017
24/02/2022
08/09/2022</t>
  </si>
  <si>
    <t>IESS-DPG-2017-1507-M
IESS-DPGUPGCG-2017-0978-M
IESS-DPG-2017-2300-M
IESS-DPG-2017-3926-M
IESS-CPCCG-2022-1963-M
IESS-DPG-2022-2373-M</t>
  </si>
  <si>
    <t>28/03/2017_x000D_
09/05/2017_x000D_
02/08/2017_x000D_
06/12/2018_x000D_
20/05/2021_x000D_
22/06/2021_x000D_
04/01/2022_x000D_
21/02/2022_x000D_
16/03/2022_x000D_
11/07/2022_x000D_
19/07/2022_x000D_
07/09/2022_x000D_
14/09/2022_x000D_
27/12/2022_x000D_
14/02/2023_x000D_
16/06/2023_x000D_
18/09/2023_x000D_
27/11/2023_x000D_
28/11/2023_x000D_
20/03/2024_x000D_
24/06/2024_x000D_
20/9/2024_x000D_
19/12/2024_x000D_
19/12/2024_x000D_
26/3/2025_x000D_
16/09/2025_x000D_
30/10/2025_x000D_
30/12/2025</t>
  </si>
  <si>
    <t>IESS-DG-2017-0677-M_x000D_
IESS-DG-2017-0882-M_x000D_
IESS-SDG-2017-0153-M_x000D_
IESS-DG-2018-2663-M_x000D_
IESS-DG-2021-0968-M_x000D_
IESS-DG-2021-0005-C_x000D_
IESS-DG-2022-0001-C_x000D_
IESS-DG-2022-0459-M_x000D_
IESS-DG-2022-0648-M_x000D_
IESS-DG-2022-1946-M_x000D_
IESS-DG-2022-2145-M_x000D_
IESS-DG-2022-0012-C_x000D_
IESS-DG-2022-2829-M _x000D_
IESS-DG-2022-3929-M_x000D_
IESS-DG-2023-0005-C_x000D_
IESS-DG-2023-1846-M _x000D_
IESS-DG-2023-3001-M _x000D_
IESS-DG-2023-3760-M_x000D_
IESS-DG-2023-4120-M _x000D_
IESS-DG-2024-0841-M_x000D_
IESS-DG-2024-1828-M_x000D_
IESS-DG-2024-2900-M_x000D_
IESS-DG-2024-3826-M_x000D_
IESS-DG-2024-3826-M_x000D_
IESS-DG-2025-0993-M_x000D_
IESS-DG-2025-3475-M_x000D_
IESS-DG-2025-4010-M_x000D_
IESS-DG-2025-4577-M</t>
  </si>
  <si>
    <t>CPGC-G</t>
  </si>
  <si>
    <t xml:space="preserve">Al Director Provincial del IESS - Guayas
19. Dispondrá a los Responsables de Gestión de Coactiva y de la Unidad de sorteos y resorteos de títulos de crédito, conforme a procedimientos establecidos para el efecto, procedan con el resorteo de aquellos títulos de créditos que se encuentran sin asignación de Abogados impulsadores, con el objeto de continuar con el trámite de la acción coactiva.
</t>
  </si>
  <si>
    <t>IESS-DG-2017-0677-M_x000D_
IESS-DG-2017-0882-M_x000D_
IESS-SDG-2017-0153-M_x000D_
IESS-DG-2018-2663-M_x000D_
IESS-DG-2021-0968-M_x000D_
IESS-DG-2021-0005-C_x000D_
IESS-DG-2022-0001-C_x000D_
IESS-DG-2022-0459-M_x000D_
IESS-DG-2022-0648-M_x000D_
IESS-DG-2022-1946-M_x000D_
IESS-DG-2022-2145-M_x000D_
IESS-DG-2022-0012-C_x000D_
IESS-DG-2022-2829-M _x000D_
IESS-DG-2022-3929-M_x000D_
IESS-DG-2023-0005-C_x000D_
IESS-DG-2023-1846-M _x000D_
IESS-DG-2023-3001-M _x000D_
IESS-DG-2023-3760-M _x000D_
IESS-DG-2023-4120-M _x000D_
IESS-DG-2024-0841-M_x000D_
IESS-DG-2024-1828-M_x000D_
IESS-DG-2024-2900-M_x000D_
IESS-DG-2024-3826-M_x000D_
IESS-DG-2024-3826-M_x000D_
IESS-DG-2025-0993-M_x000D_
IESS-DG-2025-3475-M_x000D_
IESS-DG-2025-4010-M_x000D_
IESS-DG-2025-4577-M</t>
  </si>
  <si>
    <t xml:space="preserve">Al Director Provincial del IESS - Guayas
18. Dispondrá al Jefe de la Unidad Provincial de Gestión de Cartera, que en conjunto con el Responsable del grupo de trabajo de Gestión de Coactiva, establezcan los procedimientos a aplicarse para el proceso de resorteo de los títulos de crédito devueltos por los abogados externos que dejaron de prestar sus servicios en el IESS, documentos que reposan en el archivo pasivo de la Unidad de Gestión de Cartera; para el efecto, conformará equipos de trabajo para agilitar el proceso. 
</t>
  </si>
  <si>
    <t>23/03/2017
23/08/2017
24/02/2022
08/09/2022</t>
  </si>
  <si>
    <t>IESS-DPG-2017-1507-M
IESS-DPG-2017-3926-M
IESS-CPCCG-2022-1963-M
IESS-DPG-2022-2373-M</t>
  </si>
  <si>
    <t>28/03/2017_x000D_
09/05/2017_x000D_
02/08/2017_x000D_
06/12/2018_x000D_
20/05/2021_x000D_
22/06/2021_x000D_
04/01/2022_x000D_
21/02/2022_x000D_
16/03/2022_x000D_
11/07/2022_x000D_
19/07/2022_x000D_
14/09/2022_x000D_
07/09/2022_x000D_
27/12/2022_x000D_
14/02/2023_x000D_
16/06/2023_x000D_
18/09/2023_x000D_
27/11/2023_x000D_
28/11/2023_x000D_
20/03/2024_x000D_
24/06/2024_x000D_
20/9/2024_x000D_
19/12/2024_x000D_
19/12/2024_x000D_
26/3/2025_x000D_
16/09/2025_x000D_
30/10/2025_x000D_
30/12/2025</t>
  </si>
  <si>
    <t>IESS-DG-2017-0677-M_x000D_
IESS-DG-2017-0882-M_x000D_
IESS-SDG-2017-0153-M_x000D_
IESS-DG-2018-2663-M_x000D_
IESS-DG-2021-0968-M_x000D_
IESS-DG-2021-0005-C_x000D_
IESS-DG-2022-0001-C_x000D_
IESS-DG-2022-0459-M_x000D_
IESS-DG-2022-0648-M_x000D_
IESS-DG-2022-1946-M_x000D_
IESS-DG-2022-2145-M_x000D_
IESS-DG-2022-2829-M _x000D_
IESS-DG-2022-0012-C     _x000D_
IESS-DG-2022-3929-M_x000D_
IESS-DG-2023-0005-C_x000D_
IESS-DG-2023-1846-M _x000D_
IESS-DG-2023-3001-M _x000D_
IESS-DG-2023-3760-M _x000D_
IESS-DG-2023-4120-M _x000D_
IESS-DG-2024-0841-M_x000D_
IESS-DG-2024-1828-M_x000D_
IESS-DG-2024-2900-M_x000D_
IESS-DG-2024-3826-M_x000D_
IESS-DG-2024-3826-M_x000D_
IESS-DG-2025-0993-M_x000D_
IESS-DG-2025-3475-M_x000D_
IESS-DG-2025-4010-M_x000D_
IESS-DG-2025-4577-M</t>
  </si>
  <si>
    <t xml:space="preserve">Al Director(a) Provincial del IESS - Guayas
17. En su calidad de Juez de Coactivas, dispondrá al Jefe de la Unidad de Gestión de Coactiva de la Dirección Provincial del IESS - Guayas, que periódicamente y al muestreo, monitoree la actuación de los Peritos y Depositarios Judiciales y vigilará que el patrocinador de juicios coactivos que se encuentran con bienes inmuebles embargados, presenten oportunamente las providencias para la designación del perito avaluador y la realización de dicho avalúo; en caso de demoras, coordinará con el Abogado Secretario del juicio, para que mediante providencia se designe un nuevo perito relevando al anterior, tendiente a obtener que las acciones coactivas sean eficientes en la recuperación de valores adeudados al IESS por empleadores morosos. 
</t>
  </si>
  <si>
    <t>23/03/2017
21/04/2017
24/02/2022
08/09/2022
06/11/2025</t>
  </si>
  <si>
    <t xml:space="preserve">IESS-DPG-2017-1507-M
IESS-DPGSAFRGC-2017-2793-M
IESS-CPCCG-2022-1963-M
IESS-DPG-2022-2373-M
IESS-DPG-2025-4437-M </t>
  </si>
  <si>
    <t>28/03/2017_x000D_
06/12/2018_x000D_
20/05/2021_x000D_
22/06/2021_x000D_
21/02/2022_x000D_
19/07/2022_x000D_
07/09/2022_x000D_
27/12/2022_x000D_
14/02/2023_x000D_
16/06/2023_x000D_
18/09/2023_x000D_
27/11/2023_x000D_
28/11/2023_x000D_
20/03/2024_x000D_
24/06/2024_x000D_
20/9/2024_x000D_
19/12/2024_x000D_
26/3/2025_x000D_
24/07/2025_x000D_
24/07/2025_x000D_
30/10/2025_x000D_
30/12/2025</t>
  </si>
  <si>
    <t>IESS-DG-2017-0676-M_x000D_
IESS-DG-2018-2663-M_x000D_
IESS-DG-2021-0968-M_x000D_
IESS-DG-2021-0005-C_x000D_
IESS-DG-2022-0459-M_x000D_
IESS-DG-2022-2145-M_x000D_
IESS-DG-2022-0012-C     _x000D_
IESS-DG-2022-3929-M_x000D_
IESS-DG-2023-0005-C_x000D_
IESS-DG-2023-1846-M _x000D_
IESS-DG-2023-3001-M _x000D_
IESS-DG-2023-3760-M _x000D_
IESS-DG-2023-4120-M _x000D_
IESS-DG-2024-0841-M_x000D_
IESS-DG-2024-1828-M_x000D_
IESS-DG-2024-2900-M_x000D_
IESS-DG-2024-3826-M_x000D_
IESS-DG-2025-0993-M_x000D_
IESS-DG-2025-2247-M_x000D_
IESS-DG-2025-2248-M_x000D_
IESS-DG-2025-4010-M_x000D_
IESS-DG-2025-4577-M</t>
  </si>
  <si>
    <t xml:space="preserve">Al Jefe de la Unidad de Gestión de Cartera de la Dirección Provincial del IESS - Guayas
16. Dispondrá al Abogado de Convenios de Purga de Mora Patronal, lleve un registro de las minutas de los convenios que elabora y que son entregadas al empleador interesado, verificando que una vez suscritos ante Notario Público, sean devueltos a la Unidad de Gestión de Cartera de la Dirección Provincial del IESS – Guayas para la continuación del trámite.
</t>
  </si>
  <si>
    <t>IESS-DG-2017-0676-M_x000D_
IESS-DG-2018-2663-M_x000D_
IESS-DG-2021-0968-M_x000D_
IESS-DG-2021-0005-C_x000D_
IESS-DG-2022-0459-M_x000D_
IESS-DG-2022-2145-M_x000D_
IESS-DG-2022-0012-C     _x000D_
IESS-DG-2022-3929-M_x000D_
IESS-DG-2023-0005-C_x000D_
IESS-DG-2023-1846-M _x000D_
IESS-DG-2023-3001-M _x000D_
IESS-DG-2023-3760-M_x000D_
IESS-DG-2023-4120-M _x000D_
IESS-DG-2024-0841-M_x000D_
IESS-DG-2024-1828-M_x000D_
IESS-DG-2024-2900-M_x000D_
IESS-DG-2024-3826-M_x000D_
IESS-DG-2025-0993-M_x000D_
IESS-DG-2025-2247-M_x000D_
IESS-DG-2025-2248-M_x000D_
IESS-DG-2025-4010-M_x000D_
IESS-DG-2025-4577-M</t>
  </si>
  <si>
    <t xml:space="preserve">Al Jefe de la Unidad de Gestión de Cartera de la Dirección Provincial del IESS - Guayas
15. Dispondrá al Abogado encargado de elaborar los Convenios de Purga de Mora Patronal, que una vez recibidas las garantías bancarias o pólizas de seguros para la elaboración de la minuta de los convenios, verifique detenidamente los datos y condiciones que estipulan las garantías, a fin de que estén regidas por Leyes que aseguren el cobro incondicional, irrevocable e inmediato de las mismas, en caso de incumplimiento del Convenio por parte del empleador. 
</t>
  </si>
  <si>
    <t>23/03/2017
21/04/2017
24/02/2022
08/0/2022
06/11/2025</t>
  </si>
  <si>
    <t xml:space="preserve">Al Jefe de la Unidad de Gestión de Cartera de la Dirección Provincial del IESS - Guayas
14. Dispondrá al Responsable del Control de Convenios y Garantías, que en el caso de solicitudes de renovaciones de garantías bancarias y pólizas de seguros presentadas por los empleadores en respaldo de los Convenios de Purga de Mora Patronal, previo a informar al Director (a) Provincial de la jurisdicción, verifique que la renovación se realice por el saldo real de la deuda, considerando el último pago registrado en el sistema de Historia Laboral y los valores constantes en la tabla de amortización gradual.
</t>
  </si>
  <si>
    <t>23/03/2017
26/04/2017
24/06/2017
23/08/2017
24/02/2022
08/09/2022
06/11/2025</t>
  </si>
  <si>
    <t xml:space="preserve">IESS-DPG-2017-1507-M
IESS-DPG-2017-2300-M
IESS-DPG-2017-3533-M
IESS-DPG-2017-3926-M
IESS-CPCCG-2022-1963-M
IESS-DPG-2022-2373-M
IESS-DPG-2025-4437-M </t>
  </si>
  <si>
    <t>28/03/2017_x000D_
09/05/2017_x000D_
06/12/2018_x000D_
20/05/2021_x000D_
22/06/2021_x000D_
04/01/2022_x000D_
21/02/2022_x000D_
16/03/2022_x000D_
11/07/2022_x000D_
19/07/2022_x000D_
14/09/2022_x000D_
07/09/2022_x000D_
27/12/2022_x000D_
14/02/2023_x000D_
16/06/2023_x000D_
18/09/2023_x000D_
27/11/2023_x000D_
28/11/2023_x000D_
20/03/2024_x000D_
24/06/2024_x000D_
20/9/2024_x000D_
19/12/2024_x000D_
19/12/2024_x000D_
26/3/2025_x000D_
16/09/2025_x000D_
30/10/2025_x000D_
30/12/2025</t>
  </si>
  <si>
    <t>IESS-DG-2017-0677-M_x000D_
IESS-DG-2017-0882-M_x000D_
IESS-DG-2018-2663-M_x000D_
IESS-DG-2021-0968-M_x000D_
IESS-DG-2021-0005-C_x000D_
IESS-DG-2022-0001-C_x000D_
IESS-DG-2022-0459-M_x000D_
IESS-DG-2022-0648-M_x000D_
IESS-DG-2022-1946-M_x000D_
IESS-DG-2022-2145-M_x000D_
IESS-DG-2022-2829-M _x000D_
IESS-DG-2022-0012-C     _x000D_
IESS-DG-2022-3929-M_x000D_
IESS-DG-2023-0005-C_x000D_
IESS-DG-2023-1846-M _x000D_
IESS-DG-2023-3001-M _x000D_
IESS-DG-2023-3760-M _x000D_
IESS-DG-2023-4120-M _x000D_
IESS-DG-2024-0841-M_x000D_
IESS-DG-2024-1828-M_x000D_
IESS-DG-2024-2900-M_x000D_
IESS-DG-2024-3826-M_x000D_
IESS-DG-2024-3826-M_x000D_
IESS-DG-2025-0993-M_x000D_
IESS-DG-2025-3475-M_x000D_
IESS-DG-2025-4010-M_x000D_
IESS-DG-2025-4577-M</t>
  </si>
  <si>
    <t xml:space="preserve">Al Director(a) Provincial del IESS - Guayas
13. Dispondrá al Responsable de la Unidad Provincial de Gestión de Cartera, que mensualmente remita un informe de los empleadores que habiendo suscrito Convenios de Purga de Mora Patronal, incurran en la falta de pago de dos o más dividendos mensuales consecutivos; a base del cual, ordenará la efectivización de las garantías presentadas y el inicio de las acciones coactivas contra los patronos que suscribieron convenios de purga de mora y que hayan incumplido el pago de los dividendos. 
</t>
  </si>
  <si>
    <t>23/03/2017
21/04/2017
24/02/2022</t>
  </si>
  <si>
    <t>IESS-DPG-2017-1507-M
IESS-DPGSAFRGC-2017-2793-M
IESS-CPCCG-2022-1963-M</t>
  </si>
  <si>
    <t xml:space="preserve">Al Jefe de la Unidad de Gestión de Cartera de la Dirección Provincial del IESS - Guayas
12. Periódicamente, evaluará la información de la base de datos de glosas anuladas que registra el sistema de historia laboral, con el fin de determinar su conformidad, caso contrario, procederá a notificar a la Dirección Nacional de Recaudación y Control de Gestión de Cartera del IESS, para su conocimiento y aplicación de acciones correctivas.
</t>
  </si>
  <si>
    <t>23/03/2017
21/04/2017
10/05/2017
24/06/2017
29/12/02017
26/01/2018
31/01/2018
02/02/2018
21/02/2018
28/03/2018
22/05/2018
24/02/2022
08/09/2022</t>
  </si>
  <si>
    <t>IESS-DPG-2017-1507-M
IESS-DPGSAFRGC-2017-2793-M
IESS-CPCCG-2017-3335-M
IESS-DPG-2017-3533-M
IESS-DPG-2017-5089-M
IESS-DNRGC-2018-0211-M
IESS-DNRGC-2018-0262-M
IESS-DPG-2018-0339-M
IESS-DPG-2018-0486-M
IESS-DNRGC-2018-0738-M
IESS-DNRGC-2018-0912-M
IESS-CPCCG-2022-1963-M
IESS-DPG-2022-2373-M</t>
  </si>
  <si>
    <t>28/03/2017_x000D_
05/05/2017_x000D_
02/08/2017_x000D_
01/09/2017_x000D_
22/01/2018_x000D_
03/05/2018_x000D_
06/12/2018_x000D_
20/05/2021_x000D_
22/06/2021_x000D_
21/02/2022_x000D_
19/07/2022_x000D_
07/09/2022_x000D_
27/12/2022_x000D_
14/02/2023_x000D_
16/06/2023_x000D_
18/09/2023_x000D_
27/11/2023_x000D_
28/11/2023_x000D_
20/03/2024_x000D_
24/06/2024_x000D_
20/9/2024_x000D_
19/12/2024_x000D_
26/3/2025_x000D_
24/07/2025_x000D_
24/07/2025_x000D_
30/10/2025_x000D_
30/12/2025</t>
  </si>
  <si>
    <t>IESS-DG-2017-0676-M_x000D_
IESS-DG-2017-0870-M_x000D_
IESS-SDG-2017-0153-M_x000D_
IESS-SDG-2017-0294-M_x000D_
IESS-DG-2018-0155-M_x000D_
IESS-DG-2018-1025-M_x000D_
IESS-DG-2018-2663-M_x000D_
IESS-DG-2021-0968-M_x000D_
IESS-DG-2021-0005-C_x000D_
IESS-DG-2022-0459-M_x000D_
IESS-DG-2022-2145-M_x000D_
IESS-DG-2022-0012-C     _x000D_
IESS-DG-2022-3929-M_x000D_
IESS-DG-2023-0005-C_x000D_
IESS-DG-2023-1846-M _x000D_
IESS-DG-2023-3001-M _x000D_
IESS-DG-2023-3760-M_x000D_
IESS-DG-2023-4120-M _x000D_
IESS-DG-2024-0841-M_x000D_
IESS-DG-2024-1828-M_x000D_
IESS-DG-2024-2900-M_x000D_
IESS-DG-2024-3826-M_x000D_
IESS-DG-2025-0993-M_x000D_
IESS-DG-2025-2247-M_x000D_
IESS-DG-2025-2248-M_x000D_
IESS-DG-2025-4010-M_x000D_
IESS-DG-2025-4577-M</t>
  </si>
  <si>
    <t xml:space="preserve">Al Jefe de la Unidad de Gestión de Cartera de la Dirección Provincial del IESS - Guayas
11. Obtenida la información que trata la recomendación 10, coordinará con las diferentes dependencias y Direcciones Provinciales del IESS en las que el sistema registra que servidores de esas dependencias anularon 332 glosas generadas en la Dirección Provincial de Guayas, con el objeto que remitan la documentación que sustentan dichas anulaciones a la Unidad de Gestión de Cartera de la Dirección Provincial del IESS - Guayas, a fin de que los justificativos sean analizados y comprobar su legalidad, veracidad, propiedad y sean archivados en el área pertinente; en el caso que no se presenten los documentos o existan novedades, se tomarán las acciones correctivas con aquellos servidores que realizaron las anulaciones sin contar con justificativos,  según el caso. 
</t>
  </si>
  <si>
    <t>18/04/2017
22/08/2017
24/02/2022
04/03/2022
08/09/2022
10/06/2022
19/08/2023</t>
  </si>
  <si>
    <t>IESS-DNRGC-2017-0814-M
IESS-DNRGC-2017-1800-M
IESS-CPCCG-2022-1963-M
IESS-DNRGC-2022-0397-M
IESS-DPG-2022-2373-M
IESS-DNRGC-2022-1133-M 
IESS-DNRGC-2023-1665-M</t>
  </si>
  <si>
    <t>28/03/2017_x000D_
06/12/2018_x000D_
20/05/2021_x000D_
22/06/2021_x000D_
21/02/2022_x000D_
19/07/2022_x000D_
07/09/2022_x000D_
27/12/2022_x000D_
24/02/2023_x000D_
14/02/2023_x000D_
16/06/2023_x000D_
18/09/2023_x000D_
27/11/2023_x000D_
28/12/2023_x000D_
11/01/2024_x000D_
20/03/2024_x000D_
24/06/2024_x000D_
20/9/2024_x000D_
19/12/2024_x000D_
28/3/2025_x000D_
04/07/2025_x000D_
24/07/2025_x000D_
24/7/2025_x000D_
30/10/2025_x000D_
30/10/2025_x000D_
30/10/2025_x000D_
30/12/2025</t>
  </si>
  <si>
    <t>IESS-DG-2017-0678-M_x000D_
IESS-DG-2018-2663-M_x000D_
IESS-DG-2021-0968-M_x000D_
IESS-DG-2021-0005-C_x000D_
IESS-DG-2022-0459-M_x000D_
IESS-DG-2022-2145-M_x000D_
IESS-DG-2022-0012-C     _x000D_
IESS-DG-2022-3958-M_x000D_
IESS-DG-2023-0576-M_x000D_
IESS-DG-2023-0005-C_x000D_
IESS-DG-2023-1838-M_x000D_
IESS-DG-2023-2985-M_x000D_
IESS-DG-2023-3778-M_x000D_
IESS-DG-2023-4113-M_x000D_
IESS-DG-2024-0079-M_x000D_
IESS-DG-2024-0826-M _x000D_
IESS-DG-2024-1807-M _x000D_
IESS-DG-2024-2916-M_x000D_
IESS-DG-2024-3846-M_x000D_
IESS-DG-2025-0998-M_x000D_
IESS-DG-2025-1998-M C_x000D_
IESS-DG-2025-2260-M_x000D_
IESS-DG-2025-2260-M_x000D_
IESS-DG-2025-4015-M_x000D_
IESS-DG-2025-4015-M_x000D_
IESS-DG-2025-4015-M_x000D_
IESS-DG-2025-4544-M</t>
  </si>
  <si>
    <t xml:space="preserve">Al Director Nacional de Recaudación y Control de Gestión de Cartera del IESS
10. Requerirá a la Dirección Nacional de Tecnología de la Información del IESS, remita la información de glosas emitidas por la Dirección Provincial del IESS - Guayas y que constan anuladas por servidores de otras provincias, a efecto de que sea analizada su legalidad, propiedad y veracidad. Dicha información se remitirá a la Dirección Provincial del IESS - Guayas para su verificación.  </t>
  </si>
  <si>
    <t xml:space="preserve">Al Director Nacional de Recaudación y Control de Gestión de Cartera del IESS
9. En el proceso de mora patronal del IESS del sistema de Historia Laboral, implementará controles y bloqueos en los menús de opciones para cada rol del sistema especializado de Mora en el sistema informático de Historia Laboral, lo que permitirá limitar los accesos y evitar que servidores de otras Direcciones Provinciales, consulten, modifiquen y anulen glosas que se emitieron en la Dirección Provincial del IESS - Guayas y que ésta desconozca las causas de su anulación; en casos de excepción, cuando el requerimiento para la anulación de la glosa se realice en una Dirección Provincial distinta a la de su emisión, previamente deberá ser validada por la Dirección Provincial de origen y al término del proceso, remitir los justificativos a la Dirección Provincial a la que corresponde dicha obligación de pago, para su correspondiente revisión. </t>
  </si>
  <si>
    <t>18/04/2017
22/08/2017
05/09/2017
13/09/2017
19/09/2017
19/09/2017
11/10/2017
23/11/2017
24/02/2022
04/03/2022
10/06/2022
19/08/2023</t>
  </si>
  <si>
    <t>IESS-DNRGC-2017-0814-M
IESS-DNRGC-2017-1800-M
IESS-CPCCG-2017-8228-M
IESS-DNRGC-2017-1992-M
IESS-CPCCG-2017-9012-M
IESS-CPCCG-2017-9024-M
IESS-DNRGC-2017-2159-M
IESS-DNRGC-2017-2474-M
IESS-CPCCG-2022-1963-M
IESS-DNRGC-2022-0397-M
IESS-DNRGC-2022-1133-M 
IESS-DNRGC-2023-1665-M</t>
  </si>
  <si>
    <t>IESS-DG-2017-0678-M_x000D_
IESS-DG-2018-2663-M_x000D_
IESS-DG-2021-0968-M_x000D_
IESS-DG-2021-0005-C_x000D_
IESS-DG-2022-0459-M_x000D_
IESS-DG-2022-2145-M_x000D_
IESS-DG-2022-0012-C     _x000D_
IESS-DG-2022-3958-M_x000D_
IESS-DG-2023-0576-M_x000D_
IESS-DG-2023-0005-C_x000D_
IESS-DG-2023-1838-M_x000D_
IESS-DG-2023-2985-M_x000D_
IESS-DG-2023-3778-M_x000D_
IESS-DG-2023-4113-M_x000D_
IESS-DG-2024-0079-M_x000D_
IESS-DG-2024-0826-M_x000D_
IESS-DG-2024-1807-M _x000D_
IESS-DG-2024-2916-M_x000D_
IESS-DG-2024-3846-M_x000D_
IESS-DG-2025-0998-M_x000D_
IESS-DG-2025-1998-M C_x000D_
IESS-DG-2025-2260-M_x000D_
IESS-DG-2025-2260-M_x000D_
IESS-DG-2025-4015-M_x000D_
IESS-DG-2025-4015-M_x000D_
IESS-DG-2025-4015-M_x000D_
IESS-DG-2025-4544-M</t>
  </si>
  <si>
    <t>Al Director Nacional de Recaudación y Gestión de Cartera del IESS
8. A base de los lineamientos, procedimientos y mejoras determinados en la recomendación anterior, solicitará a la Dirección Nacional de Tecnología de la Información del IESS se adopten las soluciones tecnológicas en el proceso de mora patronal del sistema de Historia Laboral, a efectos de que los títulos de crédito se emitan únicamente por valores superiores al 25% de la remuneración básica unificada, que se corrija en el sistema los títulos de crédito que se mantienen en estado "generado" por falta de guía de refrendación y procedan a la revisión del reporte de los acuerdos administrativos que constan en la base de datos de manera duplicada y triplicada; debiendo además, reportar otras novedades que se presentaren, a efectos de que sean solucionadas de manera prioritaria.</t>
  </si>
  <si>
    <t>18/04/2017
22/08/2017
05/09/2017
13/09/2017
19/09/2017
19/09/2017
11/10/2017
24/02/2022
04/03/2022
10/06/2022
19/08/2023</t>
  </si>
  <si>
    <t>IESS-DNRGC-2017-0814-M
IESS-DNRGC-2017-1800-M
IESS-CPCCG-2017-8228-M
IESS-DNRGC-2017-1992-M
IESS-CPCCG-2017-9012-M
IESS-CPCCG-2017-9024-M
IESS-DNRGC-2017-2159-M
IESS-CPCCG-2022-1963-M
IESS-DNRGC-2022-0397-M
IESS-DNRGC-2022-1133-M 
IESS-DNRGC-2023-1665-M</t>
  </si>
  <si>
    <t>28/03/2017_x000D_
02/08/2017_x000D_
12/09/2017_x000D_
06/12/2018_x000D_
20/05/2021_x000D_
22/06/2021_x000D_
21/02/2022_x000D_
07/09/2022_x000D_
19/07/2022_x000D_
07/09/2022_x000D_
27/12/2022_x000D_
24/02/2023_x000D_
14/02/2023_x000D_
16/06/2023_x000D_
18/09/2023_x000D_
27/11/2023_x000D_
28/12/2023_x000D_
11/01/2024_x000D_
20/03/2024_x000D_
24/06/2024_x000D_
20/9/2024_x000D_
19/12/2024_x000D_
28/3/2025_x000D_
04/07/2025_x000D_
24/07/2025_x000D_
24/7/2025_x000D_
30/10/2025_x000D_
30/10/2025_x000D_
30/10/2025_x000D_
30/12/2025</t>
  </si>
  <si>
    <t>IESS-DG-2017-0678-M_x000D_
IESS-SDG-2017-0153-M_x000D_
IESS-DG-2017-1752-M_x000D_
IESS-DG-2018-2663-M_x000D_
IESS-DG-2021-0968-M_x000D_
IESS-DG-2021-0005-C_x000D_
IESS-DG-2022-0459-M_x000D_
IESS-DG-2022-0012-C     _x000D_
IESS-DG-2022-2145-M_x000D_
IESS-DG-2022-0012-C     _x000D_
IESS-DG-2022-3958-M_x000D_
IESS-DG-2023-0576-M_x000D_
IESS-DG-2023-0005-C_x000D_
IESS-DG-2023-1838-M_x000D_
IESS-DG-2023-2985-M_x000D_
IESS-DG-2023-3778-M_x000D_
IESS-DG-2023-4113-M_x000D_
IESS-DG-2024-0079-M_x000D_
IESS-DG-2024-0826-M _x000D_
IESS-DG-2024-1807-M _x000D_
IESS-DG-2024-2916-M_x000D_
IESS-DG-2024-3846-M_x000D_
IESS-DG-2025-0998-M_x000D_
IESS-DG-2025-1998-M C_x000D_
IESS-DG-2025-2260-M_x000D_
IESS-DG-2025-2260-M_x000D_
IESS-DG-2025-4015-M_x000D_
IESS-DG-2025-4015-M_x000D_
IESS-DG-2025-4015-M_x000D_
IESS-DG-2025-4544-M</t>
  </si>
  <si>
    <t xml:space="preserve">Al Director Nacional de Recaudación y Gestión de Cartera del IESS
7. Periódicamente evaluará y analizará la información del proceso de mora patronal del sistema de Historia Laboral y determinará las novedades presentadas por inconsistencias en el sistema informático, tales como: emisión de títulos de crédito con valores inferiores al 25% de la remuneración básica unificada; títulos de crédito que se mantienen en estado "generado" por falta de número de guía de refrendación; y, "acuerdos administrativos", que constan en la base de datos con información duplicada y triplicada; en función a lo verificado, establecerá lineamientos, procedimientos y mejoras a aplicarse para la solución de dichas novedades.
</t>
  </si>
  <si>
    <t xml:space="preserve">23/03/2017
21/04/2017
24/02/2022
13/02/2023
05/04/2023
12/05/2023
29/05/2023
17/07/2023
</t>
  </si>
  <si>
    <t xml:space="preserve">IESS-DPG-2017-1507-M
IESS-DPGSAFRGC-2017-2793-M
IESS-CPCCG-2022-1963-M
IESS-DPG-2023-0442-M 
IESS-DPG-2023-0970-M 
IESS-DPG-2023-1384-M 
IESS-CPCCG-2023-6027-M
IESS-CPCCG-2023-7997-M
</t>
  </si>
  <si>
    <t>28/03/2017_x000D_
06/12/2018_x000D_
20/05/2021_x000D_
22/06/2021_x000D_
21/02/2022_x000D_
07/09/2022_x000D_
19/07/2022_x000D_
07/09/2022_x000D_
27/12/2022_x000D_
14/02/2023_x000D_
23/05/2023_x000D_
05/06/2023_x000D_
14/02/2023_x000D_
16/06/2023_x000D_
18/09/2023_x000D_
27/11/2023_x000D_
28/11/2023_x000D_
20/03/2024_x000D_
24/06/2024_x000D_
20/9/2024_x000D_
19/12/2024_x000D_
26/3/2025_x000D_
24/07/2025_x000D_
24/07/2025_x000D_
30/10/2025_x000D_
30/12/2025</t>
  </si>
  <si>
    <t>IESS-DG-2017-0676-M_x000D_
IESS-DG-2018-2663-M_x000D_
IESS-DG-2021-0968-M_x000D_
IESS-DG-2021-0005-C_x000D_
IESS-DG-2022-0459-M_x000D_
IESS-DG-2022-0012-C     _x000D_
IESS-DG-2022-2145-M_x000D_
IESS-DG-2022-0012-C     _x000D_
IESS-DG-2022-3929-M  _x000D_
IESS-DG-2023-0005-C_x000D_
IESS-DG-2023-1582-M_x000D_
IESS-DG-2023-1717-M _x000D_
IESS-DG-2023-0005-C_x000D_
IESS-DG-2023-1846-M _x000D_
IESS-DG-2023-3001-M _x000D_
IESS-DG-2023-3760-M_x000D_
IESS-DG-2023-4120-M _x000D_
IESS-DG-2024-0841-M_x000D_
IESS-DG-2024-1828-M_x000D_
IESS-DG-2024-2900-M_x000D_
IESS-DG-2024-3826-M_x000D_
IESS-DG-2025-0993-M_x000D_
IESS-DG-2025-2247-M_x000D_
IESS-DG-2025-2248-M_x000D_
IESS-DG-2025-4010-M_x000D_
IESS-DG-2025-4577-M</t>
  </si>
  <si>
    <t>Al Jefe de la Unidad de Gestión de Cartera de la Dirección Provincial del IESS – Guayas
6. Vigilará periódicamente, que la base de datos de notificaciones se actualice con la información que el Courier proporciona con direcciones actualizadas de las empresas notificadas o que hayan sido requeridas a los patronos a través de los Centros de Atención Universal.</t>
  </si>
  <si>
    <t>23/03/2017
26/04/2017
24/02/2022
08/09/2022
31/10/2025</t>
  </si>
  <si>
    <t>IESS-DPG-2017-1507-M
IESS-DPG-2017-2300-M
IESS-CPCCG-2022-1963-M
IESS-DPG-2022-2373-M
IESS-DPG-2025-4404-M</t>
  </si>
  <si>
    <t>28/03/2017_x000D_
06/12/2018_x000D_
20/05/2021_x000D_
22/06/2021_x000D_
04/01/2022_x000D_
21/02/2022_x000D_
16/03/2022_x000D_
11/07/2022_x000D_
19/07/2022_x000D_
14/09/2022_x000D_
07/09/2022_x000D_
27/12/2022_x000D_
14/02/2023_x000D_
16/06/2023_x000D_
18/09/2023_x000D_
27/11/2023_x000D_
28/11/2023_x000D_
20/03/2024_x000D_
24/06/2024_x000D_
20/9/2024_x000D_
19/12/2024_x000D_
26/3/2025_x000D_
16/09/2025_x000D_
30/10/2025_x000D_
30/12/2025</t>
  </si>
  <si>
    <t>IESS-DG-2017-0677-M_x000D_
IESS-DG-2018-2663-M_x000D_
IESS-DG-2021-0968-M_x000D_
IESS-DG-2021-0005-C_x000D_
IESS-DG-2022-0001-C_x000D_
IESS-DG-2022-0459-M_x000D_
IESS-DG-2022-0648-M_x000D_
IESS-DG-2022-1946-M_x000D_
IESS-DG-2022-2145-M_x000D_
IESS-DG-2022-2829-M  _x000D_
IESS-DG-2022-0012-C     _x000D_
IESS-DG-2022-3929-M_x000D_
IESS-DG-2023-0005-C _x000D_
IESS-DG-2023-1846-M _x000D_
IESS-DG-2023-3001-M _x000D_
IESS-DG-2023-3760-M_x000D_
IESS-DG-2023-4120-M _x000D_
IESS-DG-2024-0841-M_x000D_
IESS-DG-2024-1828-M_x000D_
IESS-DG-2024-2900-M_x000D_
IESS-DG-2024-3826-M_x000D_
IESS-DG-2025-0993-M_x000D_
IESS-DG-2025-3475-M_x000D_
IESS-DG-2025-4010-M_x000D_
IESS-DG-2025-4577-M</t>
  </si>
  <si>
    <t xml:space="preserve">Al Director(a) Provincial del IESS - Guayas
5. En coordinación con el Jefe de la Unidad de Gestión de Cartera de la Dirección Provincial del IESS - Guayas, y una vez agotados los procedimientos de notificación por Courier, por correos electrónicos, a través del sistema de Historia Laboral u otros, aplicarán procedimientos de última instancia como publicaciones por la prensa, en aquellos casos en que no fue factible determinar el domicilio del sujeto pasivo de la obligación, debiendo además realizar el control respectivo para solucionar las causas por las que las glosas quedan en los sub-estados de "emitidas", "en espera de notificación" y "no notificadas", lo que permitirá mejorar la recaudación y reducir la mora patronal en su jurisdicción.   </t>
  </si>
  <si>
    <t>semESTRAL</t>
  </si>
  <si>
    <t>28/03/2017_x000D_
06/12/2018_x000D_
20/05/2021_x000D_
22/06/2021_x000D_
04/01/2022_x000D_
21/02/2022_x000D_
16/03/2022_x000D_
11/07/2022_x000D_
19/07/2022_x000D_
07/09/2022_x000D_
14/09/2022_x000D_
27/12/2022_x000D_
24/02/2023_x000D_
16/06/2023_x000D_
18/09/2023_x000D_
27/11/2023_x000D_
28/11/2023_x000D_
20/03/2024_x000D_
24/06/2024_x000D_
20/9/2024_x000D_
19/12/2024_x000D_
26/3/2025_x000D_
16/09/2025_x000D_
30/10/2025_x000D_
30/12/2025</t>
  </si>
  <si>
    <t>IESS-DG-2017-0677-M_x000D_
IESS-DG-2018-2663-M_x000D_
IESS-DG-2021-0968-M_x000D_
IESS-DG-2021-0005-C_x000D_
IESS-DG-2022-0001-C_x000D_
IESS-DG-2022-0459-M_x000D_
IESS-DG-2022-0648-M_x000D_
IESS-DG-2022-1946-M_x000D_
IESS-DG-2022-2145-M_x000D_
IESS-DG-2022-0012-C     _x000D_
IESS-DG-2022-2829-M _x000D_
IESS-DG-2022-3929-M_x000D_
IESS-DG-2023-0005-C_x000D_
IESS-DG-2023-1846-M _x000D_
IESS-DG-2023-3001-M _x000D_
IESS-DG-2023-3760-M_x000D_
IESS-DG-2023-4120-M _x000D_
IESS-DG-2024-0841-M_x000D_
IESS-DG-2024-1828-M_x000D_
IESS-DG-2024-2900-M_x000D_
IESS-DG-2024-3826-M_x000D_
IESS-DG-2025-0993-M_x000D_
IESS-DG-2025-3475-M_x000D_
IESS-DG-2025-4010-M_x000D_
IESS-DG-2025-4577-M</t>
  </si>
  <si>
    <t>Al Director(a) Provincial del IESS - Guayas
4. Dispondrá al Jefe de la Unidad de Gestión de Cartera de la Dirección Provincial del IESS - Guayas, que determine y enliste todas aquellas glosas que no han sido notificadas por desconocer la dirección domiciliaria del empleador, debido a direcciones incompletas, incorrectas, cambios de ubicación de sus empresas, locales cerrados, no hay quien reciba la correspondencia, etc., cuya información pondrá a su conocimiento.</t>
  </si>
  <si>
    <t xml:space="preserve">12/04/2017
11/10/2017
07/03/2018
24/02/2022
04/03/2022
10/06/2022
19/08/2023
</t>
  </si>
  <si>
    <t xml:space="preserve">IESS-DNRGC-2017-0780-M
IESS-DNRGC-2017-2159-M
IESS-DNRGC-2018-0573-M
IESS-CPCCG-2022-1963-M
IESS-DNRGC-2022-0397-M
IESS-DNRGC-2022-1133-M 
IESS-DNRGC-2023-1665-M
</t>
  </si>
  <si>
    <t>28/03/2017_x000D_
02/08/2017_x000D_
22/01/2018_x000D_
17/04/2018_x000D_
17/04/2018_x000D_
06/12/2018_x000D_
20/05/2021_x000D_
22/06/2021_x000D_
21/02/2022_x000D_
19/07/2022_x000D_
07/09/2022_x000D_
04/11/2022_x000D_
27/12/2022_x000D_
24/02/2023_x000D_
14/02/2023_x000D_
16/06/2023_x000D_
18/09/2023_x000D_
27/11/2023_x000D_
28/12/2023_x000D_
11/01/2024_x000D_
20/03/2024_x000D_
24/06/2024_x000D_
20/9/2024_x000D_
19/12/2024_x000D_
28/3/2025_x000D_
04/07/2025_x000D_
24/07/2025_x000D_
24/7/2025_x000D_
30/10/2025_x000D_
30/10/2025_x000D_
30/10/2025_x000D_
30/12/2025</t>
  </si>
  <si>
    <t>IESS-DG-2017-0679-M_x000D_
IESS-SDG-2017-0153-M_x000D_
IESS-DG-2018-0155-M_x000D_
IESS-DG-2018-0923-M_x000D_
IESS-DG-2018-0924-M_x000D_
IESS-DG-2018-2663-M_x000D_
IESS-DG-2021-0968-M_x000D_
IESS-DG-2021-0005-C_x000D_
IESS-DG-2022-0459-M_x000D_
IESS-DG-2022-2145-M_x000D_
IESS-DG-2022-0012-C     _x000D_
IESS-DG-2022-3320-M _x000D_
IESS-DG-2022-3958-M_x000D_
IESS-DG-2023-0576-M_x000D_
IESS-DG-2023-0005-C_x000D_
IESS-DG-2023-1838-M_x000D_
IESS-DG-2023-2985-M_x000D_
IESS-DG-2023-3778-M_x000D_
IESS-DG-2023-4113-M_x000D_
IESS-DG-2024-0079-M_x000D_
IESS-DG-2024-0826-M_x000D_
IESS-DG-2024-1807-M _x000D_
IESS-DG-2024-2916-M_x000D_
IESS-DG-2024-3846-M_x000D_
IESS-DG-2025-0998-M_x000D_
IESS-DG-2025-1998-M C_x000D_
IESS-DG-2025-2260-M_x000D_
IESS-DG-2025-2260-M_x000D_
IESS-DG-2025-4015-M_x000D_
IESS-DG-2025-4015-M_x000D_
IESS-DG-2025-4015-M_x000D_
IESS-DG-2025-4544-M</t>
  </si>
  <si>
    <t xml:space="preserve">DNRGC    
DG  </t>
  </si>
  <si>
    <t>Al Director(a) General del IESS
3. Viabilizará un proyecto para la implantación de un proceso de notificación por medios electrónicos a empleadores morosos de glosas por concepto de mora y responsabilidad patronal, que sea legalmente viable, confiable y eficiente, para lo cual coordinará con la Dirección Nacional de Recaudación y Control de Gestión de Cartera del IESS y la Dirección Nacional de Tecnología de la Información del IESS, con el fin de obtener el certificado digital, definir la estructura del medio electrónico y del archivo de la información de la glosa con firma electrónica, mecanismos de envío, procedimientos y términos a ser implantados y que exista el correspondiente acuerdo de responsabilidad para el uso de medios electrónicos.</t>
  </si>
  <si>
    <t>23/03/2017
21/04/2017
26/04/2017
23/08/2017
29/12/2017
24/02/2022
08/09/2022</t>
  </si>
  <si>
    <t xml:space="preserve">IESS-DPG-2017-1507-M
IESS-DPGUPGCG-2017-0978-M
IESS-DPG-2017-2300-M
IESS-DPG-2017-3926-M
IESS-DPG-2017-5089-M
IESS-CPCCG-2022-1963-M
IESS-DPG-2022-2373-M
</t>
  </si>
  <si>
    <t>28/03/2017_x000D_
09/05/2017_x000D_
02/08/2017_x000D_
01/09/2017_x000D_
06/12/2018_x000D_
20/05/2021_x000D_
22/06/2021_x000D_
04/01/2022_x000D_
21/02/2022_x000D_
16/03/2022_x000D_
11/07/2022_x000D_
19/07/2022_x000D_
07/09/2022_x000D_
14/09/2022_x000D_
27/12/2022_x000D_
14/02/2023_x000D_
16/06/2023_x000D_
18/09/2023_x000D_
27/11/2023_x000D_
28/12/2023_x000D_
20/03/2024_x000D_
24/06/2024_x000D_
20/9/2024_x000D_
19/12/2024_x000D_
26/3/2025_x000D_
16/09/2025_x000D_
30/10/2025_x000D_
30/12/2025</t>
  </si>
  <si>
    <t>IESS-DG-2017-0677-M_x000D_
IESS-DG-2017-0882-M_x000D_
IESS-SDG-2017-0153-M_x000D_
 IESS-SDG-2017-0294-M_x000D_
IESS-DG-2018-2663-M_x000D_
IESS-DG-2021-0968-M_x000D_
IESS-DG-2021-0005-C_x000D_
IESS-DG-2022-0001-C_x000D_
IESS-DG-2022-0459-M_x000D_
IESS-DG-2022-0648-M_x000D_
IESS-DG-2022-1946-M_x000D_
IESS-DG-2022-2145-M_x000D_
IESS-DG-2022-0012-C     _x000D_
IESS-DG-2022-2829-M _x000D_
IESS-DG-2022-3929-M_x000D_
IESS-DG-2023-0005-C_x000D_
IESS-DG-2023-1846-M _x000D_
IESS-DG-2023-3001-M _x000D_
IESS-DG-2023-3760-M_x000D_
IESS-DG-2023-4120-M _x000D_
IESS-DG-2024-0841-M_x000D_
IESS-DG-2024-1828-M_x000D_
IESS-DG-2024-2900-M_x000D_
IESS-DG-2024-3826-M_x000D_
IESS-DG-2025-0993-M_x000D_
IESS-DG-2025-3475-M_x000D_
IESS-DG-2025-4010-M_x000D_
IESS-DG-2025-4577-M</t>
  </si>
  <si>
    <t>Al Director(a) Provincial del IESS - Guayas
2. Dispondrá a la Responsable del grupo de trabajo de la Gestión de Coactiva de la Dirección Provincial del IESS - Guayas, que a base del reporte que presenten los Secretarios Abogados de glosas no notificadas, conteniendo datos como: razón social del deudor, registro único de contribuyentes, los nombres, apellidos y número de cédula de ciudadanía del representante legal, número, valor, período y concepto del título de crédito, elabore un extracto de citación para publicar mensualmente por la prensa, para el trámite de autorización correspondiente, a fin de que se inicien, notifiquen, se dicten autos iniciales, se arbitren medidas cautelares y evitar mantener obligaciones patronales en mora.</t>
  </si>
  <si>
    <t xml:space="preserve">IESS-DPG-2017-1507-M
IESS-DPGUPGCG-2017-0978-M
IESS-DPG-2017-2300-M
IESS-DPG-2017-3926-M
IESS-CPCCG-2022-1963-M
IESS-DPG-2022-2373-M
</t>
  </si>
  <si>
    <t>28/03/2017_x000D_
09/05/2017_x000D_
02/08/2017_x000D_
01/09/2017_x000D_
06/12/2018_x000D_
20/05/2021_x000D_
22/06/2021_x000D_
04/01/2022_x000D_
21/02/2022_x000D_
16/03/2022_x000D_
11/07/2022_x000D_
19/07/2022_x000D_
07/09/2022_x000D_
14/09/2022_x000D_
27/12/2022_x000D_
14/02/2023_x000D_
16/06/2023_x000D_
18/09/2023_x000D_
27/11/2023_x000D_
28/11/2023_x000D_
20/03/2024_x000D_
24/06/2024_x000D_
20/9/2024_x000D_
19/12/2024_x000D_
26/3/2025_x000D_
16/09/2025_x000D_
30/10/2025_x000D_
30/12/2025</t>
  </si>
  <si>
    <t>Al Director(a) Provincial del IESS - Guayas
1. Dispondrá al Responsable del Grupo de Trabajo de Gestión de Coactiva de la Dirección Provincial del IESS - Guayas, se realicen los procedimientos necesarios para que mensualmente los Abogados Secretarios informen en la etapa del auto inicial, los títulos de crédito que no han sido citados por desconocimiento del domicilio del coactivado, sea por direcciones incorrectas, empresas liquidadas, cerradas, no hay quien reciba la correspondencia, etc.</t>
  </si>
  <si>
    <t>05/05/2011
05/02/2013
002/04/2020
17/06/2020
19/07/2020
25/08/2020
03/09/2020</t>
  </si>
  <si>
    <t>21000000-534
21000000-162 
IESS-DSGSIF-2020-2639-M
IESS-DSGSIF-2020-4568-M
IESS-DSGSIF-2020-5386-M
IESS-DSGSIF-2020-6069-M
IESS-DSGSIF-2020-6488-M</t>
  </si>
  <si>
    <t>11/11/2011_x000D_
22/01/2013_x000D_
24/01/2018_x000D_
25/09/2018_x000D_
21/02/2019_x000D_
21/03/2019_x000D_
16/06/2020_x000D_
24/06/2020_x000D_
10/07/2020_x000D_
18/08/2020_x000D_
25/09/2020_x000D_
10/07/2020_x000D_
22/06/2021_x000D_
 28/06/2021_x000D_
19/07/2022_x000D_
22/12/2021_x000D_
25/07/2022_x000D_
26/07/2022_x000D_
24/08/2022_x000D_
07/09/2022_x000D_
06/10/2022_x000D_
06/10/2022_x000D_
27/12/2022_x000D_
19/04/2023_x000D_
19/06/2023_x000D_
18/09/2023_x000D_
27/11/2023_x000D_
28/12/2023_x000D_
20/03/2024_x000D_
24/06/2024_x000D_
23/9/2024_x000D_
19/12/2024_x000D_
26/3/2025_x000D_
26/3/2025_x000D_
24/07/2025_x000D_
30/10/2025_x000D_
30/10/2025_x000D_
30/10/2025_x000D_
30/10/2025_x000D_
31/12/2025_x000D_
31/12/2025_x000D_
30/12/2025</t>
  </si>
  <si>
    <t>12000000-CSS-0024                                               _x000D_
12000000-CSS-0070     _x000D_
IESS-CD-PR-2018-0005-M  _x000D_
IESS-DG-2018-2034-M_x000D_
IESS-DG-2019-0491-M    _x000D_
IESS-DG-2019-0811-M_x000D_
IESS-DG-2020-1285-M_x000D_
IESS-DG-2020-1355-M_x000D_
IESS-DG-2020-1453-M_x000D_
IESS-DG-2020-1641-M_x000D_
IESS-DG-2020-1914-M _x000D_
IESS-DG-2020-1453-M_x000D_
IESS-DG-2021-0005-C_x000D_
IESS-DG-2021-1256-M  _x000D_
IESS-DG-2021-2666-M_x000D_
IESS-DG-2022-2222-M_x000D_
IESS-DG-2022-2267-M_x000D_
IESS-DG-2022-2145-M                              _x000D_
IESS-DG-2022-2675-M_x000D_
IESS-DG-2022-0012-C     _x000D_
IESS-DG-2022-3014-M_x000D_
IESS-DG-2022-3927-M_x000D_
IESS-DG-2023-0005-C_x000D_
IESS-DG-2023-1200-M_x000D_
IESS-DG-2023-1883-M_x000D_
IESS-DG-2023-2989-M_x000D_
IESS-DG-2023-3773-M _x000D_
IESS-DG-2023-4126-M_x000D_
IESS-DG-2024-0848-M _x000D_
IESS-DG-2024-1806-M_x000D_
IESS-DG-2024-2936-M_x000D_
IESS-DG-2024-3821-M_x000D_
IESS-DG-2025-1002-M_x000D_
IESS-DG-2025-1002-M_x000D_
IESS-DG-2025-2269-M_x000D_
IESS-DG-2025-4024-M_x000D_
IESS-DG-2025-4024-M_x000D_
IESS-DG-2025-4024-M_x000D_
IESS-DG-2025-4024-M_x000D_
IESS-DG-2025-4606-M_x000D_
IESS-DG-2025-4606-M_x000D_
IESS-DG-2025-4542-M</t>
  </si>
  <si>
    <t>Al Director del seguro General de Salud Individual y Familiar del IESS
6, Dispondra al jefe del Departamento Provincial del seguro General de Saluld Individual Y Familiar en Manabí, identifique y disponga por escrito las funciones responsabilidades, que de conformidad con las obligaciones asignadas a la Unidad Provincial a su cargo, deben cumplir los servidores de su dependencia.</t>
  </si>
  <si>
    <t>A-2010-25</t>
  </si>
  <si>
    <t>A LA CONTRATACIÓN Y PAGO A PRESTADORES PRIVADOS POR SERVICIOS DE SALUD A LOS AFILIADOS Y PENSIONISTAS DEL IESS EN LA DIRECCIÓN PROVINCIAL DE MANABÍ</t>
  </si>
  <si>
    <t>IESS-AUDI-00-02-2011</t>
  </si>
  <si>
    <t>05/05/2011
05/02/2013
02/09/2020
17/06/2020
19/07/2020
25/08/2020
03/09/2020
22/06/2022</t>
  </si>
  <si>
    <t>21000000-534
21000000-162 
IESS-DSGSIF-2020-2639-M
IESS-DSGSIF-2020-4568-M
IESS-DSGSIF-2020-5386-M
IESS-DSGSIF-2020-6069-M
IESS-DSGSIF-2020-6488-M
IESS-DSGSIF-2022-3918-M</t>
  </si>
  <si>
    <t>11/11/2011_x000D_
22/01/2013_x000D_
24/01/2018_x000D_
25/09/2018_x000D_
21/02/2019_x000D_
21/03/2019_x000D_
16/06/2020_x000D_
24/06/2020_x000D_
10/07/2020_x000D_
13/07/2020_x000D_
18/08/2020_x000D_
25/09/2020_x000D_
10/07/2020_x000D_
22/06/2021_x000D_
 28/06/2021_x000D_
28/09/2021_x000D_
22/12/2021_x000D_
25/07/2022_x000D_
26/07/2022_x000D_
19/07/2022_x000D_
24/08/2022_x000D_
07/09/2022_x000D_
14/09/2022_x000D_
27/12/2022_x000D_
14/02/2023_x000D_
19/04/2023_x000D_
19/06/2023_x000D_
18/09/2023_x000D_
27/11/2023_x000D_
28/12/2023_x000D_
20/03/2024_x000D_
24/06/2024_x000D_
23/9/2024_x000D_
19/12/2024_x000D_
26/3/2025_x000D_
26/3/2025_x000D_
24/07/2025_x000D_
30/10/2025_x000D_
30/10/2025_x000D_
30/10/2025_x000D_
30/10/2025_x000D_
31/12/2025_x000D_
31/12/2025_x000D_
30/12/2025</t>
  </si>
  <si>
    <t>12000000-CSS-0024                                               _x000D_
12000000-CSS-0070     _x000D_
IESS-CD-PR-2018-0005-M  _x000D_
IESS-DG-2018-2034-M_x000D_
IESS-DG-2019-0491-M    _x000D_
IESS-DG-2019-0811-M_x000D_
IESS-DG-2020-1285-M_x000D_
IESS-DG-2020-1355-M_x000D_
IESS-DG-2020-1453-M_x000D_
IESS-DG-2020-1461-M_x000D_
IESS-DG-2020-1641-M_x000D_
IESS-DG-2020-1914-M _x000D_
IESS-DG-2020-1453-M_x000D_
IESS-DG-2021-0005-C_x000D_
IESS-DG-2021-1256-M_x000D_
IESS-SDG-2021-0936-M_x000D_
IESS-DG-2021-2666-M_x000D_
IESS-DG-2022-2222-M_x000D_
IESS-DG-2022-2267-M_x000D_
IESS-DG-2022-2145-M_x000D_
IESS-DG-2022-2675-M_x000D_
IESS-DG-2022-0012-C_x000D_
IESS-DG-2022-3014-M                        _x000D_
IESS-DG-2022-3927-M_x000D_
IESS-DG-2023-0005-C_x000D_
IESS-DG-2023-1200-M_x000D_
IESS-DG-2023-1883-M_x000D_
IESS-DG-2023-2989-M_x000D_
IESS-DG-2023-3773-M _x000D_
IESS-DG-2023-4126-M_x000D_
IESS-DG-2024-0848-M _x000D_
IESS-DG-2024-1806-M_x000D_
IESS-DG-2024-2936-M_x000D_
IESS-DG-2024-3821-M_x000D_
IESS-DG-2025-1002-M_x000D_
IESS-DG-2025-1002-M_x000D_
IESS-DG-2025-2269-M_x000D_
IESS-DG-2025-4024-M_x000D_
IESS-DG-2025-4024-M_x000D_
IESS-DG-2025-4024-M_x000D_
IESS-DG-2025-4024-M_x000D_
IESS-DG-2025-4606-M_x000D_
IESS-DG-2025-4606-M_x000D_
IESS-DG-2025-4542-M</t>
  </si>
  <si>
    <t>Al Director del seguro General de Salud Individual y Familiar del IESS
5, Dispondrá al Jefe del Departamento Provincial del Seguro General de Salud Individual y Familiar en Manabí, que adjunto a los balances presupuestarios y boletines contables mensuales remitidos a la Direccion de este Seguro Especializado, envie la conciliacion de registros presupuestarios y contables demostrando su concordancia o justificando documentadamente las diferencias establecidas en este procedimiento,</t>
  </si>
  <si>
    <t>25/04/2013
26/04/2013
21/03/2019
23/08/2019
20/08/2024</t>
  </si>
  <si>
    <t>13001300.54.RA.2013
21011300-1836-2013 
IESS-CPPSSM-2019-3141-M
IESS-CPPSSM-2019-9549-M
IESS-DPM-2024-2352-M</t>
  </si>
  <si>
    <t>11/11/2011_x000D_
22/01/2013_x000D_
24/01/2018_x000D_
25/09/2018_x000D_
17/03/2019_x000D_
21/03/2019_x000D_
21/03/2019_x000D_
16/06/2020_x000D_
13/07/2020_x000D_
25/09/2020_x000D_
13/07/2020_x000D_
22/06/2021 _x000D_
28/06/2021_x000D_
28/09/2021_x000D_
17/12/2021_x000D_
23/12/2021_x000D_
07/09/2022_x000D_
19/07/2022_x000D_
27/12/2022_x000D_
14/02/2023_x000D_
16/06/2023_x000D_
10/08/2023_x000D_
18/09/2023_x000D_
27/11/2023_x000D_
28/12/2023_x000D_
20/03/2024_x000D_
24/06/2024_x000D_
23/9/2024_x000D_
19/12/2024_x000D_
26/3/2025_x000D_
30/10/2025_x000D_
30/12/2025</t>
  </si>
  <si>
    <t>12000000-CSS-0024                                               _x000D_
12000000-CSS-0070     _x000D_
IESS-CD-PR-2018-0005-M  _x000D_
IESS-DG-2018-2034-M_x000D_
IESS-DG-2019-0757-M         _x000D_
IESS-DG-2019-0805-M   _x000D_
IESS-DG-2019-0811-M                                    _x000D_
IESS-DG-2020-1285-M_x000D_
IESS-DG-2020-1461-M_x000D_
IESS-DG-2020-1914-M_x000D_
IESS-DG-2020-1462-M_x000D_
IESS-DG-2021-0005-C_x000D_
IESS-DG-2021-1256-M_x000D_
IESS-SDG-2021-0936-M_x000D_
IESS-SDG-2021-1253-M_x000D_
IESS-DG-2021-2679-M_x000D_
IESS-DG-2022-0012-C_x000D_
IESS-DG-2022-2145-M_x000D_
IESS-DG-2022-3953-M_x000D_
IESS-DG-2023-0005-C_x000D_
IESS-DG-2023-1855-M _x000D_
IESS-DG-2023-2536-M_x000D_
IESS-DG-2023-2997-M_x000D_
IESS-DG-2023-3763-M _x000D_
IESS-DG-2023-4149-M_x000D_
IESS-DG-2024-0838-M_x000D_
IESS-DG-2024-1834-M_x000D_
IESS-DG-2024-2930-M_x000D_
IESS-DG-2024-3831-M_x000D_
IESS-DG-2025-1021-M_x000D_
IESS-DG-2025-4008-M_x000D_
IESS-DG-2025-4542-M</t>
  </si>
  <si>
    <t>CPPSS-M   
CPAF-M</t>
  </si>
  <si>
    <t xml:space="preserve">DIRECTOR PROVINCIAL DEL IESS DE MANABÍ.
4, Dispondra al jefe del Departamento Provincial del Seguro de Salud Individual y Familiar y al Subdirector Provincial de Servicios Internos del IESS en Manabí, que previamente a la elaboracion de boletines de egreso y a la autorización del pago, requiera y verifique respectivamente, al responsable del control presupuestario de la Unidad Provincial de este Seguro Especializado, la certificación  que asegure la disponibilidad de recursos suficientes para comprometer el gasto con cargo a la asignacion presupiuestaria correspondiente.
</t>
  </si>
  <si>
    <t>26/04/2013
21/03/2019
23/08/2019
15/11/2021
11/09/2023
22/02/2024
04/07/2024
31/12/2024
02/04/2025</t>
  </si>
  <si>
    <t xml:space="preserve">21011300-1836-2013
IESS-CPPSSM-2019-3141-M
IESS-CPPSSM-2019-9549-M
IESS-DPM-2021-2173-M
IESS-CPPSSM-2023-13706-M 
IESS-CPPSSM-2024-1795-M
IESS-CPPSSM-2024-8072-M 
IESS-CPPSSM-2024-18443-M
IESS-CPPSSM-2025-5701-M </t>
  </si>
  <si>
    <t>11/11/2011_x000D_
22/01/2013_x000D_
24/01/2018_x000D_
25/09/2018_x000D_
17/03/2019_x000D_
22/08/2019_x000D_
25/09/2020_x000D_
22/06/2021_x000D_
28/06/2021_x000D_
28/09/2021_x000D_
23/12/2021_x000D_
07/09/2022_x000D_
19/07/2022_x000D_
27/12/2022_x000D_
14/02/2023_x000D_
16/06/2023_x000D_
10/08/2023_x000D_
18/09/2023_x000D_
04/10/2023_x000D_
27/11/2023_x000D_
13/12/2023_x000D_
28/12/2023_x000D_
20/03/2024_x000D_
24/06/2024_x000D_
23/9/2024_x000D_
19/12/2024_x000D_
21/01/2025_x000D_
26/3/2025_x000D_
26/3/2025_x000D_
24/07/2025_x000D_
24/07/2025_x000D_
24/07/2025_x000D_
30/10/2025_x000D_
30/12/2025</t>
  </si>
  <si>
    <t>12000000-CSS-0024                                               _x000D_
12000000-CSS-0070     _x000D_
IESS-CD-PR-2018-0005-M  _x000D_
IESS-DG-2018-2034-M_x000D_
IESS-DG-2019-0757-M       _x000D_
IESS-DG-2019-1884-M_x000D_
IESS-DG-2020-1914-M _x000D_
IESS-DG-2021-0005-C_x000D_
IESS-DG-2021-1256-M_x000D_
IESS-SDG-2021-0936-M_x000D_
IESS-DG-2021-2679-M_x000D_
IESS-DG-2022-0012-C_x000D_
IESS-DG-2022-2145-M_x000D_
IESS-DG-2022-3953-M_x000D_
IESS-DG-2023-0005-C_x000D_
IESS-DG-2023-1855-M _x000D_
IESS-DG-2023-2536-M_x000D_
IESS-DG-2023-2997-M_x000D_
IESS-DG-2023-3177-M_x000D_
IESS-DG-2023-3763-M _x000D_
IESS-DG-2023-3954-M_x000D_
IESS-DG-2023-4149-M_x000D_
IESS-DG-2024-0838-M_x000D_
IESS-DG-2024-1834-M_x000D_
IESS-DG-2024-2930-_x000D_
IESS-DG-2024-3831-M_x000D_
IESS-DG-2025-0170-M _x000D_
IESS-DG-2025-1021-M_x000D_
IESS-DG-2025-1021-M_x000D_
IESS-DG-2025-2271-M_x000D_
IESS-DG-2025-2263-M_x000D_
IESS-DG-2025-2248-M_x000D_
IESS-DG-2025-4008-M_x000D_
IESS-DG-2025-4542-M</t>
  </si>
  <si>
    <t>DP-M   
DNTI</t>
  </si>
  <si>
    <t>AL JEFE DEL DEPARTAMENTO PROVINCIAL DEL SEGURO GENERAL DE SALUD INDIVIDUAL Y FAMILIAR DEL IESS EN MANABÍ.
3, Una vez implementado el sistema automatico de tranferencia de información oficiará a los representantes legales de los presentadores privados de salud, que mantienen contratos vigentes, su obligacion de remitir por medio magnetico los resultados de los exámenes practicados y/o de los servidores medicos entregados a los afiliadfos del IESS, como requisito previo al pago de la facturacion mensual.</t>
  </si>
  <si>
    <t>01/02/2013
28/06/2013
20/05/2019</t>
  </si>
  <si>
    <t>63000000-274-2013
21000000-UGI-143
IESS-CIIESS-2019-0017-M</t>
  </si>
  <si>
    <t>11/11/2011_x000D_
22/01/2013_x000D_
24/01/2018_x000D_
25/09/2018_x000D_
21/02/2019_x000D_
20/03/2019_x000D_
21/03/2019_x000D_
21/03/2019_x000D_
20/03/2019_x000D_
24/06/2020_x000D_
16/06/2020_x000D_
25/09/2020_x000D_
10/06/2021_x000D_
22/06/2021_x000D_
28/06/2021_x000D_
22/12/2021_x000D_
07/09/2022_x000D_
19/07/2022_x000D_
27/09/2022_x000D_
14/02/2023_x000D_
04/11/2022_x000D_
27/12/2022_x000D_
16/06/2023_x000D_
18/09/2023_x000D_
27/11/2023_x000D_
28/12/2023_x000D_
20/03/2024_x000D_
24/06/2024_x000D_
20/9/2024_x000D_
19/12/2024_x000D_
16/01/2025_x000D_
26/3/2025_x000D_
26/3/2025_x000D_
24/07/2025_x000D_
30/10/2025_x000D_
30/12/2025</t>
  </si>
  <si>
    <t>12000000-CSS-0024                                               _x000D_
12000000-CSS-0070     _x000D_
IESS-CD-PR-2018-0005-M  _x000D_
IESS-DG-2018-2034-M_x000D_
IESS-DG-2019-0491-M _x000D_
IESS-DG-2019-0790-M   _x000D_
IESS-DG-2019-0805-M   _x000D_
IESS-DG-2019-0811-M       _x000D_
IESS-DG-2019-0782  _x000D_
IESS-DG-2020-1370-M        _x000D_
IESS-DG-2020-1285-M_x000D_
IESS-DG-2020-1914-M _x000D_
IESS-DG-2021-1164-M_x000D_
IESS-DG-2021-0005-C_x000D_
IESS-DG-2021-1256-M_x000D_
IESS-DG-2021-2656-M _x000D_
IESS-DG-2022-0012-C_x000D_
IESS-DG-2022-2145-M_x000D_
IESS-DG-2022-2928-M_x000D_
IESS-DG-2022-3300-M_x000D_
IESS-DG-2022-3936-M _x000D_
IESS-DG-2023-0005-C_x000D_
IESS-DG-2023-1860-M_x000D_
IESS-DG-2023-2992-M_x000D_
IESS-DG-2023-3791-M_x000D_
IESS-DG-2023-4131-M_x000D_
IESS-DG-2024-0829-M_x000D_
IESS-DG-2024-1801-M_x000D_
IESS-DG-2024-2911-M_x000D_
IESS-DG-2024-3860-M_x000D_
IESS-DG-2025-0126-M_x000D_
IESS-DG-2025-1017-M_x000D_
IESS-DG-2025-1017-M_x000D_
IESS-DG-2025-2250-M_x000D_
IESS-DG-2025-4002-M_x000D_
IESS-DG-2025-4573-M_x000D_
IESS-DG-2025-4542-M</t>
  </si>
  <si>
    <t xml:space="preserve">
DP-M   
CPPSS-M</t>
  </si>
  <si>
    <t>AL DIRECTOR GENERAL  IESS
2, Dispondrá al Director de Desarrollo Institucional que en coordinación con el Jefe del Departamento Provincial del Seguro General de Salud Individual y Familiar del IESS en Manabí, implementen un sistema informático que  permita a los prestadores privados la transmisión de resultados de exámenes y tratamientos de los pacientes a los registros de Servicio Social y Estadísticas de los Hospitales del IESS  en Portoviejo y Manta; y a los servidores de estas Unidades Medicas su migración a las correspondientes Historias Clínicas  de los pacientes atendidos.</t>
  </si>
  <si>
    <t xml:space="preserve">anual </t>
  </si>
  <si>
    <t>05/05/2011
05/02/2013
16/05/2019
21//05/2019
20/05/2019
08/03/2023
02/03/2023
23/06/2025</t>
  </si>
  <si>
    <t xml:space="preserve">21000000-534
21000000-162 
IESS-DSGSIF-2019-2769-M
IESS-SDNASS-2019-0658-M
IESS-CIIESS-2019-0017-M
IESS-DSGSIF-2023-1478-M
IESS-DSGSIF-2023-1278-M
IESS-DSGSIF-2025-5653-M </t>
  </si>
  <si>
    <t>11/11/2011_x000D_
22/01/2013_x000D_
24/01/2018_x000D_
25/09/2018_x000D_
21/02/2019_x000D_
20/03/2019_x000D_
16/06/2020_x000D_
24/06/2020_x000D_
10/07/2020_x000D_
25/09/2020_x000D_
22/06/2021_x000D_
28/06/2021_x000D_
22/12/2021_x000D_
25/07/2022_x000D_
26/07/2022_x000D_
19/07/2022_x000D_
07/09/2022_x000D_
06/10/2022_x000D_
04/11/2022_x000D_
27/12/2022_x000D_
14/02/2023_x000D_
19/04/2023_x000D_
19/06/2023_x000D_
18/09/2023_x000D_
27/11/2023_x000D_
13/12/2023_x000D_
28/12/2023_x000D_
20/03/2024_x000D_
24/06/2024_x000D_
23/09/2024_x000D_
19/12/2024_x000D_
26/3/2025_x000D_
26/3/2025_x000D_
24/07/2025_x000D_
30/10/2025_x000D_
30/10/2025_x000D_
30/10/2025_x000D_
31/12/2025_x000D_
31/12/2025</t>
  </si>
  <si>
    <t>12000000-CSS-0024                                               _x000D_
12000000-CSS-0070     _x000D_
IESS-CD-PR-2018-0005-M  _x000D_
IESS-DG-2018-2034-M_x000D_
IESS-DG-2019-0491-M_x000D_
IESS-DG-2019-0782-M_x000D_
IESS-DG-2020-1285-M_x000D_
IESS-DG-2020-1370-M_x000D_
IESS-DG-2020-1453-M_x000D_
IESS-DG-2020-1914-M _x000D_
IESS-DG-2021-0005-C_x000D_
IESS-DG-2021-1256-M_x000D_
IESS-DG-2021-2666-M_x000D_
IESS-DG-2022-2222-M_x000D_
IESS-DG-2022-2267-M_x000D_
IESS-DG-2022-2145-M _x000D_
IESS-DG-2022-0012-C_x000D_
IESS-DG-2022-3014-M_x000D_
IESS-DG-2022-3299-M _x000D_
IESS-DG-2022-3927-M_x000D_
IESS-DG-2023-0005-C_x000D_
IESS-DG-2023-1200-M_x000D_
IESS-DG-2023-1883-M_x000D_
IESS-DG-2023-2989-M_x000D_
IESS-DG-2023-3773-M _x000D_
IESS-DG-2023-3954-M_x000D_
IESS-DG-2023-4126-M_x000D_
IESS-DG-2024-0848-M _x000D_
IESS-DG-2024-1806-M_x000D_
IESS-DG-2024-2936-M_x000D_
IESS-DG-2024-3821-M_x000D_
IESS-DG-2025-1002-M_x000D_
IESS-DG-2025-1002-M_x000D_
IESS-DG-2025-2269-M_x000D_
IESS-DG-2025-4024-M_x000D_
IESS-DG-2025-4024-M_x000D_
IESS-DG-2025-4024-M_x000D_
IESS-DG-2025-4606-M_x000D_
IESS-DG-2025-4606-M</t>
  </si>
  <si>
    <t xml:space="preserve">  
DNTI</t>
  </si>
  <si>
    <t xml:space="preserve">AL DIRECTOR GENERAL  IESS
1. Dispondrá al Director del Seguro General de Salud Individual y Familiar del IESS, que en los futuros contratos de presentacion de servicios de salud por unidades medicas particulares, incorporen la obligacion de los contratatados de transmitir los resultados de los tratamientos o exámenes auxiliares de diagnóstico realizados a los beneficiarios del IESS, a través de medios informáticos o correo electronico, directamente a la Unidad Médica que ordeno la realizacion de dichos estudios.
</t>
  </si>
  <si>
    <t>Analista</t>
  </si>
  <si>
    <t>Validación</t>
  </si>
  <si>
    <t>Periodicidad</t>
  </si>
  <si>
    <t>Fecha</t>
  </si>
  <si>
    <t>Respuestas</t>
  </si>
  <si>
    <t>Generados</t>
  </si>
  <si>
    <t>Estado determinado por los responsables</t>
  </si>
  <si>
    <t>Provincia</t>
  </si>
  <si>
    <t>Corresponsable</t>
  </si>
  <si>
    <t>Responsable</t>
  </si>
  <si>
    <t>Descripción de Recomendaciones</t>
  </si>
  <si>
    <t>Nº</t>
  </si>
  <si>
    <t>Expediente</t>
  </si>
  <si>
    <t>Nombre del examen</t>
  </si>
  <si>
    <t>Examen</t>
  </si>
  <si>
    <t>MATRIZ DE INFORME DE SEGUIMIENTO A LA GESTIÓN PARA LA  APLICACIÓN E IMPLEMENTACIÓN  DE RECOMENDACIONES Y/O DISPOSICIONES 
CON CORTE AL 31 DE ENERO  2026.</t>
  </si>
  <si>
    <t>INSTITUTO ECUATORIANO DE SEGURIDAD SOCIAL</t>
  </si>
  <si>
    <t>semestral</t>
  </si>
  <si>
    <t>DNA7-SYSS-0077-2025</t>
  </si>
  <si>
    <t>AL CUMPLIMIENTO DE LAS RECOMENDACIONES CONSTANTES EN LOS INFORMES DE AUDITORÍA INTERNA APROBADOS POR LA CONTRALORÍA GENERAL DEL ESTADO EN EL AÑO 2021 Y PRIMER SEMESTRE DEL AÑO 2022, POR EL PERÍODO COMPRENDIDO ENTRE EL 1 DE ENERO DE 2021 Y EL 31 DE MAYO DE 2025</t>
  </si>
  <si>
    <t>A-2026-01</t>
  </si>
  <si>
    <r>
      <rPr>
        <b/>
        <sz val="8"/>
        <rFont val="Calibri"/>
        <family val="2"/>
      </rPr>
      <t xml:space="preserve">1.1.1. Al Director General
</t>
    </r>
    <r>
      <rPr>
        <sz val="8"/>
        <rFont val="Calibri"/>
        <family val="2"/>
      </rPr>
      <t>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t>
    </r>
    <r>
      <rPr>
        <b/>
        <sz val="8"/>
        <rFont val="Calibri"/>
        <family val="2"/>
      </rPr>
      <t xml:space="preserve">
DNA6-0003-2021 C-2021-05 MG
Al Director Administrativo del Hospital General San Francisco
</t>
    </r>
    <r>
      <rPr>
        <sz val="8"/>
        <rFont val="Calibri"/>
        <family val="2"/>
      </rPr>
      <t xml:space="preserve">1.  Dispondrá y supervisará que en los procesos de contratación, los Responsables de la elaboración, revisión y autorización de los informes técnicos de justificación de necesidades, los Responsables de solicitar el inicio de los procesos de contratación y el Responsable de la Unidad de Adquisiciones verifiquen que las cantidades y especificaciones técnicas de los dispositivos médicos guarden relación con las aprobadas por el Director del Seguro General de Salud Individual y Familiar y/o por los servidores autorizados por las máximas autoridades del Instituto Ecuatoriano de Seguridad Social, para que no exista sobreabastecimiento y garantizar la calidad y seguridad de los dispositivos médicos.
</t>
    </r>
  </si>
  <si>
    <t>HG-SFQ-DA
DG</t>
  </si>
  <si>
    <t xml:space="preserve">IESS-SDG-2026-0181-M
</t>
  </si>
  <si>
    <r>
      <rPr>
        <b/>
        <sz val="8"/>
        <color indexed="8"/>
        <rFont val="Calibri"/>
        <family val="2"/>
      </rPr>
      <t>1.1.2.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DNA6-0003-2021 C-2021-05 MG
Al Director Administrativo del Hospital General San Francisco</t>
    </r>
    <r>
      <rPr>
        <sz val="8"/>
        <color indexed="8"/>
        <rFont val="Calibri"/>
        <family val="2"/>
      </rPr>
      <t xml:space="preserve">
2. Dispondrá y supervisará en los procesos de contratación, que los Responsables de la elaboración, revisión y aprobación de los estudios de mercado definan el presupuesto referencial e incluyan su fecha de elaboración, a fin que se disponga de un valor referencial que permita la comparación de las preformas recibidas y precautelar los recursos del hospital a través de la selección del mejor costo.
</t>
    </r>
  </si>
  <si>
    <r>
      <rPr>
        <b/>
        <sz val="8"/>
        <color indexed="8"/>
        <rFont val="Calibri"/>
        <family val="2"/>
      </rPr>
      <t>1.1.3.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DNA6-0003-2021 C-2021-05 MG
Al Director Administrativo del Hospital General San Francisco</t>
    </r>
    <r>
      <rPr>
        <sz val="8"/>
        <color indexed="8"/>
        <rFont val="Calibri"/>
        <family val="2"/>
      </rPr>
      <t xml:space="preserve">
3. Dispondrá y supervisará que en los procesos de contratación, los Responsables de la elaboración, revisión y aprobación de las especificaciones técnicas y pliegos, verifiquen e incluyan los requisitos técnicos y sanitarios de presentación obligatoria para los dispositivos médicos y proveedores, a fin de garantizar el origen, la calidad y seguridad de los dispositivos médicos.
</t>
    </r>
  </si>
  <si>
    <r>
      <t xml:space="preserve">1.1.4. Al Director General
</t>
    </r>
    <r>
      <rPr>
        <sz val="8"/>
        <color indexed="8"/>
        <rFont val="Calibri"/>
        <family val="2"/>
      </rPr>
      <t>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t>
    </r>
    <r>
      <rPr>
        <b/>
        <sz val="8"/>
        <color indexed="8"/>
        <rFont val="Calibri"/>
        <family val="2"/>
      </rPr>
      <t xml:space="preserve">
DNA6-0003-2021 C-2021-05 MG
Al Director Administrativo del Hospital General San Francisco
</t>
    </r>
    <r>
      <rPr>
        <sz val="8"/>
        <color indexed="8"/>
        <rFont val="Calibri"/>
        <family val="2"/>
      </rPr>
      <t xml:space="preserve">4. Dispondrá y verificará que en los procesos de contratación, los responsables del control previo al registro del devengado y pago verifiquen que las autorizaciones de prórroga en la entrega de dispositivos médicos sean otorgadas conforme lo establecido en el contrato a fin de precautelar los recursos de la institución.
</t>
    </r>
  </si>
  <si>
    <r>
      <rPr>
        <b/>
        <sz val="8"/>
        <color indexed="8"/>
        <rFont val="Calibri"/>
        <family val="2"/>
      </rPr>
      <t>1.1.5.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DNA6-0003-2021 C-2021-05 MG
Al Director Administrativo del Hospital General San Francisco</t>
    </r>
    <r>
      <rPr>
        <sz val="8"/>
        <color indexed="8"/>
        <rFont val="Calibri"/>
        <family val="2"/>
      </rPr>
      <t xml:space="preserve">
5. Dispondrá y supervisará en los procesos de contratación que los Responsables de la recepción de las cotizaciones, controlen las entregas físicas, llevando un registro de recepción a fin de garantizar la legalidad de los proveedores y veracidad de la información entregada en sus cotizaciones.
</t>
    </r>
  </si>
  <si>
    <r>
      <rPr>
        <b/>
        <sz val="8"/>
        <color indexed="8"/>
        <rFont val="Calibri"/>
        <family val="2"/>
      </rPr>
      <t>1.1.6.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DNA6-0003-2021 C-2021-05 MG
Al Director Administrativo del Hospital General San Francisco</t>
    </r>
    <r>
      <rPr>
        <sz val="8"/>
        <color indexed="8"/>
        <rFont val="Calibri"/>
        <family val="2"/>
      </rPr>
      <t xml:space="preserve">
6.  Dispondrá y supervisará en los procesos de contratación, que los Responsables de la selección y calificación de cotizaciones y ofertas: y, adjudicación de proveedores validen la autenticidad de los documentos y CPC de los Proveedores, a fin de garantizar la propiedad, legalidad y pertinencia de los sustentos presentados en los procesos de contratación.
</t>
    </r>
  </si>
  <si>
    <r>
      <rPr>
        <b/>
        <sz val="8"/>
        <color indexed="8"/>
        <rFont val="Calibri"/>
        <family val="2"/>
      </rPr>
      <t>1.1.7.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DNA6-0003-2021 C-2021-05 MG
Al Director Administrativo del Hospital General San Francisco</t>
    </r>
    <r>
      <rPr>
        <sz val="8"/>
        <color indexed="8"/>
        <rFont val="Calibri"/>
        <family val="2"/>
      </rPr>
      <t xml:space="preserve">
7. Dispondrá al Administrador de Contrato 211141101-030-2020, la liquidación y cobro de las multas generadas que, al corte del presente examen de auditoría, ascendió a 5 841,80 USD.
</t>
    </r>
  </si>
  <si>
    <t>1.2.1.19</t>
  </si>
  <si>
    <r>
      <rPr>
        <b/>
        <sz val="8"/>
        <color indexed="8"/>
        <rFont val="Calibri"/>
        <family val="2"/>
      </rPr>
      <t>1.2.1.19.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DNA6-0011-2021 A-2021-01 EA
1.17.19  Al Director Provincial del Carchi</t>
    </r>
    <r>
      <rPr>
        <sz val="8"/>
        <color indexed="8"/>
        <rFont val="Calibri"/>
        <family val="2"/>
      </rPr>
      <t xml:space="preserve">
1. Elaborará un cronograma con las recomendaciones incumplidas con el detalle de las mismas, responsables de su cumplimiento, plazo y medios documentales de verificación; y, difundirá y supervisará con la finalidad de asegurar el cumplimiento de las recomendaciones, en los plazos previstos en la Ley Orgánica de la Contraloría General del Estado.
</t>
    </r>
    <r>
      <rPr>
        <b/>
        <sz val="8"/>
        <color indexed="8"/>
        <rFont val="Calibri"/>
        <family val="2"/>
      </rPr>
      <t>DR7-DPC-AE-0018-2015
OFICINISTA DE FARMACIA DE LA UNIDAD DE ATENCIÓN AMBULATORIA IESS SAN GABRIEL.</t>
    </r>
    <r>
      <rPr>
        <sz val="8"/>
        <color indexed="8"/>
        <rFont val="Calibri"/>
        <family val="2"/>
      </rPr>
      <t xml:space="preserve">
19. Organizará adecuadamente los expedientes de medicina caducada, a fin de que guarden toda la documentación de sustento de las devoluciones, para su revisión y comprobación posterior.
</t>
    </r>
  </si>
  <si>
    <t>DP-C
CSB-SG-DM
DG</t>
  </si>
  <si>
    <t>IESS-SDG-2026-0182-M</t>
  </si>
  <si>
    <t>1.2.1.20</t>
  </si>
  <si>
    <r>
      <rPr>
        <b/>
        <sz val="8"/>
        <color indexed="8"/>
        <rFont val="Calibri"/>
        <family val="2"/>
      </rPr>
      <t>1.2.1.20.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DNA6-0011-2021 A-2021-01 EA
1.17.20 Al Director Provincial del Carchi</t>
    </r>
    <r>
      <rPr>
        <sz val="8"/>
        <color indexed="8"/>
        <rFont val="Calibri"/>
        <family val="2"/>
      </rPr>
      <t xml:space="preserve">
1. Elaborará un cronograma con las recomendaciones incumplidas con el detalle de las mismas, responsables de su cumplimiento, plazo y medios documentales de verificación; y, difundirá y supervisará con la finalidad de asegurar el cumplimiento de las recomendaciones, en los plazos previstos en la Ley Orgánica de la Contraloría General del Estado.
</t>
    </r>
    <r>
      <rPr>
        <b/>
        <sz val="8"/>
        <color indexed="8"/>
        <rFont val="Calibri"/>
        <family val="2"/>
      </rPr>
      <t>DR7-DPC-AE-0018-2015
OFICINISTA DE FARMACIA DE LA UNIDAD DE ATENCIÓN AMBULATORIA IESS SAN GABRIEL.</t>
    </r>
    <r>
      <rPr>
        <sz val="8"/>
        <color indexed="8"/>
        <rFont val="Calibri"/>
        <family val="2"/>
      </rPr>
      <t xml:space="preserve">
20. Comunicará a los Laboratorios expendedores de medicinas, los fármacos que estén por caducarse antes de los sesenta días de la fecha de su vencimiento para la devolución respectiva, dejando constancia escrita de que los proveedores receptaron dicha solicitud.
</t>
    </r>
  </si>
  <si>
    <t>1.2.1.21</t>
  </si>
  <si>
    <r>
      <rPr>
        <b/>
        <sz val="8"/>
        <color indexed="8"/>
        <rFont val="Calibri"/>
        <family val="2"/>
      </rPr>
      <t>1.2.1.21.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DNA6-0011-2021 A-2021-01 EA
1.17.21 Al Director Provincial del Carchi</t>
    </r>
    <r>
      <rPr>
        <sz val="8"/>
        <color indexed="8"/>
        <rFont val="Calibri"/>
        <family val="2"/>
      </rPr>
      <t xml:space="preserve">
1. Elaborará un cronograma con las recomendaciones incumplidas con el detalle de las mismas, responsables de su cumplimiento, plazo y medios documentales de verificación; y, difundirá y supervisará con la finalidad de asegurar el cumplimiento de las recomendaciones, en los plazos previstos en la Ley Orgánica de la Contraloría General del Estado.
</t>
    </r>
    <r>
      <rPr>
        <b/>
        <sz val="8"/>
        <color indexed="8"/>
        <rFont val="Calibri"/>
        <family val="2"/>
      </rPr>
      <t>DR7-DPC-AE-0018-2015
OFICINISTA DE FARMACIA DE LA UNIDAD DE ATENCIÓN AMBULATORIA IESS SAN GABRIEL.</t>
    </r>
    <r>
      <rPr>
        <sz val="8"/>
        <color indexed="8"/>
        <rFont val="Calibri"/>
        <family val="2"/>
      </rPr>
      <t xml:space="preserve">
21. Realizará un seguimiento de los cambios de medicinas que se encuentren pendientes, a fin de que los proveedores entreguen el producto en un plazo no mayor a 30 días de la fecha de solicitud.
</t>
    </r>
  </si>
  <si>
    <t>1.3.2.12</t>
  </si>
  <si>
    <r>
      <rPr>
        <b/>
        <sz val="8"/>
        <color indexed="8"/>
        <rFont val="Calibri"/>
        <family val="2"/>
      </rPr>
      <t>1.3.2.12.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DNA7-SySS-0015-2024 C-2025-20 DV
Al Director Administrativo.</t>
    </r>
    <r>
      <rPr>
        <sz val="8"/>
        <color indexed="8"/>
        <rFont val="Calibri"/>
        <family val="2"/>
      </rPr>
      <t xml:space="preserve">
2.- Respecto a las recomendaciones no aplicables durante el periodo sujeto de examen, dispondrá a los servidores a quienes estén dirigidas su aplicación y supervisará su ejecución, cuando se presenten operaciones administrativas y financieras relacionadas con autorización de prórrogas y determinación de multas, con la finalidad de aplicar medidas oportunas sobre condiciones que afecten el desarrollo de las actividades institucionales.
</t>
    </r>
    <r>
      <rPr>
        <b/>
        <sz val="8"/>
        <color indexed="8"/>
        <rFont val="Calibri"/>
        <family val="2"/>
      </rPr>
      <t>DNA6-0016-2021 A-2021-02. DV
Al Director Administrativo.</t>
    </r>
    <r>
      <rPr>
        <sz val="8"/>
        <color indexed="8"/>
        <rFont val="Calibri"/>
        <family val="2"/>
      </rPr>
      <t xml:space="preserve">
12. Dispondrá y controlará que el servidor designado como Administrador de Órdenes de Compra, previo a remitir para su autorización, efectúe el análisis de la argumentación expuesta por los proveedores para la solicitud de prórroga, que correspondan a un caso fortuito o fuerza mayor, con los documentos probatorios que demuestren su condición, lo que permitirá que la decisión adoptada por la máxima autoridad, esté debidamente fundamentada, para su posterior verificación y seguimiento.
</t>
    </r>
  </si>
  <si>
    <t>HD-CO-DA
DG</t>
  </si>
  <si>
    <t>IESS-SDG-2026-0184-M</t>
  </si>
  <si>
    <t>1.4.15</t>
  </si>
  <si>
    <r>
      <rPr>
        <b/>
        <sz val="8"/>
        <color indexed="8"/>
        <rFont val="Calibri"/>
        <family val="2"/>
      </rPr>
      <t>1.4.15.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DNA6-0024-2021 C-2021-13 EA
Al Director Provincial de Pichincha.</t>
    </r>
    <r>
      <rPr>
        <sz val="8"/>
        <color indexed="8"/>
        <rFont val="Calibri"/>
        <family val="2"/>
      </rPr>
      <t xml:space="preserve">
15. Dispondrá y supervisará que el Coordinador/a Provincial de Prestaciones de Pensiones, Riesgos del Trabajo, Fondos de Terceros y Seguro de Desempleo Pichincha implemente actividades de control previo y concurrente que permitan contar con informes mensuales de los expedientes recibidos, los estados de los mismos e instancias administrativas a los cuales fueron remitidos los expedientes a fin de evitar la falta de trámite y demoras injustificadas.
</t>
    </r>
  </si>
  <si>
    <t>IESS-SDG-2026-0185-M</t>
  </si>
  <si>
    <r>
      <rPr>
        <b/>
        <sz val="8"/>
        <color indexed="8"/>
        <rFont val="Calibri"/>
        <family val="2"/>
      </rPr>
      <t>1.5.5.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DNA7-SySS-0007-2021  C-2021-17 MG
Al Director Administrativo del Centro Clínico Quirúrgico Ambulatorio Hospital del Día La Troncal</t>
    </r>
    <r>
      <rPr>
        <sz val="8"/>
        <color indexed="8"/>
        <rFont val="Calibri"/>
        <family val="2"/>
      </rPr>
      <t xml:space="preserve">
5.- Dispondrá y supervisará que los Responsables de las áreas requirentes que manejan ingresos y egresos de insumos médicos, remitan mensualmente los reportes de los consumos al área de Contabilidad, con la finalidad que procedan con el registro contable, la valoración y conciliación de los saldos de las correspondientes cuentas.
</t>
    </r>
  </si>
  <si>
    <t>HD-LT-DA
DG</t>
  </si>
  <si>
    <t>IESS-SDG-2026-0186-M</t>
  </si>
  <si>
    <r>
      <rPr>
        <b/>
        <sz val="8"/>
        <color indexed="8"/>
        <rFont val="Calibri"/>
        <family val="2"/>
      </rPr>
      <t>1.5.6.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DNA7-SySS-0007-2021  C-2021-17 MG
Al Director Provincial del Cañar</t>
    </r>
    <r>
      <rPr>
        <sz val="8"/>
        <color indexed="8"/>
        <rFont val="Calibri"/>
        <family val="2"/>
      </rPr>
      <t xml:space="preserve">
6.- Dispondrá y Supervisará que el Director Administrativo del Centro Clínico Quirúrgico Ambulatorio Hospital del Día La Troncal, elabore un plan de trabajo que contenga los cronogramas con el detalle de las actividades a realizarse de manera mensual, conforme al personal asignado como Responsable de Responsabilidad Patronal de esta casa de salud, a fin de que procedan con la determinación y calificación de Responsabilidad Patronal y se emitan las respectivas resoluciones de responsabilidad patronal de la facturación aprobada al 31 de diciembre de 2020 por 10 093 085,85 USD.
</t>
    </r>
  </si>
  <si>
    <r>
      <rPr>
        <b/>
        <sz val="8"/>
        <color indexed="8"/>
        <rFont val="Calibri"/>
        <family val="2"/>
      </rPr>
      <t>1.5.7.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DNA7-SySS-0007-2021  C-2021-17 MG
Al Director Provincial del Cañar</t>
    </r>
    <r>
      <rPr>
        <sz val="8"/>
        <color indexed="8"/>
        <rFont val="Calibri"/>
        <family val="2"/>
      </rPr>
      <t xml:space="preserve">
7.- Solicitará al Director Administrativo del Centro Clínico Quirúrgico Ambulatorio Hospital del Día La Troncal, un informe mensual del avance de ejecución del plan y cronograma de trabajo al que se refiere la recomendación 6, el mismo que deberá analizar y evaluar el grado de cumplimiento y de ser el caso tomará alternativas y decisiones correspondientes para medir la eficacia y eficiencia del objetivo.
</t>
    </r>
  </si>
  <si>
    <r>
      <rPr>
        <b/>
        <sz val="8"/>
        <color indexed="8"/>
        <rFont val="Calibri"/>
        <family val="2"/>
      </rPr>
      <t>1.5.9.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DNA7-SySS-0007-2021  C-2021-17 MG
Al Director Administrativo del Centro Clínico Quirúrgico Ambulatorio Hospital del Día La Troncal</t>
    </r>
    <r>
      <rPr>
        <sz val="8"/>
        <color indexed="8"/>
        <rFont val="Calibri"/>
        <family val="2"/>
      </rPr>
      <t xml:space="preserve">
9.- Realizará en Coordinación con el área de Talento Humano un análisis a la carga laboral de los servidores con funciones de responsabilidad patronal u otros y conformará un equipo, para que se cumpla las recomendaciones 6 y 7, evitando en lo posible exista una alta rotación de esta función, con la finalidad de no afectar en la continuidad y cumplimiento de las citadas recomendaciones, para lo cual deberá solicitar y proporcionar los usuarios, claves de acceso, capacitaciones y otras necesarias para la determinación y calificación de RP y la emisión de las respectivas resoluciones de responsabilidad patronal de la facturación aprobada al 31 de diciembre de 2020 por 10 093 085,85 USD, de lo cual los servidores designados de esta labor, emitirán un informe mensual de las actividades realizadas y las metas cumplidas, número de expedientes analizados (mes-año), número de expedientes con RP y número de resoluciones emitidas, a fin de cumplir con la determinación y calificación de Responsabilidad Patronal.
</t>
    </r>
  </si>
  <si>
    <r>
      <rPr>
        <b/>
        <sz val="8"/>
        <color indexed="8"/>
        <rFont val="Calibri"/>
        <family val="2"/>
      </rPr>
      <t>1.5.10.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DNA7-SySS-0007-2021  C-2021-17 MG
Al Director Administrativo del Centro Clínico Quirúrgico Ambulatorio Hospital del Día La Troncal</t>
    </r>
    <r>
      <rPr>
        <sz val="8"/>
        <color indexed="8"/>
        <rFont val="Calibri"/>
        <family val="2"/>
      </rPr>
      <t xml:space="preserve">
10.- Dispondrá al Responsable de Responsabilidad Patronal, lleve un control en medio digital y físico de la información de la determinación y calificación de Responsabilidad Patronal y la emisión de las respectivas resoluciones de responsabilidad patronal de la facturación aprobada al 31 de diciembre de 2020 por 10 093 085,85 USD y las subsiguientes que se vayan generando, lo que permitirá que el Centro Clínico Quirúrgico Ambulatorio Hospital del Día La Troncal, mantenga un archivo histórico de las Responsabilidades Patronales para fines de seguimiento y control.
</t>
    </r>
  </si>
  <si>
    <t>1.5.11</t>
  </si>
  <si>
    <r>
      <rPr>
        <b/>
        <sz val="8"/>
        <color indexed="8"/>
        <rFont val="Calibri"/>
        <family val="2"/>
      </rPr>
      <t>1.5.11.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DNA7-SySS-0007-2021  C-2021-17 MG
Al Director Administrativo del Centro Clínico Quirúrgico Ambulatorio Hospital del Día La Troncal</t>
    </r>
    <r>
      <rPr>
        <sz val="8"/>
        <color indexed="8"/>
        <rFont val="Calibri"/>
        <family val="2"/>
      </rPr>
      <t xml:space="preserve">
11.- Dispondrá y controlará que el Responsable de Talento Humano al existir un cambio o cese de funciones de Responsable de Responsabilidad Patronal, este no podrá dejar el cargo sin haber replicado sus conocimientos a su sucesor, de lo cual se emitirá un documento donde se establezca la capacitación realizada con los temas tratados, el mismo que debe estar debidamente legalizado por las partes con el aval de Talento Humano a fin de evitar la improvisación y la suspensión de actividades.
</t>
    </r>
  </si>
  <si>
    <r>
      <rPr>
        <b/>
        <sz val="8"/>
        <color indexed="8"/>
        <rFont val="Calibri"/>
        <family val="2"/>
      </rPr>
      <t>1.5.12.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DNA7-SySS-0007-2021  C-2021-17 MG
Al Director Administrativo del Centro Clínico Quirúrgico Ambulatorio Hospital del Día La Troncal</t>
    </r>
    <r>
      <rPr>
        <sz val="8"/>
        <color indexed="8"/>
        <rFont val="Calibri"/>
        <family val="2"/>
      </rPr>
      <t xml:space="preserve">
12.- Dispondrá y controlará que el funcionario Responsable de enviar los archivos planos de la facturación de la Unidad Médica, realice el seguimiento del ingreso y emisión del número de trámite del registro en el sistema SOAM de la facturación de julio de 2019 a diciembre de 2020 por 4 435 386,63 USD y de las subsiguientes que se vayan generando, para lo cual emitirá un informe al Director Administrativo sobre el avance y estado de los envíos efectuados, lo que permitirá contar con la facturación registrada evitando retrasos en su ingreso.
</t>
    </r>
  </si>
  <si>
    <r>
      <rPr>
        <b/>
        <sz val="8"/>
        <color indexed="8"/>
        <rFont val="Calibri"/>
        <family val="2"/>
      </rPr>
      <t>1.6.4.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DNA7-SySS-0019-2021 A-2022-02 EA
A la Directora Provincial Guayas</t>
    </r>
    <r>
      <rPr>
        <sz val="8"/>
        <color indexed="8"/>
        <rFont val="Calibri"/>
        <family val="2"/>
      </rPr>
      <t xml:space="preserve">
4. Publicará en coordinación con la Coordinadora Provincial Administrativa Financiera Guayas, en el portal de Compras Públicas los pliegos de los predios que se van A dar en arrendamiento, a fin de que los interesados realicen un reconocimiento previo del bien ofrecido, conozcan todas las condiciones relativas al arrendamiento de los inmuebles y que la entidad disponga de un mayor número de oferentes que le permita adjudicar el contrato a la oferta que más se ajusta a las condiciones establecidas en los pliegos y a los intereses Institucionales.
</t>
    </r>
  </si>
  <si>
    <t>IESS-SDG-2026-206-TEMP</t>
  </si>
  <si>
    <r>
      <rPr>
        <b/>
        <sz val="8"/>
        <color indexed="8"/>
        <rFont val="Calibri"/>
        <family val="2"/>
      </rPr>
      <t>1.6.5.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DNA7-SySS-0019-2021 A-2022-02 EA
A la Directora Provincial Guayas</t>
    </r>
    <r>
      <rPr>
        <sz val="8"/>
        <color indexed="8"/>
        <rFont val="Calibri"/>
        <family val="2"/>
      </rPr>
      <t xml:space="preserve">
5. Dispondrá y supervisará al Coordinador Provincial Administrativo Financiero que previo al vencimiento del plazo contractual de los contratos de arrendamiento y de convenir a los intereses institucionales, se efectúen los trámites para la renovación de estos instrumentos legales, considerando los avalúos municipales a fin de establecer los cánones de arrendamiento.
</t>
    </r>
  </si>
  <si>
    <r>
      <rPr>
        <b/>
        <sz val="8"/>
        <color indexed="8"/>
        <rFont val="Calibri"/>
        <family val="2"/>
      </rPr>
      <t>1.6.6.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DNA7-SySS-0019-2021 A-2022-02 EA
A la Directora Provincial Guayas</t>
    </r>
    <r>
      <rPr>
        <sz val="8"/>
        <color indexed="8"/>
        <rFont val="Calibri"/>
        <family val="2"/>
      </rPr>
      <t xml:space="preserve">
6. Dispondrá y supervisará al Coordinador Provincial Administrativo Financiero que conjuntamente con el Coordinador Provincial de Asesoría Jurídica, procedan a realizar acciones ante la Unidad Judicial Civil, para que se solicite la elaboración de los Certificados de Retiro de valores consignados por el canon de arrendamiento del departamento 514 del Bloque Multifamiliar # 4, ubicado en la calle Colombia 1102 y avenida Quito; desde marzo 2015 hasta julio 2016, con el fin de que estos valores ingresen a las cuentas del IESS.
</t>
    </r>
  </si>
  <si>
    <t>1.8.1.9</t>
  </si>
  <si>
    <r>
      <rPr>
        <b/>
        <sz val="8"/>
        <color indexed="8"/>
        <rFont val="Calibri"/>
        <family val="2"/>
      </rPr>
      <t>1.8.1.9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 xml:space="preserve">DNA7-SySS-0009-2022 A-2022-05 EA
Al Director General </t>
    </r>
    <r>
      <rPr>
        <sz val="8"/>
        <color indexed="8"/>
        <rFont val="Calibri"/>
        <family val="2"/>
      </rPr>
      <t xml:space="preserve">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t>
    </r>
    <r>
      <rPr>
        <b/>
        <sz val="8"/>
        <color indexed="8"/>
        <rFont val="Calibri"/>
        <family val="2"/>
      </rPr>
      <t xml:space="preserve">Informe DADSySS-0054-2015
Al Director General </t>
    </r>
    <r>
      <rPr>
        <sz val="8"/>
        <color indexed="8"/>
        <rFont val="Calibri"/>
        <family val="2"/>
      </rPr>
      <t xml:space="preserve">
9. Dispondrá al Director del Seguro General de Salud Individual y Familiar del IESS en coordinación con el Procurador General del IESS, realicen la liquidación técnica y económica del contrato y la suscripción del acta entrega recepción definitiva entre las partes, salvaguardando los intereses institucionales y recursos del IESS.
</t>
    </r>
  </si>
  <si>
    <t>DSGSIF 
PG
DG</t>
  </si>
  <si>
    <t>IESS-SDG-2026-207-TEMP</t>
  </si>
  <si>
    <t>1.8.1.10</t>
  </si>
  <si>
    <r>
      <rPr>
        <b/>
        <sz val="8"/>
        <color indexed="8"/>
        <rFont val="Calibri"/>
        <family val="2"/>
      </rPr>
      <t>1.8.1.10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 xml:space="preserve">DNA7-SySS-0009-2022 A-2022-05 EA
1.2.10 Al Director General </t>
    </r>
    <r>
      <rPr>
        <sz val="8"/>
        <color indexed="8"/>
        <rFont val="Calibri"/>
        <family val="2"/>
      </rPr>
      <t xml:space="preserve">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t>
    </r>
    <r>
      <rPr>
        <b/>
        <sz val="8"/>
        <color indexed="8"/>
        <rFont val="Calibri"/>
        <family val="2"/>
      </rPr>
      <t>Informe DADSySS-0026-2015
Al Director de la Unidad</t>
    </r>
    <r>
      <rPr>
        <sz val="8"/>
        <color indexed="8"/>
        <rFont val="Calibri"/>
        <family val="2"/>
      </rPr>
      <t xml:space="preserve">
10. Procederá a la adquisición de medicinas de acuerdo a su programación, a fin de que el servicio de Farmacia cuente con el stock suficiente, situación que permitirá que la Unidad provea de las medicinas a los afiliados.
</t>
    </r>
  </si>
  <si>
    <t>CSB-QUI-DM
DG</t>
  </si>
  <si>
    <t>1.8.1.40</t>
  </si>
  <si>
    <r>
      <rPr>
        <b/>
        <sz val="8"/>
        <color indexed="8"/>
        <rFont val="Calibri"/>
        <family val="2"/>
      </rPr>
      <t>1.8.1.40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 xml:space="preserve">DNA7-SySS-0009-2022 A-2022-05 EA
1.1.40 Al Director General </t>
    </r>
    <r>
      <rPr>
        <sz val="8"/>
        <color indexed="8"/>
        <rFont val="Calibri"/>
        <family val="2"/>
      </rPr>
      <t xml:space="preserve">
1. Dispondrá y controlará al Responsable de la Comisión de Seguimiento que elabore un cronograma con las recomendaciones incumplidas, parcialmente cumplidas y no aplicables en el período de análisis, con el detalle de las mismas, responsables de su cumplimiento, plazo y medios documentales de verificación; y, difundirá y supervisará con la finalidad de realizar su seguimiento y asegurar el cumplimiento de las recomendaciones.
</t>
    </r>
    <r>
      <rPr>
        <b/>
        <sz val="8"/>
        <color indexed="8"/>
        <rFont val="Calibri"/>
        <family val="2"/>
      </rPr>
      <t>Informe DADSySS-0010-2015:
A la Directora Administrativa:</t>
    </r>
    <r>
      <rPr>
        <sz val="8"/>
        <color indexed="8"/>
        <rFont val="Calibri"/>
        <family val="2"/>
      </rPr>
      <t xml:space="preserve">
40. Dispondrá a los responsables de talento humano controlen que los contratos por servicios ocasionales no superen los límites establecidos en las disposiciones legales, con la finalidad de mantener únicamente el personal necesario bajo esa modalidad de contratación.
</t>
    </r>
  </si>
  <si>
    <t>HB-ES-DA
DG</t>
  </si>
  <si>
    <t xml:space="preserve">1.9.11 </t>
  </si>
  <si>
    <r>
      <rPr>
        <b/>
        <sz val="8"/>
        <color indexed="8"/>
        <rFont val="Calibri"/>
        <family val="2"/>
      </rPr>
      <t>1.9.11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DNA7-SySS-0010-2022 A-2022-04 MG
Al Gerente General del Hospita</t>
    </r>
    <r>
      <rPr>
        <sz val="8"/>
        <color indexed="8"/>
        <rFont val="Calibri"/>
        <family val="2"/>
      </rPr>
      <t xml:space="preserve">l
11. Previo a autorizar prórrogas a proveedores, solicitará y dispondrá a los administradores de contrato que presenten documentos que justifiquen que los proveedores se encuentran en situaciones imprevistas de caso fortuito y fuerza mayor establecida en los contratos, a fin de garantizar el cumplimiento de las obligaciones contractuales acorde a los plazos establecidos en función de la necesidad del hospital.
</t>
    </r>
  </si>
  <si>
    <t>HG-NGC-GG
DG</t>
  </si>
  <si>
    <t>IESS-SDG-2026-208-TEMP</t>
  </si>
  <si>
    <r>
      <rPr>
        <b/>
        <sz val="8"/>
        <color indexed="8"/>
        <rFont val="Calibri"/>
        <family val="2"/>
      </rPr>
      <t>1.9.14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DNA7-SySS-0010-2022 A-2022-04 MG
A los Administradores de Contrato</t>
    </r>
    <r>
      <rPr>
        <sz val="8"/>
        <color indexed="8"/>
        <rFont val="Calibri"/>
        <family val="2"/>
      </rPr>
      <t xml:space="preserve">
14. Previo a solicitar a la máxima autoridad del hospital, la aceptación de prórrogas solicitada por los proveedores, requerirá que presenten documentos que justifiquen encontrarse en situaciones imprevistas de caso fortuito y fuerza mayor, a fin de garantizar el cumplimiento de las obligaciones contractuales acorde a los plazos establecidos en función de la necesidad del Nosocomio.
</t>
    </r>
  </si>
  <si>
    <t>1.9.16</t>
  </si>
  <si>
    <r>
      <rPr>
        <b/>
        <sz val="8"/>
        <color indexed="8"/>
        <rFont val="Calibri"/>
        <family val="2"/>
      </rPr>
      <t>1.9.16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DNA7-SySS-0010-2022 A-2022-04 MG
Al Gerente General del Hospital</t>
    </r>
    <r>
      <rPr>
        <sz val="8"/>
        <color indexed="8"/>
        <rFont val="Calibri"/>
        <family val="2"/>
      </rPr>
      <t xml:space="preserve">
16. Realizará las gestiones pertinentes ante las autoridades del IESS, para que se parametrice en el sistema MIS AS/400 la inclusión de lotes de dispositivos médicos, en los kárdex de las dependencias, a fin de garantizar la trazabilidad y poder controlar permanentemente los registros de ingresos y egresos de dispositivos médicos en las dependencias del hospital.
</t>
    </r>
  </si>
  <si>
    <t xml:space="preserve">1.10.4 </t>
  </si>
  <si>
    <r>
      <rPr>
        <b/>
        <sz val="8"/>
        <color indexed="8"/>
        <rFont val="Calibri"/>
        <family val="2"/>
      </rPr>
      <t>1.10.4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DNA7-SySS-0031-2022 C-2022-09 MG
Al Procurador General del IESS</t>
    </r>
    <r>
      <rPr>
        <sz val="8"/>
        <color indexed="8"/>
        <rFont val="Calibri"/>
        <family val="2"/>
      </rPr>
      <t xml:space="preserve">
4. Previo a emitir un criterio legal respecto a la Terminación de Mutuo Acuerdo de un Contrato, verificará que los requerimientos realizadas por el Contratista y los Informes emitidos por el Administrador del Contrato y demás autoridades cuenten con documentación y análisis que sustenten las circunstancias imprevistas de orden técnico, financiero y logístico del contrato, a fin que lo resuelto sea motivado y justificado.
</t>
    </r>
  </si>
  <si>
    <t>IESS-SDG-2026-210-TEMP</t>
  </si>
  <si>
    <r>
      <rPr>
        <b/>
        <sz val="8"/>
        <color indexed="8"/>
        <rFont val="Calibri"/>
        <family val="2"/>
      </rPr>
      <t>1.10.9 Al Director General</t>
    </r>
    <r>
      <rPr>
        <sz val="8"/>
        <color indexed="8"/>
        <rFont val="Calibri"/>
        <family val="2"/>
      </rPr>
      <t xml:space="preserve">
1.Dispondrá y supervisará al Coordinador del Equipo de Seguimiento de la Dirección General del IESS, elabore un cronograma detallado que incluya las recomendaciones incumplidas, no aplicables durante el período sujeto a examen y en proceso de cumplimiento, mismos que deberá especificar las acciones y actividades a implementar, los responsables de su ejecución, los plazos establecidos, el porcentaje de avance periódico y los medios de verificación correspondientes; a fin de fortalecer el sistema de control interno de la entidad.
</t>
    </r>
    <r>
      <rPr>
        <b/>
        <sz val="8"/>
        <color indexed="8"/>
        <rFont val="Calibri"/>
        <family val="2"/>
      </rPr>
      <t>DNA7-SySS-0031-2022 C-2022-09 MG
A la Directora Administrativa del CMFIEDM</t>
    </r>
    <r>
      <rPr>
        <sz val="8"/>
        <color indexed="8"/>
        <rFont val="Calibri"/>
        <family val="2"/>
      </rPr>
      <t xml:space="preserve">
9. Dispondrá y vigilará que los Administradores de Contrato verifiquen y controlen que los recursos entregados al Contratista como anticipo, éstos sean utilizados para el objeto del contrato y se manejen en las cuentas que se depositó dicho anticipo, con la finalidad de precautelar el buen uso de los recursos de la entidad.
</t>
    </r>
  </si>
  <si>
    <t>CMFIEDM-DA
DG</t>
  </si>
  <si>
    <r>
      <rPr>
        <b/>
        <sz val="8"/>
        <color indexed="8"/>
        <rFont val="Calibri"/>
        <family val="2"/>
      </rPr>
      <t>Al Director General</t>
    </r>
    <r>
      <rPr>
        <sz val="8"/>
        <color indexed="8"/>
        <rFont val="Calibri"/>
        <family val="2"/>
      </rPr>
      <t xml:space="preserve">
2. Dispondrá y supervisará al Coordinador del Equipo de Seguimiento de la Dirección General del IESS, en coordinación con los responsables de Talento Humano de todas las dependencias del IESS a nivel nacional, que en caso de cambios de las máximas autoridades o de los responsables del cumplimiento de las recomendaciones, se informe oportunamente a los servidores entrantes, a fin de garantizar la continuidad de las acciones y la adopción de las medidas necesarias para implementar dichas recomendaciones.</t>
    </r>
  </si>
  <si>
    <t>ESSDG
SDNGTH</t>
  </si>
  <si>
    <t>IESS-SDG-2026-2009-TEMP</t>
  </si>
  <si>
    <t>28/3/2025
31/03/2025
01/04/2025
11/04/2025
11/04/2025
25/04/2025
30/04/2025
30/05/2025
03/06/2025
05/06/2025
30/06/2025
03/07/2025
03/07/2025
31/07/2025
01/09/2025
08/10/2025
29/10/2025
11/11/2025
21/11/2025
27/11/2025 
09/01/2026</t>
  </si>
  <si>
    <t xml:space="preserve"> 26/7/2022
29/09/2022
09/11/2022
28/12/2022
16/01/2022
01/02/2023
01/02/2023
26/07/2023
29/12/2023
10/01/2023 
19/01/2024 
02/02/2024
01/07/2024
26/09/2024
17/10/2024
04/02/2025
 14/03/2025
04/06/2025
22/09/2025
13/10/2025 
08/01/2026</t>
  </si>
  <si>
    <t xml:space="preserve">26/7/2022
11/08/2022
29/12/2023
19/01/2024
26/09/2024
14/03/2025
04/06/2025
08/07/2025
 13/10/2025
08/01/2026
09/01/2026 </t>
  </si>
  <si>
    <t xml:space="preserve">26/7/2022
11/08/2022
29/12/2023
19/01/2024
26/09/2024
14/03/2025
04/06/2025
08/07/2025
 13/10/2025
19/12/2025
08/01/2026
09/01/2026 
</t>
  </si>
  <si>
    <t>26/7/2022
01/08/2022
31/10/2022
29/12/2023
05/02/2024 
04/06/2024 
26/09/2024
14/03/2025
 13/10/2025
21/11/2025
21/11/2025
08/01/2026</t>
  </si>
  <si>
    <t>26/7/2022
01/08/2022
31/10/2022
29/12/2023
05/02/2024 
26/09/2024 
26/02/2025
14/03/2025;
1 R) 4/6/2025
13/10/2025
21/11/2025
21/11/2025
26/02/2025
08/01/2026</t>
  </si>
  <si>
    <t>26/7/2022
01/08/2022
31/10/2022
29/12/2023
05/02/2024 
26/09/2024
14/03/2025
 13/10/2025
21/11/2025
08/01/2026</t>
  </si>
  <si>
    <t>26/7/2022
01/08/2022
31/10/2022
29/12/2023
05/02/2024 
26/09/2024
14/03/2025
 13/10/2025
21/11/2025
08/01/2026</t>
  </si>
  <si>
    <t>26/7/2022
01/08/2022
31/10/2022
29/12/2023
05/02/2024 
26/09/2024
14/03/2025
13/10/2025
21/11/2025
08/01/2026</t>
  </si>
  <si>
    <t>26/7/2022
01/08/2022
08/08/2022
07/10/2022
28/10/2022
13/06/2023
29/12/2023
24/01/2024 
26/09/2024
14/03/2025
1 R) 4/6/2025
05/09/2025
13/10/2025
13/10/2025
 08/01/2026</t>
  </si>
  <si>
    <t>26/7/2022
01/08/2022
28/10/2022
31/10/2022
25/09/2023
29/12/2023
05/02/2024 
26/09/2024
14/03/2025
13/10/2025
21/11/2025
 08/01/2026</t>
  </si>
  <si>
    <t>26/7/2022
01/08/2022
31/10/2022
29/12/2023
05/02/2024 
26/09/2024
14/03/2025;
19/3/2025;
2 R) 4/6/2025
13/10/2025
21/11/2025
26/02/2025
 08/01/2026</t>
  </si>
  <si>
    <t>26/7/2022
01/08/2022
31/10/2022
25/09/2023
29/12/2023
05/02/2024 
26/09/2024
14/03/2025
30/09/2025
13/10/2025
13/10/2025
21/11/2025
30/09/2025
08/01/2026</t>
  </si>
  <si>
    <t>26/7/2022
01/08/2022
08/08/2022
28/10/2022
13/06/2023
29/12/2023
24/01/2024 
26/09/2024 
02/12/2024 
19/12/2024 
13/01/2025 
20/01/2025 
30/01/2025
14/03/2025;
1 R) 4/6/2025
05/09/2025
13/10/2025
08/01/2026</t>
  </si>
  <si>
    <t>26/7/2022
01/08/2022
31/10/2022
29/12/2023
05/02/2024 
26/09/2024
14/03/2025
13/10/2025
08/01/2026</t>
  </si>
  <si>
    <t xml:space="preserve">10/6/2022
24/06/2022
24/06/2022
18/07/2022
07/27/2022
27/07/2022
19/08/2022
21/10/2022
21/10/2022
25/10/2022
26/10/2022
14/11/2022
09/08/2023
11/09/2023
11/10/2023
10/10/2023
29/12/2023
19/01/2024
26/01/2024
01/02/2024
07/03/2024 
26/09/2024 
30/10/2024
14/03/2025
08/01/2026
</t>
  </si>
  <si>
    <t>10/6/2022
24/06/2022
24/06/2022
18/07/2022
07/27/2022
27/07/2022
19/08/2022
21/10/2022
21/10/2022
25/10/2022
26/10/2022
14/11/2022
09/08/2023
11/09/2023
11/10/2023
10/10/2023
29/12/2023
19/01/2024
26/01/2024
01/02/2024
07/03/2024 
26/09/2024 
30/10/2024
14/03/2025
31/10/2025
08/01/2026
12/12/2025</t>
  </si>
  <si>
    <t>10/6/2022
24/06/2022
24/06/2022
18/07/2022
07/27/2022
27/07/2022
19/08/2022
21/10/2022
21/10/2022
25/10/2022
26/10/2022
14/11/2022
09/08/2023
11/09/2023
11/10/2023
29/12/2023
26/09/2024 
14/03/2025
31/10/2025
08/01/2026</t>
  </si>
  <si>
    <t>8/6/2022
21/10/2022
01/11/2022
10/04/2023
02/06/2023
29/12/2023
26/01/2024 
26/09/2024 
06/01/2025 
21/01/2025 
14/03/2025;
1 R) 4/6/2025
13/10/2025
28/10/2025
08/01/2026</t>
  </si>
  <si>
    <t>8/6/2022
14/06/2022
21/10/2022
23/11/2022
10/04/2023
02/06/2023
29/12/2023
26/01/2024 
26/09/2024 
06/01/2025 
14/03/2025
1 R) 4/6/2025
13/10/2025
31/10/2025
08/01/2026</t>
  </si>
  <si>
    <t>10/6/2022
24/06/2022
29/12/2023
26/01/2024 
26/09/2024 
10/12/2024 
14/03/2025
13/10/2025
08/01/2026</t>
  </si>
  <si>
    <t>13/6/2022
12/07/2022
28/10/2022
31/10/2022
23/02/2023
31/08/2023
18/12/2023
29/12/2023
19/01/2024
02/02/2024
20/02/2024
02/04/2024
28/06/2024
01/07/2024
24/07/2024
26/09/2024
26/09/2024
18/12/2024
14/03/2025
04/06/2025
13/10/2025
06/01/2026</t>
  </si>
  <si>
    <t>13/6/2022
28/10/2022
29/12/2023
19/01/2024
02/02/2024
20/02/2024
28/06/2024
10/07/2024
24/09/2024
26/09/2024
27/09/2024
28/02/2025
14/03/2025
04/06/2025
13/10/2025
08/01/2026
09/01/2026</t>
  </si>
  <si>
    <t>13/6/2022
28/10/2022
29/12/2023
19/01/2024
02/02/2024
20/02/2024
28/06/2024
10/07/2024
24/07/2024
24/09/2024
26/09/2024
28/02/2025
14/03/2025
04/06/2025
13/10/2025
06/01/2025
09/01/2026</t>
  </si>
  <si>
    <t>9/11/2022
29/11/2022
03/03/2023
21/03/2023
23/03/2023
07/07/2023
14/07/2023
17/08/2023
13/09/2023
01/08/2024
25/09/2025
22/10/2025</t>
  </si>
  <si>
    <t>9/11/2022
29/11/2022
03/03/2023
21/03/2023
23/03/2023
10/04/2023 
09/05/2023
07/07/2023
14/07/2023
16/08/2023
17/08/2023
13/09/2023
14/09/2023
20/10/2023
15/07/2024
25/09/2025
22/10/2025
26/11/2025</t>
  </si>
  <si>
    <t>17/03/2023
10/04/2023
05/05/2023
29/05/2023
18/07/2023
18/08/2023
23/09/2023
20/10/2023
23/11/2023
21/12/2023
29/12/2023
16/01/2024
24/01/2024
19/02/2024
20/03/2024 
15/04/2024 
06/06/2024 24/06/2024 
19/07/2024 
23/08/2024 
26/09/2024
14/03/2025
13/10/2025
24/10/2025
18/11/2025
08/12/2025
08/01/2026</t>
  </si>
  <si>
    <t>10/02/2023
24/07/2023
02/10/2023
29/12/2023
10/01/2024
25/01/2024
09/02/2024
20/02/2024 
28/06/2024 
23/09/2024 
26/09/2024 
01/10/2024 
11/12/2024
14/03/2025
31/03/2025
10/06/2025
20/08/2025
13/10/2025
08/01/2026</t>
  </si>
  <si>
    <t>10/02/2023
29/12/2023
25/01/2024
09/02/2024
04/04/2024  
26/09/2024 
11/12/2024
14/03/2025
31/03/2025
10/06/2025
20/08/2025
13/10/2025
08/01/2026</t>
  </si>
  <si>
    <t>05/05/2023
29/12/2023
29/12/2023
25/01/2024 
26/09/2024
14/03/2025
20/08/2025
13/10/2025
10/11/2025
08/01/2026</t>
  </si>
  <si>
    <t>10/01/2023
29/12/2023
26/01/2024 
26/09/2024
14/03/2025
 08/07/2025
13/10/2025 
08/01/2026</t>
  </si>
  <si>
    <t>24/03/2023
18/09/2023
04/10/2023
11/12/2023
29/12/2023
25/01/2024
01/02/2024 
26/09/2024
14/03/2025
10/06/2025
11/07/2025
13/10/2025
08/01/2026</t>
  </si>
  <si>
    <t>24/03/2023
03/04/2023
29/12/2023
25/01/2024
01/02/2024
21/03/2024 26/09/2024
14/03/2025
10/06/2025
16/07/2025
20/08/2025
13/10/2025
08/01/2026</t>
  </si>
  <si>
    <t>13/09/2018
27/11/2018
28/01/2019
04/05/2020
15/05/2020
15/05/2020
28/05/2020
29/05/2020
24/06/2020
07/07/2020
21/08/2020
18/09/2020
05/02/2021
18/03/2021
22/03/2023
28/03/2023
05/05/2023
06/07/2023
03/08/2023
04/09/2923
07/11/2023
10/01/2024
07/03/2024
02/05/2024
08/07/2024
09/09/2024
23/01/2026</t>
  </si>
  <si>
    <t>31/08/2018
13/09/2018
29/01/2019
29/01/2019
25/02/2019
11/07/2019
19/07/2019
18/12/2019
10/01/2020
31/12/2020
21/07/2022
21/07/2022
08/08/2022
20/09/2022
21/09/2022
31/10/2022
23/11/2022
11/04/2023
13/04/2023
12/05/2023
20/11/2023
14/10/2024
31/12/2024
06/01/2026</t>
  </si>
  <si>
    <t>14/06/2024
09/09/2024
19/09/2024
26/02/2025
14/03/2025
04/06/2025
11/06/2025
14/07/2025
29/08/2025
17/09/2025
13/10/2025
18/12/2025
22/12/2025
08/01/2026</t>
  </si>
  <si>
    <t>6/6/2017
11/09/2018
18/09/2018
24/04/2023
13/07/2023
21/02/2025
16/05/2025
05/08/2025</t>
  </si>
  <si>
    <t>21/06/2021
24/02/2022
24/04/2023
13/07/2023
21/02/2025
16/05/2025
07/10/2025</t>
  </si>
  <si>
    <t>6/6/2017
11/09/2018
18/09/2018
24/04/2023
13/07/2023
21/02/2025
16/05/2025
07/10/2025</t>
  </si>
  <si>
    <t>6/6/2017
11/09/2018
18/09/2018
24/04/2023
13/07/2023
21/02/2025
16/05/2025
05/08/2025
07/10/2025
29/10/2025</t>
  </si>
  <si>
    <t>28/03/2018
04/04/2018
22/11/2018
17/10/2022
24/11/2022
16/12/2022
11/01/2023
13/02/2023
09/03/2023
14/04/2023      20/04/2023
12/05/2023
25/05/2023
16/06/2023
19/06/2023
19/07/2023
14/08/2023
14/09/2023
19/09/2023
23/10/2023
08/12/2023
16/01/2024
25/03/2024
25/06/2024
07/10/2024
20/12/2024
04/02/2025
01/04/2025</t>
  </si>
  <si>
    <t>17/12/2018
23/07/2024
04/02/2025</t>
  </si>
  <si>
    <t>6/9/2018
23/08/2019
23/08/2019
17/09/2019
19/10/2020
07/12/2022
08/01/2024
15/01/2024
26/01/2024
28/03/2024
15/04/2024
28/06/2024
07/10/2024
17/10/2024
31/12/2024
31/03/20256</t>
  </si>
  <si>
    <t>6/9/2018
23/08/2019
23/08/2019
17/09/2019
15/09/2022
07/12/2022
08/01/2024
15/01/2024
26/01/2024
28/03/2024
15/04/2024
28/06/2024
08/08/2024
07/10/2024
17/10/2024
31/12/2024
31/03/2025</t>
  </si>
  <si>
    <t>05/02/2016   13/06/2017
22/06/2018
09/07/2018
28/05/2019
26/02/2024
19/04/2024
08/04/2024
11/03/2025
08/04/2025
26/05/2025
21/07/2025
13/08/2025
19/09/2025
24/10/2025
27/11/2025
24/12/2025
30/01/2026</t>
  </si>
  <si>
    <t>05/02/2016   13/06/2017
22/06/2018
09/07/2018
28/05/2019
17/01/2024
26/02/2024
01/04/2024
19/04/2024
18/04/2024
08/04/2024
29/05/2024
12/02/2025</t>
  </si>
  <si>
    <t>17/12/2015  13/06/2017
22/06/2018
09/07/2018
28/05/2019
04/09/2023
05/09/2023
12/10/2023
15/11/2023
13/12/2023
11/01/2024
26/02/2024
01/04/2024
19/04/2024
18/04/2024
08/04/2024
29/05/2024
03/07/2024
01/08/2024
27/08/2024
23/09/2024
25/11/2024
29/11/2024
30/12/2024
18/02/2025
17/04/2025
26/05/2025
28/07/2025
19/09/2025
23/10/2025
27/11/2025
24/12/2025
30/01/2026</t>
  </si>
  <si>
    <t>02/03/2016  13/06/2017
22/06/2018
09/07/2018
28/05/2019
15/11/2023
13/12/2023
11/01/2024
26/02/2024
01/04/2024
19/04/2024
18/04/2024
08/04/2024
29/05/2024
03/07/2024
01/08/2024
27/08/2024
23/09/2024
25/11/2024
29/11/2024
28/01/2025
11/03/2025
26/05/2025
17/06/2025
21/07/2025
13/08/2025
19/09/2025
23/10/2025
24/12/2025
30/01/2026</t>
  </si>
  <si>
    <t>02/03/2016   13/06/2017
22/06/2018
09/07/2018
28/05/2019
15/11/2023
13/12/2023
11/01/2024
26/02/2024
01/04/2024
19/04/2024
18/04/2024
08/04/2024
29/05/2024
03/07/2024
01/08/2024
27/08/2024
23/09/2024
25/11/2024
28/01/2025
11/03/2025
26/05/2025
17/06/2025
21/07/2025
13/08/2025
19/09/20254
23/10/2025
24/12/2025
30/01/2026</t>
  </si>
  <si>
    <t>02/03/2016  13/06/2017
22/06/2018
09/07/2018
28/05/2019
15/11/2023
13/12/2023
11/01/2024
26/02/2024
01/04/2024
19/04/2024
18/04/2024
08/04/2024
29/05/2024
03/07/2024
01/08/2024
27/08/2024
23/09/2024
25/11/2024
28/01/2025
11/03/2025
26/05/2025
17/06/2025
21/07/2025
13/08/2025
19/09/2025
23/10/2025
24/12/2025
30/01/2026</t>
  </si>
  <si>
    <t>05/02/2016    13/06/2017
22/06/2018
09/07/2018
28/05/2019
05/09/2023
15/11/2023
13/12/2023
26/02/2024
01/04/2024
19/04/2024
18/04/2024
08/04/2024
29/05/2024
25/11/2024
31/01/2025
10/04/2025
21/07/2025
13/08/2025
23/10/2025
27/11/2025
24/12/2025
30/01/2026</t>
  </si>
  <si>
    <t>05/02/2016 13/06/2017
22/06/2018
09/07/2018
28/05/2019
05/09/2023
12/10/2023
15/11/2023
13/12/2023
11/01/2024
26/02/2024
01/04/2024
19/04/2024
18/04/2024
08/04/2024
25/11/2024
31/01/2025
10/04/2025
21/07/2025
13/08/2025
23/10/2025
24/12/2025
30/01/2026</t>
  </si>
  <si>
    <t>05/02/2016  13/06/2017
22/06/2018
09/07/2018
28/05/2019
11/09/2023
12/10/2023
16/11/2023
22/01/2024
26/02/2024
01/04/2024
19/04/2024
18/04/2024
08/04/2024
30/04/2024
29/05/2024
02/09/2024
23/09/2024
30/10/2024
31/01/2025
30/04/2025
17/06/2025
28/07/2025
14/08/2025
19/09/2025
23/10/2025
27/11/2025
24/12/2025
30/01/2026</t>
  </si>
  <si>
    <t>22/5/2019
22/5/2019
31/5/2019
11/06/2019
28/06/2019
09/07/2019
26/09/2022
29/08/2023
13/09/2023
21/09/2023
12/10/2023
18/10/2023
23/10/2023
26/10/2023
21/11/2023
07/12/2023
13/12/2023
21/02/2024
23/02/2024
11/04/2024
22/04/2024
18/04/2024
22/04/2024
10/02/2025
10/04/2025
01/10/2025</t>
  </si>
  <si>
    <t>18/03/2024 
17/05/2024
20/09/2024
07/10/2024
15/10/2024
18/10/2024
22/10/2024
16/12/2024
16/09/2025</t>
  </si>
  <si>
    <t>18/03/2024 
20/05/2024 
18/09/2024
20/09/2024
07/10/2024
15/11/2024
27/12/2024
08/07/2025
16/09/2025
21/11/2025
23/01/2026</t>
  </si>
  <si>
    <t>18/3/2024 
18/09/2024
20/09/2024
07/10/2024
15/11/2024
27/12/2024
14/01/2025
20/02/2025
16/09/2025
21/11/2025</t>
  </si>
  <si>
    <t xml:space="preserve">18/3/2024 
10/5/2024 
30/05/2024
20/09/2024
07/10/2024
27/12/2024
08/01/2025
29/01/2025
16/09/2025
</t>
  </si>
  <si>
    <t>18/3/2024 
20/05/2024 
18/09/2024
20/09/2024
07/10/2024
03/12/2024
14/01/2025
20/02/2025
16/09/2025</t>
  </si>
  <si>
    <t>EQUIPO DE SEGUIMIENTO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</si>
</sst>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0000"/>
  </numFmts>
  <fonts count="14" x14ac:knownFonts="1">
    <font>
      <sz val="11"/>
      <color theme="1"/>
      <name val="Calibri"/>
      <family val="2"/>
      <scheme val="minor"/>
    </font>
    <font>
      <sz val="11"/>
      <color theme="1"/>
      <name val="Calibri"/>
      <family val="2"/>
      <scheme val="minor"/>
    </font>
    <font>
      <b/>
      <sz val="8"/>
      <color theme="1"/>
      <name val="Calibri"/>
      <family val="2"/>
      <scheme val="minor"/>
    </font>
    <font>
      <sz val="8"/>
      <color theme="1"/>
      <name val="Calibri"/>
      <family val="2"/>
      <scheme val="minor"/>
    </font>
    <font>
      <b/>
      <u/>
      <sz val="8"/>
      <color theme="1"/>
      <name val="Calibri"/>
      <family val="2"/>
      <scheme val="minor"/>
    </font>
    <font>
      <u/>
      <sz val="8"/>
      <color theme="1"/>
      <name val="Calibri"/>
      <family val="2"/>
      <scheme val="minor"/>
    </font>
    <font>
      <i/>
      <sz val="8"/>
      <color theme="1"/>
      <name val="Calibri"/>
      <family val="2"/>
      <scheme val="minor"/>
    </font>
    <font>
      <sz val="10"/>
      <name val="Arial"/>
      <family val="2"/>
    </font>
    <font>
      <sz val="8"/>
      <color indexed="8"/>
      <name val="Calibri"/>
      <family val="2"/>
    </font>
    <font>
      <sz val="8"/>
      <color theme="0"/>
      <name val="Calibri"/>
      <family val="2"/>
      <scheme val="minor"/>
    </font>
    <font>
      <b/>
      <sz val="8"/>
      <color theme="0"/>
      <name val="Calibri"/>
      <family val="2"/>
      <scheme val="minor"/>
    </font>
    <font>
      <sz val="8"/>
      <name val="Calibri"/>
      <family val="2"/>
    </font>
    <font>
      <b/>
      <sz val="8"/>
      <name val="Calibri"/>
      <family val="2"/>
    </font>
    <font>
      <b/>
      <sz val="8"/>
      <color indexed="8"/>
      <name val="Calibri"/>
      <family val="2"/>
    </font>
  </fonts>
  <fills count="5">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5"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bottom/>
      <diagonal/>
    </border>
    <border>
      <left style="thin">
        <color indexed="64"/>
      </left>
      <right style="thin">
        <color indexed="8"/>
      </right>
      <top/>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64"/>
      </right>
      <top/>
      <bottom style="thin">
        <color indexed="64"/>
      </bottom>
      <diagonal/>
    </border>
    <border>
      <left style="thin">
        <color indexed="64"/>
      </left>
      <right style="thin">
        <color indexed="8"/>
      </right>
      <top/>
      <bottom style="thin">
        <color indexed="64"/>
      </bottom>
      <diagonal/>
    </border>
    <border>
      <left style="thin">
        <color indexed="8"/>
      </left>
      <right style="thin">
        <color indexed="64"/>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64"/>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bottom/>
      <diagonal/>
    </border>
    <border>
      <left style="thin">
        <color indexed="8"/>
      </left>
      <right/>
      <top/>
      <bottom style="thin">
        <color indexed="8"/>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right style="thin">
        <color indexed="8"/>
      </right>
      <top style="thin">
        <color indexed="8"/>
      </top>
      <bottom style="thin">
        <color indexed="8"/>
      </bottom>
      <diagonal/>
    </border>
    <border>
      <left/>
      <right style="thin">
        <color indexed="64"/>
      </right>
      <top/>
      <bottom/>
      <diagonal/>
    </border>
    <border>
      <left style="thin">
        <color indexed="64"/>
      </left>
      <right/>
      <top/>
      <bottom/>
      <diagonal/>
    </border>
    <border>
      <left/>
      <right/>
      <top/>
      <bottom style="thin">
        <color indexed="64"/>
      </bottom>
      <diagonal/>
    </border>
  </borders>
  <cellStyleXfs count="5">
    <xf numFmtId="0" fontId="0" fillId="0" borderId="0"/>
    <xf numFmtId="0" fontId="1" fillId="0" borderId="0"/>
    <xf numFmtId="0" fontId="7" fillId="0" borderId="0"/>
    <xf numFmtId="0" fontId="7" fillId="0" borderId="0"/>
    <xf numFmtId="0" fontId="7" fillId="0" borderId="0"/>
  </cellStyleXfs>
  <cellXfs count="257">
    <xf numFmtId="0" fontId="0" fillId="0" borderId="0" xfId="0"/>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14" fontId="3" fillId="2" borderId="1" xfId="0" applyNumberFormat="1"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xf>
    <xf numFmtId="165" fontId="3" fillId="2" borderId="1" xfId="0" applyNumberFormat="1"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2" borderId="3"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left" vertical="top" wrapText="1"/>
    </xf>
    <xf numFmtId="0" fontId="3" fillId="2" borderId="1" xfId="0" applyFont="1" applyFill="1" applyBorder="1" applyAlignment="1">
      <alignment horizontal="left" vertical="center" wrapText="1"/>
    </xf>
    <xf numFmtId="0" fontId="3" fillId="2" borderId="3" xfId="0" applyFont="1" applyFill="1" applyBorder="1" applyAlignment="1">
      <alignment horizontal="center" vertical="center"/>
    </xf>
    <xf numFmtId="0" fontId="3" fillId="2" borderId="1" xfId="0" applyFont="1" applyFill="1" applyBorder="1" applyAlignment="1">
      <alignment horizontal="justify" vertical="center"/>
    </xf>
    <xf numFmtId="165" fontId="3" fillId="2" borderId="1" xfId="0" applyNumberFormat="1" applyFont="1" applyFill="1" applyBorder="1" applyAlignment="1">
      <alignment horizontal="left" vertical="center" wrapText="1"/>
    </xf>
    <xf numFmtId="14" fontId="3" fillId="2" borderId="3" xfId="0"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165" fontId="3" fillId="2" borderId="3" xfId="0" applyNumberFormat="1" applyFont="1" applyFill="1" applyBorder="1" applyAlignment="1">
      <alignment horizontal="left" vertical="center" wrapText="1"/>
    </xf>
    <xf numFmtId="14" fontId="3" fillId="2" borderId="1" xfId="0" applyNumberFormat="1" applyFont="1" applyFill="1" applyBorder="1" applyAlignment="1">
      <alignment horizontal="right" vertical="center" wrapText="1"/>
    </xf>
    <xf numFmtId="0" fontId="3" fillId="2" borderId="1" xfId="0" applyFont="1" applyFill="1" applyBorder="1" applyAlignment="1" applyProtection="1">
      <alignment horizontal="center" vertical="center" wrapText="1"/>
      <protection locked="0"/>
    </xf>
    <xf numFmtId="14" fontId="3" fillId="2" borderId="1" xfId="0" applyNumberFormat="1" applyFont="1" applyFill="1" applyBorder="1" applyAlignment="1">
      <alignment vertical="center" wrapText="1"/>
    </xf>
    <xf numFmtId="49"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vertical="top" wrapText="1"/>
    </xf>
    <xf numFmtId="0" fontId="3" fillId="2" borderId="1" xfId="0" applyFont="1" applyFill="1" applyBorder="1" applyAlignment="1">
      <alignment horizontal="left" vertical="top" wrapText="1"/>
    </xf>
    <xf numFmtId="0" fontId="2"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vertical="center" wrapText="1"/>
    </xf>
    <xf numFmtId="0" fontId="3" fillId="2" borderId="2" xfId="0" applyFont="1" applyFill="1" applyBorder="1" applyAlignment="1">
      <alignment horizontal="center" vertical="center"/>
    </xf>
    <xf numFmtId="165" fontId="3" fillId="2" borderId="2" xfId="0" applyNumberFormat="1" applyFont="1" applyFill="1" applyBorder="1" applyAlignment="1">
      <alignment horizontal="center" vertical="center" wrapText="1"/>
    </xf>
    <xf numFmtId="0" fontId="3" fillId="2" borderId="4"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3" fillId="2" borderId="0" xfId="0" applyFont="1" applyFill="1" applyAlignment="1">
      <alignment horizontal="left" vertical="center" wrapText="1"/>
    </xf>
    <xf numFmtId="49" fontId="3" fillId="2" borderId="5" xfId="0" applyNumberFormat="1" applyFont="1" applyFill="1" applyBorder="1" applyAlignment="1">
      <alignment horizontal="center" vertical="center" wrapText="1"/>
    </xf>
    <xf numFmtId="0" fontId="3" fillId="2" borderId="1" xfId="0" applyFont="1" applyFill="1" applyBorder="1" applyAlignment="1">
      <alignment horizontal="justify" vertical="top" wrapText="1"/>
    </xf>
    <xf numFmtId="49" fontId="3" fillId="2" borderId="6" xfId="0" applyNumberFormat="1"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justify"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49" fontId="3" fillId="2" borderId="14" xfId="0" applyNumberFormat="1" applyFont="1" applyFill="1" applyBorder="1" applyAlignment="1">
      <alignment horizontal="center" vertical="center" wrapText="1"/>
    </xf>
    <xf numFmtId="49" fontId="3" fillId="2" borderId="15"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top" wrapText="1"/>
    </xf>
    <xf numFmtId="0" fontId="3" fillId="2" borderId="1" xfId="0" applyFont="1" applyFill="1" applyBorder="1" applyAlignment="1">
      <alignment vertical="center"/>
    </xf>
    <xf numFmtId="0" fontId="3" fillId="2" borderId="1" xfId="0" applyFont="1" applyFill="1" applyBorder="1" applyAlignment="1">
      <alignment horizontal="left" vertical="center"/>
    </xf>
    <xf numFmtId="0" fontId="3" fillId="2" borderId="1" xfId="0" quotePrefix="1" applyFont="1" applyFill="1" applyBorder="1" applyAlignment="1">
      <alignment horizontal="justify" vertical="center" wrapText="1"/>
    </xf>
    <xf numFmtId="164"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49" fontId="3" fillId="2" borderId="16" xfId="0" applyNumberFormat="1" applyFont="1" applyFill="1" applyBorder="1" applyAlignment="1">
      <alignment horizontal="center" vertical="center" wrapText="1"/>
    </xf>
    <xf numFmtId="49" fontId="3" fillId="2" borderId="17" xfId="0" applyNumberFormat="1" applyFont="1" applyFill="1" applyBorder="1" applyAlignment="1">
      <alignment horizontal="center" vertical="center" wrapText="1"/>
    </xf>
    <xf numFmtId="0" fontId="3" fillId="2" borderId="1" xfId="0" applyFont="1" applyFill="1" applyBorder="1" applyAlignment="1">
      <alignment vertical="top" wrapText="1"/>
    </xf>
    <xf numFmtId="0" fontId="3" fillId="2"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center" wrapText="1"/>
      <protection locked="0"/>
    </xf>
    <xf numFmtId="14" fontId="3" fillId="2" borderId="1" xfId="0" applyNumberFormat="1" applyFont="1" applyFill="1" applyBorder="1" applyAlignment="1">
      <alignment horizontal="right" vertical="top" wrapText="1"/>
    </xf>
    <xf numFmtId="14" fontId="3" fillId="2" borderId="1" xfId="1" applyNumberFormat="1" applyFont="1" applyFill="1" applyBorder="1" applyAlignment="1">
      <alignment horizontal="center" vertical="center" wrapText="1"/>
    </xf>
    <xf numFmtId="0" fontId="3" fillId="2" borderId="1" xfId="1" applyFont="1" applyFill="1" applyBorder="1" applyAlignment="1">
      <alignment horizontal="center" vertical="center"/>
    </xf>
    <xf numFmtId="14" fontId="3" fillId="2" borderId="18" xfId="0" applyNumberFormat="1" applyFont="1" applyFill="1" applyBorder="1" applyAlignment="1">
      <alignment horizontal="center" vertical="center" wrapText="1"/>
    </xf>
    <xf numFmtId="0" fontId="3" fillId="2" borderId="1" xfId="0" applyFont="1" applyFill="1" applyBorder="1" applyAlignment="1">
      <alignment horizontal="center" wrapText="1"/>
    </xf>
    <xf numFmtId="14" fontId="3" fillId="2" borderId="3" xfId="0" applyNumberFormat="1" applyFont="1" applyFill="1" applyBorder="1" applyAlignment="1">
      <alignment horizontal="left" vertical="top" wrapText="1"/>
    </xf>
    <xf numFmtId="0" fontId="3" fillId="2" borderId="19" xfId="0" applyFont="1" applyFill="1" applyBorder="1" applyAlignment="1">
      <alignment horizontal="left" vertical="center" wrapText="1"/>
    </xf>
    <xf numFmtId="0" fontId="3" fillId="2" borderId="19" xfId="0" applyFont="1" applyFill="1" applyBorder="1" applyAlignment="1">
      <alignment horizontal="left" vertical="center"/>
    </xf>
    <xf numFmtId="0" fontId="3" fillId="2" borderId="4" xfId="0" applyFont="1" applyFill="1" applyBorder="1" applyAlignment="1">
      <alignment horizontal="left" vertical="center"/>
    </xf>
    <xf numFmtId="0" fontId="3" fillId="2" borderId="3" xfId="0" applyFont="1" applyFill="1" applyBorder="1" applyAlignment="1">
      <alignment vertical="center"/>
    </xf>
    <xf numFmtId="0" fontId="3" fillId="2" borderId="3" xfId="0" applyFont="1" applyFill="1" applyBorder="1" applyAlignment="1">
      <alignment horizontal="left" vertical="top" wrapText="1"/>
    </xf>
    <xf numFmtId="165" fontId="3" fillId="2" borderId="1" xfId="0" applyNumberFormat="1" applyFont="1" applyFill="1" applyBorder="1" applyAlignment="1">
      <alignment horizontal="left" vertical="top" wrapText="1"/>
    </xf>
    <xf numFmtId="0" fontId="3" fillId="2" borderId="1" xfId="0" applyFont="1" applyFill="1" applyBorder="1"/>
    <xf numFmtId="0" fontId="3" fillId="2" borderId="1" xfId="0" applyFont="1" applyFill="1" applyBorder="1" applyAlignment="1">
      <alignment wrapText="1"/>
    </xf>
    <xf numFmtId="0" fontId="3" fillId="2" borderId="19" xfId="0" applyFont="1" applyFill="1" applyBorder="1" applyAlignment="1">
      <alignment horizontal="center" vertical="center"/>
    </xf>
    <xf numFmtId="0" fontId="3" fillId="2" borderId="19" xfId="0" applyFont="1" applyFill="1" applyBorder="1" applyAlignment="1">
      <alignment horizontal="center" vertical="center" wrapText="1"/>
    </xf>
    <xf numFmtId="14" fontId="3" fillId="2" borderId="20" xfId="0" applyNumberFormat="1" applyFont="1" applyFill="1" applyBorder="1" applyAlignment="1">
      <alignment horizontal="center" vertical="center" wrapText="1"/>
    </xf>
    <xf numFmtId="0" fontId="3" fillId="2" borderId="20" xfId="0" applyFont="1" applyFill="1" applyBorder="1" applyAlignment="1">
      <alignment vertical="center" wrapText="1"/>
    </xf>
    <xf numFmtId="0" fontId="3" fillId="2" borderId="20" xfId="0" applyFont="1" applyFill="1" applyBorder="1" applyAlignment="1">
      <alignment horizontal="center" vertical="center"/>
    </xf>
    <xf numFmtId="165" fontId="3" fillId="2" borderId="20" xfId="0" applyNumberFormat="1" applyFont="1" applyFill="1" applyBorder="1" applyAlignment="1">
      <alignment horizontal="center" vertical="center" wrapText="1"/>
    </xf>
    <xf numFmtId="0" fontId="3" fillId="2" borderId="19" xfId="0" applyFont="1" applyFill="1" applyBorder="1" applyAlignment="1">
      <alignment horizontal="justify" vertical="center" wrapText="1"/>
    </xf>
    <xf numFmtId="0" fontId="3" fillId="2" borderId="4" xfId="0" applyFont="1" applyFill="1" applyBorder="1" applyAlignment="1">
      <alignment horizontal="center" vertical="center"/>
    </xf>
    <xf numFmtId="14" fontId="3" fillId="2" borderId="2" xfId="0" applyNumberFormat="1" applyFont="1" applyFill="1" applyBorder="1" applyAlignment="1">
      <alignment horizontal="center" vertical="top" wrapText="1"/>
    </xf>
    <xf numFmtId="0" fontId="3" fillId="2" borderId="4" xfId="0" applyFont="1" applyFill="1" applyBorder="1" applyAlignment="1">
      <alignment horizontal="left" vertical="top" wrapText="1"/>
    </xf>
    <xf numFmtId="0" fontId="3" fillId="2" borderId="4" xfId="0" applyFont="1" applyFill="1" applyBorder="1" applyAlignment="1">
      <alignment horizontal="justify" vertical="top" wrapText="1"/>
    </xf>
    <xf numFmtId="14" fontId="3" fillId="2" borderId="21" xfId="0" applyNumberFormat="1" applyFont="1" applyFill="1" applyBorder="1" applyAlignment="1">
      <alignment horizontal="center" vertical="center" wrapText="1"/>
    </xf>
    <xf numFmtId="0" fontId="3" fillId="2" borderId="0" xfId="0" applyFont="1" applyFill="1" applyAlignment="1">
      <alignment vertical="center"/>
    </xf>
    <xf numFmtId="0" fontId="3" fillId="2" borderId="0" xfId="0" applyFont="1" applyFill="1"/>
    <xf numFmtId="14" fontId="3" fillId="2" borderId="3" xfId="0" applyNumberFormat="1" applyFont="1" applyFill="1" applyBorder="1" applyAlignment="1">
      <alignment horizontal="right" vertical="top" wrapText="1"/>
    </xf>
    <xf numFmtId="165" fontId="3" fillId="2" borderId="3" xfId="2" applyNumberFormat="1" applyFont="1" applyFill="1" applyBorder="1" applyAlignment="1">
      <alignment horizontal="center" vertical="center" wrapText="1"/>
    </xf>
    <xf numFmtId="165" fontId="3" fillId="2" borderId="1" xfId="2"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xf>
    <xf numFmtId="0" fontId="3" fillId="2" borderId="1" xfId="0" applyFont="1" applyFill="1" applyBorder="1" applyAlignment="1">
      <alignment vertical="top"/>
    </xf>
    <xf numFmtId="0" fontId="3" fillId="2" borderId="1" xfId="2" applyFont="1" applyFill="1" applyBorder="1" applyAlignment="1">
      <alignment horizontal="center" vertical="center"/>
    </xf>
    <xf numFmtId="0" fontId="3" fillId="2" borderId="1" xfId="2" applyFont="1" applyFill="1" applyBorder="1" applyAlignment="1">
      <alignment horizontal="justify" vertical="center" wrapText="1"/>
    </xf>
    <xf numFmtId="0" fontId="3" fillId="2" borderId="4" xfId="0" applyFont="1" applyFill="1" applyBorder="1" applyAlignment="1">
      <alignment vertical="top" wrapText="1"/>
    </xf>
    <xf numFmtId="0" fontId="3" fillId="2" borderId="0" xfId="0" applyFont="1" applyFill="1" applyAlignment="1">
      <alignment horizontal="left" vertical="top" wrapText="1"/>
    </xf>
    <xf numFmtId="14" fontId="3" fillId="2" borderId="2" xfId="0" applyNumberFormat="1" applyFont="1" applyFill="1" applyBorder="1" applyAlignment="1">
      <alignment horizontal="right" vertical="top" wrapText="1"/>
    </xf>
    <xf numFmtId="0" fontId="3" fillId="2" borderId="4" xfId="0" applyFont="1" applyFill="1" applyBorder="1" applyAlignment="1">
      <alignment vertical="top"/>
    </xf>
    <xf numFmtId="0" fontId="3" fillId="2" borderId="2" xfId="0" applyFont="1" applyFill="1" applyBorder="1" applyAlignment="1">
      <alignment horizontal="left" vertical="top" wrapText="1"/>
    </xf>
    <xf numFmtId="0" fontId="3" fillId="2" borderId="2" xfId="0" applyFont="1" applyFill="1" applyBorder="1" applyAlignment="1">
      <alignment vertical="top" wrapText="1"/>
    </xf>
    <xf numFmtId="0" fontId="3" fillId="2" borderId="0" xfId="0" applyFont="1" applyFill="1" applyAlignment="1">
      <alignment vertical="top" wrapText="1"/>
    </xf>
    <xf numFmtId="0" fontId="3" fillId="2" borderId="0" xfId="0" applyFont="1" applyFill="1" applyAlignment="1">
      <alignment vertical="top"/>
    </xf>
    <xf numFmtId="164" fontId="3" fillId="2" borderId="4" xfId="0" applyNumberFormat="1" applyFont="1" applyFill="1" applyBorder="1" applyAlignment="1" applyProtection="1">
      <alignment horizontal="center" vertical="center" wrapText="1"/>
      <protection locked="0"/>
    </xf>
    <xf numFmtId="0" fontId="3" fillId="2" borderId="4" xfId="0" applyFont="1" applyFill="1" applyBorder="1" applyAlignment="1" applyProtection="1">
      <alignment vertical="center" wrapText="1"/>
      <protection locked="0"/>
    </xf>
    <xf numFmtId="0" fontId="3" fillId="2" borderId="4" xfId="0" applyFont="1" applyFill="1" applyBorder="1" applyAlignment="1" applyProtection="1">
      <alignment horizontal="center" vertical="center" wrapText="1"/>
      <protection locked="0"/>
    </xf>
    <xf numFmtId="164" fontId="3" fillId="2" borderId="3" xfId="0" applyNumberFormat="1" applyFont="1" applyFill="1" applyBorder="1" applyAlignment="1" applyProtection="1">
      <alignment horizontal="center" vertical="center" wrapText="1"/>
      <protection locked="0"/>
    </xf>
    <xf numFmtId="0" fontId="3" fillId="2" borderId="3" xfId="0" applyFont="1" applyFill="1" applyBorder="1" applyAlignment="1" applyProtection="1">
      <alignment vertical="center" wrapText="1"/>
      <protection locked="0"/>
    </xf>
    <xf numFmtId="0" fontId="3" fillId="2" borderId="3" xfId="0" applyFont="1" applyFill="1" applyBorder="1" applyAlignment="1" applyProtection="1">
      <alignment horizontal="center" vertical="center" wrapText="1"/>
      <protection locked="0"/>
    </xf>
    <xf numFmtId="0" fontId="3" fillId="2" borderId="3" xfId="0" applyFont="1" applyFill="1" applyBorder="1" applyAlignment="1">
      <alignment horizontal="justify" vertical="top" wrapText="1"/>
    </xf>
    <xf numFmtId="0" fontId="3" fillId="2" borderId="1" xfId="3" applyFont="1" applyFill="1" applyBorder="1" applyAlignment="1">
      <alignment vertical="top" wrapText="1"/>
    </xf>
    <xf numFmtId="0" fontId="3" fillId="2" borderId="1" xfId="0" quotePrefix="1" applyFont="1" applyFill="1" applyBorder="1" applyAlignment="1">
      <alignment horizontal="justify" vertical="top" wrapText="1"/>
    </xf>
    <xf numFmtId="14" fontId="3" fillId="2" borderId="1" xfId="3" applyNumberFormat="1" applyFont="1" applyFill="1" applyBorder="1" applyAlignment="1">
      <alignment horizontal="center" vertical="top" wrapText="1"/>
    </xf>
    <xf numFmtId="165" fontId="6"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top" wrapText="1"/>
    </xf>
    <xf numFmtId="0" fontId="3" fillId="2" borderId="1" xfId="4" applyFont="1" applyFill="1" applyBorder="1" applyAlignment="1">
      <alignment horizontal="center" vertical="center"/>
    </xf>
    <xf numFmtId="0" fontId="3" fillId="2" borderId="1" xfId="4" applyFont="1" applyFill="1" applyBorder="1" applyAlignment="1">
      <alignment horizontal="center" vertical="center" wrapText="1"/>
    </xf>
    <xf numFmtId="14" fontId="3" fillId="2" borderId="1" xfId="4" applyNumberFormat="1" applyFont="1" applyFill="1" applyBorder="1" applyAlignment="1">
      <alignment horizontal="center" vertical="center" wrapText="1"/>
    </xf>
    <xf numFmtId="0" fontId="3" fillId="2" borderId="1" xfId="4" applyFont="1" applyFill="1" applyBorder="1" applyAlignment="1">
      <alignment horizontal="left" vertical="center" wrapText="1"/>
    </xf>
    <xf numFmtId="49" fontId="3" fillId="2" borderId="1" xfId="4" applyNumberFormat="1" applyFont="1" applyFill="1" applyBorder="1" applyAlignment="1">
      <alignment horizontal="center" vertical="center" wrapText="1"/>
    </xf>
    <xf numFmtId="0" fontId="3" fillId="2" borderId="1" xfId="4" applyFont="1" applyFill="1" applyBorder="1" applyAlignment="1">
      <alignment vertical="center" wrapText="1"/>
    </xf>
    <xf numFmtId="165" fontId="3" fillId="2" borderId="1" xfId="4" applyNumberFormat="1" applyFont="1" applyFill="1" applyBorder="1" applyAlignment="1">
      <alignment horizontal="center" vertical="center" wrapText="1"/>
    </xf>
    <xf numFmtId="0" fontId="3" fillId="2" borderId="1" xfId="4" applyFont="1" applyFill="1" applyBorder="1" applyAlignment="1">
      <alignment horizontal="left" vertical="top" wrapText="1"/>
    </xf>
    <xf numFmtId="0" fontId="3" fillId="2" borderId="1" xfId="4" applyFont="1" applyFill="1" applyBorder="1" applyAlignment="1">
      <alignment horizontal="justify" vertical="center" wrapText="1"/>
    </xf>
    <xf numFmtId="14" fontId="3" fillId="2" borderId="1" xfId="4" applyNumberFormat="1" applyFont="1" applyFill="1" applyBorder="1" applyAlignment="1">
      <alignment horizontal="center" vertical="top" wrapText="1"/>
    </xf>
    <xf numFmtId="0" fontId="3" fillId="2" borderId="1" xfId="4" applyFont="1" applyFill="1" applyBorder="1" applyAlignment="1">
      <alignment vertical="top" wrapText="1"/>
    </xf>
    <xf numFmtId="0" fontId="3" fillId="2" borderId="1" xfId="4" applyFont="1" applyFill="1" applyBorder="1" applyAlignment="1">
      <alignment horizontal="justify" vertical="top" wrapText="1"/>
    </xf>
    <xf numFmtId="14" fontId="3" fillId="2" borderId="14" xfId="0" applyNumberFormat="1" applyFont="1" applyFill="1" applyBorder="1" applyAlignment="1">
      <alignment horizontal="right" vertical="top" wrapText="1"/>
    </xf>
    <xf numFmtId="0" fontId="3" fillId="2" borderId="2" xfId="0" applyFont="1" applyFill="1" applyBorder="1" applyAlignment="1" applyProtection="1">
      <alignment vertical="center" wrapText="1"/>
      <protection locked="0"/>
    </xf>
    <xf numFmtId="0" fontId="3" fillId="2" borderId="2"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left" vertical="top" wrapText="1"/>
      <protection locked="0"/>
    </xf>
    <xf numFmtId="0" fontId="3" fillId="2" borderId="2" xfId="0" applyFont="1" applyFill="1" applyBorder="1" applyAlignment="1">
      <alignment horizontal="right" vertical="top" wrapText="1"/>
    </xf>
    <xf numFmtId="0" fontId="3" fillId="2" borderId="1" xfId="2" applyFont="1" applyFill="1" applyBorder="1" applyAlignment="1">
      <alignment vertical="top" wrapText="1"/>
    </xf>
    <xf numFmtId="0" fontId="3" fillId="2" borderId="21" xfId="0" applyFont="1" applyFill="1" applyBorder="1" applyAlignment="1">
      <alignment horizontal="justify" vertical="center" wrapText="1"/>
    </xf>
    <xf numFmtId="0" fontId="3" fillId="2" borderId="22" xfId="0" applyFont="1" applyFill="1" applyBorder="1" applyAlignment="1">
      <alignment horizontal="left" vertical="top" wrapText="1"/>
    </xf>
    <xf numFmtId="0" fontId="3" fillId="2" borderId="21" xfId="3" applyFont="1" applyFill="1" applyBorder="1" applyAlignment="1">
      <alignment vertical="top" wrapText="1"/>
    </xf>
    <xf numFmtId="0" fontId="3" fillId="2" borderId="23" xfId="0" applyFont="1" applyFill="1" applyBorder="1" applyAlignment="1">
      <alignment horizontal="center" vertical="center"/>
    </xf>
    <xf numFmtId="165" fontId="3" fillId="2" borderId="23" xfId="0" applyNumberFormat="1" applyFont="1" applyFill="1" applyBorder="1" applyAlignment="1">
      <alignment horizontal="center" vertical="center" wrapText="1"/>
    </xf>
    <xf numFmtId="0" fontId="3" fillId="2" borderId="24" xfId="0" applyFont="1" applyFill="1" applyBorder="1" applyAlignment="1">
      <alignment horizontal="center" vertical="center"/>
    </xf>
    <xf numFmtId="0" fontId="3" fillId="2" borderId="23" xfId="0" applyFont="1" applyFill="1" applyBorder="1" applyAlignment="1">
      <alignment horizontal="justify" vertical="center" wrapText="1"/>
    </xf>
    <xf numFmtId="0" fontId="3" fillId="2" borderId="23" xfId="0" applyFont="1" applyFill="1" applyBorder="1" applyAlignment="1">
      <alignment horizontal="center" vertical="center" wrapText="1"/>
    </xf>
    <xf numFmtId="0" fontId="3" fillId="2" borderId="21" xfId="0" applyFont="1" applyFill="1" applyBorder="1" applyAlignment="1">
      <alignment vertical="top" wrapText="1"/>
    </xf>
    <xf numFmtId="14" fontId="3" fillId="2" borderId="9" xfId="0" applyNumberFormat="1" applyFont="1" applyFill="1" applyBorder="1" applyAlignment="1">
      <alignment horizontal="right" vertical="top" wrapText="1"/>
    </xf>
    <xf numFmtId="14" fontId="3" fillId="2" borderId="4" xfId="0" applyNumberFormat="1" applyFont="1" applyFill="1" applyBorder="1" applyAlignment="1">
      <alignment horizontal="right" vertical="top" wrapText="1"/>
    </xf>
    <xf numFmtId="0" fontId="3" fillId="2" borderId="2" xfId="3" applyFont="1" applyFill="1" applyBorder="1" applyAlignment="1">
      <alignment vertical="top" wrapText="1"/>
    </xf>
    <xf numFmtId="0" fontId="3" fillId="2" borderId="1" xfId="0" applyFont="1" applyFill="1" applyBorder="1" applyAlignment="1">
      <alignment horizontal="center" vertical="top" wrapText="1"/>
    </xf>
    <xf numFmtId="0" fontId="2" fillId="2" borderId="23" xfId="0" applyFont="1" applyFill="1" applyBorder="1" applyAlignment="1">
      <alignment horizontal="center" vertical="center" wrapText="1"/>
    </xf>
    <xf numFmtId="0" fontId="3" fillId="2" borderId="23" xfId="0" applyFont="1" applyFill="1" applyBorder="1" applyAlignment="1">
      <alignment horizontal="justify" vertical="center"/>
    </xf>
    <xf numFmtId="0" fontId="3" fillId="2" borderId="23" xfId="4" applyFont="1" applyFill="1" applyBorder="1" applyAlignment="1">
      <alignment horizontal="center" vertical="center" wrapText="1"/>
    </xf>
    <xf numFmtId="14" fontId="3" fillId="2" borderId="4" xfId="0" applyNumberFormat="1" applyFont="1" applyFill="1" applyBorder="1" applyAlignment="1">
      <alignment horizontal="center" vertical="top" wrapText="1"/>
    </xf>
    <xf numFmtId="0" fontId="3" fillId="2" borderId="22" xfId="0" applyFont="1" applyFill="1" applyBorder="1" applyAlignment="1">
      <alignment horizontal="center" vertical="top" wrapText="1"/>
    </xf>
    <xf numFmtId="0" fontId="2" fillId="2" borderId="2" xfId="0" applyFont="1" applyFill="1" applyBorder="1" applyAlignment="1">
      <alignment horizontal="center" vertical="center" wrapText="1"/>
    </xf>
    <xf numFmtId="14" fontId="3" fillId="2" borderId="3" xfId="0" applyNumberFormat="1" applyFont="1" applyFill="1" applyBorder="1" applyAlignment="1">
      <alignment vertical="top" wrapText="1"/>
    </xf>
    <xf numFmtId="0" fontId="2" fillId="2" borderId="1" xfId="0" applyFont="1" applyFill="1" applyBorder="1" applyAlignment="1">
      <alignment horizontal="center" vertical="center" wrapText="1"/>
    </xf>
    <xf numFmtId="0" fontId="3" fillId="2" borderId="2" xfId="4" applyFont="1" applyFill="1" applyBorder="1" applyAlignment="1">
      <alignment horizontal="center" vertical="center" wrapText="1"/>
    </xf>
    <xf numFmtId="0" fontId="3" fillId="2" borderId="2" xfId="0" applyFont="1" applyFill="1" applyBorder="1" applyAlignment="1">
      <alignment horizontal="justify" vertical="center"/>
    </xf>
    <xf numFmtId="14" fontId="3" fillId="2" borderId="9" xfId="0" applyNumberFormat="1" applyFont="1" applyFill="1" applyBorder="1" applyAlignment="1">
      <alignment vertical="top" wrapText="1"/>
    </xf>
    <xf numFmtId="0" fontId="3" fillId="2" borderId="2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21" xfId="0" applyFont="1" applyFill="1" applyBorder="1" applyAlignment="1">
      <alignment vertical="center" wrapText="1"/>
    </xf>
    <xf numFmtId="14" fontId="3" fillId="2" borderId="4" xfId="0" applyNumberFormat="1" applyFont="1" applyFill="1" applyBorder="1" applyAlignment="1">
      <alignment horizontal="center" vertical="center" wrapText="1"/>
    </xf>
    <xf numFmtId="14" fontId="3" fillId="2" borderId="2" xfId="0" applyNumberFormat="1" applyFont="1" applyFill="1" applyBorder="1" applyAlignment="1">
      <alignment horizontal="left" vertical="center" wrapText="1"/>
    </xf>
    <xf numFmtId="0" fontId="3" fillId="2" borderId="2" xfId="0" applyFont="1" applyFill="1" applyBorder="1" applyAlignment="1">
      <alignment horizontal="left" vertical="center" wrapText="1"/>
    </xf>
    <xf numFmtId="14" fontId="3" fillId="2" borderId="2" xfId="0" applyNumberFormat="1" applyFont="1" applyFill="1" applyBorder="1" applyAlignment="1">
      <alignment horizontal="left" vertical="top" wrapText="1"/>
    </xf>
    <xf numFmtId="14" fontId="3" fillId="2" borderId="2" xfId="0" applyNumberFormat="1" applyFont="1" applyFill="1" applyBorder="1" applyAlignment="1">
      <alignment horizontal="right" vertical="center" wrapText="1"/>
    </xf>
    <xf numFmtId="14" fontId="3" fillId="2" borderId="25" xfId="0" applyNumberFormat="1" applyFont="1" applyFill="1" applyBorder="1" applyAlignment="1">
      <alignment horizontal="center" vertical="center" wrapText="1"/>
    </xf>
    <xf numFmtId="14" fontId="3" fillId="2" borderId="14" xfId="0" applyNumberFormat="1" applyFont="1" applyFill="1" applyBorder="1" applyAlignment="1">
      <alignment horizontal="center" vertical="center" wrapText="1"/>
    </xf>
    <xf numFmtId="0" fontId="3" fillId="2" borderId="4" xfId="0" applyFont="1" applyFill="1" applyBorder="1" applyAlignment="1">
      <alignment vertical="center" wrapText="1"/>
    </xf>
    <xf numFmtId="0" fontId="3" fillId="2" borderId="25" xfId="0" applyFont="1" applyFill="1" applyBorder="1" applyAlignment="1">
      <alignment horizontal="center" vertical="center"/>
    </xf>
    <xf numFmtId="0" fontId="3" fillId="2" borderId="25" xfId="0" applyFont="1" applyFill="1" applyBorder="1" applyAlignment="1">
      <alignment horizontal="justify" vertical="center" wrapText="1"/>
    </xf>
    <xf numFmtId="0" fontId="3" fillId="2" borderId="3" xfId="0" applyFont="1" applyFill="1" applyBorder="1" applyAlignment="1">
      <alignment vertical="center" wrapText="1"/>
    </xf>
    <xf numFmtId="165" fontId="3" fillId="2" borderId="3" xfId="0" applyNumberFormat="1" applyFont="1" applyFill="1" applyBorder="1" applyAlignment="1">
      <alignment horizontal="center" vertical="center" wrapText="1"/>
    </xf>
    <xf numFmtId="0" fontId="3" fillId="2" borderId="3" xfId="0" applyFont="1" applyFill="1" applyBorder="1" applyAlignment="1">
      <alignment horizontal="justify" vertical="center" wrapText="1"/>
    </xf>
    <xf numFmtId="49" fontId="3" fillId="2" borderId="2" xfId="0" applyNumberFormat="1" applyFont="1" applyFill="1" applyBorder="1" applyAlignment="1">
      <alignment horizontal="center" vertical="center" wrapText="1"/>
    </xf>
    <xf numFmtId="0" fontId="3" fillId="2" borderId="2" xfId="0" applyFont="1" applyFill="1" applyBorder="1" applyAlignment="1">
      <alignment horizontal="justify" vertical="top" wrapText="1"/>
    </xf>
    <xf numFmtId="49" fontId="3" fillId="2" borderId="4" xfId="0" applyNumberFormat="1" applyFont="1" applyFill="1" applyBorder="1" applyAlignment="1">
      <alignment horizontal="left" vertical="center" wrapText="1"/>
    </xf>
    <xf numFmtId="14" fontId="3" fillId="2" borderId="2" xfId="0" applyNumberFormat="1" applyFont="1" applyFill="1" applyBorder="1" applyAlignment="1">
      <alignment vertical="top" wrapText="1"/>
    </xf>
    <xf numFmtId="0" fontId="3" fillId="2" borderId="2" xfId="2" applyFont="1" applyFill="1" applyBorder="1" applyAlignment="1">
      <alignment vertical="top" wrapText="1"/>
    </xf>
    <xf numFmtId="0" fontId="3" fillId="2" borderId="4" xfId="0" quotePrefix="1" applyFont="1" applyFill="1" applyBorder="1" applyAlignment="1">
      <alignment horizontal="justify" vertical="top" wrapText="1"/>
    </xf>
    <xf numFmtId="0" fontId="3" fillId="2" borderId="1" xfId="0" applyFont="1" applyFill="1" applyBorder="1" applyAlignment="1">
      <alignment horizontal="justify" wrapText="1"/>
    </xf>
    <xf numFmtId="0" fontId="3" fillId="2" borderId="0" xfId="0" applyFont="1" applyFill="1" applyAlignment="1">
      <alignment horizontal="justify" vertical="top" wrapText="1"/>
    </xf>
    <xf numFmtId="0" fontId="3" fillId="2" borderId="26" xfId="0" applyFont="1" applyFill="1" applyBorder="1" applyAlignment="1">
      <alignment horizontal="justify" vertical="top" wrapText="1"/>
    </xf>
    <xf numFmtId="0" fontId="3" fillId="2" borderId="18" xfId="0" applyFont="1" applyFill="1" applyBorder="1" applyAlignment="1">
      <alignment horizontal="left" vertical="top" wrapText="1"/>
    </xf>
    <xf numFmtId="0" fontId="3" fillId="2" borderId="11" xfId="0" applyFont="1" applyFill="1" applyBorder="1" applyAlignment="1">
      <alignment horizontal="justify" vertical="top" wrapText="1"/>
    </xf>
    <xf numFmtId="0" fontId="3" fillId="2" borderId="18" xfId="0" applyFont="1" applyFill="1" applyBorder="1" applyAlignment="1">
      <alignment horizontal="left" vertical="center" wrapText="1"/>
    </xf>
    <xf numFmtId="0" fontId="3" fillId="2" borderId="27" xfId="0" applyFont="1" applyFill="1" applyBorder="1" applyAlignment="1">
      <alignment horizontal="left" vertical="top" wrapText="1"/>
    </xf>
    <xf numFmtId="0" fontId="3" fillId="2" borderId="11" xfId="0" applyFont="1" applyFill="1" applyBorder="1" applyAlignment="1">
      <alignment vertical="top" wrapText="1"/>
    </xf>
    <xf numFmtId="0" fontId="3" fillId="2" borderId="21" xfId="0" applyFont="1" applyFill="1" applyBorder="1" applyAlignment="1">
      <alignment horizontal="center" vertical="center"/>
    </xf>
    <xf numFmtId="14" fontId="3" fillId="2" borderId="25" xfId="0" applyNumberFormat="1" applyFont="1" applyFill="1" applyBorder="1" applyAlignment="1">
      <alignment horizontal="center" vertical="top" wrapText="1"/>
    </xf>
    <xf numFmtId="165" fontId="3" fillId="2" borderId="28" xfId="0" applyNumberFormat="1" applyFont="1" applyFill="1" applyBorder="1" applyAlignment="1">
      <alignment horizontal="center" vertical="center" wrapText="1"/>
    </xf>
    <xf numFmtId="165" fontId="3" fillId="2" borderId="25" xfId="0"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14" fontId="3" fillId="2" borderId="6" xfId="0" applyNumberFormat="1" applyFont="1" applyFill="1" applyBorder="1" applyAlignment="1">
      <alignment horizontal="center" vertical="top" wrapText="1"/>
    </xf>
    <xf numFmtId="0" fontId="3" fillId="2" borderId="29" xfId="0" applyFont="1" applyFill="1" applyBorder="1" applyAlignment="1">
      <alignment horizontal="left" vertical="top" wrapText="1"/>
    </xf>
    <xf numFmtId="0" fontId="3" fillId="2" borderId="23" xfId="0" applyFont="1" applyFill="1" applyBorder="1" applyAlignment="1">
      <alignment horizontal="justify" vertical="top" wrapText="1"/>
    </xf>
    <xf numFmtId="14" fontId="3" fillId="2" borderId="1" xfId="3" applyNumberFormat="1" applyFont="1" applyFill="1" applyBorder="1" applyAlignment="1">
      <alignment horizontal="right" vertical="top" wrapText="1"/>
    </xf>
    <xf numFmtId="14" fontId="3" fillId="2" borderId="2" xfId="3" applyNumberFormat="1" applyFont="1" applyFill="1" applyBorder="1" applyAlignment="1">
      <alignment horizontal="right" vertical="top" wrapText="1"/>
    </xf>
    <xf numFmtId="0" fontId="3" fillId="2" borderId="2" xfId="0" applyFont="1" applyFill="1" applyBorder="1" applyAlignment="1">
      <alignment horizontal="center" vertical="top" wrapText="1"/>
    </xf>
    <xf numFmtId="0" fontId="3" fillId="2" borderId="2" xfId="0" applyFont="1" applyFill="1" applyBorder="1"/>
    <xf numFmtId="0" fontId="3" fillId="2" borderId="22" xfId="0" applyFont="1" applyFill="1" applyBorder="1"/>
    <xf numFmtId="14" fontId="3" fillId="2" borderId="4" xfId="0" applyNumberFormat="1" applyFont="1" applyFill="1" applyBorder="1" applyAlignment="1">
      <alignment vertical="top" wrapText="1"/>
    </xf>
    <xf numFmtId="14" fontId="3" fillId="2" borderId="4" xfId="0" applyNumberFormat="1" applyFont="1" applyFill="1" applyBorder="1" applyAlignment="1">
      <alignment horizontal="right" vertical="center" wrapText="1"/>
    </xf>
    <xf numFmtId="49" fontId="3" fillId="2" borderId="1" xfId="0" applyNumberFormat="1" applyFont="1" applyFill="1" applyBorder="1" applyAlignment="1">
      <alignment horizontal="left" vertical="top" wrapText="1"/>
    </xf>
    <xf numFmtId="0" fontId="3" fillId="2" borderId="4" xfId="2" applyFont="1" applyFill="1" applyBorder="1" applyAlignment="1">
      <alignment horizontal="center" vertical="center"/>
    </xf>
    <xf numFmtId="165" fontId="3" fillId="2" borderId="4" xfId="2"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14" fontId="3" fillId="2" borderId="12" xfId="0" applyNumberFormat="1" applyFont="1" applyFill="1" applyBorder="1" applyAlignment="1">
      <alignment horizontal="center" vertical="top" wrapText="1"/>
    </xf>
    <xf numFmtId="14" fontId="3" fillId="2" borderId="25" xfId="0" applyNumberFormat="1" applyFont="1" applyFill="1" applyBorder="1" applyAlignment="1">
      <alignment horizontal="right" vertical="top" wrapText="1"/>
    </xf>
    <xf numFmtId="0" fontId="3" fillId="2" borderId="25" xfId="0" applyFont="1" applyFill="1" applyBorder="1" applyAlignment="1">
      <alignment vertical="top" wrapText="1"/>
    </xf>
    <xf numFmtId="0" fontId="3" fillId="2" borderId="25" xfId="0" applyFont="1" applyFill="1" applyBorder="1" applyAlignment="1">
      <alignment horizontal="center" vertical="center" wrapText="1"/>
    </xf>
    <xf numFmtId="165" fontId="3" fillId="2" borderId="13" xfId="0" applyNumberFormat="1" applyFont="1" applyFill="1" applyBorder="1" applyAlignment="1">
      <alignment horizontal="center" vertical="center" wrapText="1"/>
    </xf>
    <xf numFmtId="0" fontId="3" fillId="2" borderId="22" xfId="0" applyFont="1" applyFill="1" applyBorder="1" applyAlignment="1">
      <alignment vertical="top" wrapText="1"/>
    </xf>
    <xf numFmtId="0" fontId="3" fillId="2" borderId="18" xfId="0" applyFont="1" applyFill="1" applyBorder="1" applyAlignment="1">
      <alignment vertical="top" wrapText="1"/>
    </xf>
    <xf numFmtId="14" fontId="3" fillId="2" borderId="20" xfId="0" applyNumberFormat="1" applyFont="1" applyFill="1" applyBorder="1" applyAlignment="1">
      <alignment horizontal="center" vertical="top" wrapText="1"/>
    </xf>
    <xf numFmtId="0" fontId="3" fillId="2" borderId="30" xfId="0" applyFont="1" applyFill="1" applyBorder="1" applyAlignment="1">
      <alignment vertical="top" wrapText="1"/>
    </xf>
    <xf numFmtId="0" fontId="3" fillId="2" borderId="15" xfId="0" applyFont="1" applyFill="1" applyBorder="1" applyAlignment="1">
      <alignment horizontal="center" vertical="center" wrapText="1"/>
    </xf>
    <xf numFmtId="14" fontId="3" fillId="2" borderId="28" xfId="0" applyNumberFormat="1" applyFont="1" applyFill="1" applyBorder="1" applyAlignment="1">
      <alignment horizontal="right" vertical="top" wrapText="1"/>
    </xf>
    <xf numFmtId="0" fontId="3" fillId="2" borderId="2" xfId="4" applyFont="1" applyFill="1" applyBorder="1" applyAlignment="1">
      <alignment vertical="top" wrapText="1"/>
    </xf>
    <xf numFmtId="0" fontId="2" fillId="4" borderId="1" xfId="0" applyFont="1" applyFill="1" applyBorder="1" applyAlignment="1">
      <alignment horizontal="center" vertical="center" wrapText="1"/>
    </xf>
    <xf numFmtId="165" fontId="2" fillId="4" borderId="1" xfId="0" applyNumberFormat="1" applyFont="1" applyFill="1" applyBorder="1" applyAlignment="1">
      <alignment horizontal="center" vertical="center" wrapText="1"/>
    </xf>
    <xf numFmtId="0" fontId="3" fillId="3" borderId="1" xfId="0" applyFont="1" applyFill="1" applyBorder="1" applyAlignment="1">
      <alignment vertical="center" wrapText="1"/>
    </xf>
    <xf numFmtId="0" fontId="3" fillId="3" borderId="31" xfId="0" applyFont="1" applyFill="1" applyBorder="1" applyAlignment="1">
      <alignment vertical="top" wrapText="1"/>
    </xf>
    <xf numFmtId="0" fontId="3" fillId="3" borderId="0" xfId="0" applyFont="1" applyFill="1" applyAlignment="1">
      <alignment vertical="center" wrapText="1"/>
    </xf>
    <xf numFmtId="0" fontId="3" fillId="3" borderId="31" xfId="0" applyFont="1" applyFill="1" applyBorder="1" applyAlignment="1">
      <alignment vertical="top"/>
    </xf>
    <xf numFmtId="0" fontId="3" fillId="3" borderId="0" xfId="0" applyFont="1" applyFill="1" applyAlignment="1">
      <alignment vertical="center"/>
    </xf>
    <xf numFmtId="0" fontId="9" fillId="3" borderId="31" xfId="0" applyFont="1" applyFill="1" applyBorder="1" applyAlignment="1">
      <alignment vertical="top"/>
    </xf>
    <xf numFmtId="0" fontId="9" fillId="3" borderId="0" xfId="0" applyFont="1" applyFill="1" applyAlignment="1">
      <alignment vertical="center"/>
    </xf>
    <xf numFmtId="0" fontId="0" fillId="0" borderId="0" xfId="0" applyFont="1" applyAlignment="1">
      <alignment horizontal="center" vertical="center"/>
    </xf>
    <xf numFmtId="0" fontId="0" fillId="0" borderId="0" xfId="0" applyFont="1"/>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1" fillId="0" borderId="1" xfId="0" applyFont="1" applyBorder="1" applyAlignment="1">
      <alignment vertical="top" wrapText="1"/>
    </xf>
    <xf numFmtId="14" fontId="3" fillId="0" borderId="1" xfId="0" applyNumberFormat="1" applyFont="1" applyBorder="1" applyAlignment="1">
      <alignment horizontal="center" vertical="center" wrapText="1"/>
    </xf>
    <xf numFmtId="0" fontId="8" fillId="0" borderId="1" xfId="0" applyFont="1" applyBorder="1" applyAlignment="1">
      <alignment vertical="top" wrapText="1"/>
    </xf>
    <xf numFmtId="0" fontId="3" fillId="0" borderId="1" xfId="0" applyFont="1" applyBorder="1" applyAlignment="1">
      <alignment vertical="top" wrapText="1"/>
    </xf>
    <xf numFmtId="0" fontId="2" fillId="0" borderId="1" xfId="0" applyFont="1" applyBorder="1" applyAlignment="1">
      <alignment vertical="top" wrapText="1"/>
    </xf>
    <xf numFmtId="165" fontId="3" fillId="0" borderId="2"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3" fillId="2" borderId="20" xfId="0" applyFont="1" applyFill="1" applyBorder="1" applyAlignment="1">
      <alignment horizontal="center" vertical="center" wrapText="1"/>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3" fillId="2" borderId="0" xfId="0" applyFont="1" applyFill="1" applyAlignment="1">
      <alignment horizontal="center" vertical="center"/>
    </xf>
    <xf numFmtId="0" fontId="10" fillId="3" borderId="31" xfId="0" applyFont="1" applyFill="1" applyBorder="1" applyAlignment="1">
      <alignment horizontal="center" vertical="center"/>
    </xf>
    <xf numFmtId="0" fontId="3" fillId="3" borderId="0" xfId="0" applyFont="1" applyFill="1" applyAlignment="1">
      <alignment horizontal="center" vertical="center"/>
    </xf>
    <xf numFmtId="0" fontId="10" fillId="3" borderId="0" xfId="0" applyFont="1" applyFill="1" applyAlignment="1">
      <alignment horizontal="center" vertical="center"/>
    </xf>
    <xf numFmtId="0" fontId="10" fillId="3" borderId="0" xfId="0" applyFont="1" applyFill="1" applyAlignment="1">
      <alignment horizontal="left" vertical="top"/>
    </xf>
    <xf numFmtId="0" fontId="10" fillId="3" borderId="0" xfId="0" applyFont="1" applyFill="1" applyAlignment="1">
      <alignment horizontal="right" vertical="top"/>
    </xf>
    <xf numFmtId="0" fontId="10" fillId="3" borderId="30" xfId="0" applyFont="1" applyFill="1" applyBorder="1" applyAlignment="1">
      <alignment horizontal="right" vertical="top"/>
    </xf>
    <xf numFmtId="0" fontId="10" fillId="3" borderId="26"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32" xfId="0" applyFont="1" applyFill="1" applyBorder="1" applyAlignment="1">
      <alignment horizontal="left" vertical="top" wrapText="1"/>
    </xf>
    <xf numFmtId="0" fontId="10" fillId="3" borderId="32" xfId="0" applyFont="1" applyFill="1" applyBorder="1" applyAlignment="1">
      <alignment horizontal="right" vertical="top" wrapText="1"/>
    </xf>
    <xf numFmtId="0" fontId="10" fillId="3" borderId="22" xfId="0" applyFont="1" applyFill="1" applyBorder="1" applyAlignment="1">
      <alignment horizontal="right" vertical="top" wrapText="1"/>
    </xf>
  </cellXfs>
  <cellStyles count="5">
    <cellStyle name="Normal" xfId="0" builtinId="0"/>
    <cellStyle name="Normal 2 2" xfId="4" xr:uid="{00000000-0005-0000-0000-000001000000}"/>
    <cellStyle name="Normal 3" xfId="3" xr:uid="{00000000-0005-0000-0000-000002000000}"/>
    <cellStyle name="Normal 4" xfId="1" xr:uid="{00000000-0005-0000-0000-000003000000}"/>
    <cellStyle name="Normal 6 2" xfId="2" xr:uid="{00000000-0005-0000-0000-000004000000}"/>
  </cellStyles>
  <dxfs count="47">
    <dxf>
      <fill>
        <patternFill>
          <bgColor rgb="FF92D050"/>
        </patternFill>
      </fill>
    </dxf>
    <dxf>
      <fill>
        <patternFill>
          <bgColor rgb="FFFFFF00"/>
        </patternFill>
      </fill>
    </dxf>
    <dxf>
      <fill>
        <patternFill>
          <bgColor rgb="FFFFC000"/>
        </patternFill>
      </fill>
    </dxf>
    <dxf>
      <fill>
        <patternFill>
          <bgColor rgb="FF00B0F0"/>
        </patternFill>
      </fill>
    </dxf>
    <dxf>
      <fill>
        <patternFill>
          <bgColor rgb="FF92D050"/>
        </patternFill>
      </fill>
    </dxf>
    <dxf>
      <fill>
        <patternFill>
          <bgColor rgb="FFFFC000"/>
        </patternFill>
      </fill>
    </dxf>
    <dxf>
      <fill>
        <patternFill>
          <bgColor rgb="FFFF0000"/>
        </patternFill>
      </fill>
    </dxf>
    <dxf>
      <fill>
        <patternFill>
          <bgColor rgb="FF00B0F0"/>
        </patternFill>
      </fill>
    </dxf>
    <dxf>
      <fill>
        <patternFill>
          <bgColor rgb="FF92D050"/>
        </patternFill>
      </fill>
    </dxf>
    <dxf>
      <fill>
        <patternFill>
          <bgColor rgb="FFFFFF00"/>
        </patternFill>
      </fill>
    </dxf>
    <dxf>
      <fill>
        <patternFill>
          <bgColor rgb="FFFFC000"/>
        </patternFill>
      </fill>
    </dxf>
    <dxf>
      <fill>
        <patternFill>
          <bgColor rgb="FF00B0F0"/>
        </patternFill>
      </fill>
    </dxf>
    <dxf>
      <fill>
        <patternFill>
          <bgColor rgb="FF92D050"/>
        </patternFill>
      </fill>
    </dxf>
    <dxf>
      <fill>
        <patternFill>
          <bgColor rgb="FFFFFF00"/>
        </patternFill>
      </fill>
    </dxf>
    <dxf>
      <fill>
        <patternFill>
          <bgColor rgb="FFFFC000"/>
        </patternFill>
      </fill>
    </dxf>
    <dxf>
      <fill>
        <patternFill>
          <bgColor rgb="FF00B0F0"/>
        </patternFill>
      </fill>
    </dxf>
    <dxf>
      <fill>
        <patternFill>
          <bgColor rgb="FF92D050"/>
        </patternFill>
      </fill>
    </dxf>
    <dxf>
      <fill>
        <patternFill>
          <bgColor rgb="FFFFFF00"/>
        </patternFill>
      </fill>
    </dxf>
    <dxf>
      <fill>
        <patternFill>
          <bgColor rgb="FFFFC000"/>
        </patternFill>
      </fill>
    </dxf>
    <dxf>
      <fill>
        <patternFill>
          <bgColor rgb="FF00B0F0"/>
        </patternFill>
      </fill>
    </dxf>
    <dxf>
      <fill>
        <patternFill>
          <bgColor rgb="FF92D050"/>
        </patternFill>
      </fill>
    </dxf>
    <dxf>
      <fill>
        <patternFill>
          <bgColor rgb="FFFFFF00"/>
        </patternFill>
      </fill>
    </dxf>
    <dxf>
      <fill>
        <patternFill>
          <bgColor rgb="FFFFC000"/>
        </patternFill>
      </fill>
    </dxf>
    <dxf>
      <fill>
        <patternFill>
          <bgColor rgb="FF00B0F0"/>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indexed="12"/>
        </patternFill>
      </fill>
    </dxf>
    <dxf>
      <fill>
        <patternFill>
          <bgColor rgb="FF92D050"/>
        </patternFill>
      </fill>
    </dxf>
    <dxf>
      <fill>
        <patternFill>
          <bgColor rgb="FFFFFF00"/>
        </patternFill>
      </fill>
    </dxf>
    <dxf>
      <fill>
        <patternFill>
          <bgColor rgb="FFFFC000"/>
        </patternFill>
      </fill>
    </dxf>
    <dxf>
      <fill>
        <patternFill>
          <bgColor rgb="FF00B0F0"/>
        </patternFill>
      </fill>
    </dxf>
    <dxf>
      <fill>
        <patternFill>
          <bgColor rgb="FF92D050"/>
        </patternFill>
      </fill>
    </dxf>
    <dxf>
      <fill>
        <patternFill>
          <bgColor rgb="FFFFFF00"/>
        </patternFill>
      </fill>
    </dxf>
    <dxf>
      <fill>
        <patternFill>
          <bgColor rgb="FFFFC000"/>
        </patternFill>
      </fill>
    </dxf>
    <dxf>
      <fill>
        <patternFill>
          <bgColor rgb="FF00B0F0"/>
        </patternFill>
      </fill>
    </dxf>
    <dxf>
      <fill>
        <patternFill>
          <bgColor rgb="FF92D050"/>
        </patternFill>
      </fill>
    </dxf>
    <dxf>
      <fill>
        <patternFill>
          <bgColor rgb="FFFFFF00"/>
        </patternFill>
      </fill>
    </dxf>
    <dxf>
      <fill>
        <patternFill>
          <bgColor rgb="FFFFC000"/>
        </patternFill>
      </fill>
    </dxf>
    <dxf>
      <fill>
        <patternFill>
          <bgColor rgb="FF00B0F0"/>
        </patternFill>
      </fill>
    </dxf>
    <dxf>
      <fill>
        <patternFill>
          <bgColor rgb="FF92D050"/>
        </patternFill>
      </fill>
    </dxf>
    <dxf>
      <fill>
        <patternFill>
          <bgColor rgb="FFFFFF00"/>
        </patternFill>
      </fill>
    </dxf>
    <dxf>
      <fill>
        <patternFill>
          <bgColor rgb="FFFFC000"/>
        </patternFill>
      </fill>
    </dxf>
    <dxf>
      <fill>
        <patternFill>
          <bgColor rgb="FF00B0F0"/>
        </patternFill>
      </fill>
    </dxf>
    <dxf>
      <fill>
        <patternFill>
          <bgColor indexed="1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P3746"/>
  <sheetViews>
    <sheetView tabSelected="1" zoomScale="90" zoomScaleNormal="90" workbookViewId="0">
      <pane xSplit="1" ySplit="4" topLeftCell="B5" activePane="bottomRight" state="frozen"/>
      <selection pane="topRight" activeCell="B1" sqref="B1"/>
      <selection pane="bottomLeft" activeCell="A5" sqref="A5"/>
      <selection pane="bottomRight" activeCell="A3745" sqref="A3745"/>
    </sheetView>
  </sheetViews>
  <sheetFormatPr baseColWidth="10" defaultRowHeight="15" x14ac:dyDescent="0.25"/>
  <cols>
    <col min="1" max="1" width="21.28515625" customWidth="1"/>
    <col min="2" max="2" width="36.28515625" customWidth="1"/>
    <col min="3" max="3" width="10.42578125" customWidth="1"/>
    <col min="4" max="4" width="6.7109375" customWidth="1"/>
    <col min="5" max="5" width="50.28515625" customWidth="1"/>
    <col min="6" max="6" width="12" customWidth="1"/>
    <col min="7" max="7" width="14.140625" customWidth="1"/>
    <col min="8" max="8" width="6.28515625" customWidth="1"/>
    <col min="9" max="9" width="5.85546875" customWidth="1"/>
    <col min="10" max="10" width="30.5703125" customWidth="1"/>
    <col min="11" max="11" width="11.7109375" customWidth="1"/>
    <col min="12" max="12" width="28.28515625" customWidth="1"/>
    <col min="13" max="13" width="12.140625" style="230" customWidth="1"/>
    <col min="14" max="14" width="10.28515625" style="230" customWidth="1"/>
    <col min="15" max="15" width="10" style="230" customWidth="1"/>
    <col min="16" max="16" width="5.85546875" style="230" customWidth="1"/>
  </cols>
  <sheetData>
    <row r="1" spans="1:16" ht="20.100000000000001" customHeight="1" x14ac:dyDescent="0.25">
      <c r="A1" s="222"/>
      <c r="B1" s="245" t="s">
        <v>15219</v>
      </c>
      <c r="C1" s="246"/>
      <c r="D1" s="247"/>
      <c r="E1" s="248"/>
      <c r="F1" s="247"/>
      <c r="G1" s="247"/>
      <c r="H1" s="247"/>
      <c r="I1" s="247"/>
      <c r="J1" s="248"/>
      <c r="K1" s="249"/>
      <c r="L1" s="248"/>
      <c r="M1" s="250"/>
      <c r="N1" s="223"/>
      <c r="O1" s="224"/>
      <c r="P1" s="224"/>
    </row>
    <row r="2" spans="1:16" ht="20.100000000000001" customHeight="1" x14ac:dyDescent="0.25">
      <c r="A2" s="222"/>
      <c r="B2" s="245" t="s">
        <v>15346</v>
      </c>
      <c r="C2" s="246"/>
      <c r="D2" s="247"/>
      <c r="E2" s="248"/>
      <c r="F2" s="247"/>
      <c r="G2" s="247"/>
      <c r="H2" s="247"/>
      <c r="I2" s="247"/>
      <c r="J2" s="248"/>
      <c r="K2" s="249"/>
      <c r="L2" s="248"/>
      <c r="M2" s="250"/>
      <c r="N2" s="225"/>
      <c r="O2" s="226"/>
      <c r="P2" s="226"/>
    </row>
    <row r="3" spans="1:16" ht="24" customHeight="1" x14ac:dyDescent="0.25">
      <c r="A3" s="222"/>
      <c r="B3" s="251" t="s">
        <v>15218</v>
      </c>
      <c r="C3" s="252"/>
      <c r="D3" s="253"/>
      <c r="E3" s="254"/>
      <c r="F3" s="253"/>
      <c r="G3" s="253"/>
      <c r="H3" s="253"/>
      <c r="I3" s="253"/>
      <c r="J3" s="254"/>
      <c r="K3" s="255"/>
      <c r="L3" s="254"/>
      <c r="M3" s="256"/>
      <c r="N3" s="227"/>
      <c r="O3" s="228"/>
      <c r="P3" s="228"/>
    </row>
    <row r="4" spans="1:16" s="229" customFormat="1" ht="25.5" customHeight="1" x14ac:dyDescent="0.25">
      <c r="A4" s="220" t="s">
        <v>15217</v>
      </c>
      <c r="B4" s="220" t="s">
        <v>15216</v>
      </c>
      <c r="C4" s="220" t="s">
        <v>15215</v>
      </c>
      <c r="D4" s="220" t="s">
        <v>15214</v>
      </c>
      <c r="E4" s="220" t="s">
        <v>15213</v>
      </c>
      <c r="F4" s="221" t="s">
        <v>15212</v>
      </c>
      <c r="G4" s="221" t="s">
        <v>15211</v>
      </c>
      <c r="H4" s="220" t="s">
        <v>15210</v>
      </c>
      <c r="I4" s="220" t="s">
        <v>15209</v>
      </c>
      <c r="J4" s="220" t="s">
        <v>15208</v>
      </c>
      <c r="K4" s="220" t="s">
        <v>15206</v>
      </c>
      <c r="L4" s="220" t="s">
        <v>15207</v>
      </c>
      <c r="M4" s="220" t="s">
        <v>15206</v>
      </c>
      <c r="N4" s="220" t="s">
        <v>15205</v>
      </c>
      <c r="O4" s="220" t="s">
        <v>15204</v>
      </c>
      <c r="P4" s="220" t="s">
        <v>15203</v>
      </c>
    </row>
    <row r="5" spans="1:16" s="230" customFormat="1" ht="409.5" hidden="1" x14ac:dyDescent="0.25">
      <c r="A5" s="6" t="s">
        <v>15172</v>
      </c>
      <c r="B5" s="34" t="s">
        <v>15171</v>
      </c>
      <c r="C5" s="31" t="s">
        <v>15170</v>
      </c>
      <c r="D5" s="27">
        <v>1</v>
      </c>
      <c r="E5" s="83" t="s">
        <v>15202</v>
      </c>
      <c r="F5" s="32" t="s">
        <v>11652</v>
      </c>
      <c r="G5" s="32" t="s">
        <v>15201</v>
      </c>
      <c r="H5" s="31"/>
      <c r="I5" s="6" t="s">
        <v>30</v>
      </c>
      <c r="J5" s="99" t="s">
        <v>15200</v>
      </c>
      <c r="K5" s="96" t="s">
        <v>15199</v>
      </c>
      <c r="L5" s="82" t="s">
        <v>15198</v>
      </c>
      <c r="M5" s="81" t="s">
        <v>15197</v>
      </c>
      <c r="N5" s="2" t="s">
        <v>15196</v>
      </c>
      <c r="O5" s="80" t="s">
        <v>17</v>
      </c>
      <c r="P5" s="80" t="s">
        <v>11499</v>
      </c>
    </row>
    <row r="6" spans="1:16" s="230" customFormat="1" ht="409.5" hidden="1" x14ac:dyDescent="0.25">
      <c r="A6" s="6" t="s">
        <v>15172</v>
      </c>
      <c r="B6" s="34" t="s">
        <v>15171</v>
      </c>
      <c r="C6" s="31" t="s">
        <v>15170</v>
      </c>
      <c r="D6" s="27">
        <v>2</v>
      </c>
      <c r="E6" s="83" t="s">
        <v>15195</v>
      </c>
      <c r="F6" s="32" t="s">
        <v>13634</v>
      </c>
      <c r="G6" s="32" t="s">
        <v>15194</v>
      </c>
      <c r="H6" s="31" t="s">
        <v>50</v>
      </c>
      <c r="I6" s="6" t="s">
        <v>265</v>
      </c>
      <c r="J6" s="99" t="s">
        <v>15193</v>
      </c>
      <c r="K6" s="96" t="s">
        <v>15192</v>
      </c>
      <c r="L6" s="82" t="s">
        <v>15191</v>
      </c>
      <c r="M6" s="81" t="s">
        <v>15190</v>
      </c>
      <c r="N6" s="27" t="s">
        <v>5766</v>
      </c>
      <c r="O6" s="80" t="s">
        <v>1</v>
      </c>
      <c r="P6" s="80" t="s">
        <v>11499</v>
      </c>
    </row>
    <row r="7" spans="1:16" s="230" customFormat="1" ht="382.5" hidden="1" x14ac:dyDescent="0.25">
      <c r="A7" s="6" t="s">
        <v>15172</v>
      </c>
      <c r="B7" s="34" t="s">
        <v>15171</v>
      </c>
      <c r="C7" s="31" t="s">
        <v>15170</v>
      </c>
      <c r="D7" s="27">
        <v>3</v>
      </c>
      <c r="E7" s="83" t="s">
        <v>15189</v>
      </c>
      <c r="F7" s="32" t="s">
        <v>302</v>
      </c>
      <c r="G7" s="32" t="s">
        <v>15188</v>
      </c>
      <c r="H7" s="31" t="s">
        <v>300</v>
      </c>
      <c r="I7" s="6" t="s">
        <v>30</v>
      </c>
      <c r="J7" s="99" t="s">
        <v>15187</v>
      </c>
      <c r="K7" s="96" t="s">
        <v>15186</v>
      </c>
      <c r="L7" s="82" t="s">
        <v>15185</v>
      </c>
      <c r="M7" s="81" t="s">
        <v>15184</v>
      </c>
      <c r="N7" s="27" t="s">
        <v>5766</v>
      </c>
      <c r="O7" s="80" t="s">
        <v>1</v>
      </c>
      <c r="P7" s="80" t="s">
        <v>11499</v>
      </c>
    </row>
    <row r="8" spans="1:16" s="230" customFormat="1" ht="360" hidden="1" x14ac:dyDescent="0.25">
      <c r="A8" s="6" t="s">
        <v>15172</v>
      </c>
      <c r="B8" s="34" t="s">
        <v>15171</v>
      </c>
      <c r="C8" s="31" t="s">
        <v>15170</v>
      </c>
      <c r="D8" s="27">
        <v>4</v>
      </c>
      <c r="E8" s="83" t="s">
        <v>15183</v>
      </c>
      <c r="F8" s="32" t="s">
        <v>301</v>
      </c>
      <c r="G8" s="32" t="s">
        <v>15182</v>
      </c>
      <c r="H8" s="31" t="s">
        <v>300</v>
      </c>
      <c r="I8" s="6" t="s">
        <v>30</v>
      </c>
      <c r="J8" s="99" t="s">
        <v>15181</v>
      </c>
      <c r="K8" s="96" t="s">
        <v>15180</v>
      </c>
      <c r="L8" s="82" t="s">
        <v>15179</v>
      </c>
      <c r="M8" s="81" t="s">
        <v>15178</v>
      </c>
      <c r="N8" s="27" t="s">
        <v>10385</v>
      </c>
      <c r="O8" s="80" t="s">
        <v>17</v>
      </c>
      <c r="P8" s="80" t="s">
        <v>11499</v>
      </c>
    </row>
    <row r="9" spans="1:16" s="230" customFormat="1" ht="409.5" hidden="1" x14ac:dyDescent="0.25">
      <c r="A9" s="6" t="s">
        <v>15172</v>
      </c>
      <c r="B9" s="34" t="s">
        <v>15171</v>
      </c>
      <c r="C9" s="31" t="s">
        <v>15170</v>
      </c>
      <c r="D9" s="27">
        <v>5</v>
      </c>
      <c r="E9" s="83" t="s">
        <v>15177</v>
      </c>
      <c r="F9" s="32" t="s">
        <v>44</v>
      </c>
      <c r="G9" s="32" t="s">
        <v>302</v>
      </c>
      <c r="H9" s="31" t="s">
        <v>50</v>
      </c>
      <c r="I9" s="6" t="s">
        <v>21</v>
      </c>
      <c r="J9" s="99" t="s">
        <v>15176</v>
      </c>
      <c r="K9" s="96" t="s">
        <v>15175</v>
      </c>
      <c r="L9" s="82" t="s">
        <v>15174</v>
      </c>
      <c r="M9" s="81" t="s">
        <v>15173</v>
      </c>
      <c r="N9" s="27" t="s">
        <v>5766</v>
      </c>
      <c r="O9" s="80" t="s">
        <v>1</v>
      </c>
      <c r="P9" s="80" t="s">
        <v>11499</v>
      </c>
    </row>
    <row r="10" spans="1:16" s="230" customFormat="1" ht="409.5" hidden="1" x14ac:dyDescent="0.25">
      <c r="A10" s="6" t="s">
        <v>15172</v>
      </c>
      <c r="B10" s="34" t="s">
        <v>15171</v>
      </c>
      <c r="C10" s="31" t="s">
        <v>15170</v>
      </c>
      <c r="D10" s="27">
        <v>6</v>
      </c>
      <c r="E10" s="83" t="s">
        <v>15169</v>
      </c>
      <c r="F10" s="32" t="s">
        <v>44</v>
      </c>
      <c r="G10" s="32" t="s">
        <v>302</v>
      </c>
      <c r="H10" s="31" t="s">
        <v>50</v>
      </c>
      <c r="I10" s="6" t="s">
        <v>30</v>
      </c>
      <c r="J10" s="99" t="s">
        <v>15168</v>
      </c>
      <c r="K10" s="96" t="s">
        <v>15167</v>
      </c>
      <c r="L10" s="82" t="s">
        <v>15166</v>
      </c>
      <c r="M10" s="81" t="s">
        <v>15165</v>
      </c>
      <c r="N10" s="27" t="s">
        <v>5766</v>
      </c>
      <c r="O10" s="80" t="s">
        <v>1</v>
      </c>
      <c r="P10" s="80" t="s">
        <v>11499</v>
      </c>
    </row>
    <row r="11" spans="1:16" s="230" customFormat="1" ht="315" hidden="1" x14ac:dyDescent="0.25">
      <c r="A11" s="6" t="s">
        <v>15077</v>
      </c>
      <c r="B11" s="34" t="s">
        <v>15076</v>
      </c>
      <c r="C11" s="31" t="s">
        <v>15075</v>
      </c>
      <c r="D11" s="2">
        <v>1</v>
      </c>
      <c r="E11" s="83" t="s">
        <v>15164</v>
      </c>
      <c r="F11" s="32" t="s">
        <v>827</v>
      </c>
      <c r="G11" s="32" t="s">
        <v>15091</v>
      </c>
      <c r="H11" s="31" t="s">
        <v>266</v>
      </c>
      <c r="I11" s="6" t="s">
        <v>21</v>
      </c>
      <c r="J11" s="99" t="s">
        <v>15160</v>
      </c>
      <c r="K11" s="96" t="s">
        <v>15163</v>
      </c>
      <c r="L11" s="82" t="s">
        <v>15162</v>
      </c>
      <c r="M11" s="81" t="s">
        <v>15087</v>
      </c>
      <c r="N11" s="27" t="s">
        <v>2</v>
      </c>
      <c r="O11" s="80" t="s">
        <v>17</v>
      </c>
      <c r="P11" s="80" t="s">
        <v>11499</v>
      </c>
    </row>
    <row r="12" spans="1:16" s="230" customFormat="1" ht="315" hidden="1" x14ac:dyDescent="0.25">
      <c r="A12" s="6" t="s">
        <v>15077</v>
      </c>
      <c r="B12" s="34" t="s">
        <v>15076</v>
      </c>
      <c r="C12" s="31" t="s">
        <v>15075</v>
      </c>
      <c r="D12" s="2">
        <v>2</v>
      </c>
      <c r="E12" s="83" t="s">
        <v>15161</v>
      </c>
      <c r="F12" s="32" t="s">
        <v>827</v>
      </c>
      <c r="G12" s="32" t="s">
        <v>15091</v>
      </c>
      <c r="H12" s="31" t="s">
        <v>266</v>
      </c>
      <c r="I12" s="6" t="s">
        <v>21</v>
      </c>
      <c r="J12" s="99" t="s">
        <v>15160</v>
      </c>
      <c r="K12" s="96" t="s">
        <v>15159</v>
      </c>
      <c r="L12" s="82" t="s">
        <v>15158</v>
      </c>
      <c r="M12" s="81" t="s">
        <v>15157</v>
      </c>
      <c r="N12" s="27" t="s">
        <v>2</v>
      </c>
      <c r="O12" s="80" t="s">
        <v>17</v>
      </c>
      <c r="P12" s="80" t="s">
        <v>11499</v>
      </c>
    </row>
    <row r="13" spans="1:16" s="230" customFormat="1" ht="360" hidden="1" x14ac:dyDescent="0.25">
      <c r="A13" s="6" t="s">
        <v>15077</v>
      </c>
      <c r="B13" s="34" t="s">
        <v>15076</v>
      </c>
      <c r="C13" s="31" t="s">
        <v>15075</v>
      </c>
      <c r="D13" s="2">
        <v>3</v>
      </c>
      <c r="E13" s="83" t="s">
        <v>15156</v>
      </c>
      <c r="F13" s="32" t="s">
        <v>15155</v>
      </c>
      <c r="G13" s="32" t="s">
        <v>441</v>
      </c>
      <c r="H13" s="31" t="s">
        <v>50</v>
      </c>
      <c r="I13" s="6" t="s">
        <v>30</v>
      </c>
      <c r="J13" s="99" t="s">
        <v>15154</v>
      </c>
      <c r="K13" s="96" t="s">
        <v>15153</v>
      </c>
      <c r="L13" s="82" t="s">
        <v>15152</v>
      </c>
      <c r="M13" s="81" t="s">
        <v>15151</v>
      </c>
      <c r="N13" s="27" t="s">
        <v>2</v>
      </c>
      <c r="O13" s="80" t="s">
        <v>17</v>
      </c>
      <c r="P13" s="80" t="s">
        <v>11499</v>
      </c>
    </row>
    <row r="14" spans="1:16" s="230" customFormat="1" ht="281.25" hidden="1" x14ac:dyDescent="0.25">
      <c r="A14" s="6" t="s">
        <v>15077</v>
      </c>
      <c r="B14" s="34" t="s">
        <v>15076</v>
      </c>
      <c r="C14" s="31" t="s">
        <v>15075</v>
      </c>
      <c r="D14" s="2">
        <v>4</v>
      </c>
      <c r="E14" s="83" t="s">
        <v>15150</v>
      </c>
      <c r="F14" s="32" t="s">
        <v>827</v>
      </c>
      <c r="G14" s="32" t="s">
        <v>15091</v>
      </c>
      <c r="H14" s="31" t="s">
        <v>266</v>
      </c>
      <c r="I14" s="6" t="s">
        <v>30</v>
      </c>
      <c r="J14" s="99" t="s">
        <v>15149</v>
      </c>
      <c r="K14" s="96" t="s">
        <v>15148</v>
      </c>
      <c r="L14" s="82" t="s">
        <v>15143</v>
      </c>
      <c r="M14" s="81" t="s">
        <v>15142</v>
      </c>
      <c r="N14" s="27" t="s">
        <v>15147</v>
      </c>
      <c r="O14" s="80" t="s">
        <v>1</v>
      </c>
      <c r="P14" s="80" t="s">
        <v>11499</v>
      </c>
    </row>
    <row r="15" spans="1:16" s="230" customFormat="1" ht="281.25" hidden="1" x14ac:dyDescent="0.25">
      <c r="A15" s="6" t="s">
        <v>15077</v>
      </c>
      <c r="B15" s="34" t="s">
        <v>15076</v>
      </c>
      <c r="C15" s="31" t="s">
        <v>15075</v>
      </c>
      <c r="D15" s="2">
        <v>5</v>
      </c>
      <c r="E15" s="83" t="s">
        <v>15146</v>
      </c>
      <c r="F15" s="32" t="s">
        <v>827</v>
      </c>
      <c r="G15" s="32" t="s">
        <v>15091</v>
      </c>
      <c r="H15" s="31" t="s">
        <v>266</v>
      </c>
      <c r="I15" s="6" t="s">
        <v>30</v>
      </c>
      <c r="J15" s="99" t="s">
        <v>15145</v>
      </c>
      <c r="K15" s="96" t="s">
        <v>15144</v>
      </c>
      <c r="L15" s="82" t="s">
        <v>15143</v>
      </c>
      <c r="M15" s="81" t="s">
        <v>15142</v>
      </c>
      <c r="N15" s="27" t="s">
        <v>2</v>
      </c>
      <c r="O15" s="80" t="s">
        <v>1</v>
      </c>
      <c r="P15" s="80" t="s">
        <v>11499</v>
      </c>
    </row>
    <row r="16" spans="1:16" s="230" customFormat="1" ht="292.5" hidden="1" x14ac:dyDescent="0.25">
      <c r="A16" s="6" t="s">
        <v>15077</v>
      </c>
      <c r="B16" s="34" t="s">
        <v>15076</v>
      </c>
      <c r="C16" s="31" t="s">
        <v>15075</v>
      </c>
      <c r="D16" s="2">
        <v>6</v>
      </c>
      <c r="E16" s="83" t="s">
        <v>15141</v>
      </c>
      <c r="F16" s="32" t="s">
        <v>826</v>
      </c>
      <c r="G16" s="32"/>
      <c r="H16" s="31" t="s">
        <v>266</v>
      </c>
      <c r="I16" s="6" t="s">
        <v>265</v>
      </c>
      <c r="J16" s="99" t="s">
        <v>15140</v>
      </c>
      <c r="K16" s="96" t="s">
        <v>15139</v>
      </c>
      <c r="L16" s="82" t="s">
        <v>15138</v>
      </c>
      <c r="M16" s="81" t="s">
        <v>15137</v>
      </c>
      <c r="N16" s="27" t="s">
        <v>2</v>
      </c>
      <c r="O16" s="80" t="s">
        <v>17</v>
      </c>
      <c r="P16" s="80" t="s">
        <v>11499</v>
      </c>
    </row>
    <row r="17" spans="1:16" s="230" customFormat="1" ht="337.5" hidden="1" x14ac:dyDescent="0.25">
      <c r="A17" s="6" t="s">
        <v>15077</v>
      </c>
      <c r="B17" s="34" t="s">
        <v>15076</v>
      </c>
      <c r="C17" s="31" t="s">
        <v>15075</v>
      </c>
      <c r="D17" s="2">
        <v>7</v>
      </c>
      <c r="E17" s="83" t="s">
        <v>15136</v>
      </c>
      <c r="F17" s="32" t="s">
        <v>560</v>
      </c>
      <c r="G17" s="32"/>
      <c r="H17" s="31" t="s">
        <v>50</v>
      </c>
      <c r="I17" s="6" t="s">
        <v>30</v>
      </c>
      <c r="J17" s="99" t="s">
        <v>15135</v>
      </c>
      <c r="K17" s="96" t="s">
        <v>15134</v>
      </c>
      <c r="L17" s="82" t="s">
        <v>15133</v>
      </c>
      <c r="M17" s="81" t="s">
        <v>15132</v>
      </c>
      <c r="N17" s="27" t="s">
        <v>2</v>
      </c>
      <c r="O17" s="80" t="s">
        <v>1</v>
      </c>
      <c r="P17" s="80" t="s">
        <v>11499</v>
      </c>
    </row>
    <row r="18" spans="1:16" s="230" customFormat="1" ht="303.75" hidden="1" x14ac:dyDescent="0.25">
      <c r="A18" s="6" t="s">
        <v>15077</v>
      </c>
      <c r="B18" s="34" t="s">
        <v>15076</v>
      </c>
      <c r="C18" s="31" t="s">
        <v>15075</v>
      </c>
      <c r="D18" s="2">
        <v>8</v>
      </c>
      <c r="E18" s="83" t="s">
        <v>15131</v>
      </c>
      <c r="F18" s="32" t="s">
        <v>560</v>
      </c>
      <c r="G18" s="32"/>
      <c r="H18" s="31" t="s">
        <v>50</v>
      </c>
      <c r="I18" s="6" t="s">
        <v>30</v>
      </c>
      <c r="J18" s="99" t="s">
        <v>15130</v>
      </c>
      <c r="K18" s="96" t="s">
        <v>15124</v>
      </c>
      <c r="L18" s="82" t="s">
        <v>15129</v>
      </c>
      <c r="M18" s="81" t="s">
        <v>15128</v>
      </c>
      <c r="N18" s="27" t="s">
        <v>2</v>
      </c>
      <c r="O18" s="80" t="s">
        <v>1</v>
      </c>
      <c r="P18" s="80" t="s">
        <v>11499</v>
      </c>
    </row>
    <row r="19" spans="1:16" s="230" customFormat="1" ht="303.75" hidden="1" x14ac:dyDescent="0.25">
      <c r="A19" s="6" t="s">
        <v>15077</v>
      </c>
      <c r="B19" s="34" t="s">
        <v>15076</v>
      </c>
      <c r="C19" s="31" t="s">
        <v>15075</v>
      </c>
      <c r="D19" s="2">
        <v>9</v>
      </c>
      <c r="E19" s="83" t="s">
        <v>15127</v>
      </c>
      <c r="F19" s="32" t="s">
        <v>560</v>
      </c>
      <c r="G19" s="32" t="s">
        <v>15091</v>
      </c>
      <c r="H19" s="31" t="s">
        <v>50</v>
      </c>
      <c r="I19" s="6" t="s">
        <v>30</v>
      </c>
      <c r="J19" s="99" t="s">
        <v>15125</v>
      </c>
      <c r="K19" s="96" t="s">
        <v>15124</v>
      </c>
      <c r="L19" s="82" t="s">
        <v>15123</v>
      </c>
      <c r="M19" s="81" t="s">
        <v>15122</v>
      </c>
      <c r="N19" s="27" t="s">
        <v>2</v>
      </c>
      <c r="O19" s="80" t="s">
        <v>1</v>
      </c>
      <c r="P19" s="80" t="s">
        <v>11499</v>
      </c>
    </row>
    <row r="20" spans="1:16" s="230" customFormat="1" ht="303.75" hidden="1" x14ac:dyDescent="0.25">
      <c r="A20" s="6" t="s">
        <v>15077</v>
      </c>
      <c r="B20" s="34" t="s">
        <v>15076</v>
      </c>
      <c r="C20" s="31" t="s">
        <v>15075</v>
      </c>
      <c r="D20" s="2">
        <v>10</v>
      </c>
      <c r="E20" s="83" t="s">
        <v>15126</v>
      </c>
      <c r="F20" s="32" t="s">
        <v>560</v>
      </c>
      <c r="G20" s="32" t="s">
        <v>15091</v>
      </c>
      <c r="H20" s="31" t="s">
        <v>50</v>
      </c>
      <c r="I20" s="6" t="s">
        <v>30</v>
      </c>
      <c r="J20" s="99" t="s">
        <v>15125</v>
      </c>
      <c r="K20" s="96" t="s">
        <v>15124</v>
      </c>
      <c r="L20" s="82" t="s">
        <v>15123</v>
      </c>
      <c r="M20" s="81" t="s">
        <v>15122</v>
      </c>
      <c r="N20" s="27" t="s">
        <v>2</v>
      </c>
      <c r="O20" s="80" t="s">
        <v>17</v>
      </c>
      <c r="P20" s="80" t="s">
        <v>11499</v>
      </c>
    </row>
    <row r="21" spans="1:16" s="230" customFormat="1" ht="303.75" hidden="1" x14ac:dyDescent="0.25">
      <c r="A21" s="6" t="s">
        <v>15077</v>
      </c>
      <c r="B21" s="34" t="s">
        <v>15076</v>
      </c>
      <c r="C21" s="31" t="s">
        <v>15075</v>
      </c>
      <c r="D21" s="2">
        <v>11</v>
      </c>
      <c r="E21" s="83" t="s">
        <v>15121</v>
      </c>
      <c r="F21" s="32" t="s">
        <v>826</v>
      </c>
      <c r="G21" s="32"/>
      <c r="H21" s="31" t="s">
        <v>266</v>
      </c>
      <c r="I21" s="6" t="s">
        <v>21</v>
      </c>
      <c r="J21" s="99" t="s">
        <v>15120</v>
      </c>
      <c r="K21" s="96" t="s">
        <v>15119</v>
      </c>
      <c r="L21" s="82" t="s">
        <v>15118</v>
      </c>
      <c r="M21" s="81" t="s">
        <v>15117</v>
      </c>
      <c r="N21" s="27" t="s">
        <v>2</v>
      </c>
      <c r="O21" s="80" t="s">
        <v>1</v>
      </c>
      <c r="P21" s="80" t="s">
        <v>11499</v>
      </c>
    </row>
    <row r="22" spans="1:16" s="230" customFormat="1" ht="247.5" hidden="1" x14ac:dyDescent="0.25">
      <c r="A22" s="6" t="s">
        <v>15077</v>
      </c>
      <c r="B22" s="34" t="s">
        <v>15076</v>
      </c>
      <c r="C22" s="31" t="s">
        <v>15075</v>
      </c>
      <c r="D22" s="2">
        <v>12</v>
      </c>
      <c r="E22" s="83" t="s">
        <v>15116</v>
      </c>
      <c r="F22" s="32" t="s">
        <v>826</v>
      </c>
      <c r="G22" s="32"/>
      <c r="H22" s="31" t="s">
        <v>266</v>
      </c>
      <c r="I22" s="6" t="s">
        <v>30</v>
      </c>
      <c r="J22" s="99" t="s">
        <v>15105</v>
      </c>
      <c r="K22" s="96" t="s">
        <v>15102</v>
      </c>
      <c r="L22" s="82" t="s">
        <v>15115</v>
      </c>
      <c r="M22" s="81" t="s">
        <v>15114</v>
      </c>
      <c r="N22" s="27" t="s">
        <v>2</v>
      </c>
      <c r="O22" s="80" t="s">
        <v>1</v>
      </c>
      <c r="P22" s="80" t="s">
        <v>11499</v>
      </c>
    </row>
    <row r="23" spans="1:16" s="230" customFormat="1" ht="303.75" hidden="1" x14ac:dyDescent="0.25">
      <c r="A23" s="6" t="s">
        <v>15077</v>
      </c>
      <c r="B23" s="34" t="s">
        <v>15076</v>
      </c>
      <c r="C23" s="31" t="s">
        <v>15075</v>
      </c>
      <c r="D23" s="2">
        <v>13</v>
      </c>
      <c r="E23" s="83" t="s">
        <v>15113</v>
      </c>
      <c r="F23" s="32" t="s">
        <v>827</v>
      </c>
      <c r="G23" s="32" t="s">
        <v>15091</v>
      </c>
      <c r="H23" s="31" t="s">
        <v>266</v>
      </c>
      <c r="I23" s="6" t="s">
        <v>30</v>
      </c>
      <c r="J23" s="99" t="s">
        <v>15112</v>
      </c>
      <c r="K23" s="96" t="s">
        <v>15111</v>
      </c>
      <c r="L23" s="82" t="s">
        <v>15110</v>
      </c>
      <c r="M23" s="96" t="s">
        <v>15109</v>
      </c>
      <c r="N23" s="27" t="s">
        <v>2</v>
      </c>
      <c r="O23" s="80" t="s">
        <v>17</v>
      </c>
      <c r="P23" s="80" t="s">
        <v>11499</v>
      </c>
    </row>
    <row r="24" spans="1:16" s="230" customFormat="1" ht="247.5" hidden="1" x14ac:dyDescent="0.25">
      <c r="A24" s="6" t="s">
        <v>15077</v>
      </c>
      <c r="B24" s="34" t="s">
        <v>15076</v>
      </c>
      <c r="C24" s="31" t="s">
        <v>15075</v>
      </c>
      <c r="D24" s="2">
        <v>14</v>
      </c>
      <c r="E24" s="83" t="s">
        <v>15108</v>
      </c>
      <c r="F24" s="32" t="s">
        <v>826</v>
      </c>
      <c r="G24" s="32"/>
      <c r="H24" s="31" t="s">
        <v>266</v>
      </c>
      <c r="I24" s="6" t="s">
        <v>30</v>
      </c>
      <c r="J24" s="99" t="s">
        <v>15105</v>
      </c>
      <c r="K24" s="96" t="s">
        <v>15102</v>
      </c>
      <c r="L24" s="82" t="s">
        <v>15101</v>
      </c>
      <c r="M24" s="96" t="s">
        <v>15107</v>
      </c>
      <c r="N24" s="27" t="s">
        <v>2</v>
      </c>
      <c r="O24" s="80" t="s">
        <v>17</v>
      </c>
      <c r="P24" s="80" t="s">
        <v>11499</v>
      </c>
    </row>
    <row r="25" spans="1:16" s="230" customFormat="1" ht="247.5" hidden="1" x14ac:dyDescent="0.25">
      <c r="A25" s="6" t="s">
        <v>15077</v>
      </c>
      <c r="B25" s="34" t="s">
        <v>15076</v>
      </c>
      <c r="C25" s="31" t="s">
        <v>15075</v>
      </c>
      <c r="D25" s="2">
        <v>15</v>
      </c>
      <c r="E25" s="83" t="s">
        <v>15106</v>
      </c>
      <c r="F25" s="32" t="s">
        <v>826</v>
      </c>
      <c r="G25" s="32"/>
      <c r="H25" s="31" t="s">
        <v>266</v>
      </c>
      <c r="I25" s="6" t="s">
        <v>30</v>
      </c>
      <c r="J25" s="99" t="s">
        <v>15105</v>
      </c>
      <c r="K25" s="96" t="s">
        <v>15102</v>
      </c>
      <c r="L25" s="82" t="s">
        <v>15101</v>
      </c>
      <c r="M25" s="96" t="s">
        <v>15100</v>
      </c>
      <c r="N25" s="27" t="s">
        <v>2</v>
      </c>
      <c r="O25" s="80" t="s">
        <v>17</v>
      </c>
      <c r="P25" s="80" t="s">
        <v>11499</v>
      </c>
    </row>
    <row r="26" spans="1:16" s="230" customFormat="1" ht="247.5" hidden="1" x14ac:dyDescent="0.25">
      <c r="A26" s="6" t="s">
        <v>15077</v>
      </c>
      <c r="B26" s="34" t="s">
        <v>15076</v>
      </c>
      <c r="C26" s="31" t="s">
        <v>15075</v>
      </c>
      <c r="D26" s="2">
        <v>16</v>
      </c>
      <c r="E26" s="83" t="s">
        <v>15104</v>
      </c>
      <c r="F26" s="32" t="s">
        <v>826</v>
      </c>
      <c r="G26" s="32"/>
      <c r="H26" s="31" t="s">
        <v>266</v>
      </c>
      <c r="I26" s="6" t="s">
        <v>30</v>
      </c>
      <c r="J26" s="99" t="s">
        <v>15103</v>
      </c>
      <c r="K26" s="96" t="s">
        <v>15102</v>
      </c>
      <c r="L26" s="82" t="s">
        <v>15101</v>
      </c>
      <c r="M26" s="96" t="s">
        <v>15100</v>
      </c>
      <c r="N26" s="27" t="s">
        <v>2</v>
      </c>
      <c r="O26" s="80" t="s">
        <v>1</v>
      </c>
      <c r="P26" s="80" t="s">
        <v>11499</v>
      </c>
    </row>
    <row r="27" spans="1:16" s="230" customFormat="1" ht="315" hidden="1" x14ac:dyDescent="0.25">
      <c r="A27" s="6" t="s">
        <v>15077</v>
      </c>
      <c r="B27" s="34" t="s">
        <v>15076</v>
      </c>
      <c r="C27" s="31" t="s">
        <v>15075</v>
      </c>
      <c r="D27" s="2">
        <v>17</v>
      </c>
      <c r="E27" s="83" t="s">
        <v>15099</v>
      </c>
      <c r="F27" s="32" t="s">
        <v>827</v>
      </c>
      <c r="G27" s="32" t="s">
        <v>15091</v>
      </c>
      <c r="H27" s="31" t="s">
        <v>266</v>
      </c>
      <c r="I27" s="6" t="s">
        <v>21</v>
      </c>
      <c r="J27" s="99" t="s">
        <v>15098</v>
      </c>
      <c r="K27" s="96" t="s">
        <v>15097</v>
      </c>
      <c r="L27" s="82" t="s">
        <v>15096</v>
      </c>
      <c r="M27" s="81" t="s">
        <v>15095</v>
      </c>
      <c r="N27" s="27" t="s">
        <v>2</v>
      </c>
      <c r="O27" s="80" t="s">
        <v>17</v>
      </c>
      <c r="P27" s="80" t="s">
        <v>11499</v>
      </c>
    </row>
    <row r="28" spans="1:16" s="230" customFormat="1" ht="315" hidden="1" x14ac:dyDescent="0.25">
      <c r="A28" s="6" t="s">
        <v>15077</v>
      </c>
      <c r="B28" s="34" t="s">
        <v>15076</v>
      </c>
      <c r="C28" s="31" t="s">
        <v>15075</v>
      </c>
      <c r="D28" s="2">
        <v>18</v>
      </c>
      <c r="E28" s="83" t="s">
        <v>15094</v>
      </c>
      <c r="F28" s="32" t="s">
        <v>827</v>
      </c>
      <c r="G28" s="32" t="s">
        <v>15091</v>
      </c>
      <c r="H28" s="31" t="s">
        <v>266</v>
      </c>
      <c r="I28" s="6" t="s">
        <v>21</v>
      </c>
      <c r="J28" s="99" t="s">
        <v>15093</v>
      </c>
      <c r="K28" s="96" t="s">
        <v>15089</v>
      </c>
      <c r="L28" s="82" t="s">
        <v>15088</v>
      </c>
      <c r="M28" s="81" t="s">
        <v>15087</v>
      </c>
      <c r="N28" s="27" t="s">
        <v>2</v>
      </c>
      <c r="O28" s="80" t="s">
        <v>1</v>
      </c>
      <c r="P28" s="80" t="s">
        <v>11499</v>
      </c>
    </row>
    <row r="29" spans="1:16" s="230" customFormat="1" ht="315" hidden="1" x14ac:dyDescent="0.25">
      <c r="A29" s="6" t="s">
        <v>15077</v>
      </c>
      <c r="B29" s="34" t="s">
        <v>15076</v>
      </c>
      <c r="C29" s="31" t="s">
        <v>15075</v>
      </c>
      <c r="D29" s="2">
        <v>19</v>
      </c>
      <c r="E29" s="83" t="s">
        <v>15092</v>
      </c>
      <c r="F29" s="32" t="s">
        <v>827</v>
      </c>
      <c r="G29" s="32" t="s">
        <v>15091</v>
      </c>
      <c r="H29" s="31" t="s">
        <v>266</v>
      </c>
      <c r="I29" s="6" t="s">
        <v>30</v>
      </c>
      <c r="J29" s="99" t="s">
        <v>15090</v>
      </c>
      <c r="K29" s="96" t="s">
        <v>15089</v>
      </c>
      <c r="L29" s="82" t="s">
        <v>15088</v>
      </c>
      <c r="M29" s="81" t="s">
        <v>15087</v>
      </c>
      <c r="N29" s="27" t="s">
        <v>2</v>
      </c>
      <c r="O29" s="80" t="s">
        <v>1</v>
      </c>
      <c r="P29" s="80" t="s">
        <v>11499</v>
      </c>
    </row>
    <row r="30" spans="1:16" s="230" customFormat="1" ht="292.5" hidden="1" x14ac:dyDescent="0.25">
      <c r="A30" s="6" t="s">
        <v>15077</v>
      </c>
      <c r="B30" s="34" t="s">
        <v>15076</v>
      </c>
      <c r="C30" s="31" t="s">
        <v>15075</v>
      </c>
      <c r="D30" s="2">
        <v>20</v>
      </c>
      <c r="E30" s="83" t="s">
        <v>15086</v>
      </c>
      <c r="F30" s="32" t="s">
        <v>826</v>
      </c>
      <c r="G30" s="32"/>
      <c r="H30" s="31" t="s">
        <v>266</v>
      </c>
      <c r="I30" s="6" t="s">
        <v>21</v>
      </c>
      <c r="J30" s="99" t="s">
        <v>15085</v>
      </c>
      <c r="K30" s="96" t="s">
        <v>15084</v>
      </c>
      <c r="L30" s="82" t="s">
        <v>15083</v>
      </c>
      <c r="M30" s="81" t="s">
        <v>15082</v>
      </c>
      <c r="N30" s="27" t="s">
        <v>2</v>
      </c>
      <c r="O30" s="80" t="s">
        <v>1</v>
      </c>
      <c r="P30" s="80" t="s">
        <v>11499</v>
      </c>
    </row>
    <row r="31" spans="1:16" s="230" customFormat="1" ht="258.75" hidden="1" x14ac:dyDescent="0.25">
      <c r="A31" s="6" t="s">
        <v>15077</v>
      </c>
      <c r="B31" s="34" t="s">
        <v>15076</v>
      </c>
      <c r="C31" s="31" t="s">
        <v>15075</v>
      </c>
      <c r="D31" s="2">
        <v>21</v>
      </c>
      <c r="E31" s="83" t="s">
        <v>15081</v>
      </c>
      <c r="F31" s="32" t="s">
        <v>826</v>
      </c>
      <c r="G31" s="32"/>
      <c r="H31" s="31" t="s">
        <v>266</v>
      </c>
      <c r="I31" s="6" t="s">
        <v>21</v>
      </c>
      <c r="J31" s="99" t="s">
        <v>15080</v>
      </c>
      <c r="K31" s="96" t="s">
        <v>15072</v>
      </c>
      <c r="L31" s="82" t="s">
        <v>15079</v>
      </c>
      <c r="M31" s="81" t="s">
        <v>15078</v>
      </c>
      <c r="N31" s="27" t="s">
        <v>2</v>
      </c>
      <c r="O31" s="80" t="s">
        <v>1</v>
      </c>
      <c r="P31" s="80" t="s">
        <v>11499</v>
      </c>
    </row>
    <row r="32" spans="1:16" s="230" customFormat="1" ht="258.75" hidden="1" x14ac:dyDescent="0.25">
      <c r="A32" s="6" t="s">
        <v>15077</v>
      </c>
      <c r="B32" s="34" t="s">
        <v>15076</v>
      </c>
      <c r="C32" s="31" t="s">
        <v>15075</v>
      </c>
      <c r="D32" s="2">
        <v>22</v>
      </c>
      <c r="E32" s="83" t="s">
        <v>15074</v>
      </c>
      <c r="F32" s="32" t="s">
        <v>826</v>
      </c>
      <c r="G32" s="32"/>
      <c r="H32" s="31" t="s">
        <v>266</v>
      </c>
      <c r="I32" s="6" t="s">
        <v>21</v>
      </c>
      <c r="J32" s="99" t="s">
        <v>15073</v>
      </c>
      <c r="K32" s="96" t="s">
        <v>15072</v>
      </c>
      <c r="L32" s="82" t="s">
        <v>15071</v>
      </c>
      <c r="M32" s="81" t="s">
        <v>15070</v>
      </c>
      <c r="N32" s="27" t="s">
        <v>2</v>
      </c>
      <c r="O32" s="80" t="s">
        <v>17</v>
      </c>
      <c r="P32" s="80" t="s">
        <v>11499</v>
      </c>
    </row>
    <row r="33" spans="1:16" s="230" customFormat="1" ht="292.5" hidden="1" x14ac:dyDescent="0.25">
      <c r="A33" s="6" t="s">
        <v>15069</v>
      </c>
      <c r="B33" s="34" t="s">
        <v>15068</v>
      </c>
      <c r="C33" s="31" t="s">
        <v>15067</v>
      </c>
      <c r="D33" s="27">
        <v>6</v>
      </c>
      <c r="E33" s="83" t="s">
        <v>15066</v>
      </c>
      <c r="F33" s="32" t="s">
        <v>15065</v>
      </c>
      <c r="G33" s="32"/>
      <c r="H33" s="31" t="s">
        <v>266</v>
      </c>
      <c r="I33" s="6" t="s">
        <v>30</v>
      </c>
      <c r="J33" s="99" t="s">
        <v>15064</v>
      </c>
      <c r="K33" s="96" t="s">
        <v>15063</v>
      </c>
      <c r="L33" s="82" t="s">
        <v>15062</v>
      </c>
      <c r="M33" s="81" t="s">
        <v>15061</v>
      </c>
      <c r="N33" s="27" t="s">
        <v>10385</v>
      </c>
      <c r="O33" s="80" t="s">
        <v>17</v>
      </c>
      <c r="P33" s="80" t="s">
        <v>11499</v>
      </c>
    </row>
    <row r="34" spans="1:16" s="230" customFormat="1" ht="371.25" hidden="1" x14ac:dyDescent="0.25">
      <c r="A34" s="6" t="s">
        <v>15055</v>
      </c>
      <c r="B34" s="34" t="s">
        <v>15054</v>
      </c>
      <c r="C34" s="31" t="s">
        <v>15053</v>
      </c>
      <c r="D34" s="27">
        <v>10</v>
      </c>
      <c r="E34" s="83" t="s">
        <v>15060</v>
      </c>
      <c r="F34" s="32" t="s">
        <v>15051</v>
      </c>
      <c r="G34" s="32"/>
      <c r="H34" s="31" t="s">
        <v>21</v>
      </c>
      <c r="I34" s="6" t="s">
        <v>21</v>
      </c>
      <c r="J34" s="143" t="s">
        <v>15059</v>
      </c>
      <c r="K34" s="198" t="s">
        <v>15058</v>
      </c>
      <c r="L34" s="82" t="s">
        <v>15057</v>
      </c>
      <c r="M34" s="81" t="s">
        <v>15056</v>
      </c>
      <c r="N34" s="27" t="s">
        <v>5766</v>
      </c>
      <c r="O34" s="80" t="s">
        <v>17</v>
      </c>
      <c r="P34" s="80" t="s">
        <v>11499</v>
      </c>
    </row>
    <row r="35" spans="1:16" s="230" customFormat="1" ht="382.5" hidden="1" x14ac:dyDescent="0.25">
      <c r="A35" s="6" t="s">
        <v>15055</v>
      </c>
      <c r="B35" s="34" t="s">
        <v>15054</v>
      </c>
      <c r="C35" s="31" t="s">
        <v>15053</v>
      </c>
      <c r="D35" s="27">
        <v>11</v>
      </c>
      <c r="E35" s="83" t="s">
        <v>15052</v>
      </c>
      <c r="F35" s="32" t="s">
        <v>15051</v>
      </c>
      <c r="G35" s="32" t="s">
        <v>826</v>
      </c>
      <c r="H35" s="31" t="s">
        <v>21</v>
      </c>
      <c r="I35" s="6" t="s">
        <v>30</v>
      </c>
      <c r="J35" s="143" t="s">
        <v>15050</v>
      </c>
      <c r="K35" s="198" t="s">
        <v>15049</v>
      </c>
      <c r="L35" s="82" t="s">
        <v>15048</v>
      </c>
      <c r="M35" s="81" t="s">
        <v>15047</v>
      </c>
      <c r="N35" s="27" t="s">
        <v>9017</v>
      </c>
      <c r="O35" s="80" t="s">
        <v>17</v>
      </c>
      <c r="P35" s="80" t="s">
        <v>11499</v>
      </c>
    </row>
    <row r="36" spans="1:16" s="230" customFormat="1" ht="409.5" hidden="1" x14ac:dyDescent="0.25">
      <c r="A36" s="6" t="s">
        <v>14982</v>
      </c>
      <c r="B36" s="34" t="s">
        <v>14981</v>
      </c>
      <c r="C36" s="31" t="s">
        <v>14980</v>
      </c>
      <c r="D36" s="27">
        <v>1</v>
      </c>
      <c r="E36" s="83" t="s">
        <v>15046</v>
      </c>
      <c r="F36" s="32" t="s">
        <v>15024</v>
      </c>
      <c r="G36" s="32"/>
      <c r="H36" s="31" t="s">
        <v>50</v>
      </c>
      <c r="I36" s="6" t="s">
        <v>21</v>
      </c>
      <c r="J36" s="143" t="s">
        <v>15045</v>
      </c>
      <c r="K36" s="198" t="s">
        <v>15044</v>
      </c>
      <c r="L36" s="82" t="s">
        <v>15043</v>
      </c>
      <c r="M36" s="81" t="s">
        <v>15042</v>
      </c>
      <c r="N36" s="27" t="s">
        <v>5766</v>
      </c>
      <c r="O36" s="80" t="s">
        <v>17</v>
      </c>
      <c r="P36" s="80" t="s">
        <v>11499</v>
      </c>
    </row>
    <row r="37" spans="1:16" s="230" customFormat="1" ht="409.5" hidden="1" x14ac:dyDescent="0.25">
      <c r="A37" s="6" t="s">
        <v>14982</v>
      </c>
      <c r="B37" s="34" t="s">
        <v>14981</v>
      </c>
      <c r="C37" s="31" t="s">
        <v>14980</v>
      </c>
      <c r="D37" s="27">
        <v>2</v>
      </c>
      <c r="E37" s="83" t="s">
        <v>15041</v>
      </c>
      <c r="F37" s="32" t="s">
        <v>15024</v>
      </c>
      <c r="G37" s="32"/>
      <c r="H37" s="31" t="s">
        <v>50</v>
      </c>
      <c r="I37" s="6" t="s">
        <v>30</v>
      </c>
      <c r="J37" s="143" t="s">
        <v>15040</v>
      </c>
      <c r="K37" s="198" t="s">
        <v>15039</v>
      </c>
      <c r="L37" s="82" t="s">
        <v>15038</v>
      </c>
      <c r="M37" s="81" t="s">
        <v>15037</v>
      </c>
      <c r="N37" s="27" t="s">
        <v>5766</v>
      </c>
      <c r="O37" s="80" t="s">
        <v>17</v>
      </c>
      <c r="P37" s="80" t="s">
        <v>11499</v>
      </c>
    </row>
    <row r="38" spans="1:16" s="230" customFormat="1" ht="409.5" hidden="1" x14ac:dyDescent="0.25">
      <c r="A38" s="6" t="s">
        <v>14982</v>
      </c>
      <c r="B38" s="34" t="s">
        <v>14981</v>
      </c>
      <c r="C38" s="31" t="s">
        <v>14980</v>
      </c>
      <c r="D38" s="27">
        <v>3</v>
      </c>
      <c r="E38" s="83" t="s">
        <v>15036</v>
      </c>
      <c r="F38" s="32" t="s">
        <v>14978</v>
      </c>
      <c r="G38" s="32" t="s">
        <v>15035</v>
      </c>
      <c r="H38" s="31" t="s">
        <v>50</v>
      </c>
      <c r="I38" s="6" t="s">
        <v>30</v>
      </c>
      <c r="J38" s="143" t="s">
        <v>15034</v>
      </c>
      <c r="K38" s="198" t="s">
        <v>15033</v>
      </c>
      <c r="L38" s="82" t="s">
        <v>15032</v>
      </c>
      <c r="M38" s="81" t="s">
        <v>15031</v>
      </c>
      <c r="N38" s="27" t="s">
        <v>9017</v>
      </c>
      <c r="O38" s="80" t="s">
        <v>17</v>
      </c>
      <c r="P38" s="80" t="s">
        <v>11499</v>
      </c>
    </row>
    <row r="39" spans="1:16" s="230" customFormat="1" ht="409.5" hidden="1" x14ac:dyDescent="0.25">
      <c r="A39" s="6" t="s">
        <v>14982</v>
      </c>
      <c r="B39" s="34" t="s">
        <v>14981</v>
      </c>
      <c r="C39" s="31" t="s">
        <v>14980</v>
      </c>
      <c r="D39" s="27">
        <v>4</v>
      </c>
      <c r="E39" s="83" t="s">
        <v>15030</v>
      </c>
      <c r="F39" s="32" t="s">
        <v>51</v>
      </c>
      <c r="G39" s="32" t="s">
        <v>15008</v>
      </c>
      <c r="H39" s="31" t="s">
        <v>50</v>
      </c>
      <c r="I39" s="6" t="s">
        <v>30</v>
      </c>
      <c r="J39" s="143" t="s">
        <v>15029</v>
      </c>
      <c r="K39" s="198" t="s">
        <v>15028</v>
      </c>
      <c r="L39" s="82" t="s">
        <v>15027</v>
      </c>
      <c r="M39" s="81" t="s">
        <v>15026</v>
      </c>
      <c r="N39" s="27" t="s">
        <v>11961</v>
      </c>
      <c r="O39" s="80" t="s">
        <v>17</v>
      </c>
      <c r="P39" s="80" t="s">
        <v>11499</v>
      </c>
    </row>
    <row r="40" spans="1:16" s="230" customFormat="1" ht="409.5" hidden="1" x14ac:dyDescent="0.25">
      <c r="A40" s="6" t="s">
        <v>14982</v>
      </c>
      <c r="B40" s="34" t="s">
        <v>14981</v>
      </c>
      <c r="C40" s="31" t="s">
        <v>14980</v>
      </c>
      <c r="D40" s="27">
        <v>5</v>
      </c>
      <c r="E40" s="83" t="s">
        <v>15025</v>
      </c>
      <c r="F40" s="32" t="s">
        <v>15024</v>
      </c>
      <c r="G40" s="32" t="s">
        <v>51</v>
      </c>
      <c r="H40" s="31" t="s">
        <v>50</v>
      </c>
      <c r="I40" s="6" t="s">
        <v>30</v>
      </c>
      <c r="J40" s="143" t="s">
        <v>15023</v>
      </c>
      <c r="K40" s="198" t="s">
        <v>15022</v>
      </c>
      <c r="L40" s="82" t="s">
        <v>15021</v>
      </c>
      <c r="M40" s="81" t="s">
        <v>15020</v>
      </c>
      <c r="N40" s="27" t="s">
        <v>5766</v>
      </c>
      <c r="O40" s="80" t="s">
        <v>17</v>
      </c>
      <c r="P40" s="80" t="s">
        <v>11499</v>
      </c>
    </row>
    <row r="41" spans="1:16" s="230" customFormat="1" ht="409.5" hidden="1" x14ac:dyDescent="0.25">
      <c r="A41" s="6" t="s">
        <v>14982</v>
      </c>
      <c r="B41" s="34" t="s">
        <v>14981</v>
      </c>
      <c r="C41" s="31" t="s">
        <v>14980</v>
      </c>
      <c r="D41" s="27">
        <v>6</v>
      </c>
      <c r="E41" s="83" t="s">
        <v>15019</v>
      </c>
      <c r="F41" s="32" t="s">
        <v>51</v>
      </c>
      <c r="G41" s="32" t="s">
        <v>15008</v>
      </c>
      <c r="H41" s="31" t="s">
        <v>50</v>
      </c>
      <c r="I41" s="6" t="s">
        <v>30</v>
      </c>
      <c r="J41" s="143" t="s">
        <v>15018</v>
      </c>
      <c r="K41" s="198" t="s">
        <v>15017</v>
      </c>
      <c r="L41" s="82" t="s">
        <v>15016</v>
      </c>
      <c r="M41" s="81" t="s">
        <v>15015</v>
      </c>
      <c r="N41" s="27" t="s">
        <v>11961</v>
      </c>
      <c r="O41" s="80" t="s">
        <v>17</v>
      </c>
      <c r="P41" s="80" t="s">
        <v>11499</v>
      </c>
    </row>
    <row r="42" spans="1:16" s="230" customFormat="1" ht="409.5" hidden="1" x14ac:dyDescent="0.25">
      <c r="A42" s="6" t="s">
        <v>14982</v>
      </c>
      <c r="B42" s="34" t="s">
        <v>14981</v>
      </c>
      <c r="C42" s="31" t="s">
        <v>14980</v>
      </c>
      <c r="D42" s="27">
        <v>7</v>
      </c>
      <c r="E42" s="83" t="s">
        <v>15014</v>
      </c>
      <c r="F42" s="32" t="s">
        <v>51</v>
      </c>
      <c r="G42" s="32" t="s">
        <v>15008</v>
      </c>
      <c r="H42" s="31" t="s">
        <v>50</v>
      </c>
      <c r="I42" s="6" t="s">
        <v>21</v>
      </c>
      <c r="J42" s="143" t="s">
        <v>15013</v>
      </c>
      <c r="K42" s="198" t="s">
        <v>15012</v>
      </c>
      <c r="L42" s="82" t="s">
        <v>15011</v>
      </c>
      <c r="M42" s="81" t="s">
        <v>15010</v>
      </c>
      <c r="N42" s="27" t="s">
        <v>5766</v>
      </c>
      <c r="O42" s="80" t="s">
        <v>17</v>
      </c>
      <c r="P42" s="80" t="s">
        <v>11499</v>
      </c>
    </row>
    <row r="43" spans="1:16" s="230" customFormat="1" ht="405" hidden="1" x14ac:dyDescent="0.25">
      <c r="A43" s="6" t="s">
        <v>14982</v>
      </c>
      <c r="B43" s="34" t="s">
        <v>14981</v>
      </c>
      <c r="C43" s="31" t="s">
        <v>14980</v>
      </c>
      <c r="D43" s="27">
        <v>8</v>
      </c>
      <c r="E43" s="83" t="s">
        <v>15009</v>
      </c>
      <c r="F43" s="32" t="s">
        <v>51</v>
      </c>
      <c r="G43" s="32" t="s">
        <v>15008</v>
      </c>
      <c r="H43" s="31" t="s">
        <v>50</v>
      </c>
      <c r="I43" s="6" t="s">
        <v>30</v>
      </c>
      <c r="J43" s="143" t="s">
        <v>15007</v>
      </c>
      <c r="K43" s="198" t="s">
        <v>15006</v>
      </c>
      <c r="L43" s="82" t="s">
        <v>15005</v>
      </c>
      <c r="M43" s="81" t="s">
        <v>15004</v>
      </c>
      <c r="N43" s="27" t="s">
        <v>5766</v>
      </c>
      <c r="O43" s="80" t="s">
        <v>1</v>
      </c>
      <c r="P43" s="80" t="s">
        <v>11499</v>
      </c>
    </row>
    <row r="44" spans="1:16" s="230" customFormat="1" ht="409.5" hidden="1" x14ac:dyDescent="0.25">
      <c r="A44" s="6" t="s">
        <v>14982</v>
      </c>
      <c r="B44" s="34" t="s">
        <v>14981</v>
      </c>
      <c r="C44" s="31" t="s">
        <v>14980</v>
      </c>
      <c r="D44" s="27">
        <v>9</v>
      </c>
      <c r="E44" s="83" t="s">
        <v>15003</v>
      </c>
      <c r="F44" s="32" t="s">
        <v>14978</v>
      </c>
      <c r="G44" s="32" t="s">
        <v>51</v>
      </c>
      <c r="H44" s="31" t="s">
        <v>50</v>
      </c>
      <c r="I44" s="6" t="s">
        <v>30</v>
      </c>
      <c r="J44" s="143" t="s">
        <v>15002</v>
      </c>
      <c r="K44" s="198" t="s">
        <v>15001</v>
      </c>
      <c r="L44" s="82" t="s">
        <v>15000</v>
      </c>
      <c r="M44" s="81" t="s">
        <v>14999</v>
      </c>
      <c r="N44" s="27" t="s">
        <v>11575</v>
      </c>
      <c r="O44" s="80" t="s">
        <v>17</v>
      </c>
      <c r="P44" s="80" t="s">
        <v>11499</v>
      </c>
    </row>
    <row r="45" spans="1:16" s="230" customFormat="1" ht="409.5" hidden="1" x14ac:dyDescent="0.25">
      <c r="A45" s="6" t="s">
        <v>14982</v>
      </c>
      <c r="B45" s="34" t="s">
        <v>14981</v>
      </c>
      <c r="C45" s="31" t="s">
        <v>14980</v>
      </c>
      <c r="D45" s="27">
        <v>10</v>
      </c>
      <c r="E45" s="83" t="s">
        <v>14998</v>
      </c>
      <c r="F45" s="32" t="s">
        <v>14978</v>
      </c>
      <c r="G45" s="32" t="s">
        <v>14997</v>
      </c>
      <c r="H45" s="31" t="s">
        <v>50</v>
      </c>
      <c r="I45" s="6" t="s">
        <v>30</v>
      </c>
      <c r="J45" s="143" t="s">
        <v>14996</v>
      </c>
      <c r="K45" s="198" t="s">
        <v>14995</v>
      </c>
      <c r="L45" s="82" t="s">
        <v>14994</v>
      </c>
      <c r="M45" s="81" t="s">
        <v>14993</v>
      </c>
      <c r="N45" s="27" t="s">
        <v>5766</v>
      </c>
      <c r="O45" s="80" t="s">
        <v>17</v>
      </c>
      <c r="P45" s="80" t="s">
        <v>11499</v>
      </c>
    </row>
    <row r="46" spans="1:16" s="230" customFormat="1" ht="409.5" hidden="1" x14ac:dyDescent="0.25">
      <c r="A46" s="6" t="s">
        <v>14982</v>
      </c>
      <c r="B46" s="34" t="s">
        <v>14981</v>
      </c>
      <c r="C46" s="31" t="s">
        <v>14980</v>
      </c>
      <c r="D46" s="27">
        <v>11</v>
      </c>
      <c r="E46" s="83" t="s">
        <v>14992</v>
      </c>
      <c r="F46" s="32" t="s">
        <v>14978</v>
      </c>
      <c r="G46" s="32" t="s">
        <v>51</v>
      </c>
      <c r="H46" s="31" t="s">
        <v>50</v>
      </c>
      <c r="I46" s="6" t="s">
        <v>21</v>
      </c>
      <c r="J46" s="143" t="s">
        <v>14991</v>
      </c>
      <c r="K46" s="198" t="s">
        <v>14990</v>
      </c>
      <c r="L46" s="82" t="s">
        <v>14989</v>
      </c>
      <c r="M46" s="81" t="s">
        <v>14988</v>
      </c>
      <c r="N46" s="27" t="s">
        <v>5766</v>
      </c>
      <c r="O46" s="80" t="s">
        <v>1</v>
      </c>
      <c r="P46" s="80" t="s">
        <v>11499</v>
      </c>
    </row>
    <row r="47" spans="1:16" s="230" customFormat="1" ht="409.5" hidden="1" x14ac:dyDescent="0.25">
      <c r="A47" s="6" t="s">
        <v>14982</v>
      </c>
      <c r="B47" s="34" t="s">
        <v>14981</v>
      </c>
      <c r="C47" s="31" t="s">
        <v>14980</v>
      </c>
      <c r="D47" s="27">
        <v>12</v>
      </c>
      <c r="E47" s="83" t="s">
        <v>14987</v>
      </c>
      <c r="F47" s="32" t="s">
        <v>14978</v>
      </c>
      <c r="G47" s="32" t="s">
        <v>51</v>
      </c>
      <c r="H47" s="31" t="s">
        <v>50</v>
      </c>
      <c r="I47" s="6" t="s">
        <v>21</v>
      </c>
      <c r="J47" s="143" t="s">
        <v>14986</v>
      </c>
      <c r="K47" s="198" t="s">
        <v>14985</v>
      </c>
      <c r="L47" s="82" t="s">
        <v>14984</v>
      </c>
      <c r="M47" s="81" t="s">
        <v>14983</v>
      </c>
      <c r="N47" s="27" t="s">
        <v>5766</v>
      </c>
      <c r="O47" s="80" t="s">
        <v>1</v>
      </c>
      <c r="P47" s="80" t="s">
        <v>11499</v>
      </c>
    </row>
    <row r="48" spans="1:16" s="230" customFormat="1" ht="393.75" hidden="1" x14ac:dyDescent="0.25">
      <c r="A48" s="6" t="s">
        <v>14982</v>
      </c>
      <c r="B48" s="34" t="s">
        <v>14981</v>
      </c>
      <c r="C48" s="31" t="s">
        <v>14980</v>
      </c>
      <c r="D48" s="27">
        <v>13</v>
      </c>
      <c r="E48" s="83" t="s">
        <v>14979</v>
      </c>
      <c r="F48" s="32" t="s">
        <v>14978</v>
      </c>
      <c r="G48" s="32" t="s">
        <v>51</v>
      </c>
      <c r="H48" s="31" t="s">
        <v>50</v>
      </c>
      <c r="I48" s="6" t="s">
        <v>30</v>
      </c>
      <c r="J48" s="143" t="s">
        <v>14977</v>
      </c>
      <c r="K48" s="198" t="s">
        <v>14976</v>
      </c>
      <c r="L48" s="82" t="s">
        <v>14975</v>
      </c>
      <c r="M48" s="81" t="s">
        <v>14974</v>
      </c>
      <c r="N48" s="27" t="s">
        <v>5766</v>
      </c>
      <c r="O48" s="80" t="s">
        <v>17</v>
      </c>
      <c r="P48" s="80" t="s">
        <v>11499</v>
      </c>
    </row>
    <row r="49" spans="1:16" s="230" customFormat="1" ht="270" hidden="1" x14ac:dyDescent="0.25">
      <c r="A49" s="6" t="s">
        <v>14966</v>
      </c>
      <c r="B49" s="34" t="s">
        <v>14965</v>
      </c>
      <c r="C49" s="31" t="s">
        <v>14964</v>
      </c>
      <c r="D49" s="27">
        <v>1</v>
      </c>
      <c r="E49" s="83" t="s">
        <v>14973</v>
      </c>
      <c r="F49" s="32" t="s">
        <v>14962</v>
      </c>
      <c r="G49" s="32" t="s">
        <v>14972</v>
      </c>
      <c r="H49" s="31" t="s">
        <v>30</v>
      </c>
      <c r="I49" s="6" t="s">
        <v>30</v>
      </c>
      <c r="J49" s="99" t="s">
        <v>14960</v>
      </c>
      <c r="K49" s="96" t="s">
        <v>14969</v>
      </c>
      <c r="L49" s="82" t="s">
        <v>14958</v>
      </c>
      <c r="M49" s="81">
        <v>43557</v>
      </c>
      <c r="N49" s="27" t="s">
        <v>5766</v>
      </c>
      <c r="O49" s="80" t="s">
        <v>1</v>
      </c>
      <c r="P49" s="80" t="s">
        <v>11499</v>
      </c>
    </row>
    <row r="50" spans="1:16" s="230" customFormat="1" ht="270" hidden="1" x14ac:dyDescent="0.25">
      <c r="A50" s="6" t="s">
        <v>14966</v>
      </c>
      <c r="B50" s="34" t="s">
        <v>14965</v>
      </c>
      <c r="C50" s="31" t="s">
        <v>14964</v>
      </c>
      <c r="D50" s="27">
        <v>2</v>
      </c>
      <c r="E50" s="83" t="s">
        <v>14971</v>
      </c>
      <c r="F50" s="32" t="s">
        <v>14962</v>
      </c>
      <c r="G50" s="32" t="s">
        <v>14970</v>
      </c>
      <c r="H50" s="31" t="s">
        <v>30</v>
      </c>
      <c r="I50" s="6" t="s">
        <v>30</v>
      </c>
      <c r="J50" s="99" t="s">
        <v>14960</v>
      </c>
      <c r="K50" s="96" t="s">
        <v>14969</v>
      </c>
      <c r="L50" s="82" t="s">
        <v>14958</v>
      </c>
      <c r="M50" s="81">
        <v>43557</v>
      </c>
      <c r="N50" s="27" t="s">
        <v>5766</v>
      </c>
      <c r="O50" s="80" t="s">
        <v>1</v>
      </c>
      <c r="P50" s="80" t="s">
        <v>11499</v>
      </c>
    </row>
    <row r="51" spans="1:16" s="230" customFormat="1" ht="270" hidden="1" x14ac:dyDescent="0.25">
      <c r="A51" s="6" t="s">
        <v>14966</v>
      </c>
      <c r="B51" s="34" t="s">
        <v>14965</v>
      </c>
      <c r="C51" s="31" t="s">
        <v>14964</v>
      </c>
      <c r="D51" s="27">
        <v>3</v>
      </c>
      <c r="E51" s="83" t="s">
        <v>14968</v>
      </c>
      <c r="F51" s="32" t="s">
        <v>14962</v>
      </c>
      <c r="G51" s="32" t="s">
        <v>13917</v>
      </c>
      <c r="H51" s="31" t="s">
        <v>30</v>
      </c>
      <c r="I51" s="6" t="s">
        <v>30</v>
      </c>
      <c r="J51" s="99" t="s">
        <v>14960</v>
      </c>
      <c r="K51" s="96" t="s">
        <v>14967</v>
      </c>
      <c r="L51" s="82" t="s">
        <v>14958</v>
      </c>
      <c r="M51" s="81">
        <v>43557</v>
      </c>
      <c r="N51" s="27" t="s">
        <v>9017</v>
      </c>
      <c r="O51" s="80" t="s">
        <v>1</v>
      </c>
      <c r="P51" s="80" t="s">
        <v>11499</v>
      </c>
    </row>
    <row r="52" spans="1:16" s="230" customFormat="1" ht="270" hidden="1" x14ac:dyDescent="0.25">
      <c r="A52" s="6" t="s">
        <v>14966</v>
      </c>
      <c r="B52" s="34" t="s">
        <v>14965</v>
      </c>
      <c r="C52" s="31" t="s">
        <v>14964</v>
      </c>
      <c r="D52" s="27">
        <v>4</v>
      </c>
      <c r="E52" s="83" t="s">
        <v>14963</v>
      </c>
      <c r="F52" s="32" t="s">
        <v>14962</v>
      </c>
      <c r="G52" s="32" t="s">
        <v>14961</v>
      </c>
      <c r="H52" s="31" t="s">
        <v>30</v>
      </c>
      <c r="I52" s="6" t="s">
        <v>30</v>
      </c>
      <c r="J52" s="99" t="s">
        <v>14960</v>
      </c>
      <c r="K52" s="96" t="s">
        <v>14959</v>
      </c>
      <c r="L52" s="82" t="s">
        <v>14958</v>
      </c>
      <c r="M52" s="81">
        <v>43557</v>
      </c>
      <c r="N52" s="27" t="s">
        <v>9017</v>
      </c>
      <c r="O52" s="80" t="s">
        <v>1</v>
      </c>
      <c r="P52" s="80" t="s">
        <v>11499</v>
      </c>
    </row>
    <row r="53" spans="1:16" s="230" customFormat="1" ht="409.5" hidden="1" x14ac:dyDescent="0.25">
      <c r="A53" s="6" t="s">
        <v>14710</v>
      </c>
      <c r="B53" s="34" t="s">
        <v>14709</v>
      </c>
      <c r="C53" s="31" t="s">
        <v>14708</v>
      </c>
      <c r="D53" s="27">
        <v>1</v>
      </c>
      <c r="E53" s="83" t="s">
        <v>14957</v>
      </c>
      <c r="F53" s="32" t="s">
        <v>14937</v>
      </c>
      <c r="G53" s="32" t="s">
        <v>14889</v>
      </c>
      <c r="H53" s="31" t="s">
        <v>598</v>
      </c>
      <c r="I53" s="6" t="s">
        <v>30</v>
      </c>
      <c r="J53" s="143" t="s">
        <v>14956</v>
      </c>
      <c r="K53" s="96" t="s">
        <v>14955</v>
      </c>
      <c r="L53" s="82" t="s">
        <v>14954</v>
      </c>
      <c r="M53" s="81" t="s">
        <v>14953</v>
      </c>
      <c r="N53" s="27" t="s">
        <v>11575</v>
      </c>
      <c r="O53" s="80" t="s">
        <v>17</v>
      </c>
      <c r="P53" s="80" t="s">
        <v>11499</v>
      </c>
    </row>
    <row r="54" spans="1:16" s="230" customFormat="1" ht="409.5" hidden="1" x14ac:dyDescent="0.25">
      <c r="A54" s="6" t="s">
        <v>14710</v>
      </c>
      <c r="B54" s="34" t="s">
        <v>14709</v>
      </c>
      <c r="C54" s="31" t="s">
        <v>14708</v>
      </c>
      <c r="D54" s="27">
        <v>2</v>
      </c>
      <c r="E54" s="83" t="s">
        <v>14952</v>
      </c>
      <c r="F54" s="32" t="s">
        <v>14931</v>
      </c>
      <c r="G54" s="32"/>
      <c r="H54" s="31" t="s">
        <v>598</v>
      </c>
      <c r="I54" s="6" t="s">
        <v>30</v>
      </c>
      <c r="J54" s="143" t="s">
        <v>14951</v>
      </c>
      <c r="K54" s="96" t="s">
        <v>14950</v>
      </c>
      <c r="L54" s="82" t="s">
        <v>14949</v>
      </c>
      <c r="M54" s="81" t="s">
        <v>14948</v>
      </c>
      <c r="N54" s="27" t="s">
        <v>9017</v>
      </c>
      <c r="O54" s="80" t="s">
        <v>1</v>
      </c>
      <c r="P54" s="80" t="s">
        <v>11499</v>
      </c>
    </row>
    <row r="55" spans="1:16" s="230" customFormat="1" ht="409.5" hidden="1" x14ac:dyDescent="0.25">
      <c r="A55" s="6" t="s">
        <v>14710</v>
      </c>
      <c r="B55" s="34" t="s">
        <v>14709</v>
      </c>
      <c r="C55" s="31" t="s">
        <v>14708</v>
      </c>
      <c r="D55" s="27">
        <v>3</v>
      </c>
      <c r="E55" s="83" t="s">
        <v>14947</v>
      </c>
      <c r="F55" s="32" t="s">
        <v>14931</v>
      </c>
      <c r="G55" s="32"/>
      <c r="H55" s="31" t="s">
        <v>598</v>
      </c>
      <c r="I55" s="6" t="s">
        <v>21</v>
      </c>
      <c r="J55" s="143" t="s">
        <v>14946</v>
      </c>
      <c r="K55" s="96" t="s">
        <v>14945</v>
      </c>
      <c r="L55" s="82" t="s">
        <v>14944</v>
      </c>
      <c r="M55" s="81" t="s">
        <v>14943</v>
      </c>
      <c r="N55" s="27" t="s">
        <v>5766</v>
      </c>
      <c r="O55" s="80" t="s">
        <v>17</v>
      </c>
      <c r="P55" s="80" t="s">
        <v>11499</v>
      </c>
    </row>
    <row r="56" spans="1:16" s="230" customFormat="1" ht="409.5" hidden="1" x14ac:dyDescent="0.25">
      <c r="A56" s="6" t="s">
        <v>14710</v>
      </c>
      <c r="B56" s="34" t="s">
        <v>14709</v>
      </c>
      <c r="C56" s="31" t="s">
        <v>14708</v>
      </c>
      <c r="D56" s="27">
        <v>4</v>
      </c>
      <c r="E56" s="83" t="s">
        <v>14942</v>
      </c>
      <c r="F56" s="32" t="s">
        <v>14750</v>
      </c>
      <c r="G56" s="32" t="s">
        <v>14941</v>
      </c>
      <c r="H56" s="31" t="s">
        <v>598</v>
      </c>
      <c r="I56" s="6" t="s">
        <v>30</v>
      </c>
      <c r="J56" s="143" t="s">
        <v>14940</v>
      </c>
      <c r="K56" s="96" t="s">
        <v>14939</v>
      </c>
      <c r="L56" s="82" t="s">
        <v>14922</v>
      </c>
      <c r="M56" s="81" t="s">
        <v>14921</v>
      </c>
      <c r="N56" s="27" t="s">
        <v>9017</v>
      </c>
      <c r="O56" s="80" t="s">
        <v>17</v>
      </c>
      <c r="P56" s="80" t="s">
        <v>11499</v>
      </c>
    </row>
    <row r="57" spans="1:16" s="230" customFormat="1" ht="409.5" hidden="1" x14ac:dyDescent="0.25">
      <c r="A57" s="6" t="s">
        <v>14710</v>
      </c>
      <c r="B57" s="34" t="s">
        <v>14709</v>
      </c>
      <c r="C57" s="31" t="s">
        <v>14708</v>
      </c>
      <c r="D57" s="27">
        <v>5</v>
      </c>
      <c r="E57" s="83" t="s">
        <v>14938</v>
      </c>
      <c r="F57" s="32" t="s">
        <v>14937</v>
      </c>
      <c r="G57" s="32"/>
      <c r="H57" s="31" t="s">
        <v>598</v>
      </c>
      <c r="I57" s="6" t="s">
        <v>30</v>
      </c>
      <c r="J57" s="143" t="s">
        <v>14936</v>
      </c>
      <c r="K57" s="96" t="s">
        <v>14935</v>
      </c>
      <c r="L57" s="82" t="s">
        <v>14934</v>
      </c>
      <c r="M57" s="81" t="s">
        <v>14933</v>
      </c>
      <c r="N57" s="27" t="s">
        <v>2</v>
      </c>
      <c r="O57" s="80" t="s">
        <v>17</v>
      </c>
      <c r="P57" s="80" t="s">
        <v>11499</v>
      </c>
    </row>
    <row r="58" spans="1:16" s="230" customFormat="1" ht="409.5" hidden="1" x14ac:dyDescent="0.25">
      <c r="A58" s="6" t="s">
        <v>14710</v>
      </c>
      <c r="B58" s="34" t="s">
        <v>14709</v>
      </c>
      <c r="C58" s="31" t="s">
        <v>14708</v>
      </c>
      <c r="D58" s="27">
        <v>6</v>
      </c>
      <c r="E58" s="83" t="s">
        <v>14932</v>
      </c>
      <c r="F58" s="32" t="s">
        <v>14931</v>
      </c>
      <c r="G58" s="32"/>
      <c r="H58" s="31" t="s">
        <v>598</v>
      </c>
      <c r="I58" s="6" t="s">
        <v>21</v>
      </c>
      <c r="J58" s="143" t="s">
        <v>14930</v>
      </c>
      <c r="K58" s="96" t="s">
        <v>14929</v>
      </c>
      <c r="L58" s="82" t="s">
        <v>14928</v>
      </c>
      <c r="M58" s="81" t="s">
        <v>14927</v>
      </c>
      <c r="N58" s="27" t="s">
        <v>5766</v>
      </c>
      <c r="O58" s="80" t="s">
        <v>17</v>
      </c>
      <c r="P58" s="80" t="s">
        <v>11499</v>
      </c>
    </row>
    <row r="59" spans="1:16" s="230" customFormat="1" ht="409.5" hidden="1" x14ac:dyDescent="0.25">
      <c r="A59" s="6" t="s">
        <v>14710</v>
      </c>
      <c r="B59" s="34" t="s">
        <v>14709</v>
      </c>
      <c r="C59" s="31" t="s">
        <v>14708</v>
      </c>
      <c r="D59" s="27">
        <v>7</v>
      </c>
      <c r="E59" s="83" t="s">
        <v>14926</v>
      </c>
      <c r="F59" s="32" t="s">
        <v>14925</v>
      </c>
      <c r="G59" s="32" t="s">
        <v>1169</v>
      </c>
      <c r="H59" s="31" t="s">
        <v>598</v>
      </c>
      <c r="I59" s="6" t="s">
        <v>30</v>
      </c>
      <c r="J59" s="143" t="s">
        <v>14924</v>
      </c>
      <c r="K59" s="96" t="s">
        <v>14923</v>
      </c>
      <c r="L59" s="82" t="s">
        <v>14922</v>
      </c>
      <c r="M59" s="81" t="s">
        <v>14921</v>
      </c>
      <c r="N59" s="27" t="s">
        <v>9017</v>
      </c>
      <c r="O59" s="80" t="s">
        <v>17</v>
      </c>
      <c r="P59" s="80" t="s">
        <v>11499</v>
      </c>
    </row>
    <row r="60" spans="1:16" s="230" customFormat="1" ht="409.5" hidden="1" x14ac:dyDescent="0.25">
      <c r="A60" s="6" t="s">
        <v>14710</v>
      </c>
      <c r="B60" s="34" t="s">
        <v>14709</v>
      </c>
      <c r="C60" s="31" t="s">
        <v>14708</v>
      </c>
      <c r="D60" s="27">
        <v>8</v>
      </c>
      <c r="E60" s="83" t="s">
        <v>14920</v>
      </c>
      <c r="F60" s="32" t="s">
        <v>13489</v>
      </c>
      <c r="G60" s="32" t="s">
        <v>4085</v>
      </c>
      <c r="H60" s="31" t="s">
        <v>598</v>
      </c>
      <c r="I60" s="6" t="s">
        <v>21</v>
      </c>
      <c r="J60" s="143" t="s">
        <v>14919</v>
      </c>
      <c r="K60" s="96" t="s">
        <v>14918</v>
      </c>
      <c r="L60" s="82" t="s">
        <v>14917</v>
      </c>
      <c r="M60" s="81" t="s">
        <v>14916</v>
      </c>
      <c r="N60" s="27" t="s">
        <v>5766</v>
      </c>
      <c r="O60" s="80" t="s">
        <v>17</v>
      </c>
      <c r="P60" s="80" t="s">
        <v>11499</v>
      </c>
    </row>
    <row r="61" spans="1:16" s="230" customFormat="1" ht="409.5" hidden="1" x14ac:dyDescent="0.25">
      <c r="A61" s="6" t="s">
        <v>14710</v>
      </c>
      <c r="B61" s="34" t="s">
        <v>14709</v>
      </c>
      <c r="C61" s="31" t="s">
        <v>14708</v>
      </c>
      <c r="D61" s="27">
        <v>9</v>
      </c>
      <c r="E61" s="83" t="s">
        <v>14915</v>
      </c>
      <c r="F61" s="32" t="s">
        <v>13489</v>
      </c>
      <c r="G61" s="32" t="s">
        <v>4085</v>
      </c>
      <c r="H61" s="31" t="s">
        <v>598</v>
      </c>
      <c r="I61" s="6" t="s">
        <v>30</v>
      </c>
      <c r="J61" s="143" t="s">
        <v>14914</v>
      </c>
      <c r="K61" s="96" t="s">
        <v>14913</v>
      </c>
      <c r="L61" s="82" t="s">
        <v>14912</v>
      </c>
      <c r="M61" s="81" t="s">
        <v>14911</v>
      </c>
      <c r="N61" s="27" t="s">
        <v>9017</v>
      </c>
      <c r="O61" s="80" t="s">
        <v>17</v>
      </c>
      <c r="P61" s="80" t="s">
        <v>11499</v>
      </c>
    </row>
    <row r="62" spans="1:16" s="230" customFormat="1" ht="409.5" hidden="1" x14ac:dyDescent="0.25">
      <c r="A62" s="6" t="s">
        <v>14710</v>
      </c>
      <c r="B62" s="34" t="s">
        <v>14709</v>
      </c>
      <c r="C62" s="31" t="s">
        <v>14708</v>
      </c>
      <c r="D62" s="27">
        <v>10</v>
      </c>
      <c r="E62" s="83" t="s">
        <v>14910</v>
      </c>
      <c r="F62" s="32" t="s">
        <v>13489</v>
      </c>
      <c r="G62" s="32" t="s">
        <v>4085</v>
      </c>
      <c r="H62" s="31" t="s">
        <v>598</v>
      </c>
      <c r="I62" s="6" t="s">
        <v>30</v>
      </c>
      <c r="J62" s="143" t="s">
        <v>14909</v>
      </c>
      <c r="K62" s="96" t="s">
        <v>14908</v>
      </c>
      <c r="L62" s="82" t="s">
        <v>14907</v>
      </c>
      <c r="M62" s="81" t="s">
        <v>14906</v>
      </c>
      <c r="N62" s="27" t="s">
        <v>9017</v>
      </c>
      <c r="O62" s="80" t="s">
        <v>17</v>
      </c>
      <c r="P62" s="80" t="s">
        <v>11499</v>
      </c>
    </row>
    <row r="63" spans="1:16" s="230" customFormat="1" ht="409.5" hidden="1" x14ac:dyDescent="0.25">
      <c r="A63" s="6" t="s">
        <v>14710</v>
      </c>
      <c r="B63" s="34" t="s">
        <v>14709</v>
      </c>
      <c r="C63" s="31" t="s">
        <v>14708</v>
      </c>
      <c r="D63" s="27">
        <v>11</v>
      </c>
      <c r="E63" s="83" t="s">
        <v>14905</v>
      </c>
      <c r="F63" s="32" t="s">
        <v>13489</v>
      </c>
      <c r="G63" s="32" t="s">
        <v>4085</v>
      </c>
      <c r="H63" s="31" t="s">
        <v>598</v>
      </c>
      <c r="I63" s="6" t="s">
        <v>30</v>
      </c>
      <c r="J63" s="143" t="s">
        <v>14904</v>
      </c>
      <c r="K63" s="96" t="s">
        <v>14903</v>
      </c>
      <c r="L63" s="82" t="s">
        <v>14902</v>
      </c>
      <c r="M63" s="81" t="s">
        <v>14901</v>
      </c>
      <c r="N63" s="27" t="s">
        <v>10385</v>
      </c>
      <c r="O63" s="80" t="s">
        <v>17</v>
      </c>
      <c r="P63" s="80" t="s">
        <v>11499</v>
      </c>
    </row>
    <row r="64" spans="1:16" s="230" customFormat="1" ht="409.5" hidden="1" x14ac:dyDescent="0.25">
      <c r="A64" s="6" t="s">
        <v>14710</v>
      </c>
      <c r="B64" s="34" t="s">
        <v>14709</v>
      </c>
      <c r="C64" s="31" t="s">
        <v>14708</v>
      </c>
      <c r="D64" s="27">
        <v>12</v>
      </c>
      <c r="E64" s="83" t="s">
        <v>14900</v>
      </c>
      <c r="F64" s="32" t="s">
        <v>13489</v>
      </c>
      <c r="G64" s="32"/>
      <c r="H64" s="31" t="s">
        <v>598</v>
      </c>
      <c r="I64" s="6" t="s">
        <v>30</v>
      </c>
      <c r="J64" s="143" t="s">
        <v>14899</v>
      </c>
      <c r="K64" s="96" t="s">
        <v>14898</v>
      </c>
      <c r="L64" s="82" t="s">
        <v>14897</v>
      </c>
      <c r="M64" s="81" t="s">
        <v>14896</v>
      </c>
      <c r="N64" s="27" t="s">
        <v>9017</v>
      </c>
      <c r="O64" s="80" t="s">
        <v>17</v>
      </c>
      <c r="P64" s="80" t="s">
        <v>11499</v>
      </c>
    </row>
    <row r="65" spans="1:16" s="230" customFormat="1" ht="409.5" hidden="1" x14ac:dyDescent="0.25">
      <c r="A65" s="6" t="s">
        <v>14710</v>
      </c>
      <c r="B65" s="34" t="s">
        <v>14709</v>
      </c>
      <c r="C65" s="31" t="s">
        <v>14708</v>
      </c>
      <c r="D65" s="27">
        <v>13</v>
      </c>
      <c r="E65" s="83" t="s">
        <v>14895</v>
      </c>
      <c r="F65" s="32" t="s">
        <v>13489</v>
      </c>
      <c r="G65" s="32" t="s">
        <v>4085</v>
      </c>
      <c r="H65" s="31" t="s">
        <v>598</v>
      </c>
      <c r="I65" s="6" t="s">
        <v>21</v>
      </c>
      <c r="J65" s="143" t="s">
        <v>14894</v>
      </c>
      <c r="K65" s="96" t="s">
        <v>14893</v>
      </c>
      <c r="L65" s="82" t="s">
        <v>14892</v>
      </c>
      <c r="M65" s="81" t="s">
        <v>14891</v>
      </c>
      <c r="N65" s="27" t="s">
        <v>5766</v>
      </c>
      <c r="O65" s="80" t="s">
        <v>17</v>
      </c>
      <c r="P65" s="80" t="s">
        <v>11499</v>
      </c>
    </row>
    <row r="66" spans="1:16" s="230" customFormat="1" ht="409.5" hidden="1" x14ac:dyDescent="0.25">
      <c r="A66" s="6" t="s">
        <v>14710</v>
      </c>
      <c r="B66" s="34" t="s">
        <v>14709</v>
      </c>
      <c r="C66" s="31" t="s">
        <v>14708</v>
      </c>
      <c r="D66" s="27">
        <v>14</v>
      </c>
      <c r="E66" s="83" t="s">
        <v>14890</v>
      </c>
      <c r="F66" s="32" t="s">
        <v>657</v>
      </c>
      <c r="G66" s="32" t="s">
        <v>14889</v>
      </c>
      <c r="H66" s="31" t="s">
        <v>50</v>
      </c>
      <c r="I66" s="6" t="s">
        <v>30</v>
      </c>
      <c r="J66" s="143" t="s">
        <v>14888</v>
      </c>
      <c r="K66" s="96" t="s">
        <v>14887</v>
      </c>
      <c r="L66" s="82" t="s">
        <v>14886</v>
      </c>
      <c r="M66" s="81" t="s">
        <v>14885</v>
      </c>
      <c r="N66" s="27" t="s">
        <v>5766</v>
      </c>
      <c r="O66" s="80" t="s">
        <v>1</v>
      </c>
      <c r="P66" s="80" t="s">
        <v>11499</v>
      </c>
    </row>
    <row r="67" spans="1:16" s="230" customFormat="1" ht="409.5" hidden="1" x14ac:dyDescent="0.25">
      <c r="A67" s="6" t="s">
        <v>14710</v>
      </c>
      <c r="B67" s="34" t="s">
        <v>14709</v>
      </c>
      <c r="C67" s="31" t="s">
        <v>14708</v>
      </c>
      <c r="D67" s="27">
        <v>15</v>
      </c>
      <c r="E67" s="83" t="s">
        <v>14884</v>
      </c>
      <c r="F67" s="32" t="s">
        <v>13489</v>
      </c>
      <c r="G67" s="32"/>
      <c r="H67" s="31" t="s">
        <v>598</v>
      </c>
      <c r="I67" s="6" t="s">
        <v>21</v>
      </c>
      <c r="J67" s="143" t="s">
        <v>14883</v>
      </c>
      <c r="K67" s="96" t="s">
        <v>14882</v>
      </c>
      <c r="L67" s="82" t="s">
        <v>14881</v>
      </c>
      <c r="M67" s="81" t="s">
        <v>14880</v>
      </c>
      <c r="N67" s="27" t="s">
        <v>5766</v>
      </c>
      <c r="O67" s="80" t="s">
        <v>17</v>
      </c>
      <c r="P67" s="80" t="s">
        <v>11499</v>
      </c>
    </row>
    <row r="68" spans="1:16" s="230" customFormat="1" ht="393.75" hidden="1" x14ac:dyDescent="0.25">
      <c r="A68" s="6" t="s">
        <v>14710</v>
      </c>
      <c r="B68" s="34" t="s">
        <v>14709</v>
      </c>
      <c r="C68" s="31" t="s">
        <v>14708</v>
      </c>
      <c r="D68" s="27">
        <v>16</v>
      </c>
      <c r="E68" s="83" t="s">
        <v>14879</v>
      </c>
      <c r="F68" s="32" t="s">
        <v>13489</v>
      </c>
      <c r="G68" s="32" t="s">
        <v>4069</v>
      </c>
      <c r="H68" s="31" t="s">
        <v>598</v>
      </c>
      <c r="I68" s="6" t="s">
        <v>30</v>
      </c>
      <c r="J68" s="143" t="s">
        <v>14878</v>
      </c>
      <c r="K68" s="96" t="s">
        <v>14877</v>
      </c>
      <c r="L68" s="82" t="s">
        <v>14867</v>
      </c>
      <c r="M68" s="81" t="s">
        <v>14876</v>
      </c>
      <c r="N68" s="27" t="s">
        <v>10385</v>
      </c>
      <c r="O68" s="80" t="s">
        <v>17</v>
      </c>
      <c r="P68" s="80" t="s">
        <v>11499</v>
      </c>
    </row>
    <row r="69" spans="1:16" s="230" customFormat="1" ht="409.5" hidden="1" x14ac:dyDescent="0.25">
      <c r="A69" s="6" t="s">
        <v>14710</v>
      </c>
      <c r="B69" s="34" t="s">
        <v>14709</v>
      </c>
      <c r="C69" s="31" t="s">
        <v>14708</v>
      </c>
      <c r="D69" s="27">
        <v>17</v>
      </c>
      <c r="E69" s="83" t="s">
        <v>14875</v>
      </c>
      <c r="F69" s="32" t="s">
        <v>13489</v>
      </c>
      <c r="G69" s="32" t="s">
        <v>4085</v>
      </c>
      <c r="H69" s="31" t="s">
        <v>598</v>
      </c>
      <c r="I69" s="6" t="s">
        <v>21</v>
      </c>
      <c r="J69" s="143" t="s">
        <v>14874</v>
      </c>
      <c r="K69" s="96" t="s">
        <v>14873</v>
      </c>
      <c r="L69" s="82" t="s">
        <v>14872</v>
      </c>
      <c r="M69" s="81" t="s">
        <v>14871</v>
      </c>
      <c r="N69" s="27" t="s">
        <v>5766</v>
      </c>
      <c r="O69" s="80" t="s">
        <v>17</v>
      </c>
      <c r="P69" s="80" t="s">
        <v>11499</v>
      </c>
    </row>
    <row r="70" spans="1:16" s="230" customFormat="1" ht="409.5" hidden="1" x14ac:dyDescent="0.25">
      <c r="A70" s="6" t="s">
        <v>14710</v>
      </c>
      <c r="B70" s="34" t="s">
        <v>14709</v>
      </c>
      <c r="C70" s="31" t="s">
        <v>14708</v>
      </c>
      <c r="D70" s="27">
        <v>18</v>
      </c>
      <c r="E70" s="83" t="s">
        <v>14870</v>
      </c>
      <c r="F70" s="32" t="s">
        <v>13489</v>
      </c>
      <c r="G70" s="32" t="s">
        <v>657</v>
      </c>
      <c r="H70" s="31" t="s">
        <v>598</v>
      </c>
      <c r="I70" s="6" t="s">
        <v>30</v>
      </c>
      <c r="J70" s="143" t="s">
        <v>14869</v>
      </c>
      <c r="K70" s="96" t="s">
        <v>14868</v>
      </c>
      <c r="L70" s="82" t="s">
        <v>14867</v>
      </c>
      <c r="M70" s="81" t="s">
        <v>14866</v>
      </c>
      <c r="N70" s="27" t="s">
        <v>5766</v>
      </c>
      <c r="O70" s="80" t="s">
        <v>17</v>
      </c>
      <c r="P70" s="80" t="s">
        <v>11499</v>
      </c>
    </row>
    <row r="71" spans="1:16" s="230" customFormat="1" ht="409.5" hidden="1" x14ac:dyDescent="0.25">
      <c r="A71" s="6" t="s">
        <v>14710</v>
      </c>
      <c r="B71" s="34" t="s">
        <v>14709</v>
      </c>
      <c r="C71" s="31" t="s">
        <v>14708</v>
      </c>
      <c r="D71" s="27">
        <v>19</v>
      </c>
      <c r="E71" s="83" t="s">
        <v>14865</v>
      </c>
      <c r="F71" s="32" t="s">
        <v>14864</v>
      </c>
      <c r="G71" s="32"/>
      <c r="H71" s="31" t="s">
        <v>598</v>
      </c>
      <c r="I71" s="6" t="s">
        <v>30</v>
      </c>
      <c r="J71" s="143" t="s">
        <v>14863</v>
      </c>
      <c r="K71" s="96" t="s">
        <v>14862</v>
      </c>
      <c r="L71" s="82" t="s">
        <v>14861</v>
      </c>
      <c r="M71" s="81" t="s">
        <v>14860</v>
      </c>
      <c r="N71" s="27" t="s">
        <v>5766</v>
      </c>
      <c r="O71" s="80" t="s">
        <v>17</v>
      </c>
      <c r="P71" s="80" t="s">
        <v>11499</v>
      </c>
    </row>
    <row r="72" spans="1:16" s="230" customFormat="1" ht="409.5" hidden="1" x14ac:dyDescent="0.25">
      <c r="A72" s="6" t="s">
        <v>14710</v>
      </c>
      <c r="B72" s="34" t="s">
        <v>14709</v>
      </c>
      <c r="C72" s="31" t="s">
        <v>14708</v>
      </c>
      <c r="D72" s="27">
        <v>20</v>
      </c>
      <c r="E72" s="83" t="s">
        <v>14859</v>
      </c>
      <c r="F72" s="32" t="s">
        <v>14182</v>
      </c>
      <c r="G72" s="32"/>
      <c r="H72" s="31" t="s">
        <v>598</v>
      </c>
      <c r="I72" s="6" t="s">
        <v>21</v>
      </c>
      <c r="J72" s="99" t="s">
        <v>14858</v>
      </c>
      <c r="K72" s="96" t="s">
        <v>14857</v>
      </c>
      <c r="L72" s="82" t="s">
        <v>14856</v>
      </c>
      <c r="M72" s="81" t="s">
        <v>14855</v>
      </c>
      <c r="N72" s="27" t="s">
        <v>5766</v>
      </c>
      <c r="O72" s="80" t="s">
        <v>17</v>
      </c>
      <c r="P72" s="80" t="s">
        <v>11499</v>
      </c>
    </row>
    <row r="73" spans="1:16" s="230" customFormat="1" ht="409.5" hidden="1" x14ac:dyDescent="0.25">
      <c r="A73" s="6" t="s">
        <v>14710</v>
      </c>
      <c r="B73" s="34" t="s">
        <v>14709</v>
      </c>
      <c r="C73" s="31" t="s">
        <v>14708</v>
      </c>
      <c r="D73" s="27">
        <v>21</v>
      </c>
      <c r="E73" s="83" t="s">
        <v>14854</v>
      </c>
      <c r="F73" s="32" t="s">
        <v>14182</v>
      </c>
      <c r="G73" s="32"/>
      <c r="H73" s="31" t="s">
        <v>598</v>
      </c>
      <c r="I73" s="6" t="s">
        <v>21</v>
      </c>
      <c r="J73" s="143" t="s">
        <v>14853</v>
      </c>
      <c r="K73" s="96" t="s">
        <v>14852</v>
      </c>
      <c r="L73" s="82" t="s">
        <v>14851</v>
      </c>
      <c r="M73" s="81" t="s">
        <v>14850</v>
      </c>
      <c r="N73" s="27" t="s">
        <v>5766</v>
      </c>
      <c r="O73" s="80" t="s">
        <v>17</v>
      </c>
      <c r="P73" s="80" t="s">
        <v>11499</v>
      </c>
    </row>
    <row r="74" spans="1:16" s="230" customFormat="1" ht="409.5" hidden="1" x14ac:dyDescent="0.25">
      <c r="A74" s="6" t="s">
        <v>14710</v>
      </c>
      <c r="B74" s="34" t="s">
        <v>14709</v>
      </c>
      <c r="C74" s="31" t="s">
        <v>14708</v>
      </c>
      <c r="D74" s="27">
        <v>22</v>
      </c>
      <c r="E74" s="83" t="s">
        <v>14849</v>
      </c>
      <c r="F74" s="32" t="s">
        <v>13489</v>
      </c>
      <c r="G74" s="32" t="s">
        <v>4069</v>
      </c>
      <c r="H74" s="31" t="s">
        <v>598</v>
      </c>
      <c r="I74" s="6" t="s">
        <v>30</v>
      </c>
      <c r="J74" s="143" t="s">
        <v>14848</v>
      </c>
      <c r="K74" s="96" t="s">
        <v>14847</v>
      </c>
      <c r="L74" s="82" t="s">
        <v>14846</v>
      </c>
      <c r="M74" s="81" t="s">
        <v>14845</v>
      </c>
      <c r="N74" s="27" t="s">
        <v>5766</v>
      </c>
      <c r="O74" s="80" t="s">
        <v>17</v>
      </c>
      <c r="P74" s="80" t="s">
        <v>11499</v>
      </c>
    </row>
    <row r="75" spans="1:16" s="230" customFormat="1" ht="409.5" hidden="1" x14ac:dyDescent="0.25">
      <c r="A75" s="6" t="s">
        <v>14710</v>
      </c>
      <c r="B75" s="34" t="s">
        <v>14709</v>
      </c>
      <c r="C75" s="31" t="s">
        <v>14708</v>
      </c>
      <c r="D75" s="27">
        <v>23</v>
      </c>
      <c r="E75" s="82" t="s">
        <v>14844</v>
      </c>
      <c r="F75" s="32" t="s">
        <v>13489</v>
      </c>
      <c r="G75" s="32" t="s">
        <v>4085</v>
      </c>
      <c r="H75" s="31" t="s">
        <v>598</v>
      </c>
      <c r="I75" s="6" t="s">
        <v>30</v>
      </c>
      <c r="J75" s="143" t="s">
        <v>14843</v>
      </c>
      <c r="K75" s="96" t="s">
        <v>14842</v>
      </c>
      <c r="L75" s="82" t="s">
        <v>14841</v>
      </c>
      <c r="M75" s="81" t="s">
        <v>14840</v>
      </c>
      <c r="N75" s="27" t="s">
        <v>5766</v>
      </c>
      <c r="O75" s="80" t="s">
        <v>17</v>
      </c>
      <c r="P75" s="80" t="s">
        <v>11499</v>
      </c>
    </row>
    <row r="76" spans="1:16" s="230" customFormat="1" ht="409.5" hidden="1" x14ac:dyDescent="0.25">
      <c r="A76" s="6" t="s">
        <v>14710</v>
      </c>
      <c r="B76" s="34" t="s">
        <v>14709</v>
      </c>
      <c r="C76" s="31" t="s">
        <v>14708</v>
      </c>
      <c r="D76" s="27">
        <v>24</v>
      </c>
      <c r="E76" s="82" t="s">
        <v>14839</v>
      </c>
      <c r="F76" s="32" t="s">
        <v>13489</v>
      </c>
      <c r="G76" s="32" t="s">
        <v>4085</v>
      </c>
      <c r="H76" s="31" t="s">
        <v>598</v>
      </c>
      <c r="I76" s="6" t="s">
        <v>30</v>
      </c>
      <c r="J76" s="143" t="s">
        <v>14838</v>
      </c>
      <c r="K76" s="96" t="s">
        <v>14837</v>
      </c>
      <c r="L76" s="82" t="s">
        <v>14836</v>
      </c>
      <c r="M76" s="81" t="s">
        <v>14835</v>
      </c>
      <c r="N76" s="27" t="s">
        <v>10385</v>
      </c>
      <c r="O76" s="80" t="s">
        <v>17</v>
      </c>
      <c r="P76" s="80" t="s">
        <v>11499</v>
      </c>
    </row>
    <row r="77" spans="1:16" s="230" customFormat="1" ht="409.5" hidden="1" x14ac:dyDescent="0.25">
      <c r="A77" s="6" t="s">
        <v>14710</v>
      </c>
      <c r="B77" s="34" t="s">
        <v>14709</v>
      </c>
      <c r="C77" s="31" t="s">
        <v>14708</v>
      </c>
      <c r="D77" s="27">
        <v>25</v>
      </c>
      <c r="E77" s="82" t="s">
        <v>14834</v>
      </c>
      <c r="F77" s="32" t="s">
        <v>13489</v>
      </c>
      <c r="G77" s="32"/>
      <c r="H77" s="31" t="s">
        <v>598</v>
      </c>
      <c r="I77" s="6" t="s">
        <v>30</v>
      </c>
      <c r="J77" s="143" t="s">
        <v>14833</v>
      </c>
      <c r="K77" s="96" t="s">
        <v>14832</v>
      </c>
      <c r="L77" s="82" t="s">
        <v>14831</v>
      </c>
      <c r="M77" s="81" t="s">
        <v>14830</v>
      </c>
      <c r="N77" s="27" t="s">
        <v>10385</v>
      </c>
      <c r="O77" s="80" t="s">
        <v>1</v>
      </c>
      <c r="P77" s="80" t="s">
        <v>11499</v>
      </c>
    </row>
    <row r="78" spans="1:16" s="230" customFormat="1" ht="405" hidden="1" x14ac:dyDescent="0.25">
      <c r="A78" s="6" t="s">
        <v>14710</v>
      </c>
      <c r="B78" s="34" t="s">
        <v>14709</v>
      </c>
      <c r="C78" s="31" t="s">
        <v>14708</v>
      </c>
      <c r="D78" s="27">
        <v>26</v>
      </c>
      <c r="E78" s="82" t="s">
        <v>14829</v>
      </c>
      <c r="F78" s="32" t="s">
        <v>13489</v>
      </c>
      <c r="G78" s="32" t="s">
        <v>4085</v>
      </c>
      <c r="H78" s="31" t="s">
        <v>598</v>
      </c>
      <c r="I78" s="6" t="s">
        <v>30</v>
      </c>
      <c r="J78" s="143" t="s">
        <v>14828</v>
      </c>
      <c r="K78" s="96" t="s">
        <v>14827</v>
      </c>
      <c r="L78" s="82" t="s">
        <v>14826</v>
      </c>
      <c r="M78" s="81" t="s">
        <v>14825</v>
      </c>
      <c r="N78" s="27" t="s">
        <v>9017</v>
      </c>
      <c r="O78" s="80" t="s">
        <v>17</v>
      </c>
      <c r="P78" s="80" t="s">
        <v>11499</v>
      </c>
    </row>
    <row r="79" spans="1:16" s="230" customFormat="1" ht="409.5" hidden="1" x14ac:dyDescent="0.25">
      <c r="A79" s="6" t="s">
        <v>14710</v>
      </c>
      <c r="B79" s="34" t="s">
        <v>14709</v>
      </c>
      <c r="C79" s="31" t="s">
        <v>14708</v>
      </c>
      <c r="D79" s="27">
        <v>27</v>
      </c>
      <c r="E79" s="82" t="s">
        <v>14824</v>
      </c>
      <c r="F79" s="32" t="s">
        <v>13489</v>
      </c>
      <c r="G79" s="32" t="s">
        <v>4085</v>
      </c>
      <c r="H79" s="31" t="s">
        <v>598</v>
      </c>
      <c r="I79" s="6" t="s">
        <v>30</v>
      </c>
      <c r="J79" s="143" t="s">
        <v>14719</v>
      </c>
      <c r="K79" s="96" t="s">
        <v>14823</v>
      </c>
      <c r="L79" s="82" t="s">
        <v>14822</v>
      </c>
      <c r="M79" s="81" t="s">
        <v>14821</v>
      </c>
      <c r="N79" s="27" t="s">
        <v>9017</v>
      </c>
      <c r="O79" s="80" t="s">
        <v>17</v>
      </c>
      <c r="P79" s="80" t="s">
        <v>11499</v>
      </c>
    </row>
    <row r="80" spans="1:16" s="230" customFormat="1" ht="409.5" hidden="1" x14ac:dyDescent="0.25">
      <c r="A80" s="6" t="s">
        <v>14710</v>
      </c>
      <c r="B80" s="34" t="s">
        <v>14709</v>
      </c>
      <c r="C80" s="31" t="s">
        <v>14708</v>
      </c>
      <c r="D80" s="27">
        <v>28</v>
      </c>
      <c r="E80" s="82" t="s">
        <v>14820</v>
      </c>
      <c r="F80" s="32" t="s">
        <v>13489</v>
      </c>
      <c r="G80" s="32" t="s">
        <v>4085</v>
      </c>
      <c r="H80" s="31" t="s">
        <v>598</v>
      </c>
      <c r="I80" s="6" t="s">
        <v>30</v>
      </c>
      <c r="J80" s="143" t="s">
        <v>14714</v>
      </c>
      <c r="K80" s="96" t="s">
        <v>14819</v>
      </c>
      <c r="L80" s="82" t="s">
        <v>14811</v>
      </c>
      <c r="M80" s="81" t="s">
        <v>14810</v>
      </c>
      <c r="N80" s="27" t="s">
        <v>9017</v>
      </c>
      <c r="O80" s="80" t="s">
        <v>17</v>
      </c>
      <c r="P80" s="80" t="s">
        <v>11499</v>
      </c>
    </row>
    <row r="81" spans="1:16" s="230" customFormat="1" ht="409.5" hidden="1" x14ac:dyDescent="0.25">
      <c r="A81" s="6" t="s">
        <v>14710</v>
      </c>
      <c r="B81" s="34" t="s">
        <v>14709</v>
      </c>
      <c r="C81" s="31" t="s">
        <v>14708</v>
      </c>
      <c r="D81" s="27">
        <v>29</v>
      </c>
      <c r="E81" s="82" t="s">
        <v>14818</v>
      </c>
      <c r="F81" s="32" t="s">
        <v>13489</v>
      </c>
      <c r="G81" s="32"/>
      <c r="H81" s="31" t="s">
        <v>598</v>
      </c>
      <c r="I81" s="6" t="s">
        <v>21</v>
      </c>
      <c r="J81" s="143" t="s">
        <v>14817</v>
      </c>
      <c r="K81" s="96" t="s">
        <v>14816</v>
      </c>
      <c r="L81" s="82" t="s">
        <v>14815</v>
      </c>
      <c r="M81" s="81" t="s">
        <v>14814</v>
      </c>
      <c r="N81" s="27" t="s">
        <v>5766</v>
      </c>
      <c r="O81" s="80" t="s">
        <v>17</v>
      </c>
      <c r="P81" s="80" t="s">
        <v>11499</v>
      </c>
    </row>
    <row r="82" spans="1:16" s="230" customFormat="1" ht="409.5" hidden="1" x14ac:dyDescent="0.25">
      <c r="A82" s="6" t="s">
        <v>14710</v>
      </c>
      <c r="B82" s="34" t="s">
        <v>14709</v>
      </c>
      <c r="C82" s="31" t="s">
        <v>14708</v>
      </c>
      <c r="D82" s="27">
        <v>30</v>
      </c>
      <c r="E82" s="82" t="s">
        <v>14813</v>
      </c>
      <c r="F82" s="32" t="s">
        <v>13489</v>
      </c>
      <c r="G82" s="32"/>
      <c r="H82" s="31" t="s">
        <v>598</v>
      </c>
      <c r="I82" s="6" t="s">
        <v>30</v>
      </c>
      <c r="J82" s="143" t="s">
        <v>14719</v>
      </c>
      <c r="K82" s="96" t="s">
        <v>14812</v>
      </c>
      <c r="L82" s="82" t="s">
        <v>14811</v>
      </c>
      <c r="M82" s="81" t="s">
        <v>14810</v>
      </c>
      <c r="N82" s="27" t="s">
        <v>9017</v>
      </c>
      <c r="O82" s="80" t="s">
        <v>17</v>
      </c>
      <c r="P82" s="80" t="s">
        <v>11499</v>
      </c>
    </row>
    <row r="83" spans="1:16" s="230" customFormat="1" ht="405" hidden="1" x14ac:dyDescent="0.25">
      <c r="A83" s="6" t="s">
        <v>14710</v>
      </c>
      <c r="B83" s="34" t="s">
        <v>14709</v>
      </c>
      <c r="C83" s="31" t="s">
        <v>14708</v>
      </c>
      <c r="D83" s="27">
        <v>31</v>
      </c>
      <c r="E83" s="82" t="s">
        <v>14809</v>
      </c>
      <c r="F83" s="32" t="s">
        <v>13489</v>
      </c>
      <c r="G83" s="32" t="s">
        <v>4069</v>
      </c>
      <c r="H83" s="31" t="s">
        <v>598</v>
      </c>
      <c r="I83" s="6" t="s">
        <v>30</v>
      </c>
      <c r="J83" s="143" t="s">
        <v>14808</v>
      </c>
      <c r="K83" s="96" t="s">
        <v>14807</v>
      </c>
      <c r="L83" s="82" t="s">
        <v>14806</v>
      </c>
      <c r="M83" s="81" t="s">
        <v>14805</v>
      </c>
      <c r="N83" s="27" t="s">
        <v>10385</v>
      </c>
      <c r="O83" s="80" t="s">
        <v>17</v>
      </c>
      <c r="P83" s="80" t="s">
        <v>11499</v>
      </c>
    </row>
    <row r="84" spans="1:16" s="230" customFormat="1" ht="409.5" hidden="1" x14ac:dyDescent="0.25">
      <c r="A84" s="6" t="s">
        <v>14710</v>
      </c>
      <c r="B84" s="34" t="s">
        <v>14709</v>
      </c>
      <c r="C84" s="31" t="s">
        <v>14708</v>
      </c>
      <c r="D84" s="27">
        <v>32</v>
      </c>
      <c r="E84" s="82" t="s">
        <v>14804</v>
      </c>
      <c r="F84" s="32" t="s">
        <v>13489</v>
      </c>
      <c r="G84" s="32"/>
      <c r="H84" s="31" t="s">
        <v>598</v>
      </c>
      <c r="I84" s="6" t="s">
        <v>30</v>
      </c>
      <c r="J84" s="143" t="s">
        <v>14803</v>
      </c>
      <c r="K84" s="96" t="s">
        <v>14802</v>
      </c>
      <c r="L84" s="82" t="s">
        <v>14801</v>
      </c>
      <c r="M84" s="81" t="s">
        <v>14800</v>
      </c>
      <c r="N84" s="27" t="s">
        <v>11961</v>
      </c>
      <c r="O84" s="80" t="s">
        <v>17</v>
      </c>
      <c r="P84" s="80" t="s">
        <v>11499</v>
      </c>
    </row>
    <row r="85" spans="1:16" s="230" customFormat="1" ht="409.5" hidden="1" x14ac:dyDescent="0.25">
      <c r="A85" s="6" t="s">
        <v>14710</v>
      </c>
      <c r="B85" s="34" t="s">
        <v>14709</v>
      </c>
      <c r="C85" s="31" t="s">
        <v>14708</v>
      </c>
      <c r="D85" s="27">
        <v>33</v>
      </c>
      <c r="E85" s="82" t="s">
        <v>14799</v>
      </c>
      <c r="F85" s="32" t="s">
        <v>13489</v>
      </c>
      <c r="G85" s="32"/>
      <c r="H85" s="31" t="s">
        <v>598</v>
      </c>
      <c r="I85" s="6" t="s">
        <v>30</v>
      </c>
      <c r="J85" s="143" t="s">
        <v>14798</v>
      </c>
      <c r="K85" s="96" t="s">
        <v>14797</v>
      </c>
      <c r="L85" s="82" t="s">
        <v>14796</v>
      </c>
      <c r="M85" s="81" t="s">
        <v>14795</v>
      </c>
      <c r="N85" s="27" t="s">
        <v>9017</v>
      </c>
      <c r="O85" s="80" t="s">
        <v>17</v>
      </c>
      <c r="P85" s="80" t="s">
        <v>11499</v>
      </c>
    </row>
    <row r="86" spans="1:16" s="230" customFormat="1" ht="405" hidden="1" x14ac:dyDescent="0.25">
      <c r="A86" s="6" t="s">
        <v>14710</v>
      </c>
      <c r="B86" s="34" t="s">
        <v>14709</v>
      </c>
      <c r="C86" s="31" t="s">
        <v>14708</v>
      </c>
      <c r="D86" s="27">
        <v>34</v>
      </c>
      <c r="E86" s="82" t="s">
        <v>14794</v>
      </c>
      <c r="F86" s="32" t="s">
        <v>13489</v>
      </c>
      <c r="G86" s="32"/>
      <c r="H86" s="31" t="s">
        <v>598</v>
      </c>
      <c r="I86" s="6" t="s">
        <v>30</v>
      </c>
      <c r="J86" s="143" t="s">
        <v>14744</v>
      </c>
      <c r="K86" s="96" t="s">
        <v>14793</v>
      </c>
      <c r="L86" s="82" t="s">
        <v>14792</v>
      </c>
      <c r="M86" s="81" t="s">
        <v>14791</v>
      </c>
      <c r="N86" s="27" t="s">
        <v>9017</v>
      </c>
      <c r="O86" s="80" t="s">
        <v>17</v>
      </c>
      <c r="P86" s="80" t="s">
        <v>11499</v>
      </c>
    </row>
    <row r="87" spans="1:16" s="230" customFormat="1" ht="405" hidden="1" x14ac:dyDescent="0.25">
      <c r="A87" s="6" t="s">
        <v>14710</v>
      </c>
      <c r="B87" s="34" t="s">
        <v>14709</v>
      </c>
      <c r="C87" s="31" t="s">
        <v>14708</v>
      </c>
      <c r="D87" s="27">
        <v>35</v>
      </c>
      <c r="E87" s="83" t="s">
        <v>14790</v>
      </c>
      <c r="F87" s="32" t="s">
        <v>13489</v>
      </c>
      <c r="G87" s="32"/>
      <c r="H87" s="31" t="s">
        <v>598</v>
      </c>
      <c r="I87" s="6" t="s">
        <v>30</v>
      </c>
      <c r="J87" s="143" t="s">
        <v>14789</v>
      </c>
      <c r="K87" s="96" t="s">
        <v>14788</v>
      </c>
      <c r="L87" s="82" t="s">
        <v>14787</v>
      </c>
      <c r="M87" s="81" t="s">
        <v>14786</v>
      </c>
      <c r="N87" s="27" t="s">
        <v>9017</v>
      </c>
      <c r="O87" s="80" t="s">
        <v>17</v>
      </c>
      <c r="P87" s="80" t="s">
        <v>11499</v>
      </c>
    </row>
    <row r="88" spans="1:16" s="230" customFormat="1" ht="405" hidden="1" x14ac:dyDescent="0.25">
      <c r="A88" s="6" t="s">
        <v>14710</v>
      </c>
      <c r="B88" s="34" t="s">
        <v>14709</v>
      </c>
      <c r="C88" s="31" t="s">
        <v>14708</v>
      </c>
      <c r="D88" s="27">
        <v>36</v>
      </c>
      <c r="E88" s="83" t="s">
        <v>14785</v>
      </c>
      <c r="F88" s="32" t="s">
        <v>13489</v>
      </c>
      <c r="G88" s="32" t="s">
        <v>4085</v>
      </c>
      <c r="H88" s="31" t="s">
        <v>598</v>
      </c>
      <c r="I88" s="6" t="s">
        <v>30</v>
      </c>
      <c r="J88" s="143" t="s">
        <v>14784</v>
      </c>
      <c r="K88" s="96" t="s">
        <v>14783</v>
      </c>
      <c r="L88" s="82" t="s">
        <v>14782</v>
      </c>
      <c r="M88" s="81" t="s">
        <v>14781</v>
      </c>
      <c r="N88" s="27" t="s">
        <v>9017</v>
      </c>
      <c r="O88" s="80" t="s">
        <v>17</v>
      </c>
      <c r="P88" s="80" t="s">
        <v>11499</v>
      </c>
    </row>
    <row r="89" spans="1:16" s="230" customFormat="1" ht="409.5" hidden="1" x14ac:dyDescent="0.25">
      <c r="A89" s="6" t="s">
        <v>14710</v>
      </c>
      <c r="B89" s="34" t="s">
        <v>14709</v>
      </c>
      <c r="C89" s="31" t="s">
        <v>14708</v>
      </c>
      <c r="D89" s="27">
        <v>37</v>
      </c>
      <c r="E89" s="83" t="s">
        <v>14780</v>
      </c>
      <c r="F89" s="32" t="s">
        <v>13489</v>
      </c>
      <c r="G89" s="32" t="s">
        <v>4085</v>
      </c>
      <c r="H89" s="31" t="s">
        <v>598</v>
      </c>
      <c r="I89" s="6" t="s">
        <v>30</v>
      </c>
      <c r="J89" s="143" t="s">
        <v>14779</v>
      </c>
      <c r="K89" s="96" t="s">
        <v>14778</v>
      </c>
      <c r="L89" s="82" t="s">
        <v>14777</v>
      </c>
      <c r="M89" s="81" t="s">
        <v>14776</v>
      </c>
      <c r="N89" s="27" t="s">
        <v>9017</v>
      </c>
      <c r="O89" s="80" t="s">
        <v>1</v>
      </c>
      <c r="P89" s="80" t="s">
        <v>11499</v>
      </c>
    </row>
    <row r="90" spans="1:16" s="230" customFormat="1" ht="405" hidden="1" x14ac:dyDescent="0.25">
      <c r="A90" s="6" t="s">
        <v>14710</v>
      </c>
      <c r="B90" s="34" t="s">
        <v>14709</v>
      </c>
      <c r="C90" s="31" t="s">
        <v>14708</v>
      </c>
      <c r="D90" s="27">
        <v>38</v>
      </c>
      <c r="E90" s="83" t="s">
        <v>14775</v>
      </c>
      <c r="F90" s="32" t="s">
        <v>13489</v>
      </c>
      <c r="G90" s="32"/>
      <c r="H90" s="31" t="s">
        <v>598</v>
      </c>
      <c r="I90" s="6" t="s">
        <v>30</v>
      </c>
      <c r="J90" s="143" t="s">
        <v>14774</v>
      </c>
      <c r="K90" s="96" t="s">
        <v>14773</v>
      </c>
      <c r="L90" s="82" t="s">
        <v>14772</v>
      </c>
      <c r="M90" s="81" t="s">
        <v>14771</v>
      </c>
      <c r="N90" s="27" t="s">
        <v>5766</v>
      </c>
      <c r="O90" s="80" t="s">
        <v>17</v>
      </c>
      <c r="P90" s="80" t="s">
        <v>11499</v>
      </c>
    </row>
    <row r="91" spans="1:16" s="230" customFormat="1" ht="409.5" hidden="1" x14ac:dyDescent="0.25">
      <c r="A91" s="6" t="s">
        <v>14710</v>
      </c>
      <c r="B91" s="34" t="s">
        <v>14709</v>
      </c>
      <c r="C91" s="31" t="s">
        <v>14708</v>
      </c>
      <c r="D91" s="27">
        <v>39</v>
      </c>
      <c r="E91" s="83" t="s">
        <v>14770</v>
      </c>
      <c r="F91" s="32" t="s">
        <v>13489</v>
      </c>
      <c r="G91" s="32" t="s">
        <v>4085</v>
      </c>
      <c r="H91" s="31" t="s">
        <v>598</v>
      </c>
      <c r="I91" s="6" t="s">
        <v>30</v>
      </c>
      <c r="J91" s="143" t="s">
        <v>14769</v>
      </c>
      <c r="K91" s="96" t="s">
        <v>14768</v>
      </c>
      <c r="L91" s="82" t="s">
        <v>14767</v>
      </c>
      <c r="M91" s="81" t="s">
        <v>14766</v>
      </c>
      <c r="N91" s="27" t="s">
        <v>9017</v>
      </c>
      <c r="O91" s="80" t="s">
        <v>1</v>
      </c>
      <c r="P91" s="80" t="s">
        <v>11499</v>
      </c>
    </row>
    <row r="92" spans="1:16" s="230" customFormat="1" ht="409.5" hidden="1" x14ac:dyDescent="0.25">
      <c r="A92" s="6" t="s">
        <v>14710</v>
      </c>
      <c r="B92" s="34" t="s">
        <v>14765</v>
      </c>
      <c r="C92" s="31" t="s">
        <v>14708</v>
      </c>
      <c r="D92" s="27">
        <v>40</v>
      </c>
      <c r="E92" s="83" t="s">
        <v>14764</v>
      </c>
      <c r="F92" s="32" t="s">
        <v>14763</v>
      </c>
      <c r="G92" s="32" t="s">
        <v>14762</v>
      </c>
      <c r="H92" s="31" t="s">
        <v>598</v>
      </c>
      <c r="I92" s="6" t="s">
        <v>30</v>
      </c>
      <c r="J92" s="143" t="s">
        <v>14761</v>
      </c>
      <c r="K92" s="96" t="s">
        <v>14760</v>
      </c>
      <c r="L92" s="82" t="s">
        <v>14759</v>
      </c>
      <c r="M92" s="81" t="s">
        <v>14758</v>
      </c>
      <c r="N92" s="27" t="s">
        <v>11575</v>
      </c>
      <c r="O92" s="80" t="s">
        <v>17</v>
      </c>
      <c r="P92" s="80" t="s">
        <v>11499</v>
      </c>
    </row>
    <row r="93" spans="1:16" s="230" customFormat="1" ht="409.5" hidden="1" x14ac:dyDescent="0.25">
      <c r="A93" s="6" t="s">
        <v>14710</v>
      </c>
      <c r="B93" s="34" t="s">
        <v>14709</v>
      </c>
      <c r="C93" s="31" t="s">
        <v>14708</v>
      </c>
      <c r="D93" s="27">
        <v>41</v>
      </c>
      <c r="E93" s="83" t="s">
        <v>14757</v>
      </c>
      <c r="F93" s="32" t="s">
        <v>14182</v>
      </c>
      <c r="G93" s="32" t="s">
        <v>14756</v>
      </c>
      <c r="H93" s="31" t="s">
        <v>598</v>
      </c>
      <c r="I93" s="6" t="s">
        <v>21</v>
      </c>
      <c r="J93" s="143" t="s">
        <v>14755</v>
      </c>
      <c r="K93" s="96" t="s">
        <v>14754</v>
      </c>
      <c r="L93" s="82" t="s">
        <v>14753</v>
      </c>
      <c r="M93" s="81" t="s">
        <v>14752</v>
      </c>
      <c r="N93" s="27" t="s">
        <v>5766</v>
      </c>
      <c r="O93" s="80" t="s">
        <v>1</v>
      </c>
      <c r="P93" s="80" t="s">
        <v>11499</v>
      </c>
    </row>
    <row r="94" spans="1:16" s="230" customFormat="1" ht="409.5" hidden="1" x14ac:dyDescent="0.25">
      <c r="A94" s="6" t="s">
        <v>14710</v>
      </c>
      <c r="B94" s="34" t="s">
        <v>14709</v>
      </c>
      <c r="C94" s="31" t="s">
        <v>14708</v>
      </c>
      <c r="D94" s="27">
        <v>42</v>
      </c>
      <c r="E94" s="83" t="s">
        <v>14751</v>
      </c>
      <c r="F94" s="32" t="s">
        <v>14750</v>
      </c>
      <c r="G94" s="32" t="s">
        <v>13627</v>
      </c>
      <c r="H94" s="31" t="s">
        <v>598</v>
      </c>
      <c r="I94" s="6" t="s">
        <v>30</v>
      </c>
      <c r="J94" s="143" t="s">
        <v>14749</v>
      </c>
      <c r="K94" s="96" t="s">
        <v>14748</v>
      </c>
      <c r="L94" s="82" t="s">
        <v>14747</v>
      </c>
      <c r="M94" s="81" t="s">
        <v>14746</v>
      </c>
      <c r="N94" s="27" t="s">
        <v>9017</v>
      </c>
      <c r="O94" s="80" t="s">
        <v>17</v>
      </c>
      <c r="P94" s="80" t="s">
        <v>11499</v>
      </c>
    </row>
    <row r="95" spans="1:16" s="230" customFormat="1" ht="405" hidden="1" x14ac:dyDescent="0.25">
      <c r="A95" s="6" t="s">
        <v>14710</v>
      </c>
      <c r="B95" s="34" t="s">
        <v>14709</v>
      </c>
      <c r="C95" s="31" t="s">
        <v>14708</v>
      </c>
      <c r="D95" s="27">
        <v>43</v>
      </c>
      <c r="E95" s="83" t="s">
        <v>14745</v>
      </c>
      <c r="F95" s="32" t="s">
        <v>13489</v>
      </c>
      <c r="G95" s="32"/>
      <c r="H95" s="31" t="s">
        <v>598</v>
      </c>
      <c r="I95" s="6" t="s">
        <v>30</v>
      </c>
      <c r="J95" s="143" t="s">
        <v>14744</v>
      </c>
      <c r="K95" s="96" t="s">
        <v>14743</v>
      </c>
      <c r="L95" s="82" t="s">
        <v>14742</v>
      </c>
      <c r="M95" s="81" t="s">
        <v>14741</v>
      </c>
      <c r="N95" s="27" t="s">
        <v>5766</v>
      </c>
      <c r="O95" s="80" t="s">
        <v>17</v>
      </c>
      <c r="P95" s="80" t="s">
        <v>11499</v>
      </c>
    </row>
    <row r="96" spans="1:16" s="230" customFormat="1" ht="409.5" hidden="1" x14ac:dyDescent="0.25">
      <c r="A96" s="6" t="s">
        <v>14710</v>
      </c>
      <c r="B96" s="34" t="s">
        <v>14709</v>
      </c>
      <c r="C96" s="31" t="s">
        <v>14708</v>
      </c>
      <c r="D96" s="27">
        <v>44</v>
      </c>
      <c r="E96" s="83" t="s">
        <v>14740</v>
      </c>
      <c r="F96" s="32" t="s">
        <v>13489</v>
      </c>
      <c r="G96" s="32" t="s">
        <v>657</v>
      </c>
      <c r="H96" s="31" t="s">
        <v>598</v>
      </c>
      <c r="I96" s="6" t="s">
        <v>21</v>
      </c>
      <c r="J96" s="143" t="s">
        <v>14739</v>
      </c>
      <c r="K96" s="96" t="s">
        <v>14738</v>
      </c>
      <c r="L96" s="82" t="s">
        <v>14737</v>
      </c>
      <c r="M96" s="81" t="s">
        <v>14736</v>
      </c>
      <c r="N96" s="27" t="s">
        <v>5766</v>
      </c>
      <c r="O96" s="80" t="s">
        <v>17</v>
      </c>
      <c r="P96" s="80" t="s">
        <v>11499</v>
      </c>
    </row>
    <row r="97" spans="1:16" s="230" customFormat="1" ht="409.5" hidden="1" x14ac:dyDescent="0.25">
      <c r="A97" s="6" t="s">
        <v>14710</v>
      </c>
      <c r="B97" s="34" t="s">
        <v>14709</v>
      </c>
      <c r="C97" s="31" t="s">
        <v>14708</v>
      </c>
      <c r="D97" s="27">
        <v>45</v>
      </c>
      <c r="E97" s="83" t="s">
        <v>14735</v>
      </c>
      <c r="F97" s="32" t="s">
        <v>13489</v>
      </c>
      <c r="G97" s="32" t="s">
        <v>4085</v>
      </c>
      <c r="H97" s="31" t="s">
        <v>598</v>
      </c>
      <c r="I97" s="6" t="s">
        <v>30</v>
      </c>
      <c r="J97" s="143" t="s">
        <v>14734</v>
      </c>
      <c r="K97" s="96" t="s">
        <v>14733</v>
      </c>
      <c r="L97" s="82" t="s">
        <v>14732</v>
      </c>
      <c r="M97" s="81" t="s">
        <v>14731</v>
      </c>
      <c r="N97" s="27" t="s">
        <v>9017</v>
      </c>
      <c r="O97" s="80" t="s">
        <v>17</v>
      </c>
      <c r="P97" s="80" t="s">
        <v>11499</v>
      </c>
    </row>
    <row r="98" spans="1:16" s="230" customFormat="1" ht="409.5" hidden="1" x14ac:dyDescent="0.25">
      <c r="A98" s="6" t="s">
        <v>14710</v>
      </c>
      <c r="B98" s="34" t="s">
        <v>14709</v>
      </c>
      <c r="C98" s="31" t="s">
        <v>14708</v>
      </c>
      <c r="D98" s="27">
        <v>46</v>
      </c>
      <c r="E98" s="83" t="s">
        <v>14730</v>
      </c>
      <c r="F98" s="32" t="s">
        <v>14182</v>
      </c>
      <c r="G98" s="32"/>
      <c r="H98" s="31" t="s">
        <v>598</v>
      </c>
      <c r="I98" s="6" t="s">
        <v>30</v>
      </c>
      <c r="J98" s="143" t="s">
        <v>14729</v>
      </c>
      <c r="K98" s="96" t="s">
        <v>14728</v>
      </c>
      <c r="L98" s="82" t="s">
        <v>14727</v>
      </c>
      <c r="M98" s="81" t="s">
        <v>14726</v>
      </c>
      <c r="N98" s="27" t="s">
        <v>9017</v>
      </c>
      <c r="O98" s="80" t="s">
        <v>17</v>
      </c>
      <c r="P98" s="80" t="s">
        <v>11499</v>
      </c>
    </row>
    <row r="99" spans="1:16" s="230" customFormat="1" ht="409.5" hidden="1" x14ac:dyDescent="0.25">
      <c r="A99" s="6" t="s">
        <v>14710</v>
      </c>
      <c r="B99" s="34" t="s">
        <v>14709</v>
      </c>
      <c r="C99" s="31" t="s">
        <v>14708</v>
      </c>
      <c r="D99" s="27">
        <v>47</v>
      </c>
      <c r="E99" s="83" t="s">
        <v>14725</v>
      </c>
      <c r="F99" s="32" t="s">
        <v>14182</v>
      </c>
      <c r="G99" s="32"/>
      <c r="H99" s="31" t="s">
        <v>598</v>
      </c>
      <c r="I99" s="6" t="s">
        <v>30</v>
      </c>
      <c r="J99" s="143" t="s">
        <v>14724</v>
      </c>
      <c r="K99" s="96" t="s">
        <v>14723</v>
      </c>
      <c r="L99" s="82" t="s">
        <v>14722</v>
      </c>
      <c r="M99" s="81" t="s">
        <v>14721</v>
      </c>
      <c r="N99" s="27" t="s">
        <v>5766</v>
      </c>
      <c r="O99" s="80" t="s">
        <v>17</v>
      </c>
      <c r="P99" s="80" t="s">
        <v>11499</v>
      </c>
    </row>
    <row r="100" spans="1:16" s="230" customFormat="1" ht="409.5" hidden="1" x14ac:dyDescent="0.25">
      <c r="A100" s="6" t="s">
        <v>14710</v>
      </c>
      <c r="B100" s="34" t="s">
        <v>14709</v>
      </c>
      <c r="C100" s="31" t="s">
        <v>14708</v>
      </c>
      <c r="D100" s="27">
        <v>48</v>
      </c>
      <c r="E100" s="83" t="s">
        <v>14720</v>
      </c>
      <c r="F100" s="32" t="s">
        <v>13489</v>
      </c>
      <c r="G100" s="32" t="s">
        <v>4085</v>
      </c>
      <c r="H100" s="31" t="s">
        <v>598</v>
      </c>
      <c r="I100" s="6" t="s">
        <v>30</v>
      </c>
      <c r="J100" s="143" t="s">
        <v>14719</v>
      </c>
      <c r="K100" s="96" t="s">
        <v>14718</v>
      </c>
      <c r="L100" s="82" t="s">
        <v>14717</v>
      </c>
      <c r="M100" s="81" t="s">
        <v>14716</v>
      </c>
      <c r="N100" s="27" t="s">
        <v>9017</v>
      </c>
      <c r="O100" s="80" t="s">
        <v>17</v>
      </c>
      <c r="P100" s="80" t="s">
        <v>11499</v>
      </c>
    </row>
    <row r="101" spans="1:16" s="230" customFormat="1" ht="409.5" hidden="1" x14ac:dyDescent="0.25">
      <c r="A101" s="6" t="s">
        <v>14710</v>
      </c>
      <c r="B101" s="34" t="s">
        <v>14709</v>
      </c>
      <c r="C101" s="31" t="s">
        <v>14708</v>
      </c>
      <c r="D101" s="27">
        <v>49</v>
      </c>
      <c r="E101" s="83" t="s">
        <v>14715</v>
      </c>
      <c r="F101" s="32" t="s">
        <v>13489</v>
      </c>
      <c r="G101" s="32" t="s">
        <v>4085</v>
      </c>
      <c r="H101" s="31" t="s">
        <v>598</v>
      </c>
      <c r="I101" s="6" t="s">
        <v>30</v>
      </c>
      <c r="J101" s="143" t="s">
        <v>14714</v>
      </c>
      <c r="K101" s="96" t="s">
        <v>14713</v>
      </c>
      <c r="L101" s="82" t="s">
        <v>14712</v>
      </c>
      <c r="M101" s="81" t="s">
        <v>14711</v>
      </c>
      <c r="N101" s="27" t="s">
        <v>9017</v>
      </c>
      <c r="O101" s="80" t="s">
        <v>17</v>
      </c>
      <c r="P101" s="80" t="s">
        <v>11499</v>
      </c>
    </row>
    <row r="102" spans="1:16" s="230" customFormat="1" ht="409.5" hidden="1" x14ac:dyDescent="0.25">
      <c r="A102" s="6" t="s">
        <v>14710</v>
      </c>
      <c r="B102" s="34" t="s">
        <v>14709</v>
      </c>
      <c r="C102" s="31" t="s">
        <v>14708</v>
      </c>
      <c r="D102" s="27">
        <v>50</v>
      </c>
      <c r="E102" s="83" t="s">
        <v>14707</v>
      </c>
      <c r="F102" s="32" t="s">
        <v>14182</v>
      </c>
      <c r="G102" s="32"/>
      <c r="H102" s="31" t="s">
        <v>598</v>
      </c>
      <c r="I102" s="6" t="s">
        <v>30</v>
      </c>
      <c r="J102" s="143" t="s">
        <v>14706</v>
      </c>
      <c r="K102" s="96" t="s">
        <v>14705</v>
      </c>
      <c r="L102" s="82" t="s">
        <v>14704</v>
      </c>
      <c r="M102" s="81" t="s">
        <v>14703</v>
      </c>
      <c r="N102" s="27" t="s">
        <v>9017</v>
      </c>
      <c r="O102" s="80" t="s">
        <v>17</v>
      </c>
      <c r="P102" s="80" t="s">
        <v>11499</v>
      </c>
    </row>
    <row r="103" spans="1:16" s="230" customFormat="1" ht="371.25" hidden="1" x14ac:dyDescent="0.25">
      <c r="A103" s="6" t="s">
        <v>14461</v>
      </c>
      <c r="B103" s="34" t="s">
        <v>14460</v>
      </c>
      <c r="C103" s="31" t="s">
        <v>14459</v>
      </c>
      <c r="D103" s="27" t="s">
        <v>7624</v>
      </c>
      <c r="E103" s="83" t="s">
        <v>14702</v>
      </c>
      <c r="F103" s="32" t="s">
        <v>14701</v>
      </c>
      <c r="G103" s="32"/>
      <c r="H103" s="31" t="s">
        <v>610</v>
      </c>
      <c r="I103" s="6" t="s">
        <v>21</v>
      </c>
      <c r="J103" s="143" t="s">
        <v>14700</v>
      </c>
      <c r="K103" s="96" t="s">
        <v>14699</v>
      </c>
      <c r="L103" s="82" t="s">
        <v>14698</v>
      </c>
      <c r="M103" s="81" t="s">
        <v>14697</v>
      </c>
      <c r="N103" s="27" t="s">
        <v>5766</v>
      </c>
      <c r="O103" s="80" t="s">
        <v>17</v>
      </c>
      <c r="P103" s="80" t="s">
        <v>11499</v>
      </c>
    </row>
    <row r="104" spans="1:16" s="230" customFormat="1" ht="382.5" hidden="1" x14ac:dyDescent="0.25">
      <c r="A104" s="6" t="s">
        <v>14461</v>
      </c>
      <c r="B104" s="34" t="s">
        <v>14460</v>
      </c>
      <c r="C104" s="31" t="s">
        <v>14459</v>
      </c>
      <c r="D104" s="27" t="s">
        <v>1641</v>
      </c>
      <c r="E104" s="83" t="s">
        <v>14696</v>
      </c>
      <c r="F104" s="32" t="s">
        <v>14689</v>
      </c>
      <c r="G104" s="32" t="s">
        <v>14695</v>
      </c>
      <c r="H104" s="31" t="s">
        <v>266</v>
      </c>
      <c r="I104" s="6" t="s">
        <v>21</v>
      </c>
      <c r="J104" s="143" t="s">
        <v>14694</v>
      </c>
      <c r="K104" s="96" t="s">
        <v>14693</v>
      </c>
      <c r="L104" s="82" t="s">
        <v>14692</v>
      </c>
      <c r="M104" s="81" t="s">
        <v>14691</v>
      </c>
      <c r="N104" s="27" t="s">
        <v>5766</v>
      </c>
      <c r="O104" s="80" t="s">
        <v>1</v>
      </c>
      <c r="P104" s="80" t="s">
        <v>11499</v>
      </c>
    </row>
    <row r="105" spans="1:16" s="230" customFormat="1" ht="382.5" hidden="1" x14ac:dyDescent="0.25">
      <c r="A105" s="6" t="s">
        <v>14461</v>
      </c>
      <c r="B105" s="34" t="s">
        <v>14460</v>
      </c>
      <c r="C105" s="31" t="s">
        <v>14459</v>
      </c>
      <c r="D105" s="27" t="s">
        <v>1639</v>
      </c>
      <c r="E105" s="83" t="s">
        <v>14690</v>
      </c>
      <c r="F105" s="32" t="s">
        <v>14689</v>
      </c>
      <c r="G105" s="32" t="s">
        <v>14688</v>
      </c>
      <c r="H105" s="31" t="s">
        <v>266</v>
      </c>
      <c r="I105" s="6" t="s">
        <v>21</v>
      </c>
      <c r="J105" s="143" t="s">
        <v>14687</v>
      </c>
      <c r="K105" s="96" t="s">
        <v>14686</v>
      </c>
      <c r="L105" s="82" t="s">
        <v>14685</v>
      </c>
      <c r="M105" s="81" t="s">
        <v>14684</v>
      </c>
      <c r="N105" s="27" t="s">
        <v>5766</v>
      </c>
      <c r="O105" s="80" t="s">
        <v>1</v>
      </c>
      <c r="P105" s="80" t="s">
        <v>11499</v>
      </c>
    </row>
    <row r="106" spans="1:16" s="230" customFormat="1" ht="382.5" hidden="1" x14ac:dyDescent="0.25">
      <c r="A106" s="6" t="s">
        <v>14461</v>
      </c>
      <c r="B106" s="34" t="s">
        <v>14460</v>
      </c>
      <c r="C106" s="31" t="s">
        <v>14459</v>
      </c>
      <c r="D106" s="27" t="s">
        <v>5185</v>
      </c>
      <c r="E106" s="83" t="s">
        <v>14683</v>
      </c>
      <c r="F106" s="32" t="s">
        <v>14665</v>
      </c>
      <c r="G106" s="32" t="s">
        <v>14664</v>
      </c>
      <c r="H106" s="31" t="s">
        <v>368</v>
      </c>
      <c r="I106" s="6" t="s">
        <v>21</v>
      </c>
      <c r="J106" s="99" t="s">
        <v>14682</v>
      </c>
      <c r="K106" s="96" t="s">
        <v>14671</v>
      </c>
      <c r="L106" s="82" t="s">
        <v>14661</v>
      </c>
      <c r="M106" s="81" t="s">
        <v>14660</v>
      </c>
      <c r="N106" s="27" t="s">
        <v>13498</v>
      </c>
      <c r="O106" s="80" t="s">
        <v>17</v>
      </c>
      <c r="P106" s="80" t="s">
        <v>11499</v>
      </c>
    </row>
    <row r="107" spans="1:16" s="230" customFormat="1" ht="382.5" hidden="1" x14ac:dyDescent="0.25">
      <c r="A107" s="6" t="s">
        <v>14461</v>
      </c>
      <c r="B107" s="34" t="s">
        <v>14460</v>
      </c>
      <c r="C107" s="31" t="s">
        <v>14459</v>
      </c>
      <c r="D107" s="27" t="s">
        <v>5181</v>
      </c>
      <c r="E107" s="83" t="s">
        <v>14681</v>
      </c>
      <c r="F107" s="32" t="s">
        <v>14665</v>
      </c>
      <c r="G107" s="32" t="s">
        <v>14664</v>
      </c>
      <c r="H107" s="31" t="s">
        <v>368</v>
      </c>
      <c r="I107" s="6" t="s">
        <v>21</v>
      </c>
      <c r="J107" s="99" t="s">
        <v>14680</v>
      </c>
      <c r="K107" s="96" t="s">
        <v>14671</v>
      </c>
      <c r="L107" s="82" t="s">
        <v>14661</v>
      </c>
      <c r="M107" s="81" t="s">
        <v>14660</v>
      </c>
      <c r="N107" s="27" t="s">
        <v>9109</v>
      </c>
      <c r="O107" s="80" t="s">
        <v>17</v>
      </c>
      <c r="P107" s="80" t="s">
        <v>11499</v>
      </c>
    </row>
    <row r="108" spans="1:16" s="230" customFormat="1" ht="405" hidden="1" x14ac:dyDescent="0.25">
      <c r="A108" s="6" t="s">
        <v>14461</v>
      </c>
      <c r="B108" s="34" t="s">
        <v>14460</v>
      </c>
      <c r="C108" s="31" t="s">
        <v>14459</v>
      </c>
      <c r="D108" s="27" t="s">
        <v>5175</v>
      </c>
      <c r="E108" s="83" t="s">
        <v>14679</v>
      </c>
      <c r="F108" s="32" t="s">
        <v>14665</v>
      </c>
      <c r="G108" s="32" t="s">
        <v>14678</v>
      </c>
      <c r="H108" s="31" t="s">
        <v>368</v>
      </c>
      <c r="I108" s="6" t="s">
        <v>21</v>
      </c>
      <c r="J108" s="99" t="s">
        <v>14677</v>
      </c>
      <c r="K108" s="96" t="s">
        <v>14676</v>
      </c>
      <c r="L108" s="82" t="s">
        <v>14661</v>
      </c>
      <c r="M108" s="81" t="s">
        <v>14660</v>
      </c>
      <c r="N108" s="27" t="s">
        <v>9109</v>
      </c>
      <c r="O108" s="80" t="s">
        <v>17</v>
      </c>
      <c r="P108" s="80" t="s">
        <v>11499</v>
      </c>
    </row>
    <row r="109" spans="1:16" s="230" customFormat="1" ht="382.5" hidden="1" x14ac:dyDescent="0.25">
      <c r="A109" s="6" t="s">
        <v>14461</v>
      </c>
      <c r="B109" s="34" t="s">
        <v>14460</v>
      </c>
      <c r="C109" s="31" t="s">
        <v>14459</v>
      </c>
      <c r="D109" s="27" t="s">
        <v>14675</v>
      </c>
      <c r="E109" s="83" t="s">
        <v>14674</v>
      </c>
      <c r="F109" s="32" t="s">
        <v>14665</v>
      </c>
      <c r="G109" s="32" t="s">
        <v>14673</v>
      </c>
      <c r="H109" s="31" t="s">
        <v>368</v>
      </c>
      <c r="I109" s="6" t="s">
        <v>21</v>
      </c>
      <c r="J109" s="99" t="s">
        <v>14672</v>
      </c>
      <c r="K109" s="96" t="s">
        <v>14671</v>
      </c>
      <c r="L109" s="82" t="s">
        <v>14661</v>
      </c>
      <c r="M109" s="81" t="s">
        <v>14660</v>
      </c>
      <c r="N109" s="27" t="s">
        <v>13498</v>
      </c>
      <c r="O109" s="80" t="s">
        <v>17</v>
      </c>
      <c r="P109" s="80" t="s">
        <v>11499</v>
      </c>
    </row>
    <row r="110" spans="1:16" s="230" customFormat="1" ht="371.25" hidden="1" x14ac:dyDescent="0.25">
      <c r="A110" s="6" t="s">
        <v>14461</v>
      </c>
      <c r="B110" s="34" t="s">
        <v>14460</v>
      </c>
      <c r="C110" s="31" t="s">
        <v>14459</v>
      </c>
      <c r="D110" s="27" t="s">
        <v>10603</v>
      </c>
      <c r="E110" s="83" t="s">
        <v>14670</v>
      </c>
      <c r="F110" s="32" t="s">
        <v>14665</v>
      </c>
      <c r="G110" s="32" t="s">
        <v>14669</v>
      </c>
      <c r="H110" s="31" t="s">
        <v>368</v>
      </c>
      <c r="I110" s="6" t="s">
        <v>21</v>
      </c>
      <c r="J110" s="99" t="s">
        <v>14668</v>
      </c>
      <c r="K110" s="96" t="s">
        <v>14667</v>
      </c>
      <c r="L110" s="82" t="s">
        <v>14661</v>
      </c>
      <c r="M110" s="81" t="s">
        <v>14660</v>
      </c>
      <c r="N110" s="27" t="s">
        <v>5766</v>
      </c>
      <c r="O110" s="80" t="s">
        <v>17</v>
      </c>
      <c r="P110" s="80" t="s">
        <v>11499</v>
      </c>
    </row>
    <row r="111" spans="1:16" s="230" customFormat="1" ht="315" hidden="1" x14ac:dyDescent="0.25">
      <c r="A111" s="6" t="s">
        <v>14461</v>
      </c>
      <c r="B111" s="34" t="s">
        <v>14460</v>
      </c>
      <c r="C111" s="31" t="s">
        <v>14459</v>
      </c>
      <c r="D111" s="27" t="s">
        <v>12296</v>
      </c>
      <c r="E111" s="83" t="s">
        <v>14666</v>
      </c>
      <c r="F111" s="32" t="s">
        <v>14665</v>
      </c>
      <c r="G111" s="32" t="s">
        <v>14664</v>
      </c>
      <c r="H111" s="31" t="s">
        <v>368</v>
      </c>
      <c r="I111" s="6" t="s">
        <v>21</v>
      </c>
      <c r="J111" s="143" t="s">
        <v>14663</v>
      </c>
      <c r="K111" s="96" t="s">
        <v>14662</v>
      </c>
      <c r="L111" s="82" t="s">
        <v>14661</v>
      </c>
      <c r="M111" s="81" t="s">
        <v>14660</v>
      </c>
      <c r="N111" s="27" t="s">
        <v>9109</v>
      </c>
      <c r="O111" s="80" t="s">
        <v>17</v>
      </c>
      <c r="P111" s="80" t="s">
        <v>11499</v>
      </c>
    </row>
    <row r="112" spans="1:16" s="230" customFormat="1" ht="371.25" hidden="1" x14ac:dyDescent="0.25">
      <c r="A112" s="6" t="s">
        <v>14461</v>
      </c>
      <c r="B112" s="34" t="s">
        <v>14460</v>
      </c>
      <c r="C112" s="31" t="s">
        <v>14459</v>
      </c>
      <c r="D112" s="27" t="s">
        <v>14659</v>
      </c>
      <c r="E112" s="83" t="s">
        <v>14658</v>
      </c>
      <c r="F112" s="32" t="s">
        <v>14657</v>
      </c>
      <c r="G112" s="32" t="s">
        <v>14656</v>
      </c>
      <c r="H112" s="31" t="s">
        <v>300</v>
      </c>
      <c r="I112" s="6" t="s">
        <v>21</v>
      </c>
      <c r="J112" s="143" t="s">
        <v>14655</v>
      </c>
      <c r="K112" s="96" t="s">
        <v>14654</v>
      </c>
      <c r="L112" s="82" t="s">
        <v>14649</v>
      </c>
      <c r="M112" s="81" t="s">
        <v>14648</v>
      </c>
      <c r="N112" s="27" t="s">
        <v>5766</v>
      </c>
      <c r="O112" s="80" t="s">
        <v>17</v>
      </c>
      <c r="P112" s="80" t="s">
        <v>11499</v>
      </c>
    </row>
    <row r="113" spans="1:16" s="230" customFormat="1" ht="360" hidden="1" x14ac:dyDescent="0.25">
      <c r="A113" s="6" t="s">
        <v>14461</v>
      </c>
      <c r="B113" s="34" t="s">
        <v>14460</v>
      </c>
      <c r="C113" s="31" t="s">
        <v>14459</v>
      </c>
      <c r="D113" s="27" t="s">
        <v>14653</v>
      </c>
      <c r="E113" s="83" t="s">
        <v>14652</v>
      </c>
      <c r="F113" s="32" t="s">
        <v>14646</v>
      </c>
      <c r="G113" s="32" t="s">
        <v>14651</v>
      </c>
      <c r="H113" s="31" t="s">
        <v>300</v>
      </c>
      <c r="I113" s="6" t="s">
        <v>21</v>
      </c>
      <c r="J113" s="143" t="s">
        <v>14650</v>
      </c>
      <c r="K113" s="96" t="s">
        <v>14644</v>
      </c>
      <c r="L113" s="82" t="s">
        <v>14649</v>
      </c>
      <c r="M113" s="81" t="s">
        <v>14648</v>
      </c>
      <c r="N113" s="27" t="s">
        <v>5766</v>
      </c>
      <c r="O113" s="80" t="s">
        <v>17</v>
      </c>
      <c r="P113" s="80" t="s">
        <v>11499</v>
      </c>
    </row>
    <row r="114" spans="1:16" s="230" customFormat="1" ht="360" hidden="1" x14ac:dyDescent="0.25">
      <c r="A114" s="6" t="s">
        <v>14461</v>
      </c>
      <c r="B114" s="34" t="s">
        <v>14460</v>
      </c>
      <c r="C114" s="31" t="s">
        <v>14459</v>
      </c>
      <c r="D114" s="27" t="s">
        <v>3044</v>
      </c>
      <c r="E114" s="83" t="s">
        <v>14647</v>
      </c>
      <c r="F114" s="32" t="s">
        <v>14646</v>
      </c>
      <c r="G114" s="32" t="s">
        <v>2433</v>
      </c>
      <c r="H114" s="31" t="s">
        <v>300</v>
      </c>
      <c r="I114" s="6" t="s">
        <v>21</v>
      </c>
      <c r="J114" s="143" t="s">
        <v>14645</v>
      </c>
      <c r="K114" s="96" t="s">
        <v>14644</v>
      </c>
      <c r="L114" s="82" t="s">
        <v>14643</v>
      </c>
      <c r="M114" s="81" t="s">
        <v>14642</v>
      </c>
      <c r="N114" s="27" t="s">
        <v>5766</v>
      </c>
      <c r="O114" s="80" t="s">
        <v>17</v>
      </c>
      <c r="P114" s="80" t="s">
        <v>11499</v>
      </c>
    </row>
    <row r="115" spans="1:16" s="230" customFormat="1" ht="371.25" hidden="1" x14ac:dyDescent="0.25">
      <c r="A115" s="6" t="s">
        <v>14461</v>
      </c>
      <c r="B115" s="34" t="s">
        <v>14460</v>
      </c>
      <c r="C115" s="31" t="s">
        <v>14459</v>
      </c>
      <c r="D115" s="27" t="s">
        <v>13983</v>
      </c>
      <c r="E115" s="83" t="s">
        <v>14641</v>
      </c>
      <c r="F115" s="32" t="s">
        <v>14636</v>
      </c>
      <c r="G115" s="32"/>
      <c r="H115" s="31" t="s">
        <v>598</v>
      </c>
      <c r="I115" s="6" t="s">
        <v>30</v>
      </c>
      <c r="J115" s="143" t="s">
        <v>14640</v>
      </c>
      <c r="K115" s="96" t="s">
        <v>14634</v>
      </c>
      <c r="L115" s="82" t="s">
        <v>14633</v>
      </c>
      <c r="M115" s="81" t="s">
        <v>14639</v>
      </c>
      <c r="N115" s="27" t="s">
        <v>5766</v>
      </c>
      <c r="O115" s="80" t="s">
        <v>17</v>
      </c>
      <c r="P115" s="80" t="s">
        <v>11499</v>
      </c>
    </row>
    <row r="116" spans="1:16" s="230" customFormat="1" ht="371.25" hidden="1" x14ac:dyDescent="0.25">
      <c r="A116" s="6" t="s">
        <v>14461</v>
      </c>
      <c r="B116" s="34" t="s">
        <v>14460</v>
      </c>
      <c r="C116" s="31" t="s">
        <v>14459</v>
      </c>
      <c r="D116" s="27" t="s">
        <v>14638</v>
      </c>
      <c r="E116" s="83" t="s">
        <v>14637</v>
      </c>
      <c r="F116" s="32" t="s">
        <v>14636</v>
      </c>
      <c r="G116" s="32"/>
      <c r="H116" s="31" t="s">
        <v>598</v>
      </c>
      <c r="I116" s="6" t="s">
        <v>30</v>
      </c>
      <c r="J116" s="143" t="s">
        <v>14635</v>
      </c>
      <c r="K116" s="96" t="s">
        <v>14634</v>
      </c>
      <c r="L116" s="82" t="s">
        <v>14633</v>
      </c>
      <c r="M116" s="81" t="s">
        <v>14632</v>
      </c>
      <c r="N116" s="27" t="s">
        <v>5766</v>
      </c>
      <c r="O116" s="80" t="s">
        <v>17</v>
      </c>
      <c r="P116" s="80" t="s">
        <v>11499</v>
      </c>
    </row>
    <row r="117" spans="1:16" s="230" customFormat="1" ht="371.25" hidden="1" x14ac:dyDescent="0.25">
      <c r="A117" s="6" t="s">
        <v>14461</v>
      </c>
      <c r="B117" s="34" t="s">
        <v>14460</v>
      </c>
      <c r="C117" s="31" t="s">
        <v>14459</v>
      </c>
      <c r="D117" s="27" t="s">
        <v>10577</v>
      </c>
      <c r="E117" s="83" t="s">
        <v>14631</v>
      </c>
      <c r="F117" s="32" t="s">
        <v>14589</v>
      </c>
      <c r="G117" s="32"/>
      <c r="H117" s="31" t="s">
        <v>300</v>
      </c>
      <c r="I117" s="6" t="s">
        <v>30</v>
      </c>
      <c r="J117" s="99" t="s">
        <v>14630</v>
      </c>
      <c r="K117" s="96" t="s">
        <v>14629</v>
      </c>
      <c r="L117" s="82" t="s">
        <v>14628</v>
      </c>
      <c r="M117" s="81" t="s">
        <v>14627</v>
      </c>
      <c r="N117" s="27" t="s">
        <v>11961</v>
      </c>
      <c r="O117" s="80" t="s">
        <v>17</v>
      </c>
      <c r="P117" s="80" t="s">
        <v>11499</v>
      </c>
    </row>
    <row r="118" spans="1:16" s="230" customFormat="1" ht="371.25" hidden="1" x14ac:dyDescent="0.25">
      <c r="A118" s="6" t="s">
        <v>14461</v>
      </c>
      <c r="B118" s="34" t="s">
        <v>14460</v>
      </c>
      <c r="C118" s="31" t="s">
        <v>14459</v>
      </c>
      <c r="D118" s="27" t="s">
        <v>14349</v>
      </c>
      <c r="E118" s="83" t="s">
        <v>14626</v>
      </c>
      <c r="F118" s="32" t="s">
        <v>14589</v>
      </c>
      <c r="G118" s="32"/>
      <c r="H118" s="31" t="s">
        <v>300</v>
      </c>
      <c r="I118" s="6" t="s">
        <v>30</v>
      </c>
      <c r="J118" s="99" t="s">
        <v>14625</v>
      </c>
      <c r="K118" s="96" t="s">
        <v>14624</v>
      </c>
      <c r="L118" s="82" t="s">
        <v>14623</v>
      </c>
      <c r="M118" s="81" t="s">
        <v>14622</v>
      </c>
      <c r="N118" s="27" t="s">
        <v>5766</v>
      </c>
      <c r="O118" s="80" t="s">
        <v>17</v>
      </c>
      <c r="P118" s="80" t="s">
        <v>11499</v>
      </c>
    </row>
    <row r="119" spans="1:16" s="230" customFormat="1" ht="360" hidden="1" x14ac:dyDescent="0.25">
      <c r="A119" s="6" t="s">
        <v>14461</v>
      </c>
      <c r="B119" s="34" t="s">
        <v>14460</v>
      </c>
      <c r="C119" s="31" t="s">
        <v>14459</v>
      </c>
      <c r="D119" s="27" t="s">
        <v>14621</v>
      </c>
      <c r="E119" s="83" t="s">
        <v>14620</v>
      </c>
      <c r="F119" s="32" t="s">
        <v>14589</v>
      </c>
      <c r="G119" s="32"/>
      <c r="H119" s="31" t="s">
        <v>300</v>
      </c>
      <c r="I119" s="6" t="s">
        <v>30</v>
      </c>
      <c r="J119" s="143" t="s">
        <v>14619</v>
      </c>
      <c r="K119" s="96" t="s">
        <v>14618</v>
      </c>
      <c r="L119" s="82" t="s">
        <v>14617</v>
      </c>
      <c r="M119" s="81" t="s">
        <v>14616</v>
      </c>
      <c r="N119" s="27" t="s">
        <v>5766</v>
      </c>
      <c r="O119" s="80" t="s">
        <v>17</v>
      </c>
      <c r="P119" s="80" t="s">
        <v>11499</v>
      </c>
    </row>
    <row r="120" spans="1:16" s="230" customFormat="1" ht="382.5" hidden="1" x14ac:dyDescent="0.25">
      <c r="A120" s="6" t="s">
        <v>14461</v>
      </c>
      <c r="B120" s="34" t="s">
        <v>14460</v>
      </c>
      <c r="C120" s="31" t="s">
        <v>14459</v>
      </c>
      <c r="D120" s="27" t="s">
        <v>14346</v>
      </c>
      <c r="E120" s="83" t="s">
        <v>14615</v>
      </c>
      <c r="F120" s="32" t="s">
        <v>14589</v>
      </c>
      <c r="G120" s="32"/>
      <c r="H120" s="31" t="s">
        <v>300</v>
      </c>
      <c r="I120" s="6" t="s">
        <v>30</v>
      </c>
      <c r="J120" s="143" t="s">
        <v>14614</v>
      </c>
      <c r="K120" s="96" t="s">
        <v>14613</v>
      </c>
      <c r="L120" s="82" t="s">
        <v>14608</v>
      </c>
      <c r="M120" s="81" t="s">
        <v>14607</v>
      </c>
      <c r="N120" s="27" t="s">
        <v>11961</v>
      </c>
      <c r="O120" s="80" t="s">
        <v>17</v>
      </c>
      <c r="P120" s="80" t="s">
        <v>11499</v>
      </c>
    </row>
    <row r="121" spans="1:16" s="230" customFormat="1" ht="348.75" hidden="1" x14ac:dyDescent="0.25">
      <c r="A121" s="6" t="s">
        <v>14461</v>
      </c>
      <c r="B121" s="34" t="s">
        <v>14460</v>
      </c>
      <c r="C121" s="31" t="s">
        <v>14459</v>
      </c>
      <c r="D121" s="27" t="s">
        <v>14612</v>
      </c>
      <c r="E121" s="83" t="s">
        <v>14611</v>
      </c>
      <c r="F121" s="32" t="s">
        <v>14589</v>
      </c>
      <c r="G121" s="32"/>
      <c r="H121" s="31" t="s">
        <v>300</v>
      </c>
      <c r="I121" s="6" t="s">
        <v>30</v>
      </c>
      <c r="J121" s="143" t="s">
        <v>14610</v>
      </c>
      <c r="K121" s="96" t="s">
        <v>14609</v>
      </c>
      <c r="L121" s="82" t="s">
        <v>14608</v>
      </c>
      <c r="M121" s="81" t="s">
        <v>14607</v>
      </c>
      <c r="N121" s="27" t="s">
        <v>11961</v>
      </c>
      <c r="O121" s="80" t="s">
        <v>17</v>
      </c>
      <c r="P121" s="80" t="s">
        <v>11499</v>
      </c>
    </row>
    <row r="122" spans="1:16" s="230" customFormat="1" ht="371.25" hidden="1" x14ac:dyDescent="0.25">
      <c r="A122" s="6" t="s">
        <v>14461</v>
      </c>
      <c r="B122" s="34" t="s">
        <v>14460</v>
      </c>
      <c r="C122" s="31" t="s">
        <v>14459</v>
      </c>
      <c r="D122" s="27" t="s">
        <v>7671</v>
      </c>
      <c r="E122" s="83" t="s">
        <v>14606</v>
      </c>
      <c r="F122" s="32" t="s">
        <v>14589</v>
      </c>
      <c r="G122" s="32"/>
      <c r="H122" s="31" t="s">
        <v>300</v>
      </c>
      <c r="I122" s="6" t="s">
        <v>30</v>
      </c>
      <c r="J122" s="143" t="s">
        <v>14605</v>
      </c>
      <c r="K122" s="96" t="s">
        <v>14604</v>
      </c>
      <c r="L122" s="82" t="s">
        <v>14603</v>
      </c>
      <c r="M122" s="81" t="s">
        <v>14602</v>
      </c>
      <c r="N122" s="27" t="s">
        <v>11961</v>
      </c>
      <c r="O122" s="80" t="s">
        <v>17</v>
      </c>
      <c r="P122" s="80" t="s">
        <v>11499</v>
      </c>
    </row>
    <row r="123" spans="1:16" s="230" customFormat="1" ht="393.75" hidden="1" x14ac:dyDescent="0.25">
      <c r="A123" s="6" t="s">
        <v>14461</v>
      </c>
      <c r="B123" s="34" t="s">
        <v>14460</v>
      </c>
      <c r="C123" s="31" t="s">
        <v>14459</v>
      </c>
      <c r="D123" s="27" t="s">
        <v>14087</v>
      </c>
      <c r="E123" s="83" t="s">
        <v>14601</v>
      </c>
      <c r="F123" s="32" t="s">
        <v>14589</v>
      </c>
      <c r="G123" s="32"/>
      <c r="H123" s="31" t="s">
        <v>300</v>
      </c>
      <c r="I123" s="6" t="s">
        <v>30</v>
      </c>
      <c r="J123" s="143" t="s">
        <v>14600</v>
      </c>
      <c r="K123" s="96" t="s">
        <v>14599</v>
      </c>
      <c r="L123" s="82" t="s">
        <v>14598</v>
      </c>
      <c r="M123" s="81" t="s">
        <v>14597</v>
      </c>
      <c r="N123" s="27" t="s">
        <v>11575</v>
      </c>
      <c r="O123" s="80" t="s">
        <v>17</v>
      </c>
      <c r="P123" s="80" t="s">
        <v>11499</v>
      </c>
    </row>
    <row r="124" spans="1:16" s="230" customFormat="1" ht="382.5" hidden="1" x14ac:dyDescent="0.25">
      <c r="A124" s="6" t="s">
        <v>14461</v>
      </c>
      <c r="B124" s="34" t="s">
        <v>14460</v>
      </c>
      <c r="C124" s="31" t="s">
        <v>14459</v>
      </c>
      <c r="D124" s="27" t="s">
        <v>14344</v>
      </c>
      <c r="E124" s="83" t="s">
        <v>14596</v>
      </c>
      <c r="F124" s="32" t="s">
        <v>14589</v>
      </c>
      <c r="G124" s="32"/>
      <c r="H124" s="31" t="s">
        <v>300</v>
      </c>
      <c r="I124" s="6" t="s">
        <v>30</v>
      </c>
      <c r="J124" s="143" t="s">
        <v>14595</v>
      </c>
      <c r="K124" s="96" t="s">
        <v>14594</v>
      </c>
      <c r="L124" s="82" t="s">
        <v>14593</v>
      </c>
      <c r="M124" s="81" t="s">
        <v>14592</v>
      </c>
      <c r="N124" s="27" t="s">
        <v>11575</v>
      </c>
      <c r="O124" s="80" t="s">
        <v>17</v>
      </c>
      <c r="P124" s="80" t="s">
        <v>11499</v>
      </c>
    </row>
    <row r="125" spans="1:16" s="230" customFormat="1" ht="303.75" hidden="1" x14ac:dyDescent="0.25">
      <c r="A125" s="6" t="s">
        <v>14461</v>
      </c>
      <c r="B125" s="34" t="s">
        <v>14460</v>
      </c>
      <c r="C125" s="31" t="s">
        <v>14459</v>
      </c>
      <c r="D125" s="27" t="s">
        <v>14591</v>
      </c>
      <c r="E125" s="83" t="s">
        <v>14590</v>
      </c>
      <c r="F125" s="32" t="s">
        <v>14589</v>
      </c>
      <c r="G125" s="32"/>
      <c r="H125" s="31" t="s">
        <v>300</v>
      </c>
      <c r="I125" s="6" t="s">
        <v>30</v>
      </c>
      <c r="J125" s="143" t="s">
        <v>14588</v>
      </c>
      <c r="K125" s="96" t="s">
        <v>14587</v>
      </c>
      <c r="L125" s="82" t="s">
        <v>14586</v>
      </c>
      <c r="M125" s="81" t="s">
        <v>14585</v>
      </c>
      <c r="N125" s="27" t="s">
        <v>11961</v>
      </c>
      <c r="O125" s="80" t="s">
        <v>17</v>
      </c>
      <c r="P125" s="80" t="s">
        <v>11499</v>
      </c>
    </row>
    <row r="126" spans="1:16" s="230" customFormat="1" ht="303.75" hidden="1" x14ac:dyDescent="0.25">
      <c r="A126" s="6" t="s">
        <v>14461</v>
      </c>
      <c r="B126" s="34" t="s">
        <v>14460</v>
      </c>
      <c r="C126" s="31" t="s">
        <v>14459</v>
      </c>
      <c r="D126" s="27" t="s">
        <v>14584</v>
      </c>
      <c r="E126" s="83" t="s">
        <v>14583</v>
      </c>
      <c r="F126" s="32" t="s">
        <v>14563</v>
      </c>
      <c r="G126" s="32" t="s">
        <v>14582</v>
      </c>
      <c r="H126" s="31" t="s">
        <v>30</v>
      </c>
      <c r="I126" s="6" t="s">
        <v>21</v>
      </c>
      <c r="J126" s="143" t="s">
        <v>14581</v>
      </c>
      <c r="K126" s="96" t="s">
        <v>14580</v>
      </c>
      <c r="L126" s="82" t="s">
        <v>14579</v>
      </c>
      <c r="M126" s="81" t="s">
        <v>14578</v>
      </c>
      <c r="N126" s="27" t="s">
        <v>11961</v>
      </c>
      <c r="O126" s="80" t="s">
        <v>1</v>
      </c>
      <c r="P126" s="80" t="s">
        <v>11499</v>
      </c>
    </row>
    <row r="127" spans="1:16" s="230" customFormat="1" ht="315" hidden="1" x14ac:dyDescent="0.25">
      <c r="A127" s="6" t="s">
        <v>14461</v>
      </c>
      <c r="B127" s="34" t="s">
        <v>14460</v>
      </c>
      <c r="C127" s="31" t="s">
        <v>14459</v>
      </c>
      <c r="D127" s="27" t="s">
        <v>12329</v>
      </c>
      <c r="E127" s="83" t="s">
        <v>14577</v>
      </c>
      <c r="F127" s="32" t="s">
        <v>14563</v>
      </c>
      <c r="G127" s="32" t="s">
        <v>14576</v>
      </c>
      <c r="H127" s="31" t="s">
        <v>30</v>
      </c>
      <c r="I127" s="6" t="s">
        <v>21</v>
      </c>
      <c r="J127" s="143" t="s">
        <v>14575</v>
      </c>
      <c r="K127" s="96" t="s">
        <v>14574</v>
      </c>
      <c r="L127" s="82" t="s">
        <v>14573</v>
      </c>
      <c r="M127" s="81" t="s">
        <v>14572</v>
      </c>
      <c r="N127" s="27" t="s">
        <v>5766</v>
      </c>
      <c r="O127" s="80" t="s">
        <v>1</v>
      </c>
      <c r="P127" s="80" t="s">
        <v>11499</v>
      </c>
    </row>
    <row r="128" spans="1:16" s="230" customFormat="1" ht="360" hidden="1" x14ac:dyDescent="0.25">
      <c r="A128" s="6" t="s">
        <v>14461</v>
      </c>
      <c r="B128" s="34" t="s">
        <v>14460</v>
      </c>
      <c r="C128" s="31" t="s">
        <v>14459</v>
      </c>
      <c r="D128" s="27" t="s">
        <v>14571</v>
      </c>
      <c r="E128" s="83" t="s">
        <v>14570</v>
      </c>
      <c r="F128" s="32" t="s">
        <v>14563</v>
      </c>
      <c r="G128" s="32" t="s">
        <v>1169</v>
      </c>
      <c r="H128" s="31" t="s">
        <v>30</v>
      </c>
      <c r="I128" s="6" t="s">
        <v>5</v>
      </c>
      <c r="J128" s="143" t="s">
        <v>14569</v>
      </c>
      <c r="K128" s="96" t="s">
        <v>14568</v>
      </c>
      <c r="L128" s="82" t="s">
        <v>14567</v>
      </c>
      <c r="M128" s="81" t="s">
        <v>14566</v>
      </c>
      <c r="N128" s="27" t="s">
        <v>5766</v>
      </c>
      <c r="O128" s="80" t="s">
        <v>1</v>
      </c>
      <c r="P128" s="80" t="s">
        <v>11499</v>
      </c>
    </row>
    <row r="129" spans="1:16" s="230" customFormat="1" ht="337.5" hidden="1" x14ac:dyDescent="0.25">
      <c r="A129" s="6" t="s">
        <v>14461</v>
      </c>
      <c r="B129" s="34" t="s">
        <v>14460</v>
      </c>
      <c r="C129" s="31" t="s">
        <v>14459</v>
      </c>
      <c r="D129" s="27" t="s">
        <v>14565</v>
      </c>
      <c r="E129" s="83" t="s">
        <v>14564</v>
      </c>
      <c r="F129" s="32" t="s">
        <v>14563</v>
      </c>
      <c r="G129" s="32" t="s">
        <v>14562</v>
      </c>
      <c r="H129" s="31" t="s">
        <v>30</v>
      </c>
      <c r="I129" s="6" t="s">
        <v>21</v>
      </c>
      <c r="J129" s="143" t="s">
        <v>14561</v>
      </c>
      <c r="K129" s="96" t="s">
        <v>14560</v>
      </c>
      <c r="L129" s="82" t="s">
        <v>14559</v>
      </c>
      <c r="M129" s="81" t="s">
        <v>14558</v>
      </c>
      <c r="N129" s="27" t="s">
        <v>5766</v>
      </c>
      <c r="O129" s="80" t="s">
        <v>1</v>
      </c>
      <c r="P129" s="80" t="s">
        <v>11499</v>
      </c>
    </row>
    <row r="130" spans="1:16" s="230" customFormat="1" ht="247.5" hidden="1" x14ac:dyDescent="0.25">
      <c r="A130" s="6" t="s">
        <v>14461</v>
      </c>
      <c r="B130" s="34" t="s">
        <v>14460</v>
      </c>
      <c r="C130" s="31" t="s">
        <v>14459</v>
      </c>
      <c r="D130" s="27" t="s">
        <v>5132</v>
      </c>
      <c r="E130" s="83" t="s">
        <v>14557</v>
      </c>
      <c r="F130" s="32" t="s">
        <v>14556</v>
      </c>
      <c r="G130" s="32"/>
      <c r="H130" s="31" t="s">
        <v>3581</v>
      </c>
      <c r="I130" s="6" t="s">
        <v>21</v>
      </c>
      <c r="J130" s="143" t="s">
        <v>14555</v>
      </c>
      <c r="K130" s="96" t="s">
        <v>14554</v>
      </c>
      <c r="L130" s="82" t="s">
        <v>14553</v>
      </c>
      <c r="M130" s="81" t="s">
        <v>14552</v>
      </c>
      <c r="N130" s="27" t="s">
        <v>5766</v>
      </c>
      <c r="O130" s="80" t="s">
        <v>1</v>
      </c>
      <c r="P130" s="80" t="s">
        <v>11499</v>
      </c>
    </row>
    <row r="131" spans="1:16" s="230" customFormat="1" ht="371.25" hidden="1" x14ac:dyDescent="0.25">
      <c r="A131" s="6" t="s">
        <v>14461</v>
      </c>
      <c r="B131" s="34" t="s">
        <v>14460</v>
      </c>
      <c r="C131" s="31" t="s">
        <v>14459</v>
      </c>
      <c r="D131" s="27" t="s">
        <v>1630</v>
      </c>
      <c r="E131" s="83" t="s">
        <v>14551</v>
      </c>
      <c r="F131" s="32" t="s">
        <v>14539</v>
      </c>
      <c r="G131" s="32" t="s">
        <v>14550</v>
      </c>
      <c r="H131" s="31" t="s">
        <v>266</v>
      </c>
      <c r="I131" s="6" t="s">
        <v>21</v>
      </c>
      <c r="J131" s="143" t="s">
        <v>14549</v>
      </c>
      <c r="K131" s="96" t="s">
        <v>14548</v>
      </c>
      <c r="L131" s="82" t="s">
        <v>14547</v>
      </c>
      <c r="M131" s="81" t="s">
        <v>14535</v>
      </c>
      <c r="N131" s="27" t="s">
        <v>5766</v>
      </c>
      <c r="O131" s="80" t="s">
        <v>1</v>
      </c>
      <c r="P131" s="80" t="s">
        <v>11499</v>
      </c>
    </row>
    <row r="132" spans="1:16" s="230" customFormat="1" ht="360" hidden="1" x14ac:dyDescent="0.25">
      <c r="A132" s="6" t="s">
        <v>14461</v>
      </c>
      <c r="B132" s="34" t="s">
        <v>14460</v>
      </c>
      <c r="C132" s="31" t="s">
        <v>14459</v>
      </c>
      <c r="D132" s="27" t="s">
        <v>1625</v>
      </c>
      <c r="E132" s="83" t="s">
        <v>14546</v>
      </c>
      <c r="F132" s="32" t="s">
        <v>14539</v>
      </c>
      <c r="G132" s="32"/>
      <c r="H132" s="31" t="s">
        <v>266</v>
      </c>
      <c r="I132" s="6" t="s">
        <v>21</v>
      </c>
      <c r="J132" s="143" t="s">
        <v>14545</v>
      </c>
      <c r="K132" s="96" t="s">
        <v>14544</v>
      </c>
      <c r="L132" s="82" t="s">
        <v>14536</v>
      </c>
      <c r="M132" s="81" t="s">
        <v>14535</v>
      </c>
      <c r="N132" s="27" t="s">
        <v>5766</v>
      </c>
      <c r="O132" s="80" t="s">
        <v>1</v>
      </c>
      <c r="P132" s="80" t="s">
        <v>11499</v>
      </c>
    </row>
    <row r="133" spans="1:16" s="230" customFormat="1" ht="360" hidden="1" x14ac:dyDescent="0.25">
      <c r="A133" s="6" t="s">
        <v>14461</v>
      </c>
      <c r="B133" s="34" t="s">
        <v>14460</v>
      </c>
      <c r="C133" s="31" t="s">
        <v>14459</v>
      </c>
      <c r="D133" s="27" t="s">
        <v>1620</v>
      </c>
      <c r="E133" s="83" t="s">
        <v>14543</v>
      </c>
      <c r="F133" s="32" t="s">
        <v>14539</v>
      </c>
      <c r="G133" s="32"/>
      <c r="H133" s="31" t="s">
        <v>266</v>
      </c>
      <c r="I133" s="6" t="s">
        <v>21</v>
      </c>
      <c r="J133" s="143" t="s">
        <v>14542</v>
      </c>
      <c r="K133" s="96" t="s">
        <v>14541</v>
      </c>
      <c r="L133" s="82" t="s">
        <v>14536</v>
      </c>
      <c r="M133" s="81" t="s">
        <v>14535</v>
      </c>
      <c r="N133" s="27" t="s">
        <v>5766</v>
      </c>
      <c r="O133" s="80" t="s">
        <v>1</v>
      </c>
      <c r="P133" s="80" t="s">
        <v>11499</v>
      </c>
    </row>
    <row r="134" spans="1:16" s="230" customFormat="1" ht="371.25" hidden="1" x14ac:dyDescent="0.25">
      <c r="A134" s="6" t="s">
        <v>14461</v>
      </c>
      <c r="B134" s="34" t="s">
        <v>14460</v>
      </c>
      <c r="C134" s="31" t="s">
        <v>14459</v>
      </c>
      <c r="D134" s="27" t="s">
        <v>1616</v>
      </c>
      <c r="E134" s="83" t="s">
        <v>14540</v>
      </c>
      <c r="F134" s="32" t="s">
        <v>14539</v>
      </c>
      <c r="G134" s="32"/>
      <c r="H134" s="31" t="s">
        <v>266</v>
      </c>
      <c r="I134" s="6" t="s">
        <v>21</v>
      </c>
      <c r="J134" s="143" t="s">
        <v>14538</v>
      </c>
      <c r="K134" s="96" t="s">
        <v>14537</v>
      </c>
      <c r="L134" s="82" t="s">
        <v>14536</v>
      </c>
      <c r="M134" s="81" t="s">
        <v>14535</v>
      </c>
      <c r="N134" s="27" t="s">
        <v>5766</v>
      </c>
      <c r="O134" s="80" t="s">
        <v>1</v>
      </c>
      <c r="P134" s="80" t="s">
        <v>11499</v>
      </c>
    </row>
    <row r="135" spans="1:16" s="230" customFormat="1" ht="382.5" hidden="1" x14ac:dyDescent="0.25">
      <c r="A135" s="6" t="s">
        <v>14461</v>
      </c>
      <c r="B135" s="34" t="s">
        <v>14460</v>
      </c>
      <c r="C135" s="31" t="s">
        <v>14459</v>
      </c>
      <c r="D135" s="27" t="s">
        <v>7698</v>
      </c>
      <c r="E135" s="83" t="s">
        <v>14534</v>
      </c>
      <c r="F135" s="32" t="s">
        <v>14521</v>
      </c>
      <c r="G135" s="32"/>
      <c r="H135" s="31" t="s">
        <v>266</v>
      </c>
      <c r="I135" s="6" t="s">
        <v>30</v>
      </c>
      <c r="J135" s="143" t="s">
        <v>14533</v>
      </c>
      <c r="K135" s="96" t="s">
        <v>14532</v>
      </c>
      <c r="L135" s="82" t="s">
        <v>14524</v>
      </c>
      <c r="M135" s="81" t="s">
        <v>14523</v>
      </c>
      <c r="N135" s="27" t="s">
        <v>9109</v>
      </c>
      <c r="O135" s="80" t="s">
        <v>17</v>
      </c>
      <c r="P135" s="80" t="s">
        <v>11499</v>
      </c>
    </row>
    <row r="136" spans="1:16" s="230" customFormat="1" ht="393.75" hidden="1" x14ac:dyDescent="0.25">
      <c r="A136" s="6" t="s">
        <v>14461</v>
      </c>
      <c r="B136" s="34" t="s">
        <v>14460</v>
      </c>
      <c r="C136" s="31" t="s">
        <v>14459</v>
      </c>
      <c r="D136" s="27" t="s">
        <v>7728</v>
      </c>
      <c r="E136" s="83" t="s">
        <v>14531</v>
      </c>
      <c r="F136" s="32" t="s">
        <v>14521</v>
      </c>
      <c r="G136" s="32"/>
      <c r="H136" s="31" t="s">
        <v>266</v>
      </c>
      <c r="I136" s="6" t="s">
        <v>30</v>
      </c>
      <c r="J136" s="219" t="s">
        <v>14530</v>
      </c>
      <c r="K136" s="96" t="s">
        <v>14529</v>
      </c>
      <c r="L136" s="82" t="s">
        <v>14524</v>
      </c>
      <c r="M136" s="81" t="s">
        <v>14523</v>
      </c>
      <c r="N136" s="27" t="s">
        <v>11575</v>
      </c>
      <c r="O136" s="80" t="s">
        <v>17</v>
      </c>
      <c r="P136" s="80" t="s">
        <v>11499</v>
      </c>
    </row>
    <row r="137" spans="1:16" s="230" customFormat="1" ht="371.25" hidden="1" x14ac:dyDescent="0.25">
      <c r="A137" s="6" t="s">
        <v>14461</v>
      </c>
      <c r="B137" s="34" t="s">
        <v>14460</v>
      </c>
      <c r="C137" s="31" t="s">
        <v>14459</v>
      </c>
      <c r="D137" s="27" t="s">
        <v>14528</v>
      </c>
      <c r="E137" s="83" t="s">
        <v>14527</v>
      </c>
      <c r="F137" s="32" t="s">
        <v>14521</v>
      </c>
      <c r="G137" s="32"/>
      <c r="H137" s="31" t="s">
        <v>266</v>
      </c>
      <c r="I137" s="6" t="s">
        <v>21</v>
      </c>
      <c r="J137" s="219" t="s">
        <v>14526</v>
      </c>
      <c r="K137" s="96" t="s">
        <v>14525</v>
      </c>
      <c r="L137" s="82" t="s">
        <v>14524</v>
      </c>
      <c r="M137" s="81" t="s">
        <v>14523</v>
      </c>
      <c r="N137" s="27" t="s">
        <v>5766</v>
      </c>
      <c r="O137" s="80" t="s">
        <v>17</v>
      </c>
      <c r="P137" s="80" t="s">
        <v>11499</v>
      </c>
    </row>
    <row r="138" spans="1:16" s="230" customFormat="1" ht="371.25" hidden="1" x14ac:dyDescent="0.25">
      <c r="A138" s="6" t="s">
        <v>14461</v>
      </c>
      <c r="B138" s="34" t="s">
        <v>14460</v>
      </c>
      <c r="C138" s="31" t="s">
        <v>14459</v>
      </c>
      <c r="D138" s="27" t="s">
        <v>10628</v>
      </c>
      <c r="E138" s="83" t="s">
        <v>14522</v>
      </c>
      <c r="F138" s="32" t="s">
        <v>14521</v>
      </c>
      <c r="G138" s="32"/>
      <c r="H138" s="31" t="s">
        <v>266</v>
      </c>
      <c r="I138" s="6" t="s">
        <v>30</v>
      </c>
      <c r="J138" s="219" t="s">
        <v>14520</v>
      </c>
      <c r="K138" s="96" t="s">
        <v>14519</v>
      </c>
      <c r="L138" s="82" t="s">
        <v>14518</v>
      </c>
      <c r="M138" s="81" t="s">
        <v>14517</v>
      </c>
      <c r="N138" s="27" t="s">
        <v>9109</v>
      </c>
      <c r="O138" s="80" t="s">
        <v>17</v>
      </c>
      <c r="P138" s="80" t="s">
        <v>11499</v>
      </c>
    </row>
    <row r="139" spans="1:16" s="230" customFormat="1" ht="409.5" hidden="1" x14ac:dyDescent="0.25">
      <c r="A139" s="6" t="s">
        <v>14461</v>
      </c>
      <c r="B139" s="34" t="s">
        <v>14460</v>
      </c>
      <c r="C139" s="31" t="s">
        <v>14459</v>
      </c>
      <c r="D139" s="27" t="s">
        <v>14331</v>
      </c>
      <c r="E139" s="83" t="s">
        <v>14516</v>
      </c>
      <c r="F139" s="32" t="s">
        <v>14515</v>
      </c>
      <c r="G139" s="32" t="s">
        <v>14514</v>
      </c>
      <c r="H139" s="31" t="s">
        <v>50</v>
      </c>
      <c r="I139" s="6" t="s">
        <v>21</v>
      </c>
      <c r="J139" s="143" t="s">
        <v>14513</v>
      </c>
      <c r="K139" s="96" t="s">
        <v>14512</v>
      </c>
      <c r="L139" s="82" t="s">
        <v>14511</v>
      </c>
      <c r="M139" s="81" t="s">
        <v>14510</v>
      </c>
      <c r="N139" s="27" t="s">
        <v>5766</v>
      </c>
      <c r="O139" s="80" t="s">
        <v>17</v>
      </c>
      <c r="P139" s="80" t="s">
        <v>11499</v>
      </c>
    </row>
    <row r="140" spans="1:16" s="230" customFormat="1" ht="409.5" hidden="1" x14ac:dyDescent="0.25">
      <c r="A140" s="6" t="s">
        <v>14461</v>
      </c>
      <c r="B140" s="34" t="s">
        <v>14460</v>
      </c>
      <c r="C140" s="31" t="s">
        <v>14459</v>
      </c>
      <c r="D140" s="27" t="s">
        <v>7735</v>
      </c>
      <c r="E140" s="83" t="s">
        <v>14509</v>
      </c>
      <c r="F140" s="32" t="s">
        <v>13634</v>
      </c>
      <c r="G140" s="32" t="s">
        <v>9136</v>
      </c>
      <c r="H140" s="31" t="s">
        <v>50</v>
      </c>
      <c r="I140" s="6" t="s">
        <v>30</v>
      </c>
      <c r="J140" s="143" t="s">
        <v>14508</v>
      </c>
      <c r="K140" s="96" t="s">
        <v>14507</v>
      </c>
      <c r="L140" s="82" t="s">
        <v>14500</v>
      </c>
      <c r="M140" s="81" t="s">
        <v>14499</v>
      </c>
      <c r="N140" s="27" t="s">
        <v>5766</v>
      </c>
      <c r="O140" s="80" t="s">
        <v>17</v>
      </c>
      <c r="P140" s="80" t="s">
        <v>11499</v>
      </c>
    </row>
    <row r="141" spans="1:16" s="230" customFormat="1" ht="409.5" hidden="1" x14ac:dyDescent="0.25">
      <c r="A141" s="6" t="s">
        <v>14461</v>
      </c>
      <c r="B141" s="34" t="s">
        <v>14460</v>
      </c>
      <c r="C141" s="31" t="s">
        <v>14459</v>
      </c>
      <c r="D141" s="27" t="s">
        <v>9708</v>
      </c>
      <c r="E141" s="83" t="s">
        <v>14506</v>
      </c>
      <c r="F141" s="32" t="s">
        <v>13634</v>
      </c>
      <c r="G141" s="32" t="s">
        <v>9136</v>
      </c>
      <c r="H141" s="31" t="s">
        <v>50</v>
      </c>
      <c r="I141" s="6" t="s">
        <v>30</v>
      </c>
      <c r="J141" s="143" t="s">
        <v>14505</v>
      </c>
      <c r="K141" s="96" t="s">
        <v>14504</v>
      </c>
      <c r="L141" s="82" t="s">
        <v>14500</v>
      </c>
      <c r="M141" s="81" t="s">
        <v>14499</v>
      </c>
      <c r="N141" s="27" t="s">
        <v>5766</v>
      </c>
      <c r="O141" s="80" t="s">
        <v>17</v>
      </c>
      <c r="P141" s="80" t="s">
        <v>11499</v>
      </c>
    </row>
    <row r="142" spans="1:16" s="230" customFormat="1" ht="409.5" hidden="1" x14ac:dyDescent="0.25">
      <c r="A142" s="6" t="s">
        <v>14461</v>
      </c>
      <c r="B142" s="34" t="s">
        <v>14460</v>
      </c>
      <c r="C142" s="31" t="s">
        <v>14459</v>
      </c>
      <c r="D142" s="27" t="s">
        <v>9702</v>
      </c>
      <c r="E142" s="83" t="s">
        <v>14503</v>
      </c>
      <c r="F142" s="32" t="s">
        <v>13634</v>
      </c>
      <c r="G142" s="32" t="s">
        <v>9136</v>
      </c>
      <c r="H142" s="31" t="s">
        <v>50</v>
      </c>
      <c r="I142" s="6" t="s">
        <v>30</v>
      </c>
      <c r="J142" s="143" t="s">
        <v>14502</v>
      </c>
      <c r="K142" s="96" t="s">
        <v>14501</v>
      </c>
      <c r="L142" s="82" t="s">
        <v>14500</v>
      </c>
      <c r="M142" s="81" t="s">
        <v>14499</v>
      </c>
      <c r="N142" s="27" t="s">
        <v>5766</v>
      </c>
      <c r="O142" s="80" t="s">
        <v>17</v>
      </c>
      <c r="P142" s="80" t="s">
        <v>11499</v>
      </c>
    </row>
    <row r="143" spans="1:16" s="230" customFormat="1" ht="409.5" hidden="1" x14ac:dyDescent="0.25">
      <c r="A143" s="6" t="s">
        <v>14461</v>
      </c>
      <c r="B143" s="34" t="s">
        <v>14460</v>
      </c>
      <c r="C143" s="31" t="s">
        <v>14459</v>
      </c>
      <c r="D143" s="27" t="s">
        <v>9690</v>
      </c>
      <c r="E143" s="83" t="s">
        <v>14498</v>
      </c>
      <c r="F143" s="32" t="s">
        <v>13634</v>
      </c>
      <c r="G143" s="32" t="s">
        <v>9136</v>
      </c>
      <c r="H143" s="31" t="s">
        <v>50</v>
      </c>
      <c r="I143" s="6" t="s">
        <v>21</v>
      </c>
      <c r="J143" s="143" t="s">
        <v>14497</v>
      </c>
      <c r="K143" s="96" t="s">
        <v>14496</v>
      </c>
      <c r="L143" s="82" t="s">
        <v>14495</v>
      </c>
      <c r="M143" s="81" t="s">
        <v>14494</v>
      </c>
      <c r="N143" s="27" t="s">
        <v>5766</v>
      </c>
      <c r="O143" s="80" t="s">
        <v>17</v>
      </c>
      <c r="P143" s="80" t="s">
        <v>11499</v>
      </c>
    </row>
    <row r="144" spans="1:16" s="230" customFormat="1" ht="371.25" hidden="1" x14ac:dyDescent="0.25">
      <c r="A144" s="6" t="s">
        <v>14461</v>
      </c>
      <c r="B144" s="34" t="s">
        <v>14460</v>
      </c>
      <c r="C144" s="31" t="s">
        <v>14459</v>
      </c>
      <c r="D144" s="27" t="s">
        <v>9688</v>
      </c>
      <c r="E144" s="83" t="s">
        <v>14493</v>
      </c>
      <c r="F144" s="32" t="s">
        <v>13634</v>
      </c>
      <c r="G144" s="32" t="s">
        <v>9136</v>
      </c>
      <c r="H144" s="31" t="s">
        <v>50</v>
      </c>
      <c r="I144" s="6" t="s">
        <v>21</v>
      </c>
      <c r="J144" s="143" t="s">
        <v>14492</v>
      </c>
      <c r="K144" s="96" t="s">
        <v>14491</v>
      </c>
      <c r="L144" s="82" t="s">
        <v>14490</v>
      </c>
      <c r="M144" s="81" t="s">
        <v>14489</v>
      </c>
      <c r="N144" s="27" t="s">
        <v>5766</v>
      </c>
      <c r="O144" s="80" t="s">
        <v>1</v>
      </c>
      <c r="P144" s="80" t="s">
        <v>11499</v>
      </c>
    </row>
    <row r="145" spans="1:16" s="230" customFormat="1" ht="393.75" hidden="1" x14ac:dyDescent="0.25">
      <c r="A145" s="6" t="s">
        <v>14461</v>
      </c>
      <c r="B145" s="34" t="s">
        <v>14460</v>
      </c>
      <c r="C145" s="31" t="s">
        <v>14459</v>
      </c>
      <c r="D145" s="27" t="s">
        <v>14488</v>
      </c>
      <c r="E145" s="83" t="s">
        <v>14487</v>
      </c>
      <c r="F145" s="32" t="s">
        <v>14486</v>
      </c>
      <c r="G145" s="32"/>
      <c r="H145" s="31" t="s">
        <v>598</v>
      </c>
      <c r="I145" s="6" t="s">
        <v>21</v>
      </c>
      <c r="J145" s="143" t="s">
        <v>14485</v>
      </c>
      <c r="K145" s="96" t="s">
        <v>14484</v>
      </c>
      <c r="L145" s="82" t="s">
        <v>14483</v>
      </c>
      <c r="M145" s="81" t="s">
        <v>14482</v>
      </c>
      <c r="N145" s="27" t="s">
        <v>5766</v>
      </c>
      <c r="O145" s="80" t="s">
        <v>17</v>
      </c>
      <c r="P145" s="80" t="s">
        <v>11499</v>
      </c>
    </row>
    <row r="146" spans="1:16" s="230" customFormat="1" ht="348.75" hidden="1" x14ac:dyDescent="0.25">
      <c r="A146" s="6" t="s">
        <v>14461</v>
      </c>
      <c r="B146" s="34" t="s">
        <v>14460</v>
      </c>
      <c r="C146" s="31" t="s">
        <v>14459</v>
      </c>
      <c r="D146" s="27" t="s">
        <v>14481</v>
      </c>
      <c r="E146" s="83" t="s">
        <v>14480</v>
      </c>
      <c r="F146" s="32" t="s">
        <v>14479</v>
      </c>
      <c r="G146" s="32"/>
      <c r="H146" s="31" t="s">
        <v>266</v>
      </c>
      <c r="I146" s="6" t="s">
        <v>30</v>
      </c>
      <c r="J146" s="143" t="s">
        <v>14478</v>
      </c>
      <c r="K146" s="96" t="s">
        <v>14477</v>
      </c>
      <c r="L146" s="82" t="s">
        <v>14476</v>
      </c>
      <c r="M146" s="81" t="s">
        <v>14475</v>
      </c>
      <c r="N146" s="27" t="s">
        <v>9017</v>
      </c>
      <c r="O146" s="80" t="s">
        <v>17</v>
      </c>
      <c r="P146" s="80" t="s">
        <v>11499</v>
      </c>
    </row>
    <row r="147" spans="1:16" s="230" customFormat="1" ht="409.5" hidden="1" x14ac:dyDescent="0.25">
      <c r="A147" s="6" t="s">
        <v>14461</v>
      </c>
      <c r="B147" s="34" t="s">
        <v>14460</v>
      </c>
      <c r="C147" s="31" t="s">
        <v>14459</v>
      </c>
      <c r="D147" s="27" t="s">
        <v>8381</v>
      </c>
      <c r="E147" s="83" t="s">
        <v>14474</v>
      </c>
      <c r="F147" s="32" t="s">
        <v>14473</v>
      </c>
      <c r="G147" s="32" t="s">
        <v>14472</v>
      </c>
      <c r="H147" s="31" t="s">
        <v>50</v>
      </c>
      <c r="I147" s="6" t="s">
        <v>265</v>
      </c>
      <c r="J147" s="143" t="s">
        <v>14471</v>
      </c>
      <c r="K147" s="218" t="s">
        <v>14470</v>
      </c>
      <c r="L147" s="82" t="s">
        <v>14469</v>
      </c>
      <c r="M147" s="81" t="s">
        <v>14468</v>
      </c>
      <c r="N147" s="27" t="s">
        <v>5766</v>
      </c>
      <c r="O147" s="80" t="s">
        <v>17</v>
      </c>
      <c r="P147" s="80" t="s">
        <v>11499</v>
      </c>
    </row>
    <row r="148" spans="1:16" s="230" customFormat="1" ht="371.25" hidden="1" x14ac:dyDescent="0.25">
      <c r="A148" s="6" t="s">
        <v>14461</v>
      </c>
      <c r="B148" s="34" t="s">
        <v>14460</v>
      </c>
      <c r="C148" s="31" t="s">
        <v>14459</v>
      </c>
      <c r="D148" s="27" t="s">
        <v>14467</v>
      </c>
      <c r="E148" s="83" t="s">
        <v>14466</v>
      </c>
      <c r="F148" s="32" t="s">
        <v>12250</v>
      </c>
      <c r="G148" s="32"/>
      <c r="H148" s="31" t="s">
        <v>50</v>
      </c>
      <c r="I148" s="6" t="s">
        <v>30</v>
      </c>
      <c r="J148" s="134" t="s">
        <v>14465</v>
      </c>
      <c r="K148" s="59" t="s">
        <v>14464</v>
      </c>
      <c r="L148" s="183" t="s">
        <v>14463</v>
      </c>
      <c r="M148" s="48" t="s">
        <v>14462</v>
      </c>
      <c r="N148" s="27" t="s">
        <v>5766</v>
      </c>
      <c r="O148" s="80" t="s">
        <v>17</v>
      </c>
      <c r="P148" s="80" t="s">
        <v>11499</v>
      </c>
    </row>
    <row r="149" spans="1:16" s="230" customFormat="1" ht="360" hidden="1" x14ac:dyDescent="0.25">
      <c r="A149" s="6" t="s">
        <v>14461</v>
      </c>
      <c r="B149" s="34" t="s">
        <v>14460</v>
      </c>
      <c r="C149" s="31" t="s">
        <v>14459</v>
      </c>
      <c r="D149" s="27" t="s">
        <v>14458</v>
      </c>
      <c r="E149" s="83" t="s">
        <v>14457</v>
      </c>
      <c r="F149" s="32" t="s">
        <v>12250</v>
      </c>
      <c r="G149" s="32"/>
      <c r="H149" s="31" t="s">
        <v>50</v>
      </c>
      <c r="I149" s="6" t="s">
        <v>30</v>
      </c>
      <c r="J149" s="134" t="s">
        <v>14456</v>
      </c>
      <c r="K149" s="59" t="s">
        <v>14455</v>
      </c>
      <c r="L149" s="183" t="s">
        <v>14454</v>
      </c>
      <c r="M149" s="48" t="s">
        <v>14453</v>
      </c>
      <c r="N149" s="27" t="s">
        <v>5766</v>
      </c>
      <c r="O149" s="80" t="s">
        <v>17</v>
      </c>
      <c r="P149" s="80" t="s">
        <v>11499</v>
      </c>
    </row>
    <row r="150" spans="1:16" s="230" customFormat="1" ht="409.5" hidden="1" x14ac:dyDescent="0.25">
      <c r="A150" s="6" t="s">
        <v>14385</v>
      </c>
      <c r="B150" s="34" t="s">
        <v>14384</v>
      </c>
      <c r="C150" s="31" t="s">
        <v>14383</v>
      </c>
      <c r="D150" s="27">
        <v>1</v>
      </c>
      <c r="E150" s="83" t="s">
        <v>14452</v>
      </c>
      <c r="F150" s="217" t="s">
        <v>14451</v>
      </c>
      <c r="G150" s="32" t="s">
        <v>14450</v>
      </c>
      <c r="H150" s="31"/>
      <c r="I150" s="6" t="s">
        <v>21</v>
      </c>
      <c r="J150" s="140" t="s">
        <v>14449</v>
      </c>
      <c r="K150" s="59" t="s">
        <v>14448</v>
      </c>
      <c r="L150" s="183" t="s">
        <v>14447</v>
      </c>
      <c r="M150" s="48" t="s">
        <v>14446</v>
      </c>
      <c r="N150" s="27" t="s">
        <v>5766</v>
      </c>
      <c r="O150" s="80" t="s">
        <v>1</v>
      </c>
      <c r="P150" s="80" t="s">
        <v>11499</v>
      </c>
    </row>
    <row r="151" spans="1:16" s="230" customFormat="1" ht="409.5" hidden="1" x14ac:dyDescent="0.25">
      <c r="A151" s="6" t="s">
        <v>14385</v>
      </c>
      <c r="B151" s="34" t="s">
        <v>14384</v>
      </c>
      <c r="C151" s="31" t="s">
        <v>14383</v>
      </c>
      <c r="D151" s="27">
        <v>2</v>
      </c>
      <c r="E151" s="83" t="s">
        <v>14445</v>
      </c>
      <c r="F151" s="32" t="s">
        <v>13603</v>
      </c>
      <c r="G151" s="32" t="s">
        <v>14420</v>
      </c>
      <c r="H151" s="31" t="s">
        <v>50</v>
      </c>
      <c r="I151" s="6" t="s">
        <v>5</v>
      </c>
      <c r="J151" s="140" t="s">
        <v>14444</v>
      </c>
      <c r="K151" s="59" t="s">
        <v>14443</v>
      </c>
      <c r="L151" s="183" t="s">
        <v>14442</v>
      </c>
      <c r="M151" s="48" t="s">
        <v>14441</v>
      </c>
      <c r="N151" s="27" t="s">
        <v>5766</v>
      </c>
      <c r="O151" s="80" t="s">
        <v>1</v>
      </c>
      <c r="P151" s="80" t="s">
        <v>11499</v>
      </c>
    </row>
    <row r="152" spans="1:16" s="230" customFormat="1" ht="303.75" hidden="1" x14ac:dyDescent="0.25">
      <c r="A152" s="6" t="s">
        <v>14385</v>
      </c>
      <c r="B152" s="34" t="s">
        <v>14384</v>
      </c>
      <c r="C152" s="31" t="s">
        <v>14383</v>
      </c>
      <c r="D152" s="27">
        <v>3</v>
      </c>
      <c r="E152" s="83" t="s">
        <v>14440</v>
      </c>
      <c r="F152" s="32" t="s">
        <v>13176</v>
      </c>
      <c r="G152" s="32"/>
      <c r="H152" s="31" t="s">
        <v>266</v>
      </c>
      <c r="I152" s="6" t="s">
        <v>21</v>
      </c>
      <c r="J152" s="140" t="s">
        <v>14437</v>
      </c>
      <c r="K152" s="59" t="s">
        <v>14436</v>
      </c>
      <c r="L152" s="214" t="s">
        <v>14408</v>
      </c>
      <c r="M152" s="48" t="s">
        <v>14439</v>
      </c>
      <c r="N152" s="27" t="s">
        <v>9017</v>
      </c>
      <c r="O152" s="80" t="s">
        <v>1</v>
      </c>
      <c r="P152" s="80" t="s">
        <v>11499</v>
      </c>
    </row>
    <row r="153" spans="1:16" s="230" customFormat="1" ht="303.75" hidden="1" x14ac:dyDescent="0.25">
      <c r="A153" s="6" t="s">
        <v>14385</v>
      </c>
      <c r="B153" s="34" t="s">
        <v>14384</v>
      </c>
      <c r="C153" s="31" t="s">
        <v>14383</v>
      </c>
      <c r="D153" s="27">
        <v>4</v>
      </c>
      <c r="E153" s="83" t="s">
        <v>14438</v>
      </c>
      <c r="F153" s="32" t="s">
        <v>13176</v>
      </c>
      <c r="G153" s="32"/>
      <c r="H153" s="31" t="s">
        <v>266</v>
      </c>
      <c r="I153" s="6" t="s">
        <v>21</v>
      </c>
      <c r="J153" s="140" t="s">
        <v>14437</v>
      </c>
      <c r="K153" s="59" t="s">
        <v>14436</v>
      </c>
      <c r="L153" s="214" t="s">
        <v>14379</v>
      </c>
      <c r="M153" s="48" t="s">
        <v>14378</v>
      </c>
      <c r="N153" s="27" t="s">
        <v>5766</v>
      </c>
      <c r="O153" s="80" t="s">
        <v>1</v>
      </c>
      <c r="P153" s="80" t="s">
        <v>11499</v>
      </c>
    </row>
    <row r="154" spans="1:16" s="230" customFormat="1" ht="303.75" hidden="1" x14ac:dyDescent="0.25">
      <c r="A154" s="6" t="s">
        <v>14385</v>
      </c>
      <c r="B154" s="34" t="s">
        <v>14384</v>
      </c>
      <c r="C154" s="31" t="s">
        <v>14383</v>
      </c>
      <c r="D154" s="27">
        <v>5</v>
      </c>
      <c r="E154" s="83" t="s">
        <v>14435</v>
      </c>
      <c r="F154" s="32" t="s">
        <v>13176</v>
      </c>
      <c r="G154" s="32"/>
      <c r="H154" s="31" t="s">
        <v>266</v>
      </c>
      <c r="I154" s="6" t="s">
        <v>21</v>
      </c>
      <c r="J154" s="140" t="s">
        <v>14434</v>
      </c>
      <c r="K154" s="59" t="s">
        <v>14433</v>
      </c>
      <c r="L154" s="94" t="s">
        <v>14379</v>
      </c>
      <c r="M154" s="81" t="s">
        <v>14378</v>
      </c>
      <c r="N154" s="27" t="s">
        <v>5766</v>
      </c>
      <c r="O154" s="80" t="s">
        <v>1</v>
      </c>
      <c r="P154" s="80" t="s">
        <v>11499</v>
      </c>
    </row>
    <row r="155" spans="1:16" s="230" customFormat="1" ht="315" hidden="1" x14ac:dyDescent="0.25">
      <c r="A155" s="6" t="s">
        <v>14385</v>
      </c>
      <c r="B155" s="34" t="s">
        <v>14384</v>
      </c>
      <c r="C155" s="31" t="s">
        <v>14383</v>
      </c>
      <c r="D155" s="27">
        <v>6</v>
      </c>
      <c r="E155" s="83" t="s">
        <v>14432</v>
      </c>
      <c r="F155" s="32" t="s">
        <v>13176</v>
      </c>
      <c r="G155" s="32"/>
      <c r="H155" s="31" t="s">
        <v>266</v>
      </c>
      <c r="I155" s="6" t="s">
        <v>21</v>
      </c>
      <c r="J155" s="140" t="s">
        <v>14431</v>
      </c>
      <c r="K155" s="59" t="s">
        <v>14430</v>
      </c>
      <c r="L155" s="216" t="s">
        <v>14379</v>
      </c>
      <c r="M155" s="215" t="s">
        <v>14378</v>
      </c>
      <c r="N155" s="27" t="s">
        <v>5766</v>
      </c>
      <c r="O155" s="80" t="s">
        <v>1</v>
      </c>
      <c r="P155" s="80" t="s">
        <v>11499</v>
      </c>
    </row>
    <row r="156" spans="1:16" s="230" customFormat="1" ht="303.75" hidden="1" x14ac:dyDescent="0.25">
      <c r="A156" s="6" t="s">
        <v>14385</v>
      </c>
      <c r="B156" s="34" t="s">
        <v>14384</v>
      </c>
      <c r="C156" s="31" t="s">
        <v>14383</v>
      </c>
      <c r="D156" s="27">
        <v>7</v>
      </c>
      <c r="E156" s="83" t="s">
        <v>14429</v>
      </c>
      <c r="F156" s="32" t="s">
        <v>13176</v>
      </c>
      <c r="G156" s="32"/>
      <c r="H156" s="31" t="s">
        <v>266</v>
      </c>
      <c r="I156" s="6" t="s">
        <v>21</v>
      </c>
      <c r="J156" s="140" t="s">
        <v>14428</v>
      </c>
      <c r="K156" s="59" t="s">
        <v>14427</v>
      </c>
      <c r="L156" s="214" t="s">
        <v>14379</v>
      </c>
      <c r="M156" s="48" t="s">
        <v>14378</v>
      </c>
      <c r="N156" s="27" t="s">
        <v>5766</v>
      </c>
      <c r="O156" s="80" t="s">
        <v>1</v>
      </c>
      <c r="P156" s="80" t="s">
        <v>11499</v>
      </c>
    </row>
    <row r="157" spans="1:16" s="230" customFormat="1" ht="326.25" hidden="1" x14ac:dyDescent="0.25">
      <c r="A157" s="6" t="s">
        <v>14385</v>
      </c>
      <c r="B157" s="34" t="s">
        <v>14384</v>
      </c>
      <c r="C157" s="31" t="s">
        <v>14383</v>
      </c>
      <c r="D157" s="27">
        <v>8</v>
      </c>
      <c r="E157" s="83" t="s">
        <v>14426</v>
      </c>
      <c r="F157" s="32" t="s">
        <v>13176</v>
      </c>
      <c r="G157" s="32"/>
      <c r="H157" s="31" t="s">
        <v>266</v>
      </c>
      <c r="I157" s="6" t="s">
        <v>21</v>
      </c>
      <c r="J157" s="134" t="s">
        <v>14425</v>
      </c>
      <c r="K157" s="59" t="s">
        <v>14380</v>
      </c>
      <c r="L157" s="214" t="s">
        <v>14379</v>
      </c>
      <c r="M157" s="48" t="s">
        <v>14378</v>
      </c>
      <c r="N157" s="27" t="s">
        <v>5766</v>
      </c>
      <c r="O157" s="80" t="s">
        <v>1</v>
      </c>
      <c r="P157" s="80" t="s">
        <v>11499</v>
      </c>
    </row>
    <row r="158" spans="1:16" s="230" customFormat="1" ht="326.25" hidden="1" x14ac:dyDescent="0.25">
      <c r="A158" s="6" t="s">
        <v>14385</v>
      </c>
      <c r="B158" s="34" t="s">
        <v>14384</v>
      </c>
      <c r="C158" s="31" t="s">
        <v>14383</v>
      </c>
      <c r="D158" s="27">
        <v>9</v>
      </c>
      <c r="E158" s="83" t="s">
        <v>14424</v>
      </c>
      <c r="F158" s="32" t="s">
        <v>14423</v>
      </c>
      <c r="G158" s="32"/>
      <c r="H158" s="31" t="s">
        <v>266</v>
      </c>
      <c r="I158" s="6" t="s">
        <v>21</v>
      </c>
      <c r="J158" s="134" t="s">
        <v>14422</v>
      </c>
      <c r="K158" s="59" t="s">
        <v>14380</v>
      </c>
      <c r="L158" s="214" t="s">
        <v>14379</v>
      </c>
      <c r="M158" s="48" t="s">
        <v>14378</v>
      </c>
      <c r="N158" s="27" t="s">
        <v>5766</v>
      </c>
      <c r="O158" s="80" t="s">
        <v>1</v>
      </c>
      <c r="P158" s="80" t="s">
        <v>11499</v>
      </c>
    </row>
    <row r="159" spans="1:16" s="230" customFormat="1" ht="409.5" hidden="1" x14ac:dyDescent="0.25">
      <c r="A159" s="6" t="s">
        <v>14385</v>
      </c>
      <c r="B159" s="34" t="s">
        <v>14384</v>
      </c>
      <c r="C159" s="31" t="s">
        <v>14383</v>
      </c>
      <c r="D159" s="27">
        <v>10</v>
      </c>
      <c r="E159" s="83" t="s">
        <v>14421</v>
      </c>
      <c r="F159" s="32" t="s">
        <v>44</v>
      </c>
      <c r="G159" s="32" t="s">
        <v>14420</v>
      </c>
      <c r="H159" s="31" t="s">
        <v>50</v>
      </c>
      <c r="I159" s="6" t="s">
        <v>21</v>
      </c>
      <c r="J159" s="140" t="s">
        <v>14419</v>
      </c>
      <c r="K159" s="59" t="s">
        <v>14418</v>
      </c>
      <c r="L159" s="183" t="s">
        <v>14417</v>
      </c>
      <c r="M159" s="48" t="s">
        <v>14416</v>
      </c>
      <c r="N159" s="27" t="s">
        <v>5766</v>
      </c>
      <c r="O159" s="80" t="s">
        <v>17</v>
      </c>
      <c r="P159" s="80" t="s">
        <v>11499</v>
      </c>
    </row>
    <row r="160" spans="1:16" s="230" customFormat="1" ht="393.75" hidden="1" x14ac:dyDescent="0.25">
      <c r="A160" s="6" t="s">
        <v>14385</v>
      </c>
      <c r="B160" s="34" t="s">
        <v>14384</v>
      </c>
      <c r="C160" s="31" t="s">
        <v>14383</v>
      </c>
      <c r="D160" s="27">
        <v>11</v>
      </c>
      <c r="E160" s="83" t="s">
        <v>14415</v>
      </c>
      <c r="F160" s="32" t="s">
        <v>44</v>
      </c>
      <c r="G160" s="32"/>
      <c r="H160" s="31" t="s">
        <v>50</v>
      </c>
      <c r="I160" s="6" t="s">
        <v>30</v>
      </c>
      <c r="J160" s="140" t="s">
        <v>14414</v>
      </c>
      <c r="K160" s="59" t="s">
        <v>14413</v>
      </c>
      <c r="L160" s="183" t="s">
        <v>14412</v>
      </c>
      <c r="M160" s="48" t="s">
        <v>14411</v>
      </c>
      <c r="N160" s="27" t="s">
        <v>10385</v>
      </c>
      <c r="O160" s="80" t="s">
        <v>17</v>
      </c>
      <c r="P160" s="80" t="s">
        <v>11499</v>
      </c>
    </row>
    <row r="161" spans="1:16" s="230" customFormat="1" ht="326.25" hidden="1" x14ac:dyDescent="0.25">
      <c r="A161" s="6" t="s">
        <v>14385</v>
      </c>
      <c r="B161" s="34" t="s">
        <v>14384</v>
      </c>
      <c r="C161" s="31" t="s">
        <v>14383</v>
      </c>
      <c r="D161" s="27">
        <v>12</v>
      </c>
      <c r="E161" s="83" t="s">
        <v>14410</v>
      </c>
      <c r="F161" s="32" t="s">
        <v>13176</v>
      </c>
      <c r="G161" s="32"/>
      <c r="H161" s="31" t="s">
        <v>266</v>
      </c>
      <c r="I161" s="6" t="s">
        <v>21</v>
      </c>
      <c r="J161" s="140" t="s">
        <v>14409</v>
      </c>
      <c r="K161" s="59" t="s">
        <v>14380</v>
      </c>
      <c r="L161" s="214" t="s">
        <v>14408</v>
      </c>
      <c r="M161" s="48" t="s">
        <v>14407</v>
      </c>
      <c r="N161" s="27" t="s">
        <v>5766</v>
      </c>
      <c r="O161" s="80" t="s">
        <v>1</v>
      </c>
      <c r="P161" s="80" t="s">
        <v>11499</v>
      </c>
    </row>
    <row r="162" spans="1:16" s="230" customFormat="1" ht="315" hidden="1" x14ac:dyDescent="0.25">
      <c r="A162" s="6" t="s">
        <v>14385</v>
      </c>
      <c r="B162" s="34" t="s">
        <v>14384</v>
      </c>
      <c r="C162" s="31" t="s">
        <v>14383</v>
      </c>
      <c r="D162" s="27">
        <v>13</v>
      </c>
      <c r="E162" s="83" t="s">
        <v>14406</v>
      </c>
      <c r="F162" s="32" t="s">
        <v>13176</v>
      </c>
      <c r="G162" s="32"/>
      <c r="H162" s="31" t="s">
        <v>266</v>
      </c>
      <c r="I162" s="6" t="s">
        <v>21</v>
      </c>
      <c r="J162" s="134" t="s">
        <v>14405</v>
      </c>
      <c r="K162" s="59" t="s">
        <v>14404</v>
      </c>
      <c r="L162" s="214" t="s">
        <v>14379</v>
      </c>
      <c r="M162" s="48" t="s">
        <v>14378</v>
      </c>
      <c r="N162" s="27" t="s">
        <v>5766</v>
      </c>
      <c r="O162" s="80" t="s">
        <v>1</v>
      </c>
      <c r="P162" s="80" t="s">
        <v>11499</v>
      </c>
    </row>
    <row r="163" spans="1:16" s="230" customFormat="1" ht="337.5" hidden="1" x14ac:dyDescent="0.25">
      <c r="A163" s="6" t="s">
        <v>14385</v>
      </c>
      <c r="B163" s="34" t="s">
        <v>14384</v>
      </c>
      <c r="C163" s="31" t="s">
        <v>14383</v>
      </c>
      <c r="D163" s="27">
        <v>14</v>
      </c>
      <c r="E163" s="83" t="s">
        <v>14403</v>
      </c>
      <c r="F163" s="32" t="s">
        <v>13176</v>
      </c>
      <c r="G163" s="32" t="s">
        <v>14402</v>
      </c>
      <c r="H163" s="31" t="s">
        <v>266</v>
      </c>
      <c r="I163" s="6" t="s">
        <v>21</v>
      </c>
      <c r="J163" s="134" t="s">
        <v>14401</v>
      </c>
      <c r="K163" s="59" t="s">
        <v>14400</v>
      </c>
      <c r="L163" s="214" t="s">
        <v>14379</v>
      </c>
      <c r="M163" s="48" t="s">
        <v>14378</v>
      </c>
      <c r="N163" s="27" t="s">
        <v>5766</v>
      </c>
      <c r="O163" s="80" t="s">
        <v>1</v>
      </c>
      <c r="P163" s="80" t="s">
        <v>11499</v>
      </c>
    </row>
    <row r="164" spans="1:16" s="230" customFormat="1" ht="326.25" hidden="1" x14ac:dyDescent="0.25">
      <c r="A164" s="6" t="s">
        <v>14385</v>
      </c>
      <c r="B164" s="34" t="s">
        <v>14384</v>
      </c>
      <c r="C164" s="31" t="s">
        <v>14383</v>
      </c>
      <c r="D164" s="27">
        <v>15</v>
      </c>
      <c r="E164" s="83" t="s">
        <v>14399</v>
      </c>
      <c r="F164" s="32" t="s">
        <v>13176</v>
      </c>
      <c r="G164" s="32"/>
      <c r="H164" s="31" t="s">
        <v>266</v>
      </c>
      <c r="I164" s="6" t="s">
        <v>21</v>
      </c>
      <c r="J164" s="134" t="s">
        <v>14398</v>
      </c>
      <c r="K164" s="59" t="s">
        <v>14380</v>
      </c>
      <c r="L164" s="214" t="s">
        <v>14379</v>
      </c>
      <c r="M164" s="48" t="s">
        <v>14378</v>
      </c>
      <c r="N164" s="27" t="s">
        <v>5766</v>
      </c>
      <c r="O164" s="80" t="s">
        <v>1</v>
      </c>
      <c r="P164" s="80" t="s">
        <v>11499</v>
      </c>
    </row>
    <row r="165" spans="1:16" s="230" customFormat="1" ht="337.5" hidden="1" x14ac:dyDescent="0.25">
      <c r="A165" s="6" t="s">
        <v>14385</v>
      </c>
      <c r="B165" s="34" t="s">
        <v>14384</v>
      </c>
      <c r="C165" s="31" t="s">
        <v>14383</v>
      </c>
      <c r="D165" s="27">
        <v>16</v>
      </c>
      <c r="E165" s="83" t="s">
        <v>14397</v>
      </c>
      <c r="F165" s="32" t="s">
        <v>14388</v>
      </c>
      <c r="G165" s="32"/>
      <c r="H165" s="31" t="s">
        <v>266</v>
      </c>
      <c r="I165" s="6" t="s">
        <v>21</v>
      </c>
      <c r="J165" s="134" t="s">
        <v>14394</v>
      </c>
      <c r="K165" s="59" t="s">
        <v>14396</v>
      </c>
      <c r="L165" s="214" t="s">
        <v>14379</v>
      </c>
      <c r="M165" s="48" t="s">
        <v>14378</v>
      </c>
      <c r="N165" s="27" t="s">
        <v>5766</v>
      </c>
      <c r="O165" s="80" t="s">
        <v>1</v>
      </c>
      <c r="P165" s="80" t="s">
        <v>11499</v>
      </c>
    </row>
    <row r="166" spans="1:16" s="230" customFormat="1" ht="348.75" hidden="1" x14ac:dyDescent="0.25">
      <c r="A166" s="2" t="s">
        <v>14385</v>
      </c>
      <c r="B166" s="34" t="s">
        <v>14384</v>
      </c>
      <c r="C166" s="31" t="s">
        <v>14383</v>
      </c>
      <c r="D166" s="27">
        <v>17</v>
      </c>
      <c r="E166" s="83" t="s">
        <v>14395</v>
      </c>
      <c r="F166" s="32" t="s">
        <v>14388</v>
      </c>
      <c r="G166" s="32"/>
      <c r="H166" s="31" t="s">
        <v>266</v>
      </c>
      <c r="I166" s="6" t="s">
        <v>21</v>
      </c>
      <c r="J166" s="134" t="s">
        <v>14394</v>
      </c>
      <c r="K166" s="59" t="s">
        <v>14393</v>
      </c>
      <c r="L166" s="213" t="s">
        <v>14379</v>
      </c>
      <c r="M166" s="81" t="s">
        <v>14378</v>
      </c>
      <c r="N166" s="27" t="s">
        <v>5766</v>
      </c>
      <c r="O166" s="80" t="s">
        <v>1</v>
      </c>
      <c r="P166" s="80" t="s">
        <v>11499</v>
      </c>
    </row>
    <row r="167" spans="1:16" s="230" customFormat="1" ht="326.25" hidden="1" x14ac:dyDescent="0.25">
      <c r="A167" s="2" t="s">
        <v>14385</v>
      </c>
      <c r="B167" s="34" t="s">
        <v>14384</v>
      </c>
      <c r="C167" s="31" t="s">
        <v>14383</v>
      </c>
      <c r="D167" s="27">
        <v>18</v>
      </c>
      <c r="E167" s="83" t="s">
        <v>14392</v>
      </c>
      <c r="F167" s="32" t="s">
        <v>14388</v>
      </c>
      <c r="G167" s="32"/>
      <c r="H167" s="31" t="s">
        <v>266</v>
      </c>
      <c r="I167" s="6" t="s">
        <v>21</v>
      </c>
      <c r="J167" s="143" t="s">
        <v>14391</v>
      </c>
      <c r="K167" s="96" t="s">
        <v>14390</v>
      </c>
      <c r="L167" s="94" t="s">
        <v>14379</v>
      </c>
      <c r="M167" s="96" t="s">
        <v>14378</v>
      </c>
      <c r="N167" s="27" t="s">
        <v>5766</v>
      </c>
      <c r="O167" s="80" t="s">
        <v>1</v>
      </c>
      <c r="P167" s="80" t="s">
        <v>11499</v>
      </c>
    </row>
    <row r="168" spans="1:16" s="230" customFormat="1" ht="337.5" hidden="1" x14ac:dyDescent="0.25">
      <c r="A168" s="2" t="s">
        <v>14385</v>
      </c>
      <c r="B168" s="34" t="s">
        <v>14384</v>
      </c>
      <c r="C168" s="31" t="s">
        <v>14383</v>
      </c>
      <c r="D168" s="27">
        <v>19</v>
      </c>
      <c r="E168" s="83" t="s">
        <v>14389</v>
      </c>
      <c r="F168" s="32" t="s">
        <v>14388</v>
      </c>
      <c r="G168" s="32"/>
      <c r="H168" s="31" t="s">
        <v>266</v>
      </c>
      <c r="I168" s="6" t="s">
        <v>21</v>
      </c>
      <c r="J168" s="134" t="s">
        <v>14387</v>
      </c>
      <c r="K168" s="59" t="s">
        <v>14386</v>
      </c>
      <c r="L168" s="213" t="s">
        <v>14379</v>
      </c>
      <c r="M168" s="81" t="s">
        <v>14378</v>
      </c>
      <c r="N168" s="27" t="s">
        <v>5766</v>
      </c>
      <c r="O168" s="80" t="s">
        <v>1</v>
      </c>
      <c r="P168" s="80" t="s">
        <v>11499</v>
      </c>
    </row>
    <row r="169" spans="1:16" s="230" customFormat="1" ht="326.25" hidden="1" x14ac:dyDescent="0.25">
      <c r="A169" s="2" t="s">
        <v>14385</v>
      </c>
      <c r="B169" s="34" t="s">
        <v>14384</v>
      </c>
      <c r="C169" s="31" t="s">
        <v>14383</v>
      </c>
      <c r="D169" s="27">
        <v>20</v>
      </c>
      <c r="E169" s="83" t="s">
        <v>14382</v>
      </c>
      <c r="F169" s="32" t="s">
        <v>13176</v>
      </c>
      <c r="G169" s="32"/>
      <c r="H169" s="31" t="s">
        <v>266</v>
      </c>
      <c r="I169" s="6" t="s">
        <v>21</v>
      </c>
      <c r="J169" s="134" t="s">
        <v>14381</v>
      </c>
      <c r="K169" s="59" t="s">
        <v>14380</v>
      </c>
      <c r="L169" s="213" t="s">
        <v>14379</v>
      </c>
      <c r="M169" s="81" t="s">
        <v>14378</v>
      </c>
      <c r="N169" s="27" t="s">
        <v>5766</v>
      </c>
      <c r="O169" s="80" t="s">
        <v>1</v>
      </c>
      <c r="P169" s="80" t="s">
        <v>11499</v>
      </c>
    </row>
    <row r="170" spans="1:16" s="230" customFormat="1" ht="303.75" hidden="1" x14ac:dyDescent="0.25">
      <c r="A170" s="31" t="s">
        <v>14318</v>
      </c>
      <c r="B170" s="34" t="s">
        <v>14317</v>
      </c>
      <c r="C170" s="31" t="s">
        <v>14316</v>
      </c>
      <c r="D170" s="27" t="s">
        <v>7728</v>
      </c>
      <c r="E170" s="37" t="s">
        <v>14377</v>
      </c>
      <c r="F170" s="32" t="s">
        <v>14376</v>
      </c>
      <c r="G170" s="32" t="s">
        <v>14375</v>
      </c>
      <c r="H170" s="31" t="s">
        <v>598</v>
      </c>
      <c r="I170" s="6" t="s">
        <v>21</v>
      </c>
      <c r="J170" s="210" t="s">
        <v>14374</v>
      </c>
      <c r="K170" s="96" t="s">
        <v>14373</v>
      </c>
      <c r="L170" s="13" t="s">
        <v>14372</v>
      </c>
      <c r="M170" s="20" t="s">
        <v>14371</v>
      </c>
      <c r="N170" s="2" t="s">
        <v>2</v>
      </c>
      <c r="O170" s="80" t="s">
        <v>17</v>
      </c>
      <c r="P170" s="80" t="s">
        <v>11499</v>
      </c>
    </row>
    <row r="171" spans="1:16" s="230" customFormat="1" ht="315" hidden="1" x14ac:dyDescent="0.25">
      <c r="A171" s="31" t="s">
        <v>14318</v>
      </c>
      <c r="B171" s="34" t="s">
        <v>14317</v>
      </c>
      <c r="C171" s="31" t="s">
        <v>14316</v>
      </c>
      <c r="D171" s="27" t="s">
        <v>10628</v>
      </c>
      <c r="E171" s="37" t="s">
        <v>14370</v>
      </c>
      <c r="F171" s="32" t="s">
        <v>14369</v>
      </c>
      <c r="G171" s="32" t="s">
        <v>8013</v>
      </c>
      <c r="H171" s="31" t="s">
        <v>598</v>
      </c>
      <c r="I171" s="6" t="s">
        <v>21</v>
      </c>
      <c r="J171" s="56" t="s">
        <v>14368</v>
      </c>
      <c r="K171" s="59" t="s">
        <v>14367</v>
      </c>
      <c r="L171" s="13" t="s">
        <v>14366</v>
      </c>
      <c r="M171" s="20" t="s">
        <v>14365</v>
      </c>
      <c r="N171" s="2" t="s">
        <v>2</v>
      </c>
      <c r="O171" s="80" t="s">
        <v>17</v>
      </c>
      <c r="P171" s="80" t="s">
        <v>11499</v>
      </c>
    </row>
    <row r="172" spans="1:16" s="230" customFormat="1" ht="315" hidden="1" x14ac:dyDescent="0.25">
      <c r="A172" s="31" t="s">
        <v>14318</v>
      </c>
      <c r="B172" s="34" t="s">
        <v>14317</v>
      </c>
      <c r="C172" s="31" t="s">
        <v>14316</v>
      </c>
      <c r="D172" s="27" t="s">
        <v>7684</v>
      </c>
      <c r="E172" s="37" t="s">
        <v>14364</v>
      </c>
      <c r="F172" s="32" t="s">
        <v>14363</v>
      </c>
      <c r="G172" s="32"/>
      <c r="H172" s="31" t="s">
        <v>598</v>
      </c>
      <c r="I172" s="6" t="s">
        <v>30</v>
      </c>
      <c r="J172" s="99" t="s">
        <v>14353</v>
      </c>
      <c r="K172" s="96" t="s">
        <v>14362</v>
      </c>
      <c r="L172" s="13" t="s">
        <v>14361</v>
      </c>
      <c r="M172" s="20" t="s">
        <v>14360</v>
      </c>
      <c r="N172" s="2" t="s">
        <v>455</v>
      </c>
      <c r="O172" s="80" t="s">
        <v>17</v>
      </c>
      <c r="P172" s="80" t="s">
        <v>11499</v>
      </c>
    </row>
    <row r="173" spans="1:16" s="230" customFormat="1" ht="315" hidden="1" x14ac:dyDescent="0.25">
      <c r="A173" s="31" t="s">
        <v>14318</v>
      </c>
      <c r="B173" s="34" t="s">
        <v>14317</v>
      </c>
      <c r="C173" s="31" t="s">
        <v>14316</v>
      </c>
      <c r="D173" s="27" t="s">
        <v>5181</v>
      </c>
      <c r="E173" s="37" t="s">
        <v>14359</v>
      </c>
      <c r="F173" s="32" t="s">
        <v>14354</v>
      </c>
      <c r="G173" s="32"/>
      <c r="H173" s="31" t="s">
        <v>598</v>
      </c>
      <c r="I173" s="6" t="s">
        <v>30</v>
      </c>
      <c r="J173" s="99" t="s">
        <v>14353</v>
      </c>
      <c r="K173" s="96" t="s">
        <v>14358</v>
      </c>
      <c r="L173" s="13" t="s">
        <v>14357</v>
      </c>
      <c r="M173" s="20" t="s">
        <v>14356</v>
      </c>
      <c r="N173" s="27" t="s">
        <v>455</v>
      </c>
      <c r="O173" s="80" t="s">
        <v>17</v>
      </c>
      <c r="P173" s="80" t="s">
        <v>11499</v>
      </c>
    </row>
    <row r="174" spans="1:16" s="230" customFormat="1" ht="315" hidden="1" x14ac:dyDescent="0.25">
      <c r="A174" s="31" t="s">
        <v>14318</v>
      </c>
      <c r="B174" s="34" t="s">
        <v>14317</v>
      </c>
      <c r="C174" s="31" t="s">
        <v>14316</v>
      </c>
      <c r="D174" s="27" t="s">
        <v>5175</v>
      </c>
      <c r="E174" s="37" t="s">
        <v>14355</v>
      </c>
      <c r="F174" s="32" t="s">
        <v>14354</v>
      </c>
      <c r="G174" s="32"/>
      <c r="H174" s="31" t="s">
        <v>598</v>
      </c>
      <c r="I174" s="6" t="s">
        <v>30</v>
      </c>
      <c r="J174" s="56" t="s">
        <v>14353</v>
      </c>
      <c r="K174" s="59" t="s">
        <v>14352</v>
      </c>
      <c r="L174" s="13" t="s">
        <v>14351</v>
      </c>
      <c r="M174" s="20" t="s">
        <v>14350</v>
      </c>
      <c r="N174" s="2" t="s">
        <v>455</v>
      </c>
      <c r="O174" s="80" t="s">
        <v>17</v>
      </c>
      <c r="P174" s="80" t="s">
        <v>11499</v>
      </c>
    </row>
    <row r="175" spans="1:16" s="230" customFormat="1" ht="281.25" hidden="1" x14ac:dyDescent="0.25">
      <c r="A175" s="31" t="s">
        <v>14318</v>
      </c>
      <c r="B175" s="34" t="s">
        <v>14317</v>
      </c>
      <c r="C175" s="31" t="s">
        <v>14316</v>
      </c>
      <c r="D175" s="27" t="s">
        <v>14349</v>
      </c>
      <c r="E175" s="37" t="s">
        <v>14348</v>
      </c>
      <c r="F175" s="32" t="s">
        <v>14342</v>
      </c>
      <c r="G175" s="32"/>
      <c r="H175" s="31" t="s">
        <v>598</v>
      </c>
      <c r="I175" s="6" t="s">
        <v>21</v>
      </c>
      <c r="J175" s="56" t="s">
        <v>14341</v>
      </c>
      <c r="K175" s="59" t="s">
        <v>14347</v>
      </c>
      <c r="L175" s="13" t="s">
        <v>14339</v>
      </c>
      <c r="M175" s="20" t="s">
        <v>14338</v>
      </c>
      <c r="N175" s="2" t="s">
        <v>2</v>
      </c>
      <c r="O175" s="80" t="s">
        <v>17</v>
      </c>
      <c r="P175" s="80" t="s">
        <v>11499</v>
      </c>
    </row>
    <row r="176" spans="1:16" s="230" customFormat="1" ht="281.25" hidden="1" x14ac:dyDescent="0.25">
      <c r="A176" s="31" t="s">
        <v>14318</v>
      </c>
      <c r="B176" s="34" t="s">
        <v>14317</v>
      </c>
      <c r="C176" s="31" t="s">
        <v>14316</v>
      </c>
      <c r="D176" s="27" t="s">
        <v>14346</v>
      </c>
      <c r="E176" s="37" t="s">
        <v>14345</v>
      </c>
      <c r="F176" s="32" t="s">
        <v>14342</v>
      </c>
      <c r="G176" s="32"/>
      <c r="H176" s="31" t="s">
        <v>598</v>
      </c>
      <c r="I176" s="6" t="s">
        <v>21</v>
      </c>
      <c r="J176" s="99" t="s">
        <v>14341</v>
      </c>
      <c r="K176" s="96" t="s">
        <v>14340</v>
      </c>
      <c r="L176" s="13" t="s">
        <v>14339</v>
      </c>
      <c r="M176" s="20" t="s">
        <v>14338</v>
      </c>
      <c r="N176" s="2" t="s">
        <v>2</v>
      </c>
      <c r="O176" s="80" t="s">
        <v>17</v>
      </c>
      <c r="P176" s="80" t="s">
        <v>11499</v>
      </c>
    </row>
    <row r="177" spans="1:16" s="230" customFormat="1" ht="281.25" hidden="1" x14ac:dyDescent="0.25">
      <c r="A177" s="31" t="s">
        <v>14318</v>
      </c>
      <c r="B177" s="34" t="s">
        <v>14317</v>
      </c>
      <c r="C177" s="31" t="s">
        <v>14316</v>
      </c>
      <c r="D177" s="27" t="s">
        <v>14344</v>
      </c>
      <c r="E177" s="37" t="s">
        <v>14343</v>
      </c>
      <c r="F177" s="32" t="s">
        <v>14342</v>
      </c>
      <c r="G177" s="32"/>
      <c r="H177" s="31" t="s">
        <v>598</v>
      </c>
      <c r="I177" s="6" t="s">
        <v>21</v>
      </c>
      <c r="J177" s="99" t="s">
        <v>14341</v>
      </c>
      <c r="K177" s="96" t="s">
        <v>14340</v>
      </c>
      <c r="L177" s="29" t="s">
        <v>14339</v>
      </c>
      <c r="M177" s="165" t="s">
        <v>14338</v>
      </c>
      <c r="N177" s="2" t="s">
        <v>2</v>
      </c>
      <c r="O177" s="80" t="s">
        <v>17</v>
      </c>
      <c r="P177" s="80" t="s">
        <v>11499</v>
      </c>
    </row>
    <row r="178" spans="1:16" s="230" customFormat="1" ht="348.75" hidden="1" x14ac:dyDescent="0.25">
      <c r="A178" s="31" t="s">
        <v>14318</v>
      </c>
      <c r="B178" s="34" t="s">
        <v>14317</v>
      </c>
      <c r="C178" s="31" t="s">
        <v>14316</v>
      </c>
      <c r="D178" s="27" t="s">
        <v>2974</v>
      </c>
      <c r="E178" s="37" t="s">
        <v>14337</v>
      </c>
      <c r="F178" s="32" t="s">
        <v>477</v>
      </c>
      <c r="G178" s="32"/>
      <c r="H178" s="31" t="s">
        <v>50</v>
      </c>
      <c r="I178" s="6" t="s">
        <v>265</v>
      </c>
      <c r="J178" s="99" t="s">
        <v>14336</v>
      </c>
      <c r="K178" s="96" t="s">
        <v>14335</v>
      </c>
      <c r="L178" s="13" t="s">
        <v>14334</v>
      </c>
      <c r="M178" s="20" t="s">
        <v>14333</v>
      </c>
      <c r="N178" s="2" t="s">
        <v>2</v>
      </c>
      <c r="O178" s="80" t="s">
        <v>17</v>
      </c>
      <c r="P178" s="80" t="s">
        <v>11499</v>
      </c>
    </row>
    <row r="179" spans="1:16" s="230" customFormat="1" ht="292.5" hidden="1" x14ac:dyDescent="0.25">
      <c r="A179" s="31" t="s">
        <v>14318</v>
      </c>
      <c r="B179" s="34" t="s">
        <v>14317</v>
      </c>
      <c r="C179" s="31" t="s">
        <v>14316</v>
      </c>
      <c r="D179" s="27" t="s">
        <v>8381</v>
      </c>
      <c r="E179" s="37" t="s">
        <v>14332</v>
      </c>
      <c r="F179" s="32" t="s">
        <v>477</v>
      </c>
      <c r="G179" s="32"/>
      <c r="H179" s="31" t="s">
        <v>50</v>
      </c>
      <c r="I179" s="6" t="s">
        <v>30</v>
      </c>
      <c r="J179" s="99" t="s">
        <v>14321</v>
      </c>
      <c r="K179" s="96" t="s">
        <v>14320</v>
      </c>
      <c r="L179" s="13" t="s">
        <v>14324</v>
      </c>
      <c r="M179" s="20" t="s">
        <v>14323</v>
      </c>
      <c r="N179" s="2" t="s">
        <v>455</v>
      </c>
      <c r="O179" s="80" t="s">
        <v>17</v>
      </c>
      <c r="P179" s="80" t="s">
        <v>11499</v>
      </c>
    </row>
    <row r="180" spans="1:16" s="230" customFormat="1" ht="292.5" hidden="1" x14ac:dyDescent="0.25">
      <c r="A180" s="31" t="s">
        <v>14318</v>
      </c>
      <c r="B180" s="34" t="s">
        <v>14317</v>
      </c>
      <c r="C180" s="31" t="s">
        <v>14316</v>
      </c>
      <c r="D180" s="27" t="s">
        <v>14331</v>
      </c>
      <c r="E180" s="37" t="s">
        <v>14330</v>
      </c>
      <c r="F180" s="32" t="s">
        <v>477</v>
      </c>
      <c r="G180" s="32"/>
      <c r="H180" s="31" t="s">
        <v>50</v>
      </c>
      <c r="I180" s="6" t="s">
        <v>30</v>
      </c>
      <c r="J180" s="99" t="s">
        <v>14321</v>
      </c>
      <c r="K180" s="96" t="s">
        <v>14320</v>
      </c>
      <c r="L180" s="13" t="s">
        <v>14324</v>
      </c>
      <c r="M180" s="20" t="s">
        <v>14323</v>
      </c>
      <c r="N180" s="2" t="s">
        <v>455</v>
      </c>
      <c r="O180" s="80" t="s">
        <v>17</v>
      </c>
      <c r="P180" s="80" t="s">
        <v>11499</v>
      </c>
    </row>
    <row r="181" spans="1:16" s="230" customFormat="1" ht="292.5" hidden="1" x14ac:dyDescent="0.25">
      <c r="A181" s="31" t="s">
        <v>14318</v>
      </c>
      <c r="B181" s="34" t="s">
        <v>14317</v>
      </c>
      <c r="C181" s="31" t="s">
        <v>14316</v>
      </c>
      <c r="D181" s="27" t="s">
        <v>7742</v>
      </c>
      <c r="E181" s="37" t="s">
        <v>14329</v>
      </c>
      <c r="F181" s="32" t="s">
        <v>477</v>
      </c>
      <c r="G181" s="32"/>
      <c r="H181" s="31" t="s">
        <v>50</v>
      </c>
      <c r="I181" s="6" t="s">
        <v>30</v>
      </c>
      <c r="J181" s="99" t="s">
        <v>14321</v>
      </c>
      <c r="K181" s="96" t="s">
        <v>14320</v>
      </c>
      <c r="L181" s="13" t="s">
        <v>14324</v>
      </c>
      <c r="M181" s="20" t="s">
        <v>14323</v>
      </c>
      <c r="N181" s="2" t="s">
        <v>455</v>
      </c>
      <c r="O181" s="80" t="s">
        <v>17</v>
      </c>
      <c r="P181" s="80" t="s">
        <v>11499</v>
      </c>
    </row>
    <row r="182" spans="1:16" s="230" customFormat="1" ht="292.5" hidden="1" x14ac:dyDescent="0.25">
      <c r="A182" s="31" t="s">
        <v>14318</v>
      </c>
      <c r="B182" s="34" t="s">
        <v>14317</v>
      </c>
      <c r="C182" s="31" t="s">
        <v>14316</v>
      </c>
      <c r="D182" s="27" t="s">
        <v>9751</v>
      </c>
      <c r="E182" s="37" t="s">
        <v>14328</v>
      </c>
      <c r="F182" s="32" t="s">
        <v>477</v>
      </c>
      <c r="G182" s="8"/>
      <c r="H182" s="7" t="s">
        <v>50</v>
      </c>
      <c r="I182" s="6" t="s">
        <v>30</v>
      </c>
      <c r="J182" s="99" t="s">
        <v>14325</v>
      </c>
      <c r="K182" s="96" t="s">
        <v>14320</v>
      </c>
      <c r="L182" s="13" t="s">
        <v>14324</v>
      </c>
      <c r="M182" s="20" t="s">
        <v>14323</v>
      </c>
      <c r="N182" s="2" t="s">
        <v>455</v>
      </c>
      <c r="O182" s="80" t="s">
        <v>17</v>
      </c>
      <c r="P182" s="80" t="s">
        <v>11499</v>
      </c>
    </row>
    <row r="183" spans="1:16" s="230" customFormat="1" ht="292.5" hidden="1" x14ac:dyDescent="0.25">
      <c r="A183" s="31" t="s">
        <v>14318</v>
      </c>
      <c r="B183" s="34" t="s">
        <v>14317</v>
      </c>
      <c r="C183" s="31" t="s">
        <v>14316</v>
      </c>
      <c r="D183" s="27" t="s">
        <v>9744</v>
      </c>
      <c r="E183" s="83" t="s">
        <v>14327</v>
      </c>
      <c r="F183" s="32" t="s">
        <v>477</v>
      </c>
      <c r="G183" s="32"/>
      <c r="H183" s="31" t="s">
        <v>50</v>
      </c>
      <c r="I183" s="6" t="s">
        <v>30</v>
      </c>
      <c r="J183" s="140" t="s">
        <v>14325</v>
      </c>
      <c r="K183" s="59" t="s">
        <v>14320</v>
      </c>
      <c r="L183" s="158" t="s">
        <v>14324</v>
      </c>
      <c r="M183" s="165" t="s">
        <v>14323</v>
      </c>
      <c r="N183" s="27" t="s">
        <v>455</v>
      </c>
      <c r="O183" s="80" t="s">
        <v>17</v>
      </c>
      <c r="P183" s="80" t="s">
        <v>11499</v>
      </c>
    </row>
    <row r="184" spans="1:16" s="230" customFormat="1" ht="292.5" hidden="1" x14ac:dyDescent="0.25">
      <c r="A184" s="31" t="s">
        <v>14318</v>
      </c>
      <c r="B184" s="34" t="s">
        <v>14317</v>
      </c>
      <c r="C184" s="31" t="s">
        <v>14316</v>
      </c>
      <c r="D184" s="27" t="s">
        <v>9737</v>
      </c>
      <c r="E184" s="83" t="s">
        <v>14326</v>
      </c>
      <c r="F184" s="32" t="s">
        <v>477</v>
      </c>
      <c r="G184" s="32"/>
      <c r="H184" s="31" t="s">
        <v>50</v>
      </c>
      <c r="I184" s="6" t="s">
        <v>30</v>
      </c>
      <c r="J184" s="140" t="s">
        <v>14325</v>
      </c>
      <c r="K184" s="59" t="s">
        <v>14320</v>
      </c>
      <c r="L184" s="158" t="s">
        <v>14324</v>
      </c>
      <c r="M184" s="165" t="s">
        <v>14323</v>
      </c>
      <c r="N184" s="27" t="s">
        <v>455</v>
      </c>
      <c r="O184" s="80" t="s">
        <v>17</v>
      </c>
      <c r="P184" s="80" t="s">
        <v>11499</v>
      </c>
    </row>
    <row r="185" spans="1:16" s="230" customFormat="1" ht="292.5" hidden="1" x14ac:dyDescent="0.25">
      <c r="A185" s="31" t="s">
        <v>14318</v>
      </c>
      <c r="B185" s="34" t="s">
        <v>14317</v>
      </c>
      <c r="C185" s="31" t="s">
        <v>14316</v>
      </c>
      <c r="D185" s="27" t="s">
        <v>9729</v>
      </c>
      <c r="E185" s="83" t="s">
        <v>14322</v>
      </c>
      <c r="F185" s="32" t="s">
        <v>477</v>
      </c>
      <c r="G185" s="32"/>
      <c r="H185" s="31" t="s">
        <v>50</v>
      </c>
      <c r="I185" s="6" t="s">
        <v>21</v>
      </c>
      <c r="J185" s="140" t="s">
        <v>14321</v>
      </c>
      <c r="K185" s="59" t="s">
        <v>14320</v>
      </c>
      <c r="L185" s="158" t="s">
        <v>14319</v>
      </c>
      <c r="M185" s="165">
        <v>44743</v>
      </c>
      <c r="N185" s="27" t="s">
        <v>2</v>
      </c>
      <c r="O185" s="80" t="s">
        <v>17</v>
      </c>
      <c r="P185" s="80" t="s">
        <v>11499</v>
      </c>
    </row>
    <row r="186" spans="1:16" s="230" customFormat="1" ht="409.5" hidden="1" x14ac:dyDescent="0.25">
      <c r="A186" s="31" t="s">
        <v>14318</v>
      </c>
      <c r="B186" s="34" t="s">
        <v>14317</v>
      </c>
      <c r="C186" s="31" t="s">
        <v>14316</v>
      </c>
      <c r="D186" s="27" t="s">
        <v>14315</v>
      </c>
      <c r="E186" s="83" t="s">
        <v>14314</v>
      </c>
      <c r="F186" s="32" t="s">
        <v>11860</v>
      </c>
      <c r="G186" s="32" t="s">
        <v>14313</v>
      </c>
      <c r="H186" s="31" t="s">
        <v>50</v>
      </c>
      <c r="I186" s="6" t="s">
        <v>21</v>
      </c>
      <c r="J186" s="140" t="s">
        <v>14312</v>
      </c>
      <c r="K186" s="59" t="s">
        <v>14311</v>
      </c>
      <c r="L186" s="133" t="s">
        <v>14310</v>
      </c>
      <c r="M186" s="96" t="s">
        <v>14309</v>
      </c>
      <c r="N186" s="27" t="s">
        <v>2</v>
      </c>
      <c r="O186" s="80" t="s">
        <v>1</v>
      </c>
      <c r="P186" s="80" t="s">
        <v>11499</v>
      </c>
    </row>
    <row r="187" spans="1:16" s="230" customFormat="1" ht="409.5" hidden="1" x14ac:dyDescent="0.25">
      <c r="A187" s="31" t="s">
        <v>14176</v>
      </c>
      <c r="B187" s="34" t="s">
        <v>14175</v>
      </c>
      <c r="C187" s="31" t="s">
        <v>14174</v>
      </c>
      <c r="D187" s="27">
        <v>2</v>
      </c>
      <c r="E187" s="82" t="s">
        <v>14308</v>
      </c>
      <c r="F187" s="212" t="s">
        <v>14307</v>
      </c>
      <c r="G187" s="191"/>
      <c r="H187" s="211"/>
      <c r="I187" s="6" t="s">
        <v>21</v>
      </c>
      <c r="J187" s="210" t="s">
        <v>14306</v>
      </c>
      <c r="K187" s="209" t="s">
        <v>14305</v>
      </c>
      <c r="L187" s="133" t="s">
        <v>14304</v>
      </c>
      <c r="M187" s="208" t="s">
        <v>14303</v>
      </c>
      <c r="N187" s="27" t="s">
        <v>2</v>
      </c>
      <c r="O187" s="80" t="s">
        <v>17</v>
      </c>
      <c r="P187" s="80" t="s">
        <v>11499</v>
      </c>
    </row>
    <row r="188" spans="1:16" s="230" customFormat="1" ht="337.5" hidden="1" x14ac:dyDescent="0.25">
      <c r="A188" s="31" t="s">
        <v>14176</v>
      </c>
      <c r="B188" s="34" t="s">
        <v>14175</v>
      </c>
      <c r="C188" s="31" t="s">
        <v>14174</v>
      </c>
      <c r="D188" s="27" t="s">
        <v>1677</v>
      </c>
      <c r="E188" s="82" t="s">
        <v>14302</v>
      </c>
      <c r="F188" s="207" t="s">
        <v>12250</v>
      </c>
      <c r="G188" s="206" t="s">
        <v>14301</v>
      </c>
      <c r="H188" s="205" t="s">
        <v>50</v>
      </c>
      <c r="I188" s="6" t="s">
        <v>21</v>
      </c>
      <c r="J188" s="99" t="s">
        <v>14300</v>
      </c>
      <c r="K188" s="96" t="s">
        <v>14299</v>
      </c>
      <c r="L188" s="29" t="s">
        <v>14270</v>
      </c>
      <c r="M188" s="28" t="s">
        <v>14294</v>
      </c>
      <c r="N188" s="2" t="s">
        <v>2</v>
      </c>
      <c r="O188" s="80" t="s">
        <v>1</v>
      </c>
      <c r="P188" s="80" t="s">
        <v>11499</v>
      </c>
    </row>
    <row r="189" spans="1:16" s="230" customFormat="1" ht="326.25" hidden="1" x14ac:dyDescent="0.25">
      <c r="A189" s="7" t="s">
        <v>14176</v>
      </c>
      <c r="B189" s="9" t="s">
        <v>14175</v>
      </c>
      <c r="C189" s="7" t="s">
        <v>14174</v>
      </c>
      <c r="D189" s="2" t="s">
        <v>1673</v>
      </c>
      <c r="E189" s="25" t="s">
        <v>14298</v>
      </c>
      <c r="F189" s="207" t="s">
        <v>12250</v>
      </c>
      <c r="G189" s="206" t="s">
        <v>1372</v>
      </c>
      <c r="H189" s="205" t="s">
        <v>50</v>
      </c>
      <c r="I189" s="6" t="s">
        <v>21</v>
      </c>
      <c r="J189" s="56" t="s">
        <v>14264</v>
      </c>
      <c r="K189" s="59" t="s">
        <v>14256</v>
      </c>
      <c r="L189" s="13" t="s">
        <v>14297</v>
      </c>
      <c r="M189" s="11" t="s">
        <v>14294</v>
      </c>
      <c r="N189" s="2" t="s">
        <v>2</v>
      </c>
      <c r="O189" s="7" t="s">
        <v>1</v>
      </c>
      <c r="P189" s="80" t="s">
        <v>11499</v>
      </c>
    </row>
    <row r="190" spans="1:16" s="230" customFormat="1" ht="303.75" hidden="1" x14ac:dyDescent="0.25">
      <c r="A190" s="7" t="s">
        <v>14176</v>
      </c>
      <c r="B190" s="9" t="s">
        <v>14175</v>
      </c>
      <c r="C190" s="7" t="s">
        <v>14174</v>
      </c>
      <c r="D190" s="2" t="s">
        <v>1667</v>
      </c>
      <c r="E190" s="25" t="s">
        <v>14296</v>
      </c>
      <c r="F190" s="8" t="s">
        <v>12250</v>
      </c>
      <c r="G190" s="89" t="s">
        <v>14295</v>
      </c>
      <c r="H190" s="92" t="s">
        <v>50</v>
      </c>
      <c r="I190" s="6" t="s">
        <v>21</v>
      </c>
      <c r="J190" s="56" t="s">
        <v>14271</v>
      </c>
      <c r="K190" s="59" t="s">
        <v>14256</v>
      </c>
      <c r="L190" s="13" t="s">
        <v>14270</v>
      </c>
      <c r="M190" s="11" t="s">
        <v>14294</v>
      </c>
      <c r="N190" s="2" t="s">
        <v>2</v>
      </c>
      <c r="O190" s="7" t="s">
        <v>1</v>
      </c>
      <c r="P190" s="80" t="s">
        <v>11499</v>
      </c>
    </row>
    <row r="191" spans="1:16" s="230" customFormat="1" ht="409.5" hidden="1" x14ac:dyDescent="0.25">
      <c r="A191" s="2" t="s">
        <v>14176</v>
      </c>
      <c r="B191" s="9" t="s">
        <v>14175</v>
      </c>
      <c r="C191" s="7" t="s">
        <v>14174</v>
      </c>
      <c r="D191" s="2" t="s">
        <v>1662</v>
      </c>
      <c r="E191" s="25" t="s">
        <v>14293</v>
      </c>
      <c r="F191" s="8" t="s">
        <v>12250</v>
      </c>
      <c r="G191" s="89" t="s">
        <v>14292</v>
      </c>
      <c r="H191" s="7"/>
      <c r="I191" s="6" t="s">
        <v>21</v>
      </c>
      <c r="J191" s="56" t="s">
        <v>14291</v>
      </c>
      <c r="K191" s="59" t="s">
        <v>14290</v>
      </c>
      <c r="L191" s="13" t="s">
        <v>14289</v>
      </c>
      <c r="M191" s="11" t="s">
        <v>14288</v>
      </c>
      <c r="N191" s="2" t="s">
        <v>2</v>
      </c>
      <c r="O191" s="7" t="s">
        <v>1</v>
      </c>
      <c r="P191" s="80" t="s">
        <v>11499</v>
      </c>
    </row>
    <row r="192" spans="1:16" s="230" customFormat="1" ht="382.5" hidden="1" x14ac:dyDescent="0.25">
      <c r="A192" s="7" t="s">
        <v>14176</v>
      </c>
      <c r="B192" s="9" t="s">
        <v>14175</v>
      </c>
      <c r="C192" s="7" t="s">
        <v>14174</v>
      </c>
      <c r="D192" s="2" t="s">
        <v>1657</v>
      </c>
      <c r="E192" s="25" t="s">
        <v>14287</v>
      </c>
      <c r="F192" s="8" t="s">
        <v>12250</v>
      </c>
      <c r="G192" s="89" t="s">
        <v>14286</v>
      </c>
      <c r="H192" s="92" t="s">
        <v>50</v>
      </c>
      <c r="I192" s="6" t="s">
        <v>21</v>
      </c>
      <c r="J192" s="56" t="s">
        <v>14285</v>
      </c>
      <c r="K192" s="59" t="s">
        <v>14284</v>
      </c>
      <c r="L192" s="13" t="s">
        <v>14283</v>
      </c>
      <c r="M192" s="11" t="s">
        <v>14282</v>
      </c>
      <c r="N192" s="2" t="s">
        <v>2</v>
      </c>
      <c r="O192" s="7" t="s">
        <v>1</v>
      </c>
      <c r="P192" s="80" t="s">
        <v>11499</v>
      </c>
    </row>
    <row r="193" spans="1:16" s="230" customFormat="1" ht="326.25" hidden="1" x14ac:dyDescent="0.25">
      <c r="A193" s="7" t="s">
        <v>14176</v>
      </c>
      <c r="B193" s="9" t="s">
        <v>14175</v>
      </c>
      <c r="C193" s="7" t="s">
        <v>14174</v>
      </c>
      <c r="D193" s="2" t="s">
        <v>1653</v>
      </c>
      <c r="E193" s="25" t="s">
        <v>14281</v>
      </c>
      <c r="F193" s="8" t="s">
        <v>12250</v>
      </c>
      <c r="G193" s="89" t="s">
        <v>14280</v>
      </c>
      <c r="H193" s="92"/>
      <c r="I193" s="6" t="s">
        <v>21</v>
      </c>
      <c r="J193" s="56" t="s">
        <v>14279</v>
      </c>
      <c r="K193" s="59" t="s">
        <v>14278</v>
      </c>
      <c r="L193" s="13" t="s">
        <v>14270</v>
      </c>
      <c r="M193" s="11" t="s">
        <v>14274</v>
      </c>
      <c r="N193" s="2" t="s">
        <v>2</v>
      </c>
      <c r="O193" s="7" t="s">
        <v>1</v>
      </c>
      <c r="P193" s="80" t="s">
        <v>11499</v>
      </c>
    </row>
    <row r="194" spans="1:16" s="230" customFormat="1" ht="303.75" hidden="1" x14ac:dyDescent="0.25">
      <c r="A194" s="7" t="s">
        <v>14176</v>
      </c>
      <c r="B194" s="9" t="s">
        <v>14175</v>
      </c>
      <c r="C194" s="7" t="s">
        <v>14174</v>
      </c>
      <c r="D194" s="2" t="s">
        <v>1646</v>
      </c>
      <c r="E194" s="25" t="s">
        <v>14277</v>
      </c>
      <c r="F194" s="8" t="s">
        <v>12250</v>
      </c>
      <c r="G194" s="89"/>
      <c r="H194" s="92" t="s">
        <v>50</v>
      </c>
      <c r="I194" s="6" t="s">
        <v>21</v>
      </c>
      <c r="J194" s="56" t="s">
        <v>14276</v>
      </c>
      <c r="K194" s="59" t="s">
        <v>14275</v>
      </c>
      <c r="L194" s="13" t="s">
        <v>14270</v>
      </c>
      <c r="M194" s="11" t="s">
        <v>14274</v>
      </c>
      <c r="N194" s="2" t="s">
        <v>2</v>
      </c>
      <c r="O194" s="7" t="s">
        <v>1</v>
      </c>
      <c r="P194" s="80" t="s">
        <v>11499</v>
      </c>
    </row>
    <row r="195" spans="1:16" s="230" customFormat="1" ht="303.75" hidden="1" x14ac:dyDescent="0.25">
      <c r="A195" s="7" t="s">
        <v>14176</v>
      </c>
      <c r="B195" s="9" t="s">
        <v>14175</v>
      </c>
      <c r="C195" s="7" t="s">
        <v>14174</v>
      </c>
      <c r="D195" s="2" t="s">
        <v>14273</v>
      </c>
      <c r="E195" s="25" t="s">
        <v>14272</v>
      </c>
      <c r="F195" s="8" t="s">
        <v>12250</v>
      </c>
      <c r="G195" s="89" t="s">
        <v>657</v>
      </c>
      <c r="H195" s="92" t="s">
        <v>50</v>
      </c>
      <c r="I195" s="6" t="s">
        <v>21</v>
      </c>
      <c r="J195" s="56" t="s">
        <v>14271</v>
      </c>
      <c r="K195" s="59" t="s">
        <v>14256</v>
      </c>
      <c r="L195" s="13" t="s">
        <v>14270</v>
      </c>
      <c r="M195" s="11" t="s">
        <v>14269</v>
      </c>
      <c r="N195" s="2" t="s">
        <v>2</v>
      </c>
      <c r="O195" s="7" t="s">
        <v>1</v>
      </c>
      <c r="P195" s="80" t="s">
        <v>11499</v>
      </c>
    </row>
    <row r="196" spans="1:16" s="230" customFormat="1" ht="326.25" hidden="1" x14ac:dyDescent="0.25">
      <c r="A196" s="2" t="s">
        <v>14176</v>
      </c>
      <c r="B196" s="9" t="s">
        <v>14175</v>
      </c>
      <c r="C196" s="7" t="s">
        <v>14174</v>
      </c>
      <c r="D196" s="2" t="s">
        <v>1635</v>
      </c>
      <c r="E196" s="204" t="s">
        <v>14268</v>
      </c>
      <c r="F196" s="8" t="s">
        <v>12250</v>
      </c>
      <c r="G196" s="89" t="s">
        <v>1372</v>
      </c>
      <c r="H196" s="92" t="s">
        <v>50</v>
      </c>
      <c r="I196" s="6" t="s">
        <v>30</v>
      </c>
      <c r="J196" s="56" t="s">
        <v>14264</v>
      </c>
      <c r="K196" s="59" t="s">
        <v>14266</v>
      </c>
      <c r="L196" s="13" t="s">
        <v>14260</v>
      </c>
      <c r="M196" s="11" t="s">
        <v>14254</v>
      </c>
      <c r="N196" s="2" t="s">
        <v>2</v>
      </c>
      <c r="O196" s="7" t="s">
        <v>1</v>
      </c>
      <c r="P196" s="80" t="s">
        <v>11499</v>
      </c>
    </row>
    <row r="197" spans="1:16" s="230" customFormat="1" ht="326.25" hidden="1" x14ac:dyDescent="0.25">
      <c r="A197" s="7" t="s">
        <v>14176</v>
      </c>
      <c r="B197" s="9" t="s">
        <v>14175</v>
      </c>
      <c r="C197" s="7" t="s">
        <v>14174</v>
      </c>
      <c r="D197" s="2" t="s">
        <v>1625</v>
      </c>
      <c r="E197" s="25" t="s">
        <v>14267</v>
      </c>
      <c r="F197" s="8" t="s">
        <v>12250</v>
      </c>
      <c r="G197" s="89" t="s">
        <v>1372</v>
      </c>
      <c r="H197" s="92" t="s">
        <v>50</v>
      </c>
      <c r="I197" s="6" t="s">
        <v>21</v>
      </c>
      <c r="J197" s="56" t="s">
        <v>14264</v>
      </c>
      <c r="K197" s="59" t="s">
        <v>14266</v>
      </c>
      <c r="L197" s="13" t="s">
        <v>14260</v>
      </c>
      <c r="M197" s="11" t="s">
        <v>14254</v>
      </c>
      <c r="N197" s="2" t="s">
        <v>2</v>
      </c>
      <c r="O197" s="7" t="s">
        <v>1</v>
      </c>
      <c r="P197" s="80" t="s">
        <v>11499</v>
      </c>
    </row>
    <row r="198" spans="1:16" s="230" customFormat="1" ht="326.25" hidden="1" x14ac:dyDescent="0.25">
      <c r="A198" s="7" t="s">
        <v>14176</v>
      </c>
      <c r="B198" s="9" t="s">
        <v>14175</v>
      </c>
      <c r="C198" s="7" t="s">
        <v>14174</v>
      </c>
      <c r="D198" s="2" t="s">
        <v>1620</v>
      </c>
      <c r="E198" s="25" t="s">
        <v>14265</v>
      </c>
      <c r="F198" s="8" t="s">
        <v>12250</v>
      </c>
      <c r="G198" s="89" t="s">
        <v>1372</v>
      </c>
      <c r="H198" s="92" t="s">
        <v>50</v>
      </c>
      <c r="I198" s="6" t="s">
        <v>21</v>
      </c>
      <c r="J198" s="56" t="s">
        <v>14264</v>
      </c>
      <c r="K198" s="59" t="s">
        <v>14256</v>
      </c>
      <c r="L198" s="13" t="s">
        <v>14260</v>
      </c>
      <c r="M198" s="11" t="s">
        <v>14254</v>
      </c>
      <c r="N198" s="2" t="s">
        <v>2</v>
      </c>
      <c r="O198" s="7" t="s">
        <v>1</v>
      </c>
      <c r="P198" s="80" t="s">
        <v>11499</v>
      </c>
    </row>
    <row r="199" spans="1:16" s="230" customFormat="1" ht="303.75" hidden="1" x14ac:dyDescent="0.25">
      <c r="A199" s="7" t="s">
        <v>14176</v>
      </c>
      <c r="B199" s="9" t="s">
        <v>14175</v>
      </c>
      <c r="C199" s="7" t="s">
        <v>14174</v>
      </c>
      <c r="D199" s="2" t="s">
        <v>1616</v>
      </c>
      <c r="E199" s="25" t="s">
        <v>14263</v>
      </c>
      <c r="F199" s="8" t="s">
        <v>12250</v>
      </c>
      <c r="G199" s="89"/>
      <c r="H199" s="92" t="s">
        <v>50</v>
      </c>
      <c r="I199" s="6" t="s">
        <v>21</v>
      </c>
      <c r="J199" s="56" t="s">
        <v>14262</v>
      </c>
      <c r="K199" s="59" t="s">
        <v>14261</v>
      </c>
      <c r="L199" s="13" t="s">
        <v>14260</v>
      </c>
      <c r="M199" s="11" t="s">
        <v>14254</v>
      </c>
      <c r="N199" s="2" t="s">
        <v>2</v>
      </c>
      <c r="O199" s="7" t="s">
        <v>1</v>
      </c>
      <c r="P199" s="80" t="s">
        <v>11499</v>
      </c>
    </row>
    <row r="200" spans="1:16" s="230" customFormat="1" ht="326.25" hidden="1" x14ac:dyDescent="0.25">
      <c r="A200" s="7" t="s">
        <v>14176</v>
      </c>
      <c r="B200" s="9" t="s">
        <v>14175</v>
      </c>
      <c r="C200" s="7" t="s">
        <v>14174</v>
      </c>
      <c r="D200" s="2" t="s">
        <v>1613</v>
      </c>
      <c r="E200" s="25" t="s">
        <v>14259</v>
      </c>
      <c r="F200" s="8" t="s">
        <v>12250</v>
      </c>
      <c r="G200" s="89" t="s">
        <v>14258</v>
      </c>
      <c r="H200" s="92" t="s">
        <v>50</v>
      </c>
      <c r="I200" s="6" t="s">
        <v>21</v>
      </c>
      <c r="J200" s="56" t="s">
        <v>14257</v>
      </c>
      <c r="K200" s="59" t="s">
        <v>14256</v>
      </c>
      <c r="L200" s="25" t="s">
        <v>14255</v>
      </c>
      <c r="M200" s="48" t="s">
        <v>14254</v>
      </c>
      <c r="N200" s="2" t="s">
        <v>2</v>
      </c>
      <c r="O200" s="7" t="s">
        <v>1</v>
      </c>
      <c r="P200" s="80" t="s">
        <v>11499</v>
      </c>
    </row>
    <row r="201" spans="1:16" s="230" customFormat="1" ht="191.25" hidden="1" x14ac:dyDescent="0.25">
      <c r="A201" s="2" t="s">
        <v>14176</v>
      </c>
      <c r="B201" s="9" t="s">
        <v>14175</v>
      </c>
      <c r="C201" s="7" t="s">
        <v>14174</v>
      </c>
      <c r="D201" s="2" t="s">
        <v>1724</v>
      </c>
      <c r="E201" s="25" t="s">
        <v>14253</v>
      </c>
      <c r="F201" s="89" t="s">
        <v>14247</v>
      </c>
      <c r="G201" s="89"/>
      <c r="H201" s="92" t="s">
        <v>50</v>
      </c>
      <c r="I201" s="6" t="s">
        <v>265</v>
      </c>
      <c r="J201" s="56" t="s">
        <v>14252</v>
      </c>
      <c r="K201" s="59" t="s">
        <v>14251</v>
      </c>
      <c r="L201" s="13" t="s">
        <v>14250</v>
      </c>
      <c r="M201" s="11" t="s">
        <v>14249</v>
      </c>
      <c r="N201" s="2" t="s">
        <v>2</v>
      </c>
      <c r="O201" s="7" t="s">
        <v>17</v>
      </c>
      <c r="P201" s="80" t="s">
        <v>11499</v>
      </c>
    </row>
    <row r="202" spans="1:16" s="230" customFormat="1" ht="292.5" hidden="1" x14ac:dyDescent="0.25">
      <c r="A202" s="2" t="s">
        <v>14176</v>
      </c>
      <c r="B202" s="9" t="s">
        <v>14175</v>
      </c>
      <c r="C202" s="7" t="s">
        <v>14174</v>
      </c>
      <c r="D202" s="2" t="s">
        <v>7756</v>
      </c>
      <c r="E202" s="25" t="s">
        <v>14248</v>
      </c>
      <c r="F202" s="89" t="s">
        <v>14247</v>
      </c>
      <c r="G202" s="89"/>
      <c r="H202" s="92"/>
      <c r="I202" s="6" t="s">
        <v>21</v>
      </c>
      <c r="J202" s="4" t="s">
        <v>14246</v>
      </c>
      <c r="K202" s="11" t="s">
        <v>14245</v>
      </c>
      <c r="L202" s="13" t="s">
        <v>14244</v>
      </c>
      <c r="M202" s="11" t="s">
        <v>14243</v>
      </c>
      <c r="N202" s="2" t="s">
        <v>1419</v>
      </c>
      <c r="O202" s="7" t="s">
        <v>1</v>
      </c>
      <c r="P202" s="80" t="s">
        <v>11499</v>
      </c>
    </row>
    <row r="203" spans="1:16" s="230" customFormat="1" ht="409.5" hidden="1" x14ac:dyDescent="0.25">
      <c r="A203" s="2" t="s">
        <v>14176</v>
      </c>
      <c r="B203" s="9" t="s">
        <v>14242</v>
      </c>
      <c r="C203" s="7" t="s">
        <v>14174</v>
      </c>
      <c r="D203" s="2" t="s">
        <v>8381</v>
      </c>
      <c r="E203" s="25" t="s">
        <v>14241</v>
      </c>
      <c r="F203" s="8" t="s">
        <v>14240</v>
      </c>
      <c r="G203" s="8" t="s">
        <v>290</v>
      </c>
      <c r="H203" s="7" t="s">
        <v>598</v>
      </c>
      <c r="I203" s="6" t="s">
        <v>30</v>
      </c>
      <c r="J203" s="56" t="s">
        <v>14239</v>
      </c>
      <c r="K203" s="59" t="s">
        <v>14238</v>
      </c>
      <c r="L203" s="13" t="s">
        <v>14237</v>
      </c>
      <c r="M203" s="11" t="s">
        <v>14236</v>
      </c>
      <c r="N203" s="2" t="s">
        <v>2</v>
      </c>
      <c r="O203" s="7" t="s">
        <v>17</v>
      </c>
      <c r="P203" s="80" t="s">
        <v>11499</v>
      </c>
    </row>
    <row r="204" spans="1:16" s="230" customFormat="1" ht="409.5" hidden="1" x14ac:dyDescent="0.25">
      <c r="A204" s="7" t="s">
        <v>14176</v>
      </c>
      <c r="B204" s="9" t="s">
        <v>14175</v>
      </c>
      <c r="C204" s="7" t="s">
        <v>14174</v>
      </c>
      <c r="D204" s="2" t="s">
        <v>7735</v>
      </c>
      <c r="E204" s="25" t="s">
        <v>14235</v>
      </c>
      <c r="F204" s="8" t="s">
        <v>14214</v>
      </c>
      <c r="G204" s="113" t="s">
        <v>14213</v>
      </c>
      <c r="H204" s="2" t="s">
        <v>13627</v>
      </c>
      <c r="I204" s="6" t="s">
        <v>21</v>
      </c>
      <c r="J204" s="56" t="s">
        <v>14212</v>
      </c>
      <c r="K204" s="59" t="s">
        <v>14234</v>
      </c>
      <c r="L204" s="25" t="s">
        <v>14233</v>
      </c>
      <c r="M204" s="48" t="s">
        <v>14232</v>
      </c>
      <c r="N204" s="2" t="s">
        <v>2</v>
      </c>
      <c r="O204" s="7" t="s">
        <v>1</v>
      </c>
      <c r="P204" s="80" t="s">
        <v>11499</v>
      </c>
    </row>
    <row r="205" spans="1:16" s="230" customFormat="1" ht="393.75" hidden="1" x14ac:dyDescent="0.25">
      <c r="A205" s="7" t="s">
        <v>14176</v>
      </c>
      <c r="B205" s="9" t="s">
        <v>14175</v>
      </c>
      <c r="C205" s="7" t="s">
        <v>14174</v>
      </c>
      <c r="D205" s="2" t="s">
        <v>9708</v>
      </c>
      <c r="E205" s="25" t="s">
        <v>14231</v>
      </c>
      <c r="F205" s="8" t="s">
        <v>14230</v>
      </c>
      <c r="G205" s="8" t="s">
        <v>290</v>
      </c>
      <c r="H205" s="2"/>
      <c r="I205" s="6" t="s">
        <v>30</v>
      </c>
      <c r="J205" s="56" t="s">
        <v>14229</v>
      </c>
      <c r="K205" s="59" t="s">
        <v>14228</v>
      </c>
      <c r="L205" s="13" t="s">
        <v>14227</v>
      </c>
      <c r="M205" s="11" t="s">
        <v>14226</v>
      </c>
      <c r="N205" s="2" t="s">
        <v>2</v>
      </c>
      <c r="O205" s="7" t="s">
        <v>17</v>
      </c>
      <c r="P205" s="80" t="s">
        <v>11499</v>
      </c>
    </row>
    <row r="206" spans="1:16" s="230" customFormat="1" ht="409.5" hidden="1" x14ac:dyDescent="0.25">
      <c r="A206" s="7" t="s">
        <v>14176</v>
      </c>
      <c r="B206" s="9" t="s">
        <v>14175</v>
      </c>
      <c r="C206" s="7" t="s">
        <v>14174</v>
      </c>
      <c r="D206" s="2" t="s">
        <v>7840</v>
      </c>
      <c r="E206" s="25" t="s">
        <v>14225</v>
      </c>
      <c r="F206" s="8" t="s">
        <v>14214</v>
      </c>
      <c r="G206" s="113" t="s">
        <v>14213</v>
      </c>
      <c r="H206" s="2"/>
      <c r="I206" s="6" t="s">
        <v>21</v>
      </c>
      <c r="J206" s="56" t="s">
        <v>14224</v>
      </c>
      <c r="K206" s="59" t="s">
        <v>14223</v>
      </c>
      <c r="L206" s="25" t="s">
        <v>14222</v>
      </c>
      <c r="M206" s="48" t="s">
        <v>14221</v>
      </c>
      <c r="N206" s="7" t="s">
        <v>5766</v>
      </c>
      <c r="O206" s="7" t="s">
        <v>1</v>
      </c>
      <c r="P206" s="80" t="s">
        <v>11499</v>
      </c>
    </row>
    <row r="207" spans="1:16" s="230" customFormat="1" ht="409.5" hidden="1" x14ac:dyDescent="0.25">
      <c r="A207" s="7" t="s">
        <v>14176</v>
      </c>
      <c r="B207" s="9" t="s">
        <v>14175</v>
      </c>
      <c r="C207" s="7" t="s">
        <v>14174</v>
      </c>
      <c r="D207" s="2" t="s">
        <v>9698</v>
      </c>
      <c r="E207" s="25" t="s">
        <v>14220</v>
      </c>
      <c r="F207" s="8" t="s">
        <v>14214</v>
      </c>
      <c r="G207" s="113" t="s">
        <v>14213</v>
      </c>
      <c r="H207" s="2"/>
      <c r="I207" s="6" t="s">
        <v>21</v>
      </c>
      <c r="J207" s="56" t="s">
        <v>14219</v>
      </c>
      <c r="K207" s="59" t="s">
        <v>14218</v>
      </c>
      <c r="L207" s="25" t="s">
        <v>14217</v>
      </c>
      <c r="M207" s="48" t="s">
        <v>14216</v>
      </c>
      <c r="N207" s="2" t="s">
        <v>2</v>
      </c>
      <c r="O207" s="7" t="s">
        <v>1</v>
      </c>
      <c r="P207" s="80" t="s">
        <v>11499</v>
      </c>
    </row>
    <row r="208" spans="1:16" s="230" customFormat="1" ht="409.5" hidden="1" x14ac:dyDescent="0.25">
      <c r="A208" s="7" t="s">
        <v>14176</v>
      </c>
      <c r="B208" s="9" t="s">
        <v>14175</v>
      </c>
      <c r="C208" s="7" t="s">
        <v>14174</v>
      </c>
      <c r="D208" s="2" t="s">
        <v>9695</v>
      </c>
      <c r="E208" s="25" t="s">
        <v>14215</v>
      </c>
      <c r="F208" s="8" t="s">
        <v>14214</v>
      </c>
      <c r="G208" s="113" t="s">
        <v>14213</v>
      </c>
      <c r="H208" s="2"/>
      <c r="I208" s="6" t="s">
        <v>21</v>
      </c>
      <c r="J208" s="56" t="s">
        <v>14212</v>
      </c>
      <c r="K208" s="59" t="s">
        <v>14211</v>
      </c>
      <c r="L208" s="25" t="s">
        <v>14210</v>
      </c>
      <c r="M208" s="48" t="s">
        <v>14209</v>
      </c>
      <c r="N208" s="2" t="s">
        <v>2</v>
      </c>
      <c r="O208" s="7" t="s">
        <v>1</v>
      </c>
      <c r="P208" s="80" t="s">
        <v>11499</v>
      </c>
    </row>
    <row r="209" spans="1:16" s="230" customFormat="1" ht="180" hidden="1" x14ac:dyDescent="0.25">
      <c r="A209" s="2" t="s">
        <v>14176</v>
      </c>
      <c r="B209" s="9" t="s">
        <v>14175</v>
      </c>
      <c r="C209" s="7" t="s">
        <v>14174</v>
      </c>
      <c r="D209" s="2" t="s">
        <v>7719</v>
      </c>
      <c r="E209" s="25" t="s">
        <v>14208</v>
      </c>
      <c r="F209" s="8" t="s">
        <v>14203</v>
      </c>
      <c r="G209" s="8" t="s">
        <v>10978</v>
      </c>
      <c r="H209" s="7" t="s">
        <v>50</v>
      </c>
      <c r="I209" s="6" t="s">
        <v>30</v>
      </c>
      <c r="J209" s="4" t="s">
        <v>14201</v>
      </c>
      <c r="K209" s="20" t="s">
        <v>14207</v>
      </c>
      <c r="L209" s="13" t="s">
        <v>14206</v>
      </c>
      <c r="M209" s="11" t="s">
        <v>14205</v>
      </c>
      <c r="N209" s="2" t="s">
        <v>15220</v>
      </c>
      <c r="O209" s="7" t="s">
        <v>17</v>
      </c>
      <c r="P209" s="80" t="s">
        <v>11499</v>
      </c>
    </row>
    <row r="210" spans="1:16" s="230" customFormat="1" ht="191.25" hidden="1" x14ac:dyDescent="0.25">
      <c r="A210" s="2" t="s">
        <v>14176</v>
      </c>
      <c r="B210" s="9" t="s">
        <v>14175</v>
      </c>
      <c r="C210" s="7" t="s">
        <v>14174</v>
      </c>
      <c r="D210" s="2" t="s">
        <v>10628</v>
      </c>
      <c r="E210" s="25" t="s">
        <v>14204</v>
      </c>
      <c r="F210" s="8" t="s">
        <v>14203</v>
      </c>
      <c r="G210" s="8" t="s">
        <v>14202</v>
      </c>
      <c r="H210" s="7" t="s">
        <v>50</v>
      </c>
      <c r="I210" s="6" t="s">
        <v>30</v>
      </c>
      <c r="J210" s="4" t="s">
        <v>14201</v>
      </c>
      <c r="K210" s="20" t="s">
        <v>14200</v>
      </c>
      <c r="L210" s="13" t="s">
        <v>14199</v>
      </c>
      <c r="M210" s="11" t="s">
        <v>14198</v>
      </c>
      <c r="N210" s="2" t="s">
        <v>9017</v>
      </c>
      <c r="O210" s="7" t="s">
        <v>17</v>
      </c>
      <c r="P210" s="80" t="s">
        <v>11499</v>
      </c>
    </row>
    <row r="211" spans="1:16" s="230" customFormat="1" ht="270" hidden="1" x14ac:dyDescent="0.25">
      <c r="A211" s="2" t="s">
        <v>14176</v>
      </c>
      <c r="B211" s="9" t="s">
        <v>14175</v>
      </c>
      <c r="C211" s="7" t="s">
        <v>14174</v>
      </c>
      <c r="D211" s="2" t="s">
        <v>7713</v>
      </c>
      <c r="E211" s="25" t="s">
        <v>14197</v>
      </c>
      <c r="F211" s="8" t="s">
        <v>14196</v>
      </c>
      <c r="G211" s="8" t="s">
        <v>14195</v>
      </c>
      <c r="H211" s="7" t="s">
        <v>50</v>
      </c>
      <c r="I211" s="6" t="s">
        <v>21</v>
      </c>
      <c r="J211" s="25" t="s">
        <v>14194</v>
      </c>
      <c r="K211" s="59" t="s">
        <v>14193</v>
      </c>
      <c r="L211" s="13" t="s">
        <v>14192</v>
      </c>
      <c r="M211" s="11" t="s">
        <v>14191</v>
      </c>
      <c r="N211" s="2" t="s">
        <v>9017</v>
      </c>
      <c r="O211" s="7" t="s">
        <v>17</v>
      </c>
      <c r="P211" s="80" t="s">
        <v>11499</v>
      </c>
    </row>
    <row r="212" spans="1:16" s="230" customFormat="1" ht="337.5" hidden="1" x14ac:dyDescent="0.25">
      <c r="A212" s="2" t="s">
        <v>14176</v>
      </c>
      <c r="B212" s="9" t="s">
        <v>14175</v>
      </c>
      <c r="C212" s="7" t="s">
        <v>14174</v>
      </c>
      <c r="D212" s="2" t="s">
        <v>7809</v>
      </c>
      <c r="E212" s="25" t="s">
        <v>14190</v>
      </c>
      <c r="F212" s="8" t="s">
        <v>14189</v>
      </c>
      <c r="G212" s="8" t="s">
        <v>14188</v>
      </c>
      <c r="H212" s="7" t="s">
        <v>50</v>
      </c>
      <c r="I212" s="6" t="s">
        <v>30</v>
      </c>
      <c r="J212" s="4" t="s">
        <v>14187</v>
      </c>
      <c r="K212" s="20" t="s">
        <v>14186</v>
      </c>
      <c r="L212" s="13" t="s">
        <v>14185</v>
      </c>
      <c r="M212" s="11" t="s">
        <v>14184</v>
      </c>
      <c r="N212" s="2" t="s">
        <v>11575</v>
      </c>
      <c r="O212" s="7" t="s">
        <v>17</v>
      </c>
      <c r="P212" s="80" t="s">
        <v>11499</v>
      </c>
    </row>
    <row r="213" spans="1:16" s="230" customFormat="1" ht="180" hidden="1" x14ac:dyDescent="0.25">
      <c r="A213" s="2" t="s">
        <v>14176</v>
      </c>
      <c r="B213" s="9" t="s">
        <v>14175</v>
      </c>
      <c r="C213" s="7" t="s">
        <v>14174</v>
      </c>
      <c r="D213" s="2" t="s">
        <v>7682</v>
      </c>
      <c r="E213" s="25" t="s">
        <v>14183</v>
      </c>
      <c r="F213" s="8" t="s">
        <v>14182</v>
      </c>
      <c r="G213" s="89" t="s">
        <v>14181</v>
      </c>
      <c r="H213" s="7" t="s">
        <v>598</v>
      </c>
      <c r="I213" s="6" t="s">
        <v>21</v>
      </c>
      <c r="J213" s="56" t="s">
        <v>14180</v>
      </c>
      <c r="K213" s="59" t="s">
        <v>14179</v>
      </c>
      <c r="L213" s="13" t="s">
        <v>14178</v>
      </c>
      <c r="M213" s="11" t="s">
        <v>14177</v>
      </c>
      <c r="N213" s="2" t="s">
        <v>2</v>
      </c>
      <c r="O213" s="7" t="s">
        <v>17</v>
      </c>
      <c r="P213" s="80" t="s">
        <v>11499</v>
      </c>
    </row>
    <row r="214" spans="1:16" s="230" customFormat="1" ht="258.75" hidden="1" x14ac:dyDescent="0.25">
      <c r="A214" s="2" t="s">
        <v>14176</v>
      </c>
      <c r="B214" s="9" t="s">
        <v>14175</v>
      </c>
      <c r="C214" s="7" t="s">
        <v>14174</v>
      </c>
      <c r="D214" s="2" t="s">
        <v>13985</v>
      </c>
      <c r="E214" s="25" t="s">
        <v>14173</v>
      </c>
      <c r="F214" s="8" t="s">
        <v>14172</v>
      </c>
      <c r="G214" s="89"/>
      <c r="H214" s="7"/>
      <c r="I214" s="6" t="s">
        <v>21</v>
      </c>
      <c r="J214" s="4" t="s">
        <v>14171</v>
      </c>
      <c r="K214" s="20" t="s">
        <v>14170</v>
      </c>
      <c r="L214" s="13" t="s">
        <v>14169</v>
      </c>
      <c r="M214" s="11" t="s">
        <v>14168</v>
      </c>
      <c r="N214" s="2" t="s">
        <v>2</v>
      </c>
      <c r="O214" s="7" t="s">
        <v>1</v>
      </c>
      <c r="P214" s="80" t="s">
        <v>11499</v>
      </c>
    </row>
    <row r="215" spans="1:16" s="230" customFormat="1" ht="326.25" hidden="1" x14ac:dyDescent="0.25">
      <c r="A215" s="4" t="s">
        <v>14061</v>
      </c>
      <c r="B215" s="4" t="s">
        <v>14060</v>
      </c>
      <c r="C215" s="2" t="s">
        <v>14059</v>
      </c>
      <c r="D215" s="2">
        <v>2</v>
      </c>
      <c r="E215" s="4" t="s">
        <v>14167</v>
      </c>
      <c r="F215" s="2" t="s">
        <v>14166</v>
      </c>
      <c r="G215" s="2"/>
      <c r="H215" s="2"/>
      <c r="I215" s="6" t="s">
        <v>21</v>
      </c>
      <c r="J215" s="4" t="s">
        <v>14165</v>
      </c>
      <c r="K215" s="20" t="s">
        <v>14164</v>
      </c>
      <c r="L215" s="13" t="s">
        <v>14163</v>
      </c>
      <c r="M215" s="11" t="s">
        <v>14162</v>
      </c>
      <c r="N215" s="2" t="s">
        <v>5766</v>
      </c>
      <c r="O215" s="2" t="s">
        <v>17</v>
      </c>
      <c r="P215" s="80" t="s">
        <v>11499</v>
      </c>
    </row>
    <row r="216" spans="1:16" s="230" customFormat="1" ht="202.5" hidden="1" x14ac:dyDescent="0.25">
      <c r="A216" s="2" t="s">
        <v>14061</v>
      </c>
      <c r="B216" s="4" t="s">
        <v>14060</v>
      </c>
      <c r="C216" s="2" t="s">
        <v>14059</v>
      </c>
      <c r="D216" s="2" t="s">
        <v>1641</v>
      </c>
      <c r="E216" s="4" t="s">
        <v>14161</v>
      </c>
      <c r="F216" s="2" t="s">
        <v>6564</v>
      </c>
      <c r="G216" s="2"/>
      <c r="H216" s="2" t="s">
        <v>30</v>
      </c>
      <c r="I216" s="6" t="s">
        <v>21</v>
      </c>
      <c r="J216" s="13" t="s">
        <v>14154</v>
      </c>
      <c r="K216" s="20" t="s">
        <v>14153</v>
      </c>
      <c r="L216" s="13" t="s">
        <v>14152</v>
      </c>
      <c r="M216" s="11" t="s">
        <v>14151</v>
      </c>
      <c r="N216" s="2" t="s">
        <v>5766</v>
      </c>
      <c r="O216" s="2" t="s">
        <v>17</v>
      </c>
      <c r="P216" s="80" t="s">
        <v>11499</v>
      </c>
    </row>
    <row r="217" spans="1:16" s="230" customFormat="1" ht="247.5" hidden="1" x14ac:dyDescent="0.25">
      <c r="A217" s="4" t="s">
        <v>14061</v>
      </c>
      <c r="B217" s="4" t="s">
        <v>14060</v>
      </c>
      <c r="C217" s="2" t="s">
        <v>14059</v>
      </c>
      <c r="D217" s="2" t="s">
        <v>1639</v>
      </c>
      <c r="E217" s="4" t="s">
        <v>14160</v>
      </c>
      <c r="F217" s="2" t="s">
        <v>6564</v>
      </c>
      <c r="G217" s="2"/>
      <c r="H217" s="2" t="s">
        <v>30</v>
      </c>
      <c r="I217" s="6" t="s">
        <v>21</v>
      </c>
      <c r="J217" s="13" t="s">
        <v>14154</v>
      </c>
      <c r="K217" s="20" t="s">
        <v>14153</v>
      </c>
      <c r="L217" s="13" t="s">
        <v>14152</v>
      </c>
      <c r="M217" s="11" t="s">
        <v>14151</v>
      </c>
      <c r="N217" s="27" t="s">
        <v>5766</v>
      </c>
      <c r="O217" s="27" t="s">
        <v>17</v>
      </c>
      <c r="P217" s="80" t="s">
        <v>11499</v>
      </c>
    </row>
    <row r="218" spans="1:16" s="230" customFormat="1" ht="191.25" hidden="1" x14ac:dyDescent="0.25">
      <c r="A218" s="4" t="s">
        <v>14061</v>
      </c>
      <c r="B218" s="4" t="s">
        <v>14060</v>
      </c>
      <c r="C218" s="2" t="s">
        <v>14059</v>
      </c>
      <c r="D218" s="2" t="s">
        <v>1635</v>
      </c>
      <c r="E218" s="4" t="s">
        <v>14159</v>
      </c>
      <c r="F218" s="2" t="s">
        <v>6564</v>
      </c>
      <c r="G218" s="2"/>
      <c r="H218" s="2" t="s">
        <v>30</v>
      </c>
      <c r="I218" s="6" t="s">
        <v>21</v>
      </c>
      <c r="J218" s="13" t="s">
        <v>14154</v>
      </c>
      <c r="K218" s="20" t="s">
        <v>14153</v>
      </c>
      <c r="L218" s="13" t="s">
        <v>14152</v>
      </c>
      <c r="M218" s="11" t="s">
        <v>14151</v>
      </c>
      <c r="N218" s="27" t="s">
        <v>5766</v>
      </c>
      <c r="O218" s="27" t="s">
        <v>17</v>
      </c>
      <c r="P218" s="80" t="s">
        <v>11499</v>
      </c>
    </row>
    <row r="219" spans="1:16" s="230" customFormat="1" ht="213.75" hidden="1" x14ac:dyDescent="0.25">
      <c r="A219" s="4" t="s">
        <v>14061</v>
      </c>
      <c r="B219" s="4" t="s">
        <v>14060</v>
      </c>
      <c r="C219" s="2" t="s">
        <v>14059</v>
      </c>
      <c r="D219" s="2" t="s">
        <v>1630</v>
      </c>
      <c r="E219" s="4" t="s">
        <v>14158</v>
      </c>
      <c r="F219" s="2" t="s">
        <v>6564</v>
      </c>
      <c r="G219" s="2" t="s">
        <v>14157</v>
      </c>
      <c r="H219" s="2" t="s">
        <v>30</v>
      </c>
      <c r="I219" s="6" t="s">
        <v>21</v>
      </c>
      <c r="J219" s="13" t="s">
        <v>14154</v>
      </c>
      <c r="K219" s="20" t="s">
        <v>14153</v>
      </c>
      <c r="L219" s="13" t="s">
        <v>14152</v>
      </c>
      <c r="M219" s="11" t="s">
        <v>14151</v>
      </c>
      <c r="N219" s="27" t="s">
        <v>5766</v>
      </c>
      <c r="O219" s="27" t="s">
        <v>17</v>
      </c>
      <c r="P219" s="80" t="s">
        <v>11499</v>
      </c>
    </row>
    <row r="220" spans="1:16" s="230" customFormat="1" ht="180" hidden="1" x14ac:dyDescent="0.25">
      <c r="A220" s="4" t="s">
        <v>14061</v>
      </c>
      <c r="B220" s="4" t="s">
        <v>14060</v>
      </c>
      <c r="C220" s="2" t="s">
        <v>14059</v>
      </c>
      <c r="D220" s="2" t="s">
        <v>1625</v>
      </c>
      <c r="E220" s="4" t="s">
        <v>14156</v>
      </c>
      <c r="F220" s="2" t="s">
        <v>6564</v>
      </c>
      <c r="G220" s="2"/>
      <c r="H220" s="2" t="s">
        <v>30</v>
      </c>
      <c r="I220" s="6" t="s">
        <v>21</v>
      </c>
      <c r="J220" s="13" t="s">
        <v>14154</v>
      </c>
      <c r="K220" s="20" t="s">
        <v>14153</v>
      </c>
      <c r="L220" s="13" t="s">
        <v>14152</v>
      </c>
      <c r="M220" s="11" t="s">
        <v>14151</v>
      </c>
      <c r="N220" s="27" t="s">
        <v>5766</v>
      </c>
      <c r="O220" s="27" t="s">
        <v>17</v>
      </c>
      <c r="P220" s="80" t="s">
        <v>11499</v>
      </c>
    </row>
    <row r="221" spans="1:16" s="230" customFormat="1" ht="225" hidden="1" x14ac:dyDescent="0.25">
      <c r="A221" s="4" t="s">
        <v>14061</v>
      </c>
      <c r="B221" s="4" t="s">
        <v>14060</v>
      </c>
      <c r="C221" s="2" t="s">
        <v>14059</v>
      </c>
      <c r="D221" s="2" t="s">
        <v>1620</v>
      </c>
      <c r="E221" s="4" t="s">
        <v>14155</v>
      </c>
      <c r="F221" s="2" t="s">
        <v>6564</v>
      </c>
      <c r="G221" s="2" t="s">
        <v>44</v>
      </c>
      <c r="H221" s="2" t="s">
        <v>30</v>
      </c>
      <c r="I221" s="6" t="s">
        <v>21</v>
      </c>
      <c r="J221" s="13" t="s">
        <v>14154</v>
      </c>
      <c r="K221" s="20" t="s">
        <v>14153</v>
      </c>
      <c r="L221" s="13" t="s">
        <v>14152</v>
      </c>
      <c r="M221" s="11" t="s">
        <v>14151</v>
      </c>
      <c r="N221" s="27" t="s">
        <v>5766</v>
      </c>
      <c r="O221" s="27" t="s">
        <v>17</v>
      </c>
      <c r="P221" s="80" t="s">
        <v>11499</v>
      </c>
    </row>
    <row r="222" spans="1:16" s="230" customFormat="1" ht="191.25" hidden="1" x14ac:dyDescent="0.25">
      <c r="A222" s="4" t="s">
        <v>14061</v>
      </c>
      <c r="B222" s="4" t="s">
        <v>14060</v>
      </c>
      <c r="C222" s="2" t="s">
        <v>14059</v>
      </c>
      <c r="D222" s="2" t="s">
        <v>1724</v>
      </c>
      <c r="E222" s="4" t="s">
        <v>14150</v>
      </c>
      <c r="F222" s="2" t="s">
        <v>105</v>
      </c>
      <c r="G222" s="2"/>
      <c r="H222" s="2"/>
      <c r="I222" s="6" t="s">
        <v>21</v>
      </c>
      <c r="J222" s="13" t="s">
        <v>14149</v>
      </c>
      <c r="K222" s="20" t="s">
        <v>14148</v>
      </c>
      <c r="L222" s="2" t="s">
        <v>14147</v>
      </c>
      <c r="M222" s="11">
        <v>45856</v>
      </c>
      <c r="N222" s="27" t="s">
        <v>5766</v>
      </c>
      <c r="O222" s="27" t="s">
        <v>1</v>
      </c>
      <c r="P222" s="80" t="s">
        <v>11499</v>
      </c>
    </row>
    <row r="223" spans="1:16" s="230" customFormat="1" ht="180" hidden="1" x14ac:dyDescent="0.25">
      <c r="A223" s="4" t="s">
        <v>14061</v>
      </c>
      <c r="B223" s="4" t="s">
        <v>14060</v>
      </c>
      <c r="C223" s="2" t="s">
        <v>14059</v>
      </c>
      <c r="D223" s="2" t="s">
        <v>2974</v>
      </c>
      <c r="E223" s="56" t="s">
        <v>14146</v>
      </c>
      <c r="F223" s="2" t="s">
        <v>14143</v>
      </c>
      <c r="G223" s="2"/>
      <c r="H223" s="2" t="s">
        <v>2631</v>
      </c>
      <c r="I223" s="6" t="s">
        <v>5</v>
      </c>
      <c r="J223" s="13" t="s">
        <v>14145</v>
      </c>
      <c r="K223" s="20" t="s">
        <v>14141</v>
      </c>
      <c r="L223" s="2" t="s">
        <v>14133</v>
      </c>
      <c r="M223" s="11">
        <v>45849</v>
      </c>
      <c r="N223" s="27" t="s">
        <v>5766</v>
      </c>
      <c r="O223" s="27" t="s">
        <v>1</v>
      </c>
      <c r="P223" s="80" t="s">
        <v>11499</v>
      </c>
    </row>
    <row r="224" spans="1:16" s="230" customFormat="1" ht="202.5" hidden="1" x14ac:dyDescent="0.25">
      <c r="A224" s="4" t="s">
        <v>14061</v>
      </c>
      <c r="B224" s="4" t="s">
        <v>14060</v>
      </c>
      <c r="C224" s="2" t="s">
        <v>14059</v>
      </c>
      <c r="D224" s="2" t="s">
        <v>8381</v>
      </c>
      <c r="E224" s="56" t="s">
        <v>14144</v>
      </c>
      <c r="F224" s="2" t="s">
        <v>14143</v>
      </c>
      <c r="G224" s="2"/>
      <c r="H224" s="2" t="s">
        <v>2631</v>
      </c>
      <c r="I224" s="6" t="s">
        <v>5</v>
      </c>
      <c r="J224" s="13" t="s">
        <v>14142</v>
      </c>
      <c r="K224" s="20" t="s">
        <v>14141</v>
      </c>
      <c r="L224" s="2" t="s">
        <v>14133</v>
      </c>
      <c r="M224" s="11">
        <v>45849</v>
      </c>
      <c r="N224" s="27" t="s">
        <v>5766</v>
      </c>
      <c r="O224" s="27" t="s">
        <v>1</v>
      </c>
      <c r="P224" s="80" t="s">
        <v>11499</v>
      </c>
    </row>
    <row r="225" spans="1:16" s="230" customFormat="1" ht="191.25" hidden="1" x14ac:dyDescent="0.25">
      <c r="A225" s="4" t="s">
        <v>14061</v>
      </c>
      <c r="B225" s="4" t="s">
        <v>14060</v>
      </c>
      <c r="C225" s="2" t="s">
        <v>14059</v>
      </c>
      <c r="D225" s="2" t="s">
        <v>9751</v>
      </c>
      <c r="E225" s="56" t="s">
        <v>14140</v>
      </c>
      <c r="F225" s="2" t="s">
        <v>14139</v>
      </c>
      <c r="G225" s="2"/>
      <c r="H225" s="2" t="s">
        <v>2631</v>
      </c>
      <c r="I225" s="6" t="s">
        <v>5</v>
      </c>
      <c r="J225" s="13" t="s">
        <v>14135</v>
      </c>
      <c r="K225" s="20" t="s">
        <v>14134</v>
      </c>
      <c r="L225" s="2" t="s">
        <v>14133</v>
      </c>
      <c r="M225" s="11">
        <v>45849</v>
      </c>
      <c r="N225" s="27" t="s">
        <v>5766</v>
      </c>
      <c r="O225" s="27" t="s">
        <v>1</v>
      </c>
      <c r="P225" s="80" t="s">
        <v>11499</v>
      </c>
    </row>
    <row r="226" spans="1:16" s="230" customFormat="1" ht="168.75" hidden="1" x14ac:dyDescent="0.25">
      <c r="A226" s="4" t="s">
        <v>14061</v>
      </c>
      <c r="B226" s="4" t="s">
        <v>14060</v>
      </c>
      <c r="C226" s="2" t="s">
        <v>14059</v>
      </c>
      <c r="D226" s="2" t="s">
        <v>9744</v>
      </c>
      <c r="E226" s="56" t="s">
        <v>14138</v>
      </c>
      <c r="F226" s="2" t="s">
        <v>14136</v>
      </c>
      <c r="G226" s="2"/>
      <c r="H226" s="2" t="s">
        <v>2631</v>
      </c>
      <c r="I226" s="6" t="s">
        <v>5</v>
      </c>
      <c r="J226" s="13" t="s">
        <v>14135</v>
      </c>
      <c r="K226" s="20" t="s">
        <v>14134</v>
      </c>
      <c r="L226" s="2" t="s">
        <v>14133</v>
      </c>
      <c r="M226" s="11">
        <v>45849</v>
      </c>
      <c r="N226" s="27" t="s">
        <v>5766</v>
      </c>
      <c r="O226" s="27" t="s">
        <v>1</v>
      </c>
      <c r="P226" s="80" t="s">
        <v>11499</v>
      </c>
    </row>
    <row r="227" spans="1:16" s="230" customFormat="1" ht="180" hidden="1" x14ac:dyDescent="0.25">
      <c r="A227" s="4" t="s">
        <v>14061</v>
      </c>
      <c r="B227" s="4" t="s">
        <v>14060</v>
      </c>
      <c r="C227" s="2" t="s">
        <v>14059</v>
      </c>
      <c r="D227" s="2" t="s">
        <v>9737</v>
      </c>
      <c r="E227" s="56" t="s">
        <v>14137</v>
      </c>
      <c r="F227" s="2" t="s">
        <v>14136</v>
      </c>
      <c r="G227" s="2"/>
      <c r="H227" s="2" t="s">
        <v>2631</v>
      </c>
      <c r="I227" s="6" t="s">
        <v>5</v>
      </c>
      <c r="J227" s="13" t="s">
        <v>14135</v>
      </c>
      <c r="K227" s="20" t="s">
        <v>14134</v>
      </c>
      <c r="L227" s="2" t="s">
        <v>14133</v>
      </c>
      <c r="M227" s="11">
        <v>45849</v>
      </c>
      <c r="N227" s="27" t="s">
        <v>5766</v>
      </c>
      <c r="O227" s="27" t="s">
        <v>1</v>
      </c>
      <c r="P227" s="80" t="s">
        <v>11499</v>
      </c>
    </row>
    <row r="228" spans="1:16" s="230" customFormat="1" ht="281.25" hidden="1" x14ac:dyDescent="0.25">
      <c r="A228" s="171" t="s">
        <v>14061</v>
      </c>
      <c r="B228" s="4" t="s">
        <v>14060</v>
      </c>
      <c r="C228" s="2" t="s">
        <v>14059</v>
      </c>
      <c r="D228" s="2" t="s">
        <v>9708</v>
      </c>
      <c r="E228" s="4" t="s">
        <v>14132</v>
      </c>
      <c r="F228" s="152" t="s">
        <v>14131</v>
      </c>
      <c r="G228" s="10" t="s">
        <v>14130</v>
      </c>
      <c r="H228" s="2" t="s">
        <v>598</v>
      </c>
      <c r="I228" s="6" t="s">
        <v>21</v>
      </c>
      <c r="J228" s="13" t="s">
        <v>14129</v>
      </c>
      <c r="K228" s="20" t="s">
        <v>14128</v>
      </c>
      <c r="L228" s="2" t="s">
        <v>14127</v>
      </c>
      <c r="M228" s="11" t="s">
        <v>14126</v>
      </c>
      <c r="N228" s="27" t="s">
        <v>11575</v>
      </c>
      <c r="O228" s="27" t="s">
        <v>17</v>
      </c>
      <c r="P228" s="80" t="s">
        <v>11499</v>
      </c>
    </row>
    <row r="229" spans="1:16" s="230" customFormat="1" ht="191.25" hidden="1" x14ac:dyDescent="0.25">
      <c r="A229" s="4" t="s">
        <v>14061</v>
      </c>
      <c r="B229" s="4" t="s">
        <v>14060</v>
      </c>
      <c r="C229" s="2" t="s">
        <v>14059</v>
      </c>
      <c r="D229" s="2" t="s">
        <v>7821</v>
      </c>
      <c r="E229" s="4" t="s">
        <v>14125</v>
      </c>
      <c r="F229" s="27" t="s">
        <v>14117</v>
      </c>
      <c r="G229" s="2" t="s">
        <v>14124</v>
      </c>
      <c r="H229" s="27" t="s">
        <v>401</v>
      </c>
      <c r="I229" s="6" t="s">
        <v>30</v>
      </c>
      <c r="J229" s="29" t="s">
        <v>14115</v>
      </c>
      <c r="K229" s="203" t="s">
        <v>14114</v>
      </c>
      <c r="L229" s="27" t="s">
        <v>14120</v>
      </c>
      <c r="M229" s="161" t="s">
        <v>14119</v>
      </c>
      <c r="N229" s="27" t="s">
        <v>5766</v>
      </c>
      <c r="O229" s="27" t="s">
        <v>17</v>
      </c>
      <c r="P229" s="80" t="s">
        <v>11499</v>
      </c>
    </row>
    <row r="230" spans="1:16" s="230" customFormat="1" ht="180" hidden="1" x14ac:dyDescent="0.25">
      <c r="A230" s="4" t="s">
        <v>14061</v>
      </c>
      <c r="B230" s="4" t="s">
        <v>14060</v>
      </c>
      <c r="C230" s="2" t="s">
        <v>14059</v>
      </c>
      <c r="D230" s="2" t="s">
        <v>7728</v>
      </c>
      <c r="E230" s="4" t="s">
        <v>14123</v>
      </c>
      <c r="F230" s="2" t="s">
        <v>14116</v>
      </c>
      <c r="G230" s="2"/>
      <c r="H230" s="2" t="s">
        <v>401</v>
      </c>
      <c r="I230" s="6" t="s">
        <v>30</v>
      </c>
      <c r="J230" s="13" t="s">
        <v>14122</v>
      </c>
      <c r="K230" s="20" t="s">
        <v>14121</v>
      </c>
      <c r="L230" s="27" t="s">
        <v>14120</v>
      </c>
      <c r="M230" s="161" t="s">
        <v>14119</v>
      </c>
      <c r="N230" s="2" t="s">
        <v>11575</v>
      </c>
      <c r="O230" s="2" t="s">
        <v>17</v>
      </c>
      <c r="P230" s="80" t="s">
        <v>11499</v>
      </c>
    </row>
    <row r="231" spans="1:16" s="230" customFormat="1" ht="191.25" hidden="1" x14ac:dyDescent="0.25">
      <c r="A231" s="4" t="s">
        <v>14061</v>
      </c>
      <c r="B231" s="4" t="s">
        <v>14060</v>
      </c>
      <c r="C231" s="2" t="s">
        <v>14059</v>
      </c>
      <c r="D231" s="2" t="s">
        <v>7726</v>
      </c>
      <c r="E231" s="4" t="s">
        <v>14118</v>
      </c>
      <c r="F231" s="2" t="s">
        <v>14117</v>
      </c>
      <c r="G231" s="2" t="s">
        <v>14116</v>
      </c>
      <c r="H231" s="2" t="s">
        <v>401</v>
      </c>
      <c r="I231" s="6" t="s">
        <v>30</v>
      </c>
      <c r="J231" s="13" t="s">
        <v>14115</v>
      </c>
      <c r="K231" s="20" t="s">
        <v>14114</v>
      </c>
      <c r="L231" s="2" t="s">
        <v>14113</v>
      </c>
      <c r="M231" s="11">
        <v>45479</v>
      </c>
      <c r="N231" s="2" t="s">
        <v>11575</v>
      </c>
      <c r="O231" s="2" t="s">
        <v>17</v>
      </c>
      <c r="P231" s="80" t="s">
        <v>11499</v>
      </c>
    </row>
    <row r="232" spans="1:16" s="230" customFormat="1" ht="168.75" hidden="1" x14ac:dyDescent="0.25">
      <c r="A232" s="4" t="s">
        <v>14061</v>
      </c>
      <c r="B232" s="4" t="s">
        <v>14060</v>
      </c>
      <c r="C232" s="2" t="s">
        <v>14059</v>
      </c>
      <c r="D232" s="2" t="s">
        <v>7682</v>
      </c>
      <c r="E232" s="4" t="s">
        <v>14112</v>
      </c>
      <c r="F232" s="2" t="s">
        <v>14111</v>
      </c>
      <c r="G232" s="2"/>
      <c r="H232" s="2" t="s">
        <v>300</v>
      </c>
      <c r="I232" s="6" t="s">
        <v>30</v>
      </c>
      <c r="J232" s="13" t="s">
        <v>14110</v>
      </c>
      <c r="K232" s="20" t="s">
        <v>14109</v>
      </c>
      <c r="L232" s="13" t="s">
        <v>14100</v>
      </c>
      <c r="M232" s="11" t="s">
        <v>14099</v>
      </c>
      <c r="N232" s="2" t="s">
        <v>10385</v>
      </c>
      <c r="O232" s="2" t="s">
        <v>17</v>
      </c>
      <c r="P232" s="80" t="s">
        <v>11499</v>
      </c>
    </row>
    <row r="233" spans="1:16" s="230" customFormat="1" ht="180" hidden="1" x14ac:dyDescent="0.25">
      <c r="A233" s="4" t="s">
        <v>14061</v>
      </c>
      <c r="B233" s="4" t="s">
        <v>14060</v>
      </c>
      <c r="C233" s="2" t="s">
        <v>14059</v>
      </c>
      <c r="D233" s="2" t="s">
        <v>5188</v>
      </c>
      <c r="E233" s="4" t="s">
        <v>14108</v>
      </c>
      <c r="F233" s="2" t="s">
        <v>14107</v>
      </c>
      <c r="G233" s="2"/>
      <c r="H233" s="2" t="s">
        <v>300</v>
      </c>
      <c r="I233" s="6" t="s">
        <v>30</v>
      </c>
      <c r="J233" s="13" t="s">
        <v>14106</v>
      </c>
      <c r="K233" s="20" t="s">
        <v>14105</v>
      </c>
      <c r="L233" s="13" t="s">
        <v>14100</v>
      </c>
      <c r="M233" s="11" t="s">
        <v>14099</v>
      </c>
      <c r="N233" s="2" t="s">
        <v>10385</v>
      </c>
      <c r="O233" s="2" t="s">
        <v>17</v>
      </c>
      <c r="P233" s="80" t="s">
        <v>11499</v>
      </c>
    </row>
    <row r="234" spans="1:16" s="230" customFormat="1" ht="180" hidden="1" x14ac:dyDescent="0.25">
      <c r="A234" s="4" t="s">
        <v>14061</v>
      </c>
      <c r="B234" s="4" t="s">
        <v>14060</v>
      </c>
      <c r="C234" s="2" t="s">
        <v>14059</v>
      </c>
      <c r="D234" s="2" t="s">
        <v>5185</v>
      </c>
      <c r="E234" s="4" t="s">
        <v>14104</v>
      </c>
      <c r="F234" s="2" t="s">
        <v>14103</v>
      </c>
      <c r="G234" s="2"/>
      <c r="H234" s="2" t="s">
        <v>300</v>
      </c>
      <c r="I234" s="6" t="s">
        <v>30</v>
      </c>
      <c r="J234" s="13" t="s">
        <v>14102</v>
      </c>
      <c r="K234" s="20" t="s">
        <v>14101</v>
      </c>
      <c r="L234" s="13" t="s">
        <v>14100</v>
      </c>
      <c r="M234" s="11" t="s">
        <v>14099</v>
      </c>
      <c r="N234" s="2" t="s">
        <v>10385</v>
      </c>
      <c r="O234" s="2" t="s">
        <v>17</v>
      </c>
      <c r="P234" s="80" t="s">
        <v>11499</v>
      </c>
    </row>
    <row r="235" spans="1:16" s="230" customFormat="1" ht="180" hidden="1" x14ac:dyDescent="0.25">
      <c r="A235" s="4" t="s">
        <v>14061</v>
      </c>
      <c r="B235" s="4" t="s">
        <v>14060</v>
      </c>
      <c r="C235" s="2" t="s">
        <v>14059</v>
      </c>
      <c r="D235" s="2" t="s">
        <v>7671</v>
      </c>
      <c r="E235" s="4" t="s">
        <v>14098</v>
      </c>
      <c r="F235" s="2" t="s">
        <v>14093</v>
      </c>
      <c r="G235" s="2"/>
      <c r="H235" s="2" t="s">
        <v>3004</v>
      </c>
      <c r="I235" s="6" t="s">
        <v>30</v>
      </c>
      <c r="J235" s="13" t="s">
        <v>14097</v>
      </c>
      <c r="K235" s="20" t="s">
        <v>14096</v>
      </c>
      <c r="L235" s="13" t="s">
        <v>14095</v>
      </c>
      <c r="M235" s="20">
        <v>45803</v>
      </c>
      <c r="N235" s="2" t="s">
        <v>9109</v>
      </c>
      <c r="O235" s="2" t="s">
        <v>17</v>
      </c>
      <c r="P235" s="80" t="s">
        <v>11499</v>
      </c>
    </row>
    <row r="236" spans="1:16" s="230" customFormat="1" ht="168.75" hidden="1" x14ac:dyDescent="0.25">
      <c r="A236" s="4" t="s">
        <v>14061</v>
      </c>
      <c r="B236" s="4" t="s">
        <v>14060</v>
      </c>
      <c r="C236" s="2" t="s">
        <v>14059</v>
      </c>
      <c r="D236" s="2" t="s">
        <v>7669</v>
      </c>
      <c r="E236" s="4" t="s">
        <v>14094</v>
      </c>
      <c r="F236" s="2" t="s">
        <v>14093</v>
      </c>
      <c r="G236" s="2"/>
      <c r="H236" s="2" t="s">
        <v>3004</v>
      </c>
      <c r="I236" s="6" t="s">
        <v>30</v>
      </c>
      <c r="J236" s="13" t="s">
        <v>14077</v>
      </c>
      <c r="K236" s="20" t="s">
        <v>14076</v>
      </c>
      <c r="L236" s="13" t="s">
        <v>14075</v>
      </c>
      <c r="M236" s="20" t="s">
        <v>14074</v>
      </c>
      <c r="N236" s="2" t="s">
        <v>5766</v>
      </c>
      <c r="O236" s="2" t="s">
        <v>1</v>
      </c>
      <c r="P236" s="80" t="s">
        <v>11499</v>
      </c>
    </row>
    <row r="237" spans="1:16" s="230" customFormat="1" ht="180" hidden="1" x14ac:dyDescent="0.25">
      <c r="A237" s="4" t="s">
        <v>14061</v>
      </c>
      <c r="B237" s="4" t="s">
        <v>14060</v>
      </c>
      <c r="C237" s="2" t="s">
        <v>14059</v>
      </c>
      <c r="D237" s="2" t="s">
        <v>10571</v>
      </c>
      <c r="E237" s="4" t="s">
        <v>14092</v>
      </c>
      <c r="F237" s="2" t="s">
        <v>14091</v>
      </c>
      <c r="G237" s="2"/>
      <c r="H237" s="2" t="s">
        <v>3004</v>
      </c>
      <c r="I237" s="6" t="s">
        <v>21</v>
      </c>
      <c r="J237" s="13" t="s">
        <v>14090</v>
      </c>
      <c r="K237" s="20" t="s">
        <v>14089</v>
      </c>
      <c r="L237" s="13" t="s">
        <v>14088</v>
      </c>
      <c r="M237" s="20">
        <v>45803</v>
      </c>
      <c r="N237" s="2" t="s">
        <v>5766</v>
      </c>
      <c r="O237" s="2" t="s">
        <v>1</v>
      </c>
      <c r="P237" s="80" t="s">
        <v>11499</v>
      </c>
    </row>
    <row r="238" spans="1:16" s="230" customFormat="1" ht="180" hidden="1" x14ac:dyDescent="0.25">
      <c r="A238" s="4" t="s">
        <v>14061</v>
      </c>
      <c r="B238" s="4" t="s">
        <v>14060</v>
      </c>
      <c r="C238" s="2" t="s">
        <v>14059</v>
      </c>
      <c r="D238" s="2" t="s">
        <v>14087</v>
      </c>
      <c r="E238" s="4" t="s">
        <v>14086</v>
      </c>
      <c r="F238" s="2" t="s">
        <v>14085</v>
      </c>
      <c r="G238" s="2"/>
      <c r="H238" s="2" t="s">
        <v>3004</v>
      </c>
      <c r="I238" s="6" t="s">
        <v>30</v>
      </c>
      <c r="J238" s="13" t="s">
        <v>14084</v>
      </c>
      <c r="K238" s="20" t="s">
        <v>14083</v>
      </c>
      <c r="L238" s="13" t="s">
        <v>14082</v>
      </c>
      <c r="M238" s="20" t="s">
        <v>14081</v>
      </c>
      <c r="N238" s="2" t="s">
        <v>5766</v>
      </c>
      <c r="O238" s="2" t="s">
        <v>1</v>
      </c>
      <c r="P238" s="80" t="s">
        <v>11499</v>
      </c>
    </row>
    <row r="239" spans="1:16" s="230" customFormat="1" ht="157.5" hidden="1" x14ac:dyDescent="0.25">
      <c r="A239" s="4" t="s">
        <v>14061</v>
      </c>
      <c r="B239" s="4" t="s">
        <v>14060</v>
      </c>
      <c r="C239" s="2" t="s">
        <v>14059</v>
      </c>
      <c r="D239" s="2" t="s">
        <v>14080</v>
      </c>
      <c r="E239" s="4" t="s">
        <v>14079</v>
      </c>
      <c r="F239" s="2" t="s">
        <v>14078</v>
      </c>
      <c r="G239" s="2"/>
      <c r="H239" s="2" t="s">
        <v>3004</v>
      </c>
      <c r="I239" s="6" t="s">
        <v>30</v>
      </c>
      <c r="J239" s="13" t="s">
        <v>14077</v>
      </c>
      <c r="K239" s="20" t="s">
        <v>14076</v>
      </c>
      <c r="L239" s="13" t="s">
        <v>14075</v>
      </c>
      <c r="M239" s="20" t="s">
        <v>14074</v>
      </c>
      <c r="N239" s="2" t="s">
        <v>5766</v>
      </c>
      <c r="O239" s="2" t="s">
        <v>1</v>
      </c>
      <c r="P239" s="80" t="s">
        <v>11499</v>
      </c>
    </row>
    <row r="240" spans="1:16" s="230" customFormat="1" ht="202.5" hidden="1" x14ac:dyDescent="0.25">
      <c r="A240" s="4" t="s">
        <v>14061</v>
      </c>
      <c r="B240" s="4" t="s">
        <v>14060</v>
      </c>
      <c r="C240" s="2" t="s">
        <v>14059</v>
      </c>
      <c r="D240" s="2" t="s">
        <v>7662</v>
      </c>
      <c r="E240" s="4" t="s">
        <v>14073</v>
      </c>
      <c r="F240" s="2" t="s">
        <v>14067</v>
      </c>
      <c r="G240" s="2" t="s">
        <v>14066</v>
      </c>
      <c r="H240" s="2" t="s">
        <v>266</v>
      </c>
      <c r="I240" s="6" t="s">
        <v>265</v>
      </c>
      <c r="J240" s="13" t="s">
        <v>14072</v>
      </c>
      <c r="K240" s="20" t="s">
        <v>14071</v>
      </c>
      <c r="L240" s="2" t="s">
        <v>14070</v>
      </c>
      <c r="M240" s="11" t="s">
        <v>14069</v>
      </c>
      <c r="N240" s="2" t="s">
        <v>5766</v>
      </c>
      <c r="O240" s="2" t="s">
        <v>17</v>
      </c>
      <c r="P240" s="80" t="s">
        <v>11499</v>
      </c>
    </row>
    <row r="241" spans="1:16" s="230" customFormat="1" ht="191.25" hidden="1" x14ac:dyDescent="0.25">
      <c r="A241" s="4" t="s">
        <v>14061</v>
      </c>
      <c r="B241" s="4" t="s">
        <v>14060</v>
      </c>
      <c r="C241" s="2" t="s">
        <v>14059</v>
      </c>
      <c r="D241" s="2" t="s">
        <v>9670</v>
      </c>
      <c r="E241" s="4" t="s">
        <v>14068</v>
      </c>
      <c r="F241" s="2" t="s">
        <v>14067</v>
      </c>
      <c r="G241" s="2" t="s">
        <v>14066</v>
      </c>
      <c r="H241" s="2" t="s">
        <v>266</v>
      </c>
      <c r="I241" s="6" t="s">
        <v>30</v>
      </c>
      <c r="J241" s="13" t="s">
        <v>14065</v>
      </c>
      <c r="K241" s="20" t="s">
        <v>14064</v>
      </c>
      <c r="L241" s="13" t="s">
        <v>14063</v>
      </c>
      <c r="M241" s="11" t="s">
        <v>14062</v>
      </c>
      <c r="N241" s="2" t="s">
        <v>5766</v>
      </c>
      <c r="O241" s="2" t="s">
        <v>1</v>
      </c>
      <c r="P241" s="80" t="s">
        <v>11499</v>
      </c>
    </row>
    <row r="242" spans="1:16" s="230" customFormat="1" ht="168.75" hidden="1" x14ac:dyDescent="0.25">
      <c r="A242" s="4" t="s">
        <v>14061</v>
      </c>
      <c r="B242" s="4" t="s">
        <v>14060</v>
      </c>
      <c r="C242" s="2" t="s">
        <v>14059</v>
      </c>
      <c r="D242" s="2" t="s">
        <v>5132</v>
      </c>
      <c r="E242" s="4" t="s">
        <v>14058</v>
      </c>
      <c r="F242" s="2" t="s">
        <v>1136</v>
      </c>
      <c r="G242" s="2"/>
      <c r="H242" s="2" t="s">
        <v>30</v>
      </c>
      <c r="I242" s="6" t="s">
        <v>5</v>
      </c>
      <c r="J242" s="13" t="s">
        <v>14057</v>
      </c>
      <c r="K242" s="20" t="s">
        <v>14056</v>
      </c>
      <c r="L242" s="2" t="s">
        <v>14055</v>
      </c>
      <c r="M242" s="11">
        <v>45849</v>
      </c>
      <c r="N242" s="2" t="s">
        <v>5766</v>
      </c>
      <c r="O242" s="2" t="s">
        <v>1</v>
      </c>
      <c r="P242" s="80" t="s">
        <v>11499</v>
      </c>
    </row>
    <row r="243" spans="1:16" s="230" customFormat="1" ht="202.5" hidden="1" x14ac:dyDescent="0.25">
      <c r="A243" s="7" t="s">
        <v>13958</v>
      </c>
      <c r="B243" s="9" t="s">
        <v>13957</v>
      </c>
      <c r="C243" s="7" t="s">
        <v>13956</v>
      </c>
      <c r="D243" s="2" t="s">
        <v>1639</v>
      </c>
      <c r="E243" s="37" t="s">
        <v>14054</v>
      </c>
      <c r="F243" s="2" t="s">
        <v>14050</v>
      </c>
      <c r="G243" s="8"/>
      <c r="H243" s="7" t="s">
        <v>3843</v>
      </c>
      <c r="I243" s="6" t="s">
        <v>30</v>
      </c>
      <c r="J243" s="56" t="s">
        <v>14049</v>
      </c>
      <c r="K243" s="24" t="s">
        <v>14048</v>
      </c>
      <c r="L243" s="13" t="s">
        <v>14047</v>
      </c>
      <c r="M243" s="5" t="s">
        <v>14046</v>
      </c>
      <c r="N243" s="2" t="s">
        <v>1426</v>
      </c>
      <c r="O243" s="7" t="s">
        <v>17</v>
      </c>
      <c r="P243" s="80" t="s">
        <v>11499</v>
      </c>
    </row>
    <row r="244" spans="1:16" s="230" customFormat="1" ht="247.5" hidden="1" x14ac:dyDescent="0.25">
      <c r="A244" s="7" t="s">
        <v>13958</v>
      </c>
      <c r="B244" s="9" t="s">
        <v>13957</v>
      </c>
      <c r="C244" s="7" t="s">
        <v>13956</v>
      </c>
      <c r="D244" s="2" t="s">
        <v>1635</v>
      </c>
      <c r="E244" s="37" t="s">
        <v>14053</v>
      </c>
      <c r="F244" s="2" t="s">
        <v>14050</v>
      </c>
      <c r="G244" s="8"/>
      <c r="H244" s="7" t="s">
        <v>3843</v>
      </c>
      <c r="I244" s="6" t="s">
        <v>30</v>
      </c>
      <c r="J244" s="56" t="s">
        <v>14049</v>
      </c>
      <c r="K244" s="24" t="s">
        <v>14048</v>
      </c>
      <c r="L244" s="13" t="s">
        <v>14047</v>
      </c>
      <c r="M244" s="5" t="s">
        <v>14046</v>
      </c>
      <c r="N244" s="2" t="s">
        <v>1426</v>
      </c>
      <c r="O244" s="7" t="s">
        <v>17</v>
      </c>
      <c r="P244" s="80" t="s">
        <v>11499</v>
      </c>
    </row>
    <row r="245" spans="1:16" s="230" customFormat="1" ht="202.5" hidden="1" x14ac:dyDescent="0.25">
      <c r="A245" s="7" t="s">
        <v>13958</v>
      </c>
      <c r="B245" s="9" t="s">
        <v>13957</v>
      </c>
      <c r="C245" s="7" t="s">
        <v>13956</v>
      </c>
      <c r="D245" s="2" t="s">
        <v>1630</v>
      </c>
      <c r="E245" s="37" t="s">
        <v>14052</v>
      </c>
      <c r="F245" s="2" t="s">
        <v>14050</v>
      </c>
      <c r="G245" s="8"/>
      <c r="H245" s="7" t="s">
        <v>3843</v>
      </c>
      <c r="I245" s="6" t="s">
        <v>30</v>
      </c>
      <c r="J245" s="56" t="s">
        <v>14049</v>
      </c>
      <c r="K245" s="24" t="s">
        <v>14048</v>
      </c>
      <c r="L245" s="13" t="s">
        <v>14047</v>
      </c>
      <c r="M245" s="5" t="s">
        <v>14046</v>
      </c>
      <c r="N245" s="2" t="s">
        <v>1426</v>
      </c>
      <c r="O245" s="7" t="s">
        <v>17</v>
      </c>
      <c r="P245" s="80" t="s">
        <v>11499</v>
      </c>
    </row>
    <row r="246" spans="1:16" s="230" customFormat="1" ht="180" hidden="1" x14ac:dyDescent="0.25">
      <c r="A246" s="7" t="s">
        <v>13958</v>
      </c>
      <c r="B246" s="9" t="s">
        <v>13957</v>
      </c>
      <c r="C246" s="7" t="s">
        <v>13956</v>
      </c>
      <c r="D246" s="2" t="s">
        <v>1625</v>
      </c>
      <c r="E246" s="37" t="s">
        <v>14051</v>
      </c>
      <c r="F246" s="2" t="s">
        <v>14050</v>
      </c>
      <c r="G246" s="8"/>
      <c r="H246" s="7" t="s">
        <v>3843</v>
      </c>
      <c r="I246" s="6" t="s">
        <v>30</v>
      </c>
      <c r="J246" s="56" t="s">
        <v>14049</v>
      </c>
      <c r="K246" s="24" t="s">
        <v>14048</v>
      </c>
      <c r="L246" s="13" t="s">
        <v>14047</v>
      </c>
      <c r="M246" s="5" t="s">
        <v>14046</v>
      </c>
      <c r="N246" s="2" t="s">
        <v>1426</v>
      </c>
      <c r="O246" s="7" t="s">
        <v>17</v>
      </c>
      <c r="P246" s="80" t="s">
        <v>11499</v>
      </c>
    </row>
    <row r="247" spans="1:16" s="230" customFormat="1" ht="247.5" hidden="1" x14ac:dyDescent="0.25">
      <c r="A247" s="7" t="s">
        <v>13958</v>
      </c>
      <c r="B247" s="9" t="s">
        <v>13957</v>
      </c>
      <c r="C247" s="7" t="s">
        <v>13956</v>
      </c>
      <c r="D247" s="2" t="s">
        <v>1724</v>
      </c>
      <c r="E247" s="37" t="s">
        <v>14045</v>
      </c>
      <c r="F247" s="2" t="s">
        <v>14032</v>
      </c>
      <c r="G247" s="8"/>
      <c r="H247" s="7" t="s">
        <v>300</v>
      </c>
      <c r="I247" s="6" t="s">
        <v>30</v>
      </c>
      <c r="J247" s="56" t="s">
        <v>14031</v>
      </c>
      <c r="K247" s="24" t="s">
        <v>13995</v>
      </c>
      <c r="L247" s="25" t="s">
        <v>14030</v>
      </c>
      <c r="M247" s="59" t="s">
        <v>14043</v>
      </c>
      <c r="N247" s="2" t="s">
        <v>1720</v>
      </c>
      <c r="O247" s="7" t="s">
        <v>17</v>
      </c>
      <c r="P247" s="80" t="s">
        <v>11499</v>
      </c>
    </row>
    <row r="248" spans="1:16" s="230" customFormat="1" ht="225" hidden="1" x14ac:dyDescent="0.25">
      <c r="A248" s="7" t="s">
        <v>13958</v>
      </c>
      <c r="B248" s="9" t="s">
        <v>13957</v>
      </c>
      <c r="C248" s="7" t="s">
        <v>13956</v>
      </c>
      <c r="D248" s="2" t="s">
        <v>1719</v>
      </c>
      <c r="E248" s="37" t="s">
        <v>14044</v>
      </c>
      <c r="F248" s="2" t="s">
        <v>14032</v>
      </c>
      <c r="G248" s="8"/>
      <c r="H248" s="7" t="s">
        <v>300</v>
      </c>
      <c r="I248" s="6" t="s">
        <v>30</v>
      </c>
      <c r="J248" s="56" t="s">
        <v>14031</v>
      </c>
      <c r="K248" s="24" t="s">
        <v>13995</v>
      </c>
      <c r="L248" s="25" t="s">
        <v>14030</v>
      </c>
      <c r="M248" s="59" t="s">
        <v>14043</v>
      </c>
      <c r="N248" s="2" t="s">
        <v>1720</v>
      </c>
      <c r="O248" s="7" t="s">
        <v>17</v>
      </c>
      <c r="P248" s="80" t="s">
        <v>11499</v>
      </c>
    </row>
    <row r="249" spans="1:16" s="230" customFormat="1" ht="202.5" hidden="1" x14ac:dyDescent="0.25">
      <c r="A249" s="7" t="s">
        <v>13958</v>
      </c>
      <c r="B249" s="9" t="s">
        <v>13957</v>
      </c>
      <c r="C249" s="7" t="s">
        <v>13956</v>
      </c>
      <c r="D249" s="2" t="s">
        <v>3044</v>
      </c>
      <c r="E249" s="37" t="s">
        <v>14042</v>
      </c>
      <c r="F249" s="2" t="s">
        <v>14032</v>
      </c>
      <c r="G249" s="8"/>
      <c r="H249" s="7" t="s">
        <v>300</v>
      </c>
      <c r="I249" s="6" t="s">
        <v>30</v>
      </c>
      <c r="J249" s="56" t="s">
        <v>14031</v>
      </c>
      <c r="K249" s="24" t="s">
        <v>13995</v>
      </c>
      <c r="L249" s="13" t="s">
        <v>14041</v>
      </c>
      <c r="M249" s="20" t="s">
        <v>14040</v>
      </c>
      <c r="N249" s="2" t="s">
        <v>1426</v>
      </c>
      <c r="O249" s="7" t="s">
        <v>17</v>
      </c>
      <c r="P249" s="80" t="s">
        <v>11499</v>
      </c>
    </row>
    <row r="250" spans="1:16" s="230" customFormat="1" ht="213.75" hidden="1" x14ac:dyDescent="0.25">
      <c r="A250" s="7" t="s">
        <v>13958</v>
      </c>
      <c r="B250" s="9" t="s">
        <v>13957</v>
      </c>
      <c r="C250" s="7" t="s">
        <v>13956</v>
      </c>
      <c r="D250" s="2" t="s">
        <v>14039</v>
      </c>
      <c r="E250" s="108" t="s">
        <v>14038</v>
      </c>
      <c r="F250" s="2" t="s">
        <v>14032</v>
      </c>
      <c r="G250" s="8"/>
      <c r="H250" s="7" t="s">
        <v>300</v>
      </c>
      <c r="I250" s="6" t="s">
        <v>30</v>
      </c>
      <c r="J250" s="56" t="s">
        <v>14031</v>
      </c>
      <c r="K250" s="24" t="s">
        <v>13995</v>
      </c>
      <c r="L250" s="13" t="s">
        <v>14037</v>
      </c>
      <c r="M250" s="20" t="s">
        <v>14036</v>
      </c>
      <c r="N250" s="2" t="s">
        <v>1720</v>
      </c>
      <c r="O250" s="7" t="s">
        <v>17</v>
      </c>
      <c r="P250" s="80" t="s">
        <v>11499</v>
      </c>
    </row>
    <row r="251" spans="1:16" s="230" customFormat="1" ht="236.25" hidden="1" x14ac:dyDescent="0.25">
      <c r="A251" s="7" t="s">
        <v>13958</v>
      </c>
      <c r="B251" s="9" t="s">
        <v>13957</v>
      </c>
      <c r="C251" s="7" t="s">
        <v>13956</v>
      </c>
      <c r="D251" s="2" t="s">
        <v>14035</v>
      </c>
      <c r="E251" s="37" t="s">
        <v>14034</v>
      </c>
      <c r="F251" s="2" t="s">
        <v>14032</v>
      </c>
      <c r="G251" s="8"/>
      <c r="H251" s="7" t="s">
        <v>300</v>
      </c>
      <c r="I251" s="6" t="s">
        <v>30</v>
      </c>
      <c r="J251" s="56" t="s">
        <v>14031</v>
      </c>
      <c r="K251" s="24" t="s">
        <v>13995</v>
      </c>
      <c r="L251" s="25" t="s">
        <v>14030</v>
      </c>
      <c r="M251" s="59" t="s">
        <v>14029</v>
      </c>
      <c r="N251" s="2" t="s">
        <v>1720</v>
      </c>
      <c r="O251" s="7" t="s">
        <v>17</v>
      </c>
      <c r="P251" s="80" t="s">
        <v>11499</v>
      </c>
    </row>
    <row r="252" spans="1:16" s="230" customFormat="1" ht="236.25" hidden="1" x14ac:dyDescent="0.25">
      <c r="A252" s="31" t="s">
        <v>13958</v>
      </c>
      <c r="B252" s="34" t="s">
        <v>13957</v>
      </c>
      <c r="C252" s="31" t="s">
        <v>13956</v>
      </c>
      <c r="D252" s="27" t="s">
        <v>5274</v>
      </c>
      <c r="E252" s="83" t="s">
        <v>14033</v>
      </c>
      <c r="F252" s="6" t="s">
        <v>14032</v>
      </c>
      <c r="G252" s="32"/>
      <c r="H252" s="31" t="s">
        <v>300</v>
      </c>
      <c r="I252" s="6" t="s">
        <v>30</v>
      </c>
      <c r="J252" s="56" t="s">
        <v>14031</v>
      </c>
      <c r="K252" s="24" t="s">
        <v>13995</v>
      </c>
      <c r="L252" s="25" t="s">
        <v>14030</v>
      </c>
      <c r="M252" s="59" t="s">
        <v>14029</v>
      </c>
      <c r="N252" s="27" t="s">
        <v>1720</v>
      </c>
      <c r="O252" s="80" t="s">
        <v>17</v>
      </c>
      <c r="P252" s="80" t="s">
        <v>11499</v>
      </c>
    </row>
    <row r="253" spans="1:16" s="230" customFormat="1" ht="191.25" hidden="1" x14ac:dyDescent="0.25">
      <c r="A253" s="31" t="s">
        <v>13958</v>
      </c>
      <c r="B253" s="34" t="s">
        <v>13957</v>
      </c>
      <c r="C253" s="31" t="s">
        <v>13956</v>
      </c>
      <c r="D253" s="27" t="s">
        <v>8381</v>
      </c>
      <c r="E253" s="83" t="s">
        <v>14028</v>
      </c>
      <c r="F253" s="6" t="s">
        <v>14026</v>
      </c>
      <c r="G253" s="32"/>
      <c r="H253" s="31" t="s">
        <v>1158</v>
      </c>
      <c r="I253" s="6" t="s">
        <v>21</v>
      </c>
      <c r="J253" s="94" t="s">
        <v>14025</v>
      </c>
      <c r="K253" s="202" t="s">
        <v>14024</v>
      </c>
      <c r="L253" s="158" t="s">
        <v>14019</v>
      </c>
      <c r="M253" s="162" t="s">
        <v>14018</v>
      </c>
      <c r="N253" s="27" t="s">
        <v>2</v>
      </c>
      <c r="O253" s="80" t="s">
        <v>17</v>
      </c>
      <c r="P253" s="80" t="s">
        <v>11499</v>
      </c>
    </row>
    <row r="254" spans="1:16" s="230" customFormat="1" ht="225" hidden="1" x14ac:dyDescent="0.25">
      <c r="A254" s="31" t="s">
        <v>13958</v>
      </c>
      <c r="B254" s="34" t="s">
        <v>13957</v>
      </c>
      <c r="C254" s="31" t="s">
        <v>13956</v>
      </c>
      <c r="D254" s="27" t="s">
        <v>9737</v>
      </c>
      <c r="E254" s="83" t="s">
        <v>14027</v>
      </c>
      <c r="F254" s="6" t="s">
        <v>14026</v>
      </c>
      <c r="G254" s="32"/>
      <c r="H254" s="31" t="s">
        <v>1158</v>
      </c>
      <c r="I254" s="6" t="s">
        <v>21</v>
      </c>
      <c r="J254" s="94" t="s">
        <v>14025</v>
      </c>
      <c r="K254" s="202" t="s">
        <v>14024</v>
      </c>
      <c r="L254" s="158" t="s">
        <v>14019</v>
      </c>
      <c r="M254" s="162" t="s">
        <v>14018</v>
      </c>
      <c r="N254" s="27" t="s">
        <v>2</v>
      </c>
      <c r="O254" s="80" t="s">
        <v>17</v>
      </c>
      <c r="P254" s="80" t="s">
        <v>11499</v>
      </c>
    </row>
    <row r="255" spans="1:16" s="230" customFormat="1" ht="191.25" hidden="1" x14ac:dyDescent="0.25">
      <c r="A255" s="31" t="s">
        <v>13958</v>
      </c>
      <c r="B255" s="34" t="s">
        <v>13957</v>
      </c>
      <c r="C255" s="31" t="s">
        <v>13956</v>
      </c>
      <c r="D255" s="27" t="s">
        <v>9729</v>
      </c>
      <c r="E255" s="83" t="s">
        <v>14023</v>
      </c>
      <c r="F255" s="6" t="s">
        <v>14022</v>
      </c>
      <c r="G255" s="32"/>
      <c r="H255" s="31" t="s">
        <v>1158</v>
      </c>
      <c r="I255" s="6" t="s">
        <v>5</v>
      </c>
      <c r="J255" s="56" t="s">
        <v>14021</v>
      </c>
      <c r="K255" s="24" t="s">
        <v>14020</v>
      </c>
      <c r="L255" s="133" t="s">
        <v>14019</v>
      </c>
      <c r="M255" s="164" t="s">
        <v>14018</v>
      </c>
      <c r="N255" s="27" t="s">
        <v>2</v>
      </c>
      <c r="O255" s="80" t="s">
        <v>1</v>
      </c>
      <c r="P255" s="80" t="s">
        <v>11499</v>
      </c>
    </row>
    <row r="256" spans="1:16" s="230" customFormat="1" ht="180" hidden="1" x14ac:dyDescent="0.25">
      <c r="A256" s="31" t="s">
        <v>13958</v>
      </c>
      <c r="B256" s="34" t="s">
        <v>13957</v>
      </c>
      <c r="C256" s="31" t="s">
        <v>13956</v>
      </c>
      <c r="D256" s="27" t="s">
        <v>7735</v>
      </c>
      <c r="E256" s="83" t="s">
        <v>14017</v>
      </c>
      <c r="F256" s="6" t="s">
        <v>32</v>
      </c>
      <c r="G256" s="32"/>
      <c r="H256" s="31"/>
      <c r="I256" s="6" t="s">
        <v>21</v>
      </c>
      <c r="J256" s="56" t="s">
        <v>14016</v>
      </c>
      <c r="K256" s="24" t="s">
        <v>14015</v>
      </c>
      <c r="L256" s="133" t="s">
        <v>14014</v>
      </c>
      <c r="M256" s="164" t="s">
        <v>14013</v>
      </c>
      <c r="N256" s="27" t="s">
        <v>2</v>
      </c>
      <c r="O256" s="80" t="s">
        <v>1</v>
      </c>
      <c r="P256" s="80" t="s">
        <v>11499</v>
      </c>
    </row>
    <row r="257" spans="1:16" s="230" customFormat="1" ht="225" hidden="1" x14ac:dyDescent="0.25">
      <c r="A257" s="31" t="s">
        <v>13958</v>
      </c>
      <c r="B257" s="34" t="s">
        <v>13957</v>
      </c>
      <c r="C257" s="31" t="s">
        <v>13956</v>
      </c>
      <c r="D257" s="27" t="s">
        <v>7728</v>
      </c>
      <c r="E257" s="83" t="s">
        <v>14012</v>
      </c>
      <c r="F257" s="6" t="s">
        <v>5193</v>
      </c>
      <c r="G257" s="32"/>
      <c r="H257" s="31" t="s">
        <v>266</v>
      </c>
      <c r="I257" s="6" t="s">
        <v>30</v>
      </c>
      <c r="J257" s="56" t="s">
        <v>14011</v>
      </c>
      <c r="K257" s="24" t="s">
        <v>14010</v>
      </c>
      <c r="L257" s="133" t="s">
        <v>14009</v>
      </c>
      <c r="M257" s="164" t="s">
        <v>14008</v>
      </c>
      <c r="N257" s="27" t="s">
        <v>2</v>
      </c>
      <c r="O257" s="80" t="s">
        <v>17</v>
      </c>
      <c r="P257" s="80" t="s">
        <v>11499</v>
      </c>
    </row>
    <row r="258" spans="1:16" s="230" customFormat="1" ht="236.25" hidden="1" x14ac:dyDescent="0.25">
      <c r="A258" s="31" t="s">
        <v>13958</v>
      </c>
      <c r="B258" s="34" t="s">
        <v>13957</v>
      </c>
      <c r="C258" s="31" t="s">
        <v>13956</v>
      </c>
      <c r="D258" s="27" t="s">
        <v>14007</v>
      </c>
      <c r="E258" s="83" t="s">
        <v>14006</v>
      </c>
      <c r="F258" s="6" t="s">
        <v>13997</v>
      </c>
      <c r="G258" s="32"/>
      <c r="H258" s="31" t="s">
        <v>598</v>
      </c>
      <c r="I258" s="6" t="s">
        <v>21</v>
      </c>
      <c r="J258" s="56" t="s">
        <v>14005</v>
      </c>
      <c r="K258" s="24" t="s">
        <v>13991</v>
      </c>
      <c r="L258" s="133" t="s">
        <v>14004</v>
      </c>
      <c r="M258" s="164" t="s">
        <v>14003</v>
      </c>
      <c r="N258" s="27" t="s">
        <v>2</v>
      </c>
      <c r="O258" s="80" t="s">
        <v>17</v>
      </c>
      <c r="P258" s="80" t="s">
        <v>11499</v>
      </c>
    </row>
    <row r="259" spans="1:16" s="230" customFormat="1" ht="202.5" hidden="1" x14ac:dyDescent="0.25">
      <c r="A259" s="31" t="s">
        <v>13958</v>
      </c>
      <c r="B259" s="34" t="s">
        <v>13957</v>
      </c>
      <c r="C259" s="31" t="s">
        <v>13956</v>
      </c>
      <c r="D259" s="27" t="s">
        <v>5152</v>
      </c>
      <c r="E259" s="83" t="s">
        <v>14002</v>
      </c>
      <c r="F259" s="6" t="s">
        <v>13997</v>
      </c>
      <c r="G259" s="32"/>
      <c r="H259" s="31" t="s">
        <v>598</v>
      </c>
      <c r="I259" s="6" t="s">
        <v>21</v>
      </c>
      <c r="J259" s="56" t="s">
        <v>14001</v>
      </c>
      <c r="K259" s="24" t="s">
        <v>13969</v>
      </c>
      <c r="L259" s="133" t="s">
        <v>14000</v>
      </c>
      <c r="M259" s="164" t="s">
        <v>13999</v>
      </c>
      <c r="N259" s="27" t="s">
        <v>2</v>
      </c>
      <c r="O259" s="80" t="s">
        <v>17</v>
      </c>
      <c r="P259" s="80" t="s">
        <v>11499</v>
      </c>
    </row>
    <row r="260" spans="1:16" s="230" customFormat="1" ht="213.75" hidden="1" x14ac:dyDescent="0.25">
      <c r="A260" s="31" t="s">
        <v>13958</v>
      </c>
      <c r="B260" s="34" t="s">
        <v>13957</v>
      </c>
      <c r="C260" s="31" t="s">
        <v>13956</v>
      </c>
      <c r="D260" s="27" t="s">
        <v>7669</v>
      </c>
      <c r="E260" s="83" t="s">
        <v>13998</v>
      </c>
      <c r="F260" s="6" t="s">
        <v>13997</v>
      </c>
      <c r="G260" s="32"/>
      <c r="H260" s="31" t="s">
        <v>598</v>
      </c>
      <c r="I260" s="6" t="s">
        <v>30</v>
      </c>
      <c r="J260" s="56" t="s">
        <v>13996</v>
      </c>
      <c r="K260" s="24" t="s">
        <v>13995</v>
      </c>
      <c r="L260" s="158" t="s">
        <v>13994</v>
      </c>
      <c r="M260" s="162">
        <v>45758</v>
      </c>
      <c r="N260" s="27" t="s">
        <v>455</v>
      </c>
      <c r="O260" s="80" t="s">
        <v>17</v>
      </c>
      <c r="P260" s="80" t="s">
        <v>11499</v>
      </c>
    </row>
    <row r="261" spans="1:16" s="230" customFormat="1" ht="202.5" hidden="1" x14ac:dyDescent="0.25">
      <c r="A261" s="31" t="s">
        <v>13958</v>
      </c>
      <c r="B261" s="34" t="s">
        <v>13957</v>
      </c>
      <c r="C261" s="31" t="s">
        <v>13956</v>
      </c>
      <c r="D261" s="27" t="s">
        <v>7662</v>
      </c>
      <c r="E261" s="83" t="s">
        <v>13993</v>
      </c>
      <c r="F261" s="6" t="s">
        <v>13971</v>
      </c>
      <c r="G261" s="32"/>
      <c r="H261" s="31" t="s">
        <v>300</v>
      </c>
      <c r="I261" s="6" t="s">
        <v>265</v>
      </c>
      <c r="J261" s="56" t="s">
        <v>13992</v>
      </c>
      <c r="K261" s="24" t="s">
        <v>13991</v>
      </c>
      <c r="L261" s="158" t="s">
        <v>13977</v>
      </c>
      <c r="M261" s="162" t="s">
        <v>13976</v>
      </c>
      <c r="N261" s="27" t="s">
        <v>2</v>
      </c>
      <c r="O261" s="80" t="s">
        <v>17</v>
      </c>
      <c r="P261" s="80" t="s">
        <v>11499</v>
      </c>
    </row>
    <row r="262" spans="1:16" s="230" customFormat="1" ht="213.75" hidden="1" x14ac:dyDescent="0.25">
      <c r="A262" s="31" t="s">
        <v>13958</v>
      </c>
      <c r="B262" s="34" t="s">
        <v>13957</v>
      </c>
      <c r="C262" s="31" t="s">
        <v>13956</v>
      </c>
      <c r="D262" s="27" t="s">
        <v>7656</v>
      </c>
      <c r="E262" s="83" t="s">
        <v>13990</v>
      </c>
      <c r="F262" s="6" t="s">
        <v>13971</v>
      </c>
      <c r="G262" s="32"/>
      <c r="H262" s="31" t="s">
        <v>300</v>
      </c>
      <c r="I262" s="6" t="s">
        <v>265</v>
      </c>
      <c r="J262" s="56" t="s">
        <v>13970</v>
      </c>
      <c r="K262" s="24" t="s">
        <v>13969</v>
      </c>
      <c r="L262" s="158" t="s">
        <v>13977</v>
      </c>
      <c r="M262" s="162" t="s">
        <v>13976</v>
      </c>
      <c r="N262" s="27" t="s">
        <v>2</v>
      </c>
      <c r="O262" s="80" t="s">
        <v>17</v>
      </c>
      <c r="P262" s="80" t="s">
        <v>11499</v>
      </c>
    </row>
    <row r="263" spans="1:16" s="230" customFormat="1" ht="180" hidden="1" x14ac:dyDescent="0.25">
      <c r="A263" s="31" t="s">
        <v>13958</v>
      </c>
      <c r="B263" s="34" t="s">
        <v>13957</v>
      </c>
      <c r="C263" s="31" t="s">
        <v>13956</v>
      </c>
      <c r="D263" s="27" t="s">
        <v>9675</v>
      </c>
      <c r="E263" s="83" t="s">
        <v>13989</v>
      </c>
      <c r="F263" s="6" t="s">
        <v>13971</v>
      </c>
      <c r="G263" s="32"/>
      <c r="H263" s="31" t="s">
        <v>300</v>
      </c>
      <c r="I263" s="6" t="s">
        <v>21</v>
      </c>
      <c r="J263" s="56" t="s">
        <v>13979</v>
      </c>
      <c r="K263" s="24" t="s">
        <v>13978</v>
      </c>
      <c r="L263" s="158" t="s">
        <v>13977</v>
      </c>
      <c r="M263" s="162" t="s">
        <v>13976</v>
      </c>
      <c r="N263" s="27" t="s">
        <v>2</v>
      </c>
      <c r="O263" s="80" t="s">
        <v>17</v>
      </c>
      <c r="P263" s="80" t="s">
        <v>11499</v>
      </c>
    </row>
    <row r="264" spans="1:16" s="230" customFormat="1" ht="202.5" hidden="1" x14ac:dyDescent="0.25">
      <c r="A264" s="31" t="s">
        <v>13958</v>
      </c>
      <c r="B264" s="34" t="s">
        <v>13957</v>
      </c>
      <c r="C264" s="31" t="s">
        <v>13956</v>
      </c>
      <c r="D264" s="27" t="s">
        <v>13988</v>
      </c>
      <c r="E264" s="83" t="s">
        <v>13987</v>
      </c>
      <c r="F264" s="6" t="s">
        <v>13971</v>
      </c>
      <c r="G264" s="32"/>
      <c r="H264" s="31" t="s">
        <v>300</v>
      </c>
      <c r="I264" s="6" t="s">
        <v>21</v>
      </c>
      <c r="J264" s="56" t="s">
        <v>13979</v>
      </c>
      <c r="K264" s="24" t="s">
        <v>13978</v>
      </c>
      <c r="L264" s="158" t="s">
        <v>13977</v>
      </c>
      <c r="M264" s="162" t="s">
        <v>13976</v>
      </c>
      <c r="N264" s="27" t="s">
        <v>2</v>
      </c>
      <c r="O264" s="80" t="s">
        <v>17</v>
      </c>
      <c r="P264" s="80" t="s">
        <v>11499</v>
      </c>
    </row>
    <row r="265" spans="1:16" s="230" customFormat="1" ht="213.75" hidden="1" x14ac:dyDescent="0.25">
      <c r="A265" s="31" t="s">
        <v>13958</v>
      </c>
      <c r="B265" s="34" t="s">
        <v>13957</v>
      </c>
      <c r="C265" s="31" t="s">
        <v>13956</v>
      </c>
      <c r="D265" s="27" t="s">
        <v>7649</v>
      </c>
      <c r="E265" s="83" t="s">
        <v>13986</v>
      </c>
      <c r="F265" s="6" t="s">
        <v>13971</v>
      </c>
      <c r="G265" s="32"/>
      <c r="H265" s="31" t="s">
        <v>300</v>
      </c>
      <c r="I265" s="6" t="s">
        <v>21</v>
      </c>
      <c r="J265" s="56" t="s">
        <v>13979</v>
      </c>
      <c r="K265" s="24" t="s">
        <v>13978</v>
      </c>
      <c r="L265" s="158" t="s">
        <v>13977</v>
      </c>
      <c r="M265" s="162" t="s">
        <v>13976</v>
      </c>
      <c r="N265" s="27" t="s">
        <v>2</v>
      </c>
      <c r="O265" s="80" t="s">
        <v>17</v>
      </c>
      <c r="P265" s="80" t="s">
        <v>11499</v>
      </c>
    </row>
    <row r="266" spans="1:16" s="230" customFormat="1" ht="213.75" hidden="1" x14ac:dyDescent="0.25">
      <c r="A266" s="31" t="s">
        <v>13958</v>
      </c>
      <c r="B266" s="34" t="s">
        <v>13957</v>
      </c>
      <c r="C266" s="31" t="s">
        <v>13956</v>
      </c>
      <c r="D266" s="27" t="s">
        <v>13985</v>
      </c>
      <c r="E266" s="83" t="s">
        <v>13984</v>
      </c>
      <c r="F266" s="6" t="s">
        <v>13971</v>
      </c>
      <c r="G266" s="32"/>
      <c r="H266" s="31" t="s">
        <v>300</v>
      </c>
      <c r="I266" s="6" t="s">
        <v>21</v>
      </c>
      <c r="J266" s="56" t="s">
        <v>13979</v>
      </c>
      <c r="K266" s="24" t="s">
        <v>13978</v>
      </c>
      <c r="L266" s="158" t="s">
        <v>13977</v>
      </c>
      <c r="M266" s="162" t="s">
        <v>13976</v>
      </c>
      <c r="N266" s="27" t="s">
        <v>2</v>
      </c>
      <c r="O266" s="80" t="s">
        <v>17</v>
      </c>
      <c r="P266" s="80" t="s">
        <v>11499</v>
      </c>
    </row>
    <row r="267" spans="1:16" s="230" customFormat="1" ht="202.5" hidden="1" x14ac:dyDescent="0.25">
      <c r="A267" s="31" t="s">
        <v>13958</v>
      </c>
      <c r="B267" s="34" t="s">
        <v>13957</v>
      </c>
      <c r="C267" s="31" t="s">
        <v>13956</v>
      </c>
      <c r="D267" s="27" t="s">
        <v>13983</v>
      </c>
      <c r="E267" s="83" t="s">
        <v>13982</v>
      </c>
      <c r="F267" s="6" t="s">
        <v>13971</v>
      </c>
      <c r="G267" s="32"/>
      <c r="H267" s="31" t="s">
        <v>300</v>
      </c>
      <c r="I267" s="6" t="s">
        <v>21</v>
      </c>
      <c r="J267" s="56" t="s">
        <v>13979</v>
      </c>
      <c r="K267" s="24" t="s">
        <v>13978</v>
      </c>
      <c r="L267" s="158" t="s">
        <v>13977</v>
      </c>
      <c r="M267" s="162" t="s">
        <v>13976</v>
      </c>
      <c r="N267" s="27" t="s">
        <v>2</v>
      </c>
      <c r="O267" s="80" t="s">
        <v>17</v>
      </c>
      <c r="P267" s="80" t="s">
        <v>11499</v>
      </c>
    </row>
    <row r="268" spans="1:16" s="230" customFormat="1" ht="202.5" hidden="1" x14ac:dyDescent="0.25">
      <c r="A268" s="31" t="s">
        <v>13958</v>
      </c>
      <c r="B268" s="34" t="s">
        <v>13957</v>
      </c>
      <c r="C268" s="31" t="s">
        <v>13956</v>
      </c>
      <c r="D268" s="27" t="s">
        <v>13981</v>
      </c>
      <c r="E268" s="83" t="s">
        <v>13980</v>
      </c>
      <c r="F268" s="6" t="s">
        <v>13971</v>
      </c>
      <c r="G268" s="32"/>
      <c r="H268" s="31" t="s">
        <v>300</v>
      </c>
      <c r="I268" s="6" t="s">
        <v>21</v>
      </c>
      <c r="J268" s="56" t="s">
        <v>13979</v>
      </c>
      <c r="K268" s="24" t="s">
        <v>13978</v>
      </c>
      <c r="L268" s="158" t="s">
        <v>13977</v>
      </c>
      <c r="M268" s="162" t="s">
        <v>13976</v>
      </c>
      <c r="N268" s="27" t="s">
        <v>2</v>
      </c>
      <c r="O268" s="80" t="s">
        <v>17</v>
      </c>
      <c r="P268" s="80" t="s">
        <v>11499</v>
      </c>
    </row>
    <row r="269" spans="1:16" s="230" customFormat="1" ht="213.75" hidden="1" x14ac:dyDescent="0.25">
      <c r="A269" s="31" t="s">
        <v>13958</v>
      </c>
      <c r="B269" s="34" t="s">
        <v>13957</v>
      </c>
      <c r="C269" s="31" t="s">
        <v>13956</v>
      </c>
      <c r="D269" s="27" t="s">
        <v>13975</v>
      </c>
      <c r="E269" s="83" t="s">
        <v>13974</v>
      </c>
      <c r="F269" s="6" t="s">
        <v>13971</v>
      </c>
      <c r="G269" s="32"/>
      <c r="H269" s="31" t="s">
        <v>300</v>
      </c>
      <c r="I269" s="6" t="s">
        <v>21</v>
      </c>
      <c r="J269" s="140" t="s">
        <v>13970</v>
      </c>
      <c r="K269" s="24" t="s">
        <v>13969</v>
      </c>
      <c r="L269" s="158" t="s">
        <v>13968</v>
      </c>
      <c r="M269" s="162">
        <v>45903</v>
      </c>
      <c r="N269" s="27" t="s">
        <v>2</v>
      </c>
      <c r="O269" s="80" t="s">
        <v>17</v>
      </c>
      <c r="P269" s="80" t="s">
        <v>11499</v>
      </c>
    </row>
    <row r="270" spans="1:16" s="230" customFormat="1" ht="213.75" hidden="1" x14ac:dyDescent="0.25">
      <c r="A270" s="31" t="s">
        <v>13958</v>
      </c>
      <c r="B270" s="34" t="s">
        <v>13957</v>
      </c>
      <c r="C270" s="31" t="s">
        <v>13956</v>
      </c>
      <c r="D270" s="27" t="s">
        <v>13973</v>
      </c>
      <c r="E270" s="83" t="s">
        <v>13972</v>
      </c>
      <c r="F270" s="6" t="s">
        <v>13971</v>
      </c>
      <c r="G270" s="32"/>
      <c r="H270" s="31" t="s">
        <v>300</v>
      </c>
      <c r="I270" s="6" t="s">
        <v>21</v>
      </c>
      <c r="J270" s="140" t="s">
        <v>13970</v>
      </c>
      <c r="K270" s="24" t="s">
        <v>13969</v>
      </c>
      <c r="L270" s="158" t="s">
        <v>13968</v>
      </c>
      <c r="M270" s="162">
        <v>45903</v>
      </c>
      <c r="N270" s="27" t="s">
        <v>2</v>
      </c>
      <c r="O270" s="80" t="s">
        <v>17</v>
      </c>
      <c r="P270" s="80" t="s">
        <v>11499</v>
      </c>
    </row>
    <row r="271" spans="1:16" s="230" customFormat="1" ht="213.75" hidden="1" x14ac:dyDescent="0.25">
      <c r="A271" s="31" t="s">
        <v>13958</v>
      </c>
      <c r="B271" s="34" t="s">
        <v>13957</v>
      </c>
      <c r="C271" s="31" t="s">
        <v>13956</v>
      </c>
      <c r="D271" s="27" t="s">
        <v>9659</v>
      </c>
      <c r="E271" s="83" t="s">
        <v>13967</v>
      </c>
      <c r="F271" s="6" t="s">
        <v>3655</v>
      </c>
      <c r="G271" s="32"/>
      <c r="H271" s="31" t="s">
        <v>17</v>
      </c>
      <c r="I271" s="6" t="s">
        <v>5</v>
      </c>
      <c r="J271" s="140" t="s">
        <v>13964</v>
      </c>
      <c r="K271" s="24" t="s">
        <v>13963</v>
      </c>
      <c r="L271" s="133"/>
      <c r="M271" s="164"/>
      <c r="N271" s="27" t="s">
        <v>2</v>
      </c>
      <c r="O271" s="80" t="s">
        <v>1</v>
      </c>
      <c r="P271" s="80" t="s">
        <v>11499</v>
      </c>
    </row>
    <row r="272" spans="1:16" s="230" customFormat="1" ht="202.5" hidden="1" x14ac:dyDescent="0.25">
      <c r="A272" s="31" t="s">
        <v>13958</v>
      </c>
      <c r="B272" s="34" t="s">
        <v>13957</v>
      </c>
      <c r="C272" s="31" t="s">
        <v>13956</v>
      </c>
      <c r="D272" s="27" t="s">
        <v>13966</v>
      </c>
      <c r="E272" s="83" t="s">
        <v>13965</v>
      </c>
      <c r="F272" s="6" t="s">
        <v>3655</v>
      </c>
      <c r="G272" s="32"/>
      <c r="H272" s="31" t="s">
        <v>17</v>
      </c>
      <c r="I272" s="6" t="s">
        <v>5</v>
      </c>
      <c r="J272" s="140" t="s">
        <v>13964</v>
      </c>
      <c r="K272" s="24" t="s">
        <v>13963</v>
      </c>
      <c r="L272" s="133"/>
      <c r="M272" s="164"/>
      <c r="N272" s="27" t="s">
        <v>2</v>
      </c>
      <c r="O272" s="80" t="s">
        <v>1</v>
      </c>
      <c r="P272" s="80" t="s">
        <v>11499</v>
      </c>
    </row>
    <row r="273" spans="1:16" s="230" customFormat="1" ht="202.5" hidden="1" x14ac:dyDescent="0.25">
      <c r="A273" s="31" t="s">
        <v>13958</v>
      </c>
      <c r="B273" s="34" t="s">
        <v>13957</v>
      </c>
      <c r="C273" s="31" t="s">
        <v>13956</v>
      </c>
      <c r="D273" s="27" t="s">
        <v>5128</v>
      </c>
      <c r="E273" s="83" t="s">
        <v>13962</v>
      </c>
      <c r="F273" s="6" t="s">
        <v>3655</v>
      </c>
      <c r="G273" s="32"/>
      <c r="H273" s="31" t="s">
        <v>17</v>
      </c>
      <c r="I273" s="6" t="s">
        <v>5</v>
      </c>
      <c r="J273" s="140" t="s">
        <v>13960</v>
      </c>
      <c r="K273" s="24" t="s">
        <v>13959</v>
      </c>
      <c r="L273" s="133"/>
      <c r="M273" s="164"/>
      <c r="N273" s="27" t="s">
        <v>2</v>
      </c>
      <c r="O273" s="80" t="s">
        <v>1</v>
      </c>
      <c r="P273" s="80" t="s">
        <v>11499</v>
      </c>
    </row>
    <row r="274" spans="1:16" s="230" customFormat="1" ht="191.25" hidden="1" x14ac:dyDescent="0.25">
      <c r="A274" s="31" t="s">
        <v>13958</v>
      </c>
      <c r="B274" s="34" t="s">
        <v>13957</v>
      </c>
      <c r="C274" s="31" t="s">
        <v>13956</v>
      </c>
      <c r="D274" s="27" t="s">
        <v>5119</v>
      </c>
      <c r="E274" s="83" t="s">
        <v>13961</v>
      </c>
      <c r="F274" s="6" t="s">
        <v>3655</v>
      </c>
      <c r="G274" s="32"/>
      <c r="H274" s="31" t="s">
        <v>17</v>
      </c>
      <c r="I274" s="6" t="s">
        <v>5</v>
      </c>
      <c r="J274" s="140" t="s">
        <v>13960</v>
      </c>
      <c r="K274" s="24" t="s">
        <v>13959</v>
      </c>
      <c r="L274" s="133"/>
      <c r="M274" s="164"/>
      <c r="N274" s="27" t="s">
        <v>2</v>
      </c>
      <c r="O274" s="80" t="s">
        <v>1</v>
      </c>
      <c r="P274" s="80" t="s">
        <v>11499</v>
      </c>
    </row>
    <row r="275" spans="1:16" s="230" customFormat="1" ht="123.75" hidden="1" x14ac:dyDescent="0.25">
      <c r="A275" s="31" t="s">
        <v>13958</v>
      </c>
      <c r="B275" s="34" t="s">
        <v>13957</v>
      </c>
      <c r="C275" s="31" t="s">
        <v>13956</v>
      </c>
      <c r="D275" s="27">
        <v>2</v>
      </c>
      <c r="E275" s="83" t="s">
        <v>13955</v>
      </c>
      <c r="F275" s="6" t="s">
        <v>13954</v>
      </c>
      <c r="G275" s="32"/>
      <c r="H275" s="31"/>
      <c r="I275" s="6" t="s">
        <v>21</v>
      </c>
      <c r="J275" s="140" t="s">
        <v>13953</v>
      </c>
      <c r="K275" s="24" t="s">
        <v>13952</v>
      </c>
      <c r="L275" s="133" t="s">
        <v>13951</v>
      </c>
      <c r="M275" s="164" t="s">
        <v>13950</v>
      </c>
      <c r="N275" s="27" t="s">
        <v>2</v>
      </c>
      <c r="O275" s="80" t="s">
        <v>1</v>
      </c>
      <c r="P275" s="80" t="s">
        <v>11499</v>
      </c>
    </row>
    <row r="276" spans="1:16" s="230" customFormat="1" ht="135" hidden="1" x14ac:dyDescent="0.25">
      <c r="A276" s="6" t="s">
        <v>13927</v>
      </c>
      <c r="B276" s="163" t="s">
        <v>13926</v>
      </c>
      <c r="C276" s="6" t="s">
        <v>13925</v>
      </c>
      <c r="D276" s="80">
        <v>1</v>
      </c>
      <c r="E276" s="29" t="s">
        <v>13949</v>
      </c>
      <c r="F276" s="6" t="s">
        <v>4511</v>
      </c>
      <c r="G276" s="199"/>
      <c r="H276" s="6"/>
      <c r="I276" s="6" t="s">
        <v>5</v>
      </c>
      <c r="J276" s="159" t="s">
        <v>13928</v>
      </c>
      <c r="K276" s="20" t="s">
        <v>13920</v>
      </c>
      <c r="L276" s="201"/>
      <c r="M276" s="200"/>
      <c r="N276" s="27" t="s">
        <v>2</v>
      </c>
      <c r="O276" s="27" t="s">
        <v>1</v>
      </c>
      <c r="P276" s="80" t="s">
        <v>11499</v>
      </c>
    </row>
    <row r="277" spans="1:16" s="230" customFormat="1" ht="292.5" hidden="1" x14ac:dyDescent="0.25">
      <c r="A277" s="6" t="s">
        <v>13927</v>
      </c>
      <c r="B277" s="163" t="s">
        <v>13926</v>
      </c>
      <c r="C277" s="6" t="s">
        <v>13925</v>
      </c>
      <c r="D277" s="80">
        <v>2</v>
      </c>
      <c r="E277" s="82" t="s">
        <v>13948</v>
      </c>
      <c r="F277" s="6" t="s">
        <v>4474</v>
      </c>
      <c r="G277" s="199" t="s">
        <v>13947</v>
      </c>
      <c r="H277" s="6"/>
      <c r="I277" s="6" t="s">
        <v>21</v>
      </c>
      <c r="J277" s="159" t="s">
        <v>13928</v>
      </c>
      <c r="K277" s="20" t="s">
        <v>13920</v>
      </c>
      <c r="L277" s="158" t="s">
        <v>13944</v>
      </c>
      <c r="M277" s="165" t="s">
        <v>13943</v>
      </c>
      <c r="N277" s="27" t="s">
        <v>2</v>
      </c>
      <c r="O277" s="27" t="s">
        <v>1</v>
      </c>
      <c r="P277" s="80" t="s">
        <v>11499</v>
      </c>
    </row>
    <row r="278" spans="1:16" s="230" customFormat="1" ht="292.5" hidden="1" x14ac:dyDescent="0.25">
      <c r="A278" s="6" t="s">
        <v>13927</v>
      </c>
      <c r="B278" s="163" t="s">
        <v>13926</v>
      </c>
      <c r="C278" s="6" t="s">
        <v>13925</v>
      </c>
      <c r="D278" s="80">
        <v>3</v>
      </c>
      <c r="E278" s="29" t="s">
        <v>13946</v>
      </c>
      <c r="F278" s="6" t="s">
        <v>4474</v>
      </c>
      <c r="G278" s="199" t="s">
        <v>13945</v>
      </c>
      <c r="H278" s="6"/>
      <c r="I278" s="6" t="s">
        <v>21</v>
      </c>
      <c r="J278" s="159" t="s">
        <v>13938</v>
      </c>
      <c r="K278" s="20" t="s">
        <v>13937</v>
      </c>
      <c r="L278" s="158" t="s">
        <v>13944</v>
      </c>
      <c r="M278" s="165" t="s">
        <v>13943</v>
      </c>
      <c r="N278" s="27" t="s">
        <v>2</v>
      </c>
      <c r="O278" s="27" t="s">
        <v>1</v>
      </c>
      <c r="P278" s="80" t="s">
        <v>11499</v>
      </c>
    </row>
    <row r="279" spans="1:16" s="230" customFormat="1" ht="270" hidden="1" x14ac:dyDescent="0.25">
      <c r="A279" s="6" t="s">
        <v>13927</v>
      </c>
      <c r="B279" s="163" t="s">
        <v>13926</v>
      </c>
      <c r="C279" s="6" t="s">
        <v>13925</v>
      </c>
      <c r="D279" s="80">
        <v>4</v>
      </c>
      <c r="E279" s="29" t="s">
        <v>13942</v>
      </c>
      <c r="F279" s="6" t="s">
        <v>4474</v>
      </c>
      <c r="G279" s="199" t="s">
        <v>13941</v>
      </c>
      <c r="H279" s="6"/>
      <c r="I279" s="6" t="s">
        <v>21</v>
      </c>
      <c r="J279" s="159" t="s">
        <v>13938</v>
      </c>
      <c r="K279" s="20" t="s">
        <v>13937</v>
      </c>
      <c r="L279" s="158" t="s">
        <v>13919</v>
      </c>
      <c r="M279" s="165">
        <v>45923</v>
      </c>
      <c r="N279" s="27" t="s">
        <v>2</v>
      </c>
      <c r="O279" s="27" t="s">
        <v>1</v>
      </c>
      <c r="P279" s="80" t="s">
        <v>11499</v>
      </c>
    </row>
    <row r="280" spans="1:16" s="230" customFormat="1" ht="303.75" hidden="1" x14ac:dyDescent="0.25">
      <c r="A280" s="6" t="s">
        <v>13927</v>
      </c>
      <c r="B280" s="163" t="s">
        <v>13926</v>
      </c>
      <c r="C280" s="6" t="s">
        <v>13925</v>
      </c>
      <c r="D280" s="80">
        <v>5</v>
      </c>
      <c r="E280" s="29" t="s">
        <v>13940</v>
      </c>
      <c r="F280" s="6" t="s">
        <v>4474</v>
      </c>
      <c r="G280" s="199" t="s">
        <v>13939</v>
      </c>
      <c r="H280" s="6"/>
      <c r="I280" s="6" t="s">
        <v>21</v>
      </c>
      <c r="J280" s="159" t="s">
        <v>13938</v>
      </c>
      <c r="K280" s="20" t="s">
        <v>13937</v>
      </c>
      <c r="L280" s="158" t="s">
        <v>13919</v>
      </c>
      <c r="M280" s="165">
        <v>45923</v>
      </c>
      <c r="N280" s="27" t="s">
        <v>2</v>
      </c>
      <c r="O280" s="27" t="s">
        <v>1</v>
      </c>
      <c r="P280" s="80" t="s">
        <v>11499</v>
      </c>
    </row>
    <row r="281" spans="1:16" s="230" customFormat="1" ht="337.5" hidden="1" x14ac:dyDescent="0.25">
      <c r="A281" s="6" t="s">
        <v>13927</v>
      </c>
      <c r="B281" s="163" t="s">
        <v>13926</v>
      </c>
      <c r="C281" s="6" t="s">
        <v>13925</v>
      </c>
      <c r="D281" s="80">
        <v>6</v>
      </c>
      <c r="E281" s="29" t="s">
        <v>13936</v>
      </c>
      <c r="F281" s="6" t="s">
        <v>13935</v>
      </c>
      <c r="G281" s="6" t="s">
        <v>13934</v>
      </c>
      <c r="H281" s="6" t="s">
        <v>2254</v>
      </c>
      <c r="I281" s="6" t="s">
        <v>21</v>
      </c>
      <c r="J281" s="159" t="s">
        <v>13933</v>
      </c>
      <c r="K281" s="20" t="s">
        <v>13932</v>
      </c>
      <c r="L281" s="133" t="s">
        <v>13931</v>
      </c>
      <c r="M281" s="96" t="s">
        <v>15287</v>
      </c>
      <c r="N281" s="27" t="s">
        <v>9109</v>
      </c>
      <c r="O281" s="27" t="s">
        <v>17</v>
      </c>
      <c r="P281" s="80" t="s">
        <v>11499</v>
      </c>
    </row>
    <row r="282" spans="1:16" s="230" customFormat="1" ht="135" hidden="1" x14ac:dyDescent="0.25">
      <c r="A282" s="6" t="s">
        <v>13927</v>
      </c>
      <c r="B282" s="163" t="s">
        <v>13926</v>
      </c>
      <c r="C282" s="6" t="s">
        <v>13925</v>
      </c>
      <c r="D282" s="80">
        <v>7</v>
      </c>
      <c r="E282" s="29" t="s">
        <v>13930</v>
      </c>
      <c r="F282" s="6" t="s">
        <v>4474</v>
      </c>
      <c r="G282" s="6" t="s">
        <v>13929</v>
      </c>
      <c r="H282" s="6"/>
      <c r="I282" s="6" t="s">
        <v>21</v>
      </c>
      <c r="J282" s="159" t="s">
        <v>13928</v>
      </c>
      <c r="K282" s="20" t="s">
        <v>13920</v>
      </c>
      <c r="L282" s="158" t="s">
        <v>13919</v>
      </c>
      <c r="M282" s="165">
        <v>45923</v>
      </c>
      <c r="N282" s="27" t="s">
        <v>2</v>
      </c>
      <c r="O282" s="27" t="s">
        <v>1</v>
      </c>
      <c r="P282" s="80" t="s">
        <v>11499</v>
      </c>
    </row>
    <row r="283" spans="1:16" s="230" customFormat="1" ht="135" hidden="1" x14ac:dyDescent="0.25">
      <c r="A283" s="6" t="s">
        <v>13927</v>
      </c>
      <c r="B283" s="163" t="s">
        <v>13926</v>
      </c>
      <c r="C283" s="6" t="s">
        <v>13925</v>
      </c>
      <c r="D283" s="80">
        <v>8</v>
      </c>
      <c r="E283" s="29" t="s">
        <v>13924</v>
      </c>
      <c r="F283" s="6" t="s">
        <v>13923</v>
      </c>
      <c r="G283" s="6" t="s">
        <v>13922</v>
      </c>
      <c r="H283" s="6"/>
      <c r="I283" s="6" t="s">
        <v>21</v>
      </c>
      <c r="J283" s="159" t="s">
        <v>13921</v>
      </c>
      <c r="K283" s="20" t="s">
        <v>13920</v>
      </c>
      <c r="L283" s="158" t="s">
        <v>13919</v>
      </c>
      <c r="M283" s="165">
        <v>45923</v>
      </c>
      <c r="N283" s="27" t="s">
        <v>2</v>
      </c>
      <c r="O283" s="27" t="s">
        <v>1</v>
      </c>
      <c r="P283" s="80" t="s">
        <v>11499</v>
      </c>
    </row>
    <row r="284" spans="1:16" s="230" customFormat="1" ht="225" hidden="1" x14ac:dyDescent="0.25">
      <c r="A284" s="6" t="s">
        <v>13904</v>
      </c>
      <c r="B284" s="98" t="s">
        <v>13903</v>
      </c>
      <c r="C284" s="6" t="s">
        <v>13902</v>
      </c>
      <c r="D284" s="27">
        <v>1</v>
      </c>
      <c r="E284" s="29" t="s">
        <v>13918</v>
      </c>
      <c r="F284" s="6" t="s">
        <v>13917</v>
      </c>
      <c r="G284" s="6" t="s">
        <v>13916</v>
      </c>
      <c r="H284" s="6" t="s">
        <v>30</v>
      </c>
      <c r="I284" s="6" t="s">
        <v>5</v>
      </c>
      <c r="J284" s="159" t="s">
        <v>13915</v>
      </c>
      <c r="K284" s="11" t="s">
        <v>13908</v>
      </c>
      <c r="L284" s="156"/>
      <c r="M284" s="28"/>
      <c r="N284" s="27" t="s">
        <v>2</v>
      </c>
      <c r="O284" s="27" t="s">
        <v>1</v>
      </c>
      <c r="P284" s="80" t="s">
        <v>11499</v>
      </c>
    </row>
    <row r="285" spans="1:16" s="230" customFormat="1" ht="225" hidden="1" x14ac:dyDescent="0.25">
      <c r="A285" s="6" t="s">
        <v>13904</v>
      </c>
      <c r="B285" s="98" t="s">
        <v>13903</v>
      </c>
      <c r="C285" s="6" t="s">
        <v>13902</v>
      </c>
      <c r="D285" s="27">
        <v>2</v>
      </c>
      <c r="E285" s="29" t="s">
        <v>13914</v>
      </c>
      <c r="F285" s="6" t="s">
        <v>13900</v>
      </c>
      <c r="G285" s="6" t="s">
        <v>13913</v>
      </c>
      <c r="H285" s="6" t="s">
        <v>30</v>
      </c>
      <c r="I285" s="6" t="s">
        <v>5</v>
      </c>
      <c r="J285" s="159" t="s">
        <v>13898</v>
      </c>
      <c r="K285" s="11" t="s">
        <v>13897</v>
      </c>
      <c r="L285" s="156"/>
      <c r="M285" s="28"/>
      <c r="N285" s="27" t="s">
        <v>2</v>
      </c>
      <c r="O285" s="27" t="s">
        <v>1</v>
      </c>
      <c r="P285" s="80" t="s">
        <v>11499</v>
      </c>
    </row>
    <row r="286" spans="1:16" s="230" customFormat="1" ht="225" hidden="1" x14ac:dyDescent="0.25">
      <c r="A286" s="6" t="s">
        <v>13904</v>
      </c>
      <c r="B286" s="98" t="s">
        <v>13903</v>
      </c>
      <c r="C286" s="6" t="s">
        <v>13902</v>
      </c>
      <c r="D286" s="27">
        <v>3</v>
      </c>
      <c r="E286" s="29" t="s">
        <v>13912</v>
      </c>
      <c r="F286" s="6" t="s">
        <v>13911</v>
      </c>
      <c r="G286" s="6" t="s">
        <v>13910</v>
      </c>
      <c r="H286" s="6" t="s">
        <v>30</v>
      </c>
      <c r="I286" s="6" t="s">
        <v>30</v>
      </c>
      <c r="J286" s="159" t="s">
        <v>13909</v>
      </c>
      <c r="K286" s="11" t="s">
        <v>13908</v>
      </c>
      <c r="L286" s="156" t="s">
        <v>13907</v>
      </c>
      <c r="M286" s="28">
        <v>45908</v>
      </c>
      <c r="N286" s="27" t="s">
        <v>11961</v>
      </c>
      <c r="O286" s="27" t="s">
        <v>17</v>
      </c>
      <c r="P286" s="80" t="s">
        <v>11499</v>
      </c>
    </row>
    <row r="287" spans="1:16" s="230" customFormat="1" ht="225" hidden="1" x14ac:dyDescent="0.25">
      <c r="A287" s="6" t="s">
        <v>13904</v>
      </c>
      <c r="B287" s="98" t="s">
        <v>13903</v>
      </c>
      <c r="C287" s="6" t="s">
        <v>13902</v>
      </c>
      <c r="D287" s="27">
        <v>4</v>
      </c>
      <c r="E287" s="29" t="s">
        <v>13906</v>
      </c>
      <c r="F287" s="6" t="s">
        <v>13900</v>
      </c>
      <c r="G287" s="6" t="s">
        <v>13905</v>
      </c>
      <c r="H287" s="6" t="s">
        <v>30</v>
      </c>
      <c r="I287" s="6" t="s">
        <v>5</v>
      </c>
      <c r="J287" s="159" t="s">
        <v>13898</v>
      </c>
      <c r="K287" s="11" t="s">
        <v>13897</v>
      </c>
      <c r="L287" s="156"/>
      <c r="M287" s="28"/>
      <c r="N287" s="27" t="s">
        <v>2</v>
      </c>
      <c r="O287" s="27" t="s">
        <v>1</v>
      </c>
      <c r="P287" s="80" t="s">
        <v>11499</v>
      </c>
    </row>
    <row r="288" spans="1:16" s="230" customFormat="1" ht="225" hidden="1" x14ac:dyDescent="0.25">
      <c r="A288" s="6" t="s">
        <v>13904</v>
      </c>
      <c r="B288" s="98" t="s">
        <v>13903</v>
      </c>
      <c r="C288" s="6" t="s">
        <v>13902</v>
      </c>
      <c r="D288" s="27">
        <v>5</v>
      </c>
      <c r="E288" s="29" t="s">
        <v>13901</v>
      </c>
      <c r="F288" s="6" t="s">
        <v>13900</v>
      </c>
      <c r="G288" s="6" t="s">
        <v>13899</v>
      </c>
      <c r="H288" s="6" t="s">
        <v>30</v>
      </c>
      <c r="I288" s="6" t="s">
        <v>5</v>
      </c>
      <c r="J288" s="159" t="s">
        <v>13898</v>
      </c>
      <c r="K288" s="11" t="s">
        <v>13897</v>
      </c>
      <c r="L288" s="156"/>
      <c r="M288" s="28"/>
      <c r="N288" s="27" t="s">
        <v>2</v>
      </c>
      <c r="O288" s="27" t="s">
        <v>1</v>
      </c>
      <c r="P288" s="80" t="s">
        <v>11499</v>
      </c>
    </row>
    <row r="289" spans="1:16" s="230" customFormat="1" ht="225" hidden="1" x14ac:dyDescent="0.25">
      <c r="A289" s="6" t="s">
        <v>13884</v>
      </c>
      <c r="B289" s="154" t="s">
        <v>13883</v>
      </c>
      <c r="C289" s="6" t="s">
        <v>13882</v>
      </c>
      <c r="D289" s="80">
        <v>1</v>
      </c>
      <c r="E289" s="29" t="s">
        <v>13896</v>
      </c>
      <c r="F289" s="6" t="s">
        <v>13895</v>
      </c>
      <c r="G289" s="153" t="s">
        <v>13894</v>
      </c>
      <c r="H289" s="6"/>
      <c r="I289" s="6" t="s">
        <v>5</v>
      </c>
      <c r="J289" s="159" t="s">
        <v>13893</v>
      </c>
      <c r="K289" s="11" t="s">
        <v>13892</v>
      </c>
      <c r="L289" s="156" t="s">
        <v>13891</v>
      </c>
      <c r="M289" s="28">
        <v>46036</v>
      </c>
      <c r="N289" s="27" t="s">
        <v>2</v>
      </c>
      <c r="O289" s="80" t="s">
        <v>1</v>
      </c>
      <c r="P289" s="80" t="s">
        <v>11499</v>
      </c>
    </row>
    <row r="290" spans="1:16" s="230" customFormat="1" ht="123.75" hidden="1" x14ac:dyDescent="0.25">
      <c r="A290" s="6" t="s">
        <v>13884</v>
      </c>
      <c r="B290" s="154" t="s">
        <v>13883</v>
      </c>
      <c r="C290" s="6" t="s">
        <v>13882</v>
      </c>
      <c r="D290" s="80">
        <v>2</v>
      </c>
      <c r="E290" s="29" t="s">
        <v>13890</v>
      </c>
      <c r="F290" s="6" t="s">
        <v>453</v>
      </c>
      <c r="G290" s="153" t="s">
        <v>13889</v>
      </c>
      <c r="H290" s="6"/>
      <c r="I290" s="6" t="s">
        <v>21</v>
      </c>
      <c r="J290" s="159" t="s">
        <v>13880</v>
      </c>
      <c r="K290" s="11" t="s">
        <v>13879</v>
      </c>
      <c r="L290" s="156" t="s">
        <v>13878</v>
      </c>
      <c r="M290" s="28">
        <v>45922</v>
      </c>
      <c r="N290" s="27" t="s">
        <v>2</v>
      </c>
      <c r="O290" s="80" t="s">
        <v>17</v>
      </c>
      <c r="P290" s="80" t="s">
        <v>11499</v>
      </c>
    </row>
    <row r="291" spans="1:16" s="230" customFormat="1" ht="123.75" hidden="1" x14ac:dyDescent="0.25">
      <c r="A291" s="6" t="s">
        <v>13884</v>
      </c>
      <c r="B291" s="154" t="s">
        <v>13883</v>
      </c>
      <c r="C291" s="6" t="s">
        <v>13882</v>
      </c>
      <c r="D291" s="80">
        <v>3</v>
      </c>
      <c r="E291" s="29" t="s">
        <v>13888</v>
      </c>
      <c r="F291" s="6" t="s">
        <v>453</v>
      </c>
      <c r="G291" s="153" t="s">
        <v>13887</v>
      </c>
      <c r="H291" s="6"/>
      <c r="I291" s="6" t="s">
        <v>21</v>
      </c>
      <c r="J291" s="159" t="s">
        <v>13880</v>
      </c>
      <c r="K291" s="11" t="s">
        <v>13879</v>
      </c>
      <c r="L291" s="156" t="s">
        <v>13878</v>
      </c>
      <c r="M291" s="28">
        <v>45922</v>
      </c>
      <c r="N291" s="27" t="s">
        <v>2</v>
      </c>
      <c r="O291" s="80" t="s">
        <v>17</v>
      </c>
      <c r="P291" s="80" t="s">
        <v>11499</v>
      </c>
    </row>
    <row r="292" spans="1:16" s="230" customFormat="1" ht="112.5" hidden="1" x14ac:dyDescent="0.25">
      <c r="A292" s="6" t="s">
        <v>13884</v>
      </c>
      <c r="B292" s="154" t="s">
        <v>13883</v>
      </c>
      <c r="C292" s="6" t="s">
        <v>13882</v>
      </c>
      <c r="D292" s="80">
        <v>4</v>
      </c>
      <c r="E292" s="29" t="s">
        <v>13886</v>
      </c>
      <c r="F292" s="6" t="s">
        <v>453</v>
      </c>
      <c r="G292" s="153" t="s">
        <v>13885</v>
      </c>
      <c r="H292" s="6"/>
      <c r="I292" s="6" t="s">
        <v>21</v>
      </c>
      <c r="J292" s="159" t="s">
        <v>13880</v>
      </c>
      <c r="K292" s="11" t="s">
        <v>13879</v>
      </c>
      <c r="L292" s="156" t="s">
        <v>13878</v>
      </c>
      <c r="M292" s="28">
        <v>45922</v>
      </c>
      <c r="N292" s="27" t="s">
        <v>2</v>
      </c>
      <c r="O292" s="80" t="s">
        <v>17</v>
      </c>
      <c r="P292" s="80" t="s">
        <v>11499</v>
      </c>
    </row>
    <row r="293" spans="1:16" s="230" customFormat="1" ht="112.5" hidden="1" x14ac:dyDescent="0.25">
      <c r="A293" s="6" t="s">
        <v>13884</v>
      </c>
      <c r="B293" s="154" t="s">
        <v>13883</v>
      </c>
      <c r="C293" s="6" t="s">
        <v>13882</v>
      </c>
      <c r="D293" s="80">
        <v>5</v>
      </c>
      <c r="E293" s="29" t="s">
        <v>13881</v>
      </c>
      <c r="F293" s="6" t="s">
        <v>453</v>
      </c>
      <c r="G293" s="153" t="s">
        <v>441</v>
      </c>
      <c r="H293" s="6"/>
      <c r="I293" s="6" t="s">
        <v>21</v>
      </c>
      <c r="J293" s="159" t="s">
        <v>13880</v>
      </c>
      <c r="K293" s="11" t="s">
        <v>13879</v>
      </c>
      <c r="L293" s="156" t="s">
        <v>13878</v>
      </c>
      <c r="M293" s="28">
        <v>45922</v>
      </c>
      <c r="N293" s="27" t="s">
        <v>2</v>
      </c>
      <c r="O293" s="80" t="s">
        <v>17</v>
      </c>
      <c r="P293" s="80" t="s">
        <v>11499</v>
      </c>
    </row>
    <row r="294" spans="1:16" s="230" customFormat="1" ht="90" hidden="1" x14ac:dyDescent="0.25">
      <c r="A294" s="150" t="s">
        <v>13870</v>
      </c>
      <c r="B294" s="154" t="s">
        <v>13869</v>
      </c>
      <c r="C294" s="150" t="s">
        <v>13868</v>
      </c>
      <c r="D294" s="26">
        <v>1</v>
      </c>
      <c r="E294" s="29" t="s">
        <v>13877</v>
      </c>
      <c r="F294" s="6" t="s">
        <v>13876</v>
      </c>
      <c r="G294" s="153"/>
      <c r="H294" s="6"/>
      <c r="I294" s="6" t="s">
        <v>5</v>
      </c>
      <c r="J294" s="157" t="s">
        <v>13865</v>
      </c>
      <c r="K294" s="11" t="s">
        <v>13864</v>
      </c>
      <c r="L294" s="156"/>
      <c r="M294" s="6"/>
      <c r="N294" s="27" t="s">
        <v>2</v>
      </c>
      <c r="O294" s="80" t="s">
        <v>1</v>
      </c>
      <c r="P294" s="80" t="s">
        <v>11499</v>
      </c>
    </row>
    <row r="295" spans="1:16" s="230" customFormat="1" ht="78.75" hidden="1" x14ac:dyDescent="0.25">
      <c r="A295" s="150" t="s">
        <v>13870</v>
      </c>
      <c r="B295" s="154" t="s">
        <v>13869</v>
      </c>
      <c r="C295" s="150" t="s">
        <v>13868</v>
      </c>
      <c r="D295" s="26">
        <v>2</v>
      </c>
      <c r="E295" s="29" t="s">
        <v>13875</v>
      </c>
      <c r="F295" s="150" t="s">
        <v>13866</v>
      </c>
      <c r="G295" s="153"/>
      <c r="H295" s="6"/>
      <c r="I295" s="6" t="s">
        <v>5</v>
      </c>
      <c r="J295" s="157" t="s">
        <v>13865</v>
      </c>
      <c r="K295" s="11" t="s">
        <v>13864</v>
      </c>
      <c r="L295" s="27"/>
      <c r="M295" s="6"/>
      <c r="N295" s="27" t="s">
        <v>2</v>
      </c>
      <c r="O295" s="80" t="s">
        <v>1</v>
      </c>
      <c r="P295" s="80" t="s">
        <v>11499</v>
      </c>
    </row>
    <row r="296" spans="1:16" s="230" customFormat="1" ht="101.25" hidden="1" x14ac:dyDescent="0.25">
      <c r="A296" s="150" t="s">
        <v>13870</v>
      </c>
      <c r="B296" s="154" t="s">
        <v>13869</v>
      </c>
      <c r="C296" s="150" t="s">
        <v>13868</v>
      </c>
      <c r="D296" s="26">
        <v>3</v>
      </c>
      <c r="E296" s="29" t="s">
        <v>13874</v>
      </c>
      <c r="F296" s="150" t="s">
        <v>13866</v>
      </c>
      <c r="G296" s="153"/>
      <c r="H296" s="6"/>
      <c r="I296" s="6" t="s">
        <v>5</v>
      </c>
      <c r="J296" s="157" t="s">
        <v>13865</v>
      </c>
      <c r="K296" s="11" t="s">
        <v>13864</v>
      </c>
      <c r="L296" s="156"/>
      <c r="M296" s="6"/>
      <c r="N296" s="27" t="s">
        <v>2</v>
      </c>
      <c r="O296" s="80" t="s">
        <v>1</v>
      </c>
      <c r="P296" s="80" t="s">
        <v>11499</v>
      </c>
    </row>
    <row r="297" spans="1:16" s="230" customFormat="1" ht="101.25" hidden="1" x14ac:dyDescent="0.25">
      <c r="A297" s="150" t="s">
        <v>13870</v>
      </c>
      <c r="B297" s="154" t="s">
        <v>13869</v>
      </c>
      <c r="C297" s="150" t="s">
        <v>13868</v>
      </c>
      <c r="D297" s="26">
        <v>4</v>
      </c>
      <c r="E297" s="29" t="s">
        <v>13873</v>
      </c>
      <c r="F297" s="150" t="s">
        <v>13872</v>
      </c>
      <c r="G297" s="153" t="s">
        <v>13871</v>
      </c>
      <c r="H297" s="6"/>
      <c r="I297" s="6" t="s">
        <v>5</v>
      </c>
      <c r="J297" s="157" t="s">
        <v>13865</v>
      </c>
      <c r="K297" s="11" t="s">
        <v>13864</v>
      </c>
      <c r="L297" s="156"/>
      <c r="M297" s="6"/>
      <c r="N297" s="27" t="s">
        <v>2</v>
      </c>
      <c r="O297" s="80" t="s">
        <v>1</v>
      </c>
      <c r="P297" s="80" t="s">
        <v>11499</v>
      </c>
    </row>
    <row r="298" spans="1:16" s="230" customFormat="1" ht="78.75" hidden="1" x14ac:dyDescent="0.25">
      <c r="A298" s="150" t="s">
        <v>13870</v>
      </c>
      <c r="B298" s="154" t="s">
        <v>13869</v>
      </c>
      <c r="C298" s="150" t="s">
        <v>13868</v>
      </c>
      <c r="D298" s="26">
        <v>5</v>
      </c>
      <c r="E298" s="29" t="s">
        <v>13867</v>
      </c>
      <c r="F298" s="150" t="s">
        <v>13866</v>
      </c>
      <c r="G298" s="153"/>
      <c r="H298" s="6"/>
      <c r="I298" s="6" t="s">
        <v>5</v>
      </c>
      <c r="J298" s="157" t="s">
        <v>13865</v>
      </c>
      <c r="K298" s="11" t="s">
        <v>13864</v>
      </c>
      <c r="L298" s="156"/>
      <c r="M298" s="6"/>
      <c r="N298" s="27" t="s">
        <v>2</v>
      </c>
      <c r="O298" s="80" t="s">
        <v>1</v>
      </c>
      <c r="P298" s="80" t="s">
        <v>11499</v>
      </c>
    </row>
    <row r="299" spans="1:16" s="230" customFormat="1" ht="112.5" hidden="1" x14ac:dyDescent="0.25">
      <c r="A299" s="6" t="s">
        <v>13836</v>
      </c>
      <c r="B299" s="154" t="s">
        <v>13835</v>
      </c>
      <c r="C299" s="6" t="s">
        <v>13834</v>
      </c>
      <c r="D299" s="80">
        <v>1</v>
      </c>
      <c r="E299" s="29" t="s">
        <v>13863</v>
      </c>
      <c r="F299" s="6" t="s">
        <v>453</v>
      </c>
      <c r="G299" s="153" t="s">
        <v>13862</v>
      </c>
      <c r="H299" s="6"/>
      <c r="I299" s="6" t="s">
        <v>21</v>
      </c>
      <c r="J299" s="159" t="s">
        <v>13844</v>
      </c>
      <c r="K299" s="11" t="s">
        <v>13843</v>
      </c>
      <c r="L299" s="158" t="s">
        <v>13842</v>
      </c>
      <c r="M299" s="28">
        <v>45930</v>
      </c>
      <c r="N299" s="27" t="s">
        <v>2</v>
      </c>
      <c r="O299" s="80" t="s">
        <v>17</v>
      </c>
      <c r="P299" s="80" t="s">
        <v>11499</v>
      </c>
    </row>
    <row r="300" spans="1:16" s="230" customFormat="1" ht="101.25" hidden="1" x14ac:dyDescent="0.25">
      <c r="A300" s="6" t="s">
        <v>13836</v>
      </c>
      <c r="B300" s="154" t="s">
        <v>13835</v>
      </c>
      <c r="C300" s="6" t="s">
        <v>13834</v>
      </c>
      <c r="D300" s="80">
        <v>2</v>
      </c>
      <c r="E300" s="29" t="s">
        <v>13861</v>
      </c>
      <c r="F300" s="6" t="s">
        <v>453</v>
      </c>
      <c r="G300" s="153" t="s">
        <v>11253</v>
      </c>
      <c r="H300" s="6"/>
      <c r="I300" s="6" t="s">
        <v>21</v>
      </c>
      <c r="J300" s="159" t="s">
        <v>13844</v>
      </c>
      <c r="K300" s="11" t="s">
        <v>13843</v>
      </c>
      <c r="L300" s="158" t="s">
        <v>13842</v>
      </c>
      <c r="M300" s="28">
        <v>45930</v>
      </c>
      <c r="N300" s="27" t="s">
        <v>2</v>
      </c>
      <c r="O300" s="80" t="s">
        <v>1</v>
      </c>
      <c r="P300" s="80" t="s">
        <v>11499</v>
      </c>
    </row>
    <row r="301" spans="1:16" s="230" customFormat="1" ht="78.75" hidden="1" x14ac:dyDescent="0.25">
      <c r="A301" s="6" t="s">
        <v>13836</v>
      </c>
      <c r="B301" s="154" t="s">
        <v>13835</v>
      </c>
      <c r="C301" s="6" t="s">
        <v>13834</v>
      </c>
      <c r="D301" s="80">
        <v>3</v>
      </c>
      <c r="E301" s="29" t="s">
        <v>13860</v>
      </c>
      <c r="F301" s="6" t="s">
        <v>13832</v>
      </c>
      <c r="G301" s="153"/>
      <c r="H301" s="6" t="s">
        <v>598</v>
      </c>
      <c r="I301" s="6" t="s">
        <v>5</v>
      </c>
      <c r="J301" s="157" t="s">
        <v>13831</v>
      </c>
      <c r="K301" s="11">
        <v>45897</v>
      </c>
      <c r="L301" s="158"/>
      <c r="M301" s="6"/>
      <c r="N301" s="27" t="s">
        <v>2</v>
      </c>
      <c r="O301" s="80" t="s">
        <v>1</v>
      </c>
      <c r="P301" s="80" t="s">
        <v>11499</v>
      </c>
    </row>
    <row r="302" spans="1:16" s="230" customFormat="1" ht="78.75" hidden="1" x14ac:dyDescent="0.25">
      <c r="A302" s="6" t="s">
        <v>13836</v>
      </c>
      <c r="B302" s="154" t="s">
        <v>13835</v>
      </c>
      <c r="C302" s="6" t="s">
        <v>13834</v>
      </c>
      <c r="D302" s="80">
        <v>4</v>
      </c>
      <c r="E302" s="29" t="s">
        <v>13859</v>
      </c>
      <c r="F302" s="6" t="s">
        <v>13832</v>
      </c>
      <c r="G302" s="153"/>
      <c r="H302" s="6" t="s">
        <v>598</v>
      </c>
      <c r="I302" s="6" t="s">
        <v>5</v>
      </c>
      <c r="J302" s="157" t="s">
        <v>13831</v>
      </c>
      <c r="K302" s="11">
        <v>45897</v>
      </c>
      <c r="L302" s="158"/>
      <c r="M302" s="6"/>
      <c r="N302" s="27" t="s">
        <v>2</v>
      </c>
      <c r="O302" s="80" t="s">
        <v>1</v>
      </c>
      <c r="P302" s="80" t="s">
        <v>11499</v>
      </c>
    </row>
    <row r="303" spans="1:16" s="230" customFormat="1" ht="123.75" hidden="1" x14ac:dyDescent="0.25">
      <c r="A303" s="6" t="s">
        <v>13836</v>
      </c>
      <c r="B303" s="154" t="s">
        <v>13835</v>
      </c>
      <c r="C303" s="6" t="s">
        <v>13834</v>
      </c>
      <c r="D303" s="80">
        <v>5</v>
      </c>
      <c r="E303" s="29" t="s">
        <v>13858</v>
      </c>
      <c r="F303" s="6" t="s">
        <v>13832</v>
      </c>
      <c r="G303" s="153"/>
      <c r="H303" s="6" t="s">
        <v>598</v>
      </c>
      <c r="I303" s="6" t="s">
        <v>5</v>
      </c>
      <c r="J303" s="157" t="s">
        <v>13831</v>
      </c>
      <c r="K303" s="11">
        <v>45897</v>
      </c>
      <c r="L303" s="158"/>
      <c r="M303" s="6"/>
      <c r="N303" s="27" t="s">
        <v>2</v>
      </c>
      <c r="O303" s="80" t="s">
        <v>1</v>
      </c>
      <c r="P303" s="80" t="s">
        <v>11499</v>
      </c>
    </row>
    <row r="304" spans="1:16" s="230" customFormat="1" ht="112.5" hidden="1" x14ac:dyDescent="0.25">
      <c r="A304" s="6" t="s">
        <v>13836</v>
      </c>
      <c r="B304" s="154" t="s">
        <v>13835</v>
      </c>
      <c r="C304" s="6" t="s">
        <v>13834</v>
      </c>
      <c r="D304" s="80">
        <v>6</v>
      </c>
      <c r="E304" s="29" t="s">
        <v>13857</v>
      </c>
      <c r="F304" s="6" t="s">
        <v>453</v>
      </c>
      <c r="G304" s="153" t="s">
        <v>13855</v>
      </c>
      <c r="H304" s="6"/>
      <c r="I304" s="6" t="s">
        <v>21</v>
      </c>
      <c r="J304" s="159" t="s">
        <v>13844</v>
      </c>
      <c r="K304" s="11" t="s">
        <v>13843</v>
      </c>
      <c r="L304" s="158" t="s">
        <v>13854</v>
      </c>
      <c r="M304" s="28">
        <v>46022</v>
      </c>
      <c r="N304" s="27" t="s">
        <v>2</v>
      </c>
      <c r="O304" s="80" t="s">
        <v>1</v>
      </c>
      <c r="P304" s="80" t="s">
        <v>11499</v>
      </c>
    </row>
    <row r="305" spans="1:16" s="230" customFormat="1" ht="112.5" hidden="1" x14ac:dyDescent="0.25">
      <c r="A305" s="6" t="s">
        <v>13836</v>
      </c>
      <c r="B305" s="154" t="s">
        <v>13835</v>
      </c>
      <c r="C305" s="6" t="s">
        <v>13834</v>
      </c>
      <c r="D305" s="80">
        <v>7</v>
      </c>
      <c r="E305" s="29" t="s">
        <v>13856</v>
      </c>
      <c r="F305" s="6" t="s">
        <v>453</v>
      </c>
      <c r="G305" s="153" t="s">
        <v>13855</v>
      </c>
      <c r="H305" s="6"/>
      <c r="I305" s="6" t="s">
        <v>21</v>
      </c>
      <c r="J305" s="159" t="s">
        <v>13844</v>
      </c>
      <c r="K305" s="11" t="s">
        <v>13843</v>
      </c>
      <c r="L305" s="158" t="s">
        <v>13854</v>
      </c>
      <c r="M305" s="28">
        <v>46022</v>
      </c>
      <c r="N305" s="27" t="s">
        <v>2</v>
      </c>
      <c r="O305" s="80" t="s">
        <v>1</v>
      </c>
      <c r="P305" s="80" t="s">
        <v>11499</v>
      </c>
    </row>
    <row r="306" spans="1:16" s="230" customFormat="1" ht="315" hidden="1" x14ac:dyDescent="0.25">
      <c r="A306" s="6" t="s">
        <v>13836</v>
      </c>
      <c r="B306" s="154" t="s">
        <v>13835</v>
      </c>
      <c r="C306" s="6" t="s">
        <v>13834</v>
      </c>
      <c r="D306" s="80">
        <v>8</v>
      </c>
      <c r="E306" s="29" t="s">
        <v>13853</v>
      </c>
      <c r="F306" s="6" t="s">
        <v>13852</v>
      </c>
      <c r="G306" s="153" t="s">
        <v>13851</v>
      </c>
      <c r="H306" s="6"/>
      <c r="I306" s="6" t="s">
        <v>21</v>
      </c>
      <c r="J306" s="159" t="s">
        <v>13850</v>
      </c>
      <c r="K306" s="5" t="s">
        <v>13849</v>
      </c>
      <c r="L306" s="158" t="s">
        <v>13848</v>
      </c>
      <c r="M306" s="162" t="s">
        <v>13847</v>
      </c>
      <c r="N306" s="27" t="s">
        <v>2</v>
      </c>
      <c r="O306" s="80" t="s">
        <v>17</v>
      </c>
      <c r="P306" s="80" t="s">
        <v>11499</v>
      </c>
    </row>
    <row r="307" spans="1:16" s="230" customFormat="1" ht="135" hidden="1" x14ac:dyDescent="0.25">
      <c r="A307" s="6" t="s">
        <v>13836</v>
      </c>
      <c r="B307" s="163" t="s">
        <v>13835</v>
      </c>
      <c r="C307" s="6" t="s">
        <v>13834</v>
      </c>
      <c r="D307" s="80">
        <v>9</v>
      </c>
      <c r="E307" s="29" t="s">
        <v>13846</v>
      </c>
      <c r="F307" s="6" t="s">
        <v>453</v>
      </c>
      <c r="G307" s="153" t="s">
        <v>13845</v>
      </c>
      <c r="H307" s="6"/>
      <c r="I307" s="6" t="s">
        <v>21</v>
      </c>
      <c r="J307" s="159" t="s">
        <v>13844</v>
      </c>
      <c r="K307" s="11" t="s">
        <v>13843</v>
      </c>
      <c r="L307" s="158" t="s">
        <v>13842</v>
      </c>
      <c r="M307" s="28">
        <v>45930</v>
      </c>
      <c r="N307" s="27" t="s">
        <v>2</v>
      </c>
      <c r="O307" s="80" t="s">
        <v>1</v>
      </c>
      <c r="P307" s="80" t="s">
        <v>11499</v>
      </c>
    </row>
    <row r="308" spans="1:16" s="230" customFormat="1" ht="135" hidden="1" x14ac:dyDescent="0.25">
      <c r="A308" s="6" t="s">
        <v>13836</v>
      </c>
      <c r="B308" s="163" t="s">
        <v>13835</v>
      </c>
      <c r="C308" s="6" t="s">
        <v>13834</v>
      </c>
      <c r="D308" s="80">
        <v>10</v>
      </c>
      <c r="E308" s="29" t="s">
        <v>13841</v>
      </c>
      <c r="F308" s="6" t="s">
        <v>4070</v>
      </c>
      <c r="G308" s="153" t="s">
        <v>13840</v>
      </c>
      <c r="H308" s="6" t="s">
        <v>598</v>
      </c>
      <c r="I308" s="6" t="s">
        <v>5</v>
      </c>
      <c r="J308" s="157" t="s">
        <v>13839</v>
      </c>
      <c r="K308" s="11" t="s">
        <v>13838</v>
      </c>
      <c r="L308" s="158"/>
      <c r="M308" s="6"/>
      <c r="N308" s="27" t="s">
        <v>2</v>
      </c>
      <c r="O308" s="80" t="s">
        <v>1</v>
      </c>
      <c r="P308" s="80" t="s">
        <v>11499</v>
      </c>
    </row>
    <row r="309" spans="1:16" s="230" customFormat="1" ht="78.75" hidden="1" x14ac:dyDescent="0.25">
      <c r="A309" s="6" t="s">
        <v>13836</v>
      </c>
      <c r="B309" s="163" t="s">
        <v>13835</v>
      </c>
      <c r="C309" s="6" t="s">
        <v>13834</v>
      </c>
      <c r="D309" s="80">
        <v>11</v>
      </c>
      <c r="E309" s="29" t="s">
        <v>13837</v>
      </c>
      <c r="F309" s="6" t="s">
        <v>13832</v>
      </c>
      <c r="G309" s="153"/>
      <c r="H309" s="6" t="s">
        <v>598</v>
      </c>
      <c r="I309" s="6" t="s">
        <v>5</v>
      </c>
      <c r="J309" s="157" t="s">
        <v>13831</v>
      </c>
      <c r="K309" s="11">
        <v>45897</v>
      </c>
      <c r="L309" s="158"/>
      <c r="M309" s="6"/>
      <c r="N309" s="27" t="s">
        <v>2</v>
      </c>
      <c r="O309" s="80" t="s">
        <v>1</v>
      </c>
      <c r="P309" s="80" t="s">
        <v>11499</v>
      </c>
    </row>
    <row r="310" spans="1:16" s="230" customFormat="1" ht="78.75" hidden="1" x14ac:dyDescent="0.25">
      <c r="A310" s="6" t="s">
        <v>13836</v>
      </c>
      <c r="B310" s="163" t="s">
        <v>13835</v>
      </c>
      <c r="C310" s="6" t="s">
        <v>13834</v>
      </c>
      <c r="D310" s="80">
        <v>12</v>
      </c>
      <c r="E310" s="29" t="s">
        <v>13833</v>
      </c>
      <c r="F310" s="6" t="s">
        <v>13832</v>
      </c>
      <c r="G310" s="153"/>
      <c r="H310" s="6" t="s">
        <v>598</v>
      </c>
      <c r="I310" s="6" t="s">
        <v>5</v>
      </c>
      <c r="J310" s="157" t="s">
        <v>13831</v>
      </c>
      <c r="K310" s="11">
        <v>45897</v>
      </c>
      <c r="L310" s="158"/>
      <c r="M310" s="6"/>
      <c r="N310" s="27" t="s">
        <v>2</v>
      </c>
      <c r="O310" s="80" t="s">
        <v>1</v>
      </c>
      <c r="P310" s="80" t="s">
        <v>11499</v>
      </c>
    </row>
    <row r="311" spans="1:16" s="230" customFormat="1" ht="101.25" hidden="1" x14ac:dyDescent="0.25">
      <c r="A311" s="6" t="s">
        <v>13828</v>
      </c>
      <c r="B311" s="34" t="s">
        <v>13830</v>
      </c>
      <c r="C311" s="31" t="s">
        <v>13826</v>
      </c>
      <c r="D311" s="27">
        <v>1</v>
      </c>
      <c r="E311" s="83" t="s">
        <v>13829</v>
      </c>
      <c r="F311" s="32" t="s">
        <v>11718</v>
      </c>
      <c r="G311" s="32" t="s">
        <v>13824</v>
      </c>
      <c r="H311" s="31" t="s">
        <v>50</v>
      </c>
      <c r="I311" s="6" t="s">
        <v>30</v>
      </c>
      <c r="J311" s="160" t="s">
        <v>13823</v>
      </c>
      <c r="K311" s="20" t="s">
        <v>13822</v>
      </c>
      <c r="L311" s="133" t="s">
        <v>13821</v>
      </c>
      <c r="M311" s="81" t="s">
        <v>13820</v>
      </c>
      <c r="N311" s="27" t="s">
        <v>5766</v>
      </c>
      <c r="O311" s="80" t="s">
        <v>1</v>
      </c>
      <c r="P311" s="80" t="s">
        <v>11499</v>
      </c>
    </row>
    <row r="312" spans="1:16" s="230" customFormat="1" ht="90" hidden="1" x14ac:dyDescent="0.25">
      <c r="A312" s="6" t="s">
        <v>13828</v>
      </c>
      <c r="B312" s="34" t="s">
        <v>13827</v>
      </c>
      <c r="C312" s="31" t="s">
        <v>13826</v>
      </c>
      <c r="D312" s="27">
        <v>2</v>
      </c>
      <c r="E312" s="83" t="s">
        <v>13825</v>
      </c>
      <c r="F312" s="32" t="s">
        <v>11718</v>
      </c>
      <c r="G312" s="32" t="s">
        <v>13824</v>
      </c>
      <c r="H312" s="31" t="s">
        <v>50</v>
      </c>
      <c r="I312" s="6" t="s">
        <v>30</v>
      </c>
      <c r="J312" s="30" t="s">
        <v>13823</v>
      </c>
      <c r="K312" s="165" t="s">
        <v>13822</v>
      </c>
      <c r="L312" s="133" t="s">
        <v>13821</v>
      </c>
      <c r="M312" s="81" t="s">
        <v>13820</v>
      </c>
      <c r="N312" s="27" t="s">
        <v>5766</v>
      </c>
      <c r="O312" s="80" t="s">
        <v>1</v>
      </c>
      <c r="P312" s="80" t="s">
        <v>11499</v>
      </c>
    </row>
    <row r="313" spans="1:16" s="230" customFormat="1" ht="101.25" hidden="1" x14ac:dyDescent="0.25">
      <c r="A313" s="6" t="s">
        <v>13788</v>
      </c>
      <c r="B313" s="34" t="s">
        <v>13787</v>
      </c>
      <c r="C313" s="31" t="s">
        <v>13786</v>
      </c>
      <c r="D313" s="27">
        <v>1</v>
      </c>
      <c r="E313" s="83" t="s">
        <v>13819</v>
      </c>
      <c r="F313" s="32" t="s">
        <v>13784</v>
      </c>
      <c r="G313" s="32"/>
      <c r="H313" s="31" t="s">
        <v>3843</v>
      </c>
      <c r="I313" s="6" t="s">
        <v>30</v>
      </c>
      <c r="J313" s="157" t="s">
        <v>13812</v>
      </c>
      <c r="K313" s="11" t="s">
        <v>13811</v>
      </c>
      <c r="L313" s="133" t="s">
        <v>13781</v>
      </c>
      <c r="M313" s="81" t="s">
        <v>13780</v>
      </c>
      <c r="N313" s="27" t="s">
        <v>9017</v>
      </c>
      <c r="O313" s="80" t="s">
        <v>17</v>
      </c>
      <c r="P313" s="80" t="s">
        <v>11499</v>
      </c>
    </row>
    <row r="314" spans="1:16" s="230" customFormat="1" ht="101.25" hidden="1" x14ac:dyDescent="0.25">
      <c r="A314" s="6" t="s">
        <v>13788</v>
      </c>
      <c r="B314" s="34" t="s">
        <v>13787</v>
      </c>
      <c r="C314" s="31" t="s">
        <v>13786</v>
      </c>
      <c r="D314" s="27">
        <v>2</v>
      </c>
      <c r="E314" s="83" t="s">
        <v>13818</v>
      </c>
      <c r="F314" s="32" t="s">
        <v>13784</v>
      </c>
      <c r="G314" s="32"/>
      <c r="H314" s="31" t="s">
        <v>3843</v>
      </c>
      <c r="I314" s="6" t="s">
        <v>30</v>
      </c>
      <c r="J314" s="157" t="s">
        <v>13812</v>
      </c>
      <c r="K314" s="11" t="s">
        <v>13811</v>
      </c>
      <c r="L314" s="133" t="s">
        <v>13781</v>
      </c>
      <c r="M314" s="81" t="s">
        <v>13780</v>
      </c>
      <c r="N314" s="27" t="s">
        <v>10385</v>
      </c>
      <c r="O314" s="80" t="s">
        <v>17</v>
      </c>
      <c r="P314" s="80" t="s">
        <v>11499</v>
      </c>
    </row>
    <row r="315" spans="1:16" s="230" customFormat="1" ht="101.25" hidden="1" x14ac:dyDescent="0.25">
      <c r="A315" s="6" t="s">
        <v>13788</v>
      </c>
      <c r="B315" s="34" t="s">
        <v>13787</v>
      </c>
      <c r="C315" s="31" t="s">
        <v>13786</v>
      </c>
      <c r="D315" s="27">
        <v>3</v>
      </c>
      <c r="E315" s="83" t="s">
        <v>13817</v>
      </c>
      <c r="F315" s="32" t="s">
        <v>13784</v>
      </c>
      <c r="G315" s="32"/>
      <c r="H315" s="31" t="s">
        <v>3843</v>
      </c>
      <c r="I315" s="6" t="s">
        <v>30</v>
      </c>
      <c r="J315" s="157" t="s">
        <v>13812</v>
      </c>
      <c r="K315" s="11" t="s">
        <v>13811</v>
      </c>
      <c r="L315" s="133" t="s">
        <v>13781</v>
      </c>
      <c r="M315" s="81" t="s">
        <v>13780</v>
      </c>
      <c r="N315" s="27" t="s">
        <v>9017</v>
      </c>
      <c r="O315" s="80" t="s">
        <v>17</v>
      </c>
      <c r="P315" s="80" t="s">
        <v>11499</v>
      </c>
    </row>
    <row r="316" spans="1:16" s="230" customFormat="1" ht="135" hidden="1" x14ac:dyDescent="0.25">
      <c r="A316" s="6" t="s">
        <v>13788</v>
      </c>
      <c r="B316" s="34" t="s">
        <v>13787</v>
      </c>
      <c r="C316" s="31" t="s">
        <v>13786</v>
      </c>
      <c r="D316" s="27">
        <v>4</v>
      </c>
      <c r="E316" s="83" t="s">
        <v>13816</v>
      </c>
      <c r="F316" s="32" t="s">
        <v>13784</v>
      </c>
      <c r="G316" s="32"/>
      <c r="H316" s="31" t="s">
        <v>3843</v>
      </c>
      <c r="I316" s="6" t="s">
        <v>30</v>
      </c>
      <c r="J316" s="6" t="s">
        <v>13812</v>
      </c>
      <c r="K316" s="28" t="s">
        <v>13811</v>
      </c>
      <c r="L316" s="133" t="s">
        <v>13781</v>
      </c>
      <c r="M316" s="81" t="s">
        <v>13780</v>
      </c>
      <c r="N316" s="27" t="s">
        <v>13498</v>
      </c>
      <c r="O316" s="80" t="s">
        <v>17</v>
      </c>
      <c r="P316" s="80" t="s">
        <v>11499</v>
      </c>
    </row>
    <row r="317" spans="1:16" s="230" customFormat="1" ht="101.25" hidden="1" x14ac:dyDescent="0.25">
      <c r="A317" s="6" t="s">
        <v>13788</v>
      </c>
      <c r="B317" s="34" t="s">
        <v>13787</v>
      </c>
      <c r="C317" s="31" t="s">
        <v>13786</v>
      </c>
      <c r="D317" s="27">
        <v>5</v>
      </c>
      <c r="E317" s="83" t="s">
        <v>13815</v>
      </c>
      <c r="F317" s="32" t="s">
        <v>13784</v>
      </c>
      <c r="G317" s="32"/>
      <c r="H317" s="31" t="s">
        <v>3843</v>
      </c>
      <c r="I317" s="6" t="s">
        <v>30</v>
      </c>
      <c r="J317" s="157" t="s">
        <v>13812</v>
      </c>
      <c r="K317" s="11" t="s">
        <v>13811</v>
      </c>
      <c r="L317" s="133" t="s">
        <v>13781</v>
      </c>
      <c r="M317" s="81" t="s">
        <v>13780</v>
      </c>
      <c r="N317" s="27" t="s">
        <v>9017</v>
      </c>
      <c r="O317" s="80" t="s">
        <v>17</v>
      </c>
      <c r="P317" s="80" t="s">
        <v>11499</v>
      </c>
    </row>
    <row r="318" spans="1:16" s="230" customFormat="1" ht="157.5" hidden="1" x14ac:dyDescent="0.25">
      <c r="A318" s="6" t="s">
        <v>13788</v>
      </c>
      <c r="B318" s="34" t="s">
        <v>13787</v>
      </c>
      <c r="C318" s="31" t="s">
        <v>13786</v>
      </c>
      <c r="D318" s="27">
        <v>6</v>
      </c>
      <c r="E318" s="83" t="s">
        <v>13814</v>
      </c>
      <c r="F318" s="32" t="s">
        <v>13784</v>
      </c>
      <c r="G318" s="32"/>
      <c r="H318" s="31" t="s">
        <v>3843</v>
      </c>
      <c r="I318" s="6" t="s">
        <v>30</v>
      </c>
      <c r="J318" s="157" t="s">
        <v>13812</v>
      </c>
      <c r="K318" s="11" t="s">
        <v>13811</v>
      </c>
      <c r="L318" s="133" t="s">
        <v>13781</v>
      </c>
      <c r="M318" s="81" t="s">
        <v>13780</v>
      </c>
      <c r="N318" s="27" t="s">
        <v>9017</v>
      </c>
      <c r="O318" s="80" t="s">
        <v>1</v>
      </c>
      <c r="P318" s="80" t="s">
        <v>11499</v>
      </c>
    </row>
    <row r="319" spans="1:16" s="230" customFormat="1" ht="112.5" hidden="1" x14ac:dyDescent="0.25">
      <c r="A319" s="6" t="s">
        <v>13788</v>
      </c>
      <c r="B319" s="34" t="s">
        <v>13787</v>
      </c>
      <c r="C319" s="31" t="s">
        <v>13786</v>
      </c>
      <c r="D319" s="27">
        <v>7</v>
      </c>
      <c r="E319" s="83" t="s">
        <v>13813</v>
      </c>
      <c r="F319" s="32" t="s">
        <v>13784</v>
      </c>
      <c r="G319" s="32"/>
      <c r="H319" s="31" t="s">
        <v>3843</v>
      </c>
      <c r="I319" s="6" t="s">
        <v>30</v>
      </c>
      <c r="J319" s="157" t="s">
        <v>13812</v>
      </c>
      <c r="K319" s="11" t="s">
        <v>13811</v>
      </c>
      <c r="L319" s="133" t="s">
        <v>13781</v>
      </c>
      <c r="M319" s="81" t="s">
        <v>13780</v>
      </c>
      <c r="N319" s="27" t="s">
        <v>455</v>
      </c>
      <c r="O319" s="80" t="s">
        <v>17</v>
      </c>
      <c r="P319" s="80" t="s">
        <v>11499</v>
      </c>
    </row>
    <row r="320" spans="1:16" s="230" customFormat="1" ht="101.25" hidden="1" x14ac:dyDescent="0.25">
      <c r="A320" s="6" t="s">
        <v>13788</v>
      </c>
      <c r="B320" s="34" t="s">
        <v>13787</v>
      </c>
      <c r="C320" s="31" t="s">
        <v>13786</v>
      </c>
      <c r="D320" s="27">
        <v>8</v>
      </c>
      <c r="E320" s="83" t="s">
        <v>13810</v>
      </c>
      <c r="F320" s="32" t="s">
        <v>13809</v>
      </c>
      <c r="G320" s="32"/>
      <c r="H320" s="31" t="s">
        <v>3843</v>
      </c>
      <c r="I320" s="6" t="s">
        <v>30</v>
      </c>
      <c r="J320" s="160" t="s">
        <v>13808</v>
      </c>
      <c r="K320" s="11" t="s">
        <v>13807</v>
      </c>
      <c r="L320" s="133" t="s">
        <v>13781</v>
      </c>
      <c r="M320" s="81" t="s">
        <v>13780</v>
      </c>
      <c r="N320" s="27" t="s">
        <v>9017</v>
      </c>
      <c r="O320" s="80" t="s">
        <v>1</v>
      </c>
      <c r="P320" s="80" t="s">
        <v>11499</v>
      </c>
    </row>
    <row r="321" spans="1:16" s="230" customFormat="1" ht="101.25" hidden="1" x14ac:dyDescent="0.25">
      <c r="A321" s="6" t="s">
        <v>13788</v>
      </c>
      <c r="B321" s="34" t="s">
        <v>13787</v>
      </c>
      <c r="C321" s="31" t="s">
        <v>13786</v>
      </c>
      <c r="D321" s="27">
        <v>9</v>
      </c>
      <c r="E321" s="83" t="s">
        <v>13806</v>
      </c>
      <c r="F321" s="32" t="s">
        <v>13784</v>
      </c>
      <c r="G321" s="32"/>
      <c r="H321" s="31" t="s">
        <v>3843</v>
      </c>
      <c r="I321" s="6" t="s">
        <v>30</v>
      </c>
      <c r="J321" s="160" t="s">
        <v>13802</v>
      </c>
      <c r="K321" s="11" t="s">
        <v>12583</v>
      </c>
      <c r="L321" s="133" t="s">
        <v>13781</v>
      </c>
      <c r="M321" s="81" t="s">
        <v>13780</v>
      </c>
      <c r="N321" s="27" t="s">
        <v>9017</v>
      </c>
      <c r="O321" s="80" t="s">
        <v>1</v>
      </c>
      <c r="P321" s="80" t="s">
        <v>11499</v>
      </c>
    </row>
    <row r="322" spans="1:16" s="230" customFormat="1" ht="112.5" hidden="1" x14ac:dyDescent="0.25">
      <c r="A322" s="6" t="s">
        <v>13788</v>
      </c>
      <c r="B322" s="34" t="s">
        <v>13787</v>
      </c>
      <c r="C322" s="31" t="s">
        <v>13786</v>
      </c>
      <c r="D322" s="27">
        <v>10</v>
      </c>
      <c r="E322" s="83" t="s">
        <v>13805</v>
      </c>
      <c r="F322" s="32" t="s">
        <v>13784</v>
      </c>
      <c r="G322" s="32"/>
      <c r="H322" s="31" t="s">
        <v>3843</v>
      </c>
      <c r="I322" s="6" t="s">
        <v>30</v>
      </c>
      <c r="J322" s="160" t="s">
        <v>13802</v>
      </c>
      <c r="K322" s="11" t="s">
        <v>12583</v>
      </c>
      <c r="L322" s="133" t="s">
        <v>13781</v>
      </c>
      <c r="M322" s="81" t="s">
        <v>13780</v>
      </c>
      <c r="N322" s="27" t="s">
        <v>9017</v>
      </c>
      <c r="O322" s="80" t="s">
        <v>1</v>
      </c>
      <c r="P322" s="80" t="s">
        <v>11499</v>
      </c>
    </row>
    <row r="323" spans="1:16" s="230" customFormat="1" ht="112.5" hidden="1" x14ac:dyDescent="0.25">
      <c r="A323" s="6" t="s">
        <v>13788</v>
      </c>
      <c r="B323" s="34" t="s">
        <v>13787</v>
      </c>
      <c r="C323" s="31" t="s">
        <v>13786</v>
      </c>
      <c r="D323" s="27">
        <v>11</v>
      </c>
      <c r="E323" s="83" t="s">
        <v>13804</v>
      </c>
      <c r="F323" s="32" t="s">
        <v>13784</v>
      </c>
      <c r="G323" s="32"/>
      <c r="H323" s="31" t="s">
        <v>3843</v>
      </c>
      <c r="I323" s="6" t="s">
        <v>30</v>
      </c>
      <c r="J323" s="160" t="s">
        <v>13802</v>
      </c>
      <c r="K323" s="11" t="s">
        <v>12583</v>
      </c>
      <c r="L323" s="133" t="s">
        <v>13781</v>
      </c>
      <c r="M323" s="81" t="s">
        <v>13780</v>
      </c>
      <c r="N323" s="27" t="s">
        <v>9017</v>
      </c>
      <c r="O323" s="80" t="s">
        <v>1</v>
      </c>
      <c r="P323" s="80" t="s">
        <v>11499</v>
      </c>
    </row>
    <row r="324" spans="1:16" s="230" customFormat="1" ht="101.25" hidden="1" x14ac:dyDescent="0.25">
      <c r="A324" s="6" t="s">
        <v>13788</v>
      </c>
      <c r="B324" s="34" t="s">
        <v>13787</v>
      </c>
      <c r="C324" s="31" t="s">
        <v>13786</v>
      </c>
      <c r="D324" s="27">
        <v>12</v>
      </c>
      <c r="E324" s="83" t="s">
        <v>13803</v>
      </c>
      <c r="F324" s="32" t="s">
        <v>13784</v>
      </c>
      <c r="G324" s="32"/>
      <c r="H324" s="31" t="s">
        <v>3843</v>
      </c>
      <c r="I324" s="6" t="s">
        <v>30</v>
      </c>
      <c r="J324" s="160" t="s">
        <v>13802</v>
      </c>
      <c r="K324" s="11" t="s">
        <v>12583</v>
      </c>
      <c r="L324" s="133" t="s">
        <v>13781</v>
      </c>
      <c r="M324" s="81" t="s">
        <v>13780</v>
      </c>
      <c r="N324" s="27" t="s">
        <v>9017</v>
      </c>
      <c r="O324" s="80" t="s">
        <v>1</v>
      </c>
      <c r="P324" s="80" t="s">
        <v>11499</v>
      </c>
    </row>
    <row r="325" spans="1:16" s="230" customFormat="1" ht="303.75" hidden="1" x14ac:dyDescent="0.25">
      <c r="A325" s="6" t="s">
        <v>13788</v>
      </c>
      <c r="B325" s="34" t="s">
        <v>13787</v>
      </c>
      <c r="C325" s="31" t="s">
        <v>13786</v>
      </c>
      <c r="D325" s="27">
        <v>13</v>
      </c>
      <c r="E325" s="83" t="s">
        <v>13801</v>
      </c>
      <c r="F325" s="32" t="s">
        <v>13784</v>
      </c>
      <c r="G325" s="32"/>
      <c r="H325" s="31" t="s">
        <v>3843</v>
      </c>
      <c r="I325" s="6" t="s">
        <v>30</v>
      </c>
      <c r="J325" s="134" t="s">
        <v>13783</v>
      </c>
      <c r="K325" s="197" t="s">
        <v>13782</v>
      </c>
      <c r="L325" s="133" t="s">
        <v>13781</v>
      </c>
      <c r="M325" s="81" t="s">
        <v>13780</v>
      </c>
      <c r="N325" s="27" t="s">
        <v>9017</v>
      </c>
      <c r="O325" s="80" t="s">
        <v>1</v>
      </c>
      <c r="P325" s="80" t="s">
        <v>11499</v>
      </c>
    </row>
    <row r="326" spans="1:16" s="230" customFormat="1" ht="303.75" hidden="1" x14ac:dyDescent="0.25">
      <c r="A326" s="6" t="s">
        <v>13788</v>
      </c>
      <c r="B326" s="34" t="s">
        <v>13787</v>
      </c>
      <c r="C326" s="31" t="s">
        <v>13786</v>
      </c>
      <c r="D326" s="27">
        <v>14</v>
      </c>
      <c r="E326" s="83" t="s">
        <v>13800</v>
      </c>
      <c r="F326" s="32" t="s">
        <v>13784</v>
      </c>
      <c r="G326" s="32"/>
      <c r="H326" s="31" t="s">
        <v>3843</v>
      </c>
      <c r="I326" s="6" t="s">
        <v>30</v>
      </c>
      <c r="J326" s="134" t="s">
        <v>13783</v>
      </c>
      <c r="K326" s="197" t="s">
        <v>13782</v>
      </c>
      <c r="L326" s="133" t="s">
        <v>13781</v>
      </c>
      <c r="M326" s="81" t="s">
        <v>13780</v>
      </c>
      <c r="N326" s="27" t="s">
        <v>9017</v>
      </c>
      <c r="O326" s="80" t="s">
        <v>1</v>
      </c>
      <c r="P326" s="80" t="s">
        <v>11499</v>
      </c>
    </row>
    <row r="327" spans="1:16" s="230" customFormat="1" ht="303.75" hidden="1" x14ac:dyDescent="0.25">
      <c r="A327" s="6" t="s">
        <v>13788</v>
      </c>
      <c r="B327" s="34" t="s">
        <v>13787</v>
      </c>
      <c r="C327" s="31" t="s">
        <v>13786</v>
      </c>
      <c r="D327" s="27">
        <v>15</v>
      </c>
      <c r="E327" s="83" t="s">
        <v>13799</v>
      </c>
      <c r="F327" s="32" t="s">
        <v>13784</v>
      </c>
      <c r="G327" s="32"/>
      <c r="H327" s="31" t="s">
        <v>3843</v>
      </c>
      <c r="I327" s="6" t="s">
        <v>30</v>
      </c>
      <c r="J327" s="134" t="s">
        <v>13783</v>
      </c>
      <c r="K327" s="197" t="s">
        <v>13782</v>
      </c>
      <c r="L327" s="133" t="s">
        <v>13781</v>
      </c>
      <c r="M327" s="81" t="s">
        <v>13780</v>
      </c>
      <c r="N327" s="27" t="s">
        <v>9017</v>
      </c>
      <c r="O327" s="80" t="s">
        <v>1</v>
      </c>
      <c r="P327" s="80" t="s">
        <v>11499</v>
      </c>
    </row>
    <row r="328" spans="1:16" s="230" customFormat="1" ht="303.75" hidden="1" x14ac:dyDescent="0.25">
      <c r="A328" s="6" t="s">
        <v>13788</v>
      </c>
      <c r="B328" s="34" t="s">
        <v>13787</v>
      </c>
      <c r="C328" s="31" t="s">
        <v>13786</v>
      </c>
      <c r="D328" s="27">
        <v>16</v>
      </c>
      <c r="E328" s="83" t="s">
        <v>13798</v>
      </c>
      <c r="F328" s="32" t="s">
        <v>13784</v>
      </c>
      <c r="G328" s="32"/>
      <c r="H328" s="31" t="s">
        <v>3843</v>
      </c>
      <c r="I328" s="6" t="s">
        <v>30</v>
      </c>
      <c r="J328" s="134" t="s">
        <v>13783</v>
      </c>
      <c r="K328" s="197" t="s">
        <v>13782</v>
      </c>
      <c r="L328" s="133" t="s">
        <v>13781</v>
      </c>
      <c r="M328" s="81" t="s">
        <v>13780</v>
      </c>
      <c r="N328" s="27" t="s">
        <v>9017</v>
      </c>
      <c r="O328" s="80" t="s">
        <v>17</v>
      </c>
      <c r="P328" s="80" t="s">
        <v>11499</v>
      </c>
    </row>
    <row r="329" spans="1:16" s="230" customFormat="1" ht="303.75" hidden="1" x14ac:dyDescent="0.25">
      <c r="A329" s="6" t="s">
        <v>13788</v>
      </c>
      <c r="B329" s="34" t="s">
        <v>13787</v>
      </c>
      <c r="C329" s="31" t="s">
        <v>13786</v>
      </c>
      <c r="D329" s="27">
        <v>17</v>
      </c>
      <c r="E329" s="83" t="s">
        <v>13797</v>
      </c>
      <c r="F329" s="32" t="s">
        <v>13784</v>
      </c>
      <c r="G329" s="32"/>
      <c r="H329" s="31" t="s">
        <v>3843</v>
      </c>
      <c r="I329" s="6" t="s">
        <v>30</v>
      </c>
      <c r="J329" s="134" t="s">
        <v>13783</v>
      </c>
      <c r="K329" s="197" t="s">
        <v>13782</v>
      </c>
      <c r="L329" s="133" t="s">
        <v>13781</v>
      </c>
      <c r="M329" s="81" t="s">
        <v>13780</v>
      </c>
      <c r="N329" s="27" t="s">
        <v>9017</v>
      </c>
      <c r="O329" s="80" t="s">
        <v>17</v>
      </c>
      <c r="P329" s="80" t="s">
        <v>11499</v>
      </c>
    </row>
    <row r="330" spans="1:16" s="230" customFormat="1" ht="303.75" hidden="1" x14ac:dyDescent="0.25">
      <c r="A330" s="6" t="s">
        <v>13788</v>
      </c>
      <c r="B330" s="34" t="s">
        <v>13787</v>
      </c>
      <c r="C330" s="31" t="s">
        <v>13786</v>
      </c>
      <c r="D330" s="27">
        <v>18</v>
      </c>
      <c r="E330" s="83" t="s">
        <v>13796</v>
      </c>
      <c r="F330" s="32" t="s">
        <v>13784</v>
      </c>
      <c r="G330" s="32"/>
      <c r="H330" s="31" t="s">
        <v>3843</v>
      </c>
      <c r="I330" s="6" t="s">
        <v>30</v>
      </c>
      <c r="J330" s="134" t="s">
        <v>13783</v>
      </c>
      <c r="K330" s="197" t="s">
        <v>13782</v>
      </c>
      <c r="L330" s="133" t="s">
        <v>13781</v>
      </c>
      <c r="M330" s="81" t="s">
        <v>13780</v>
      </c>
      <c r="N330" s="27" t="s">
        <v>9017</v>
      </c>
      <c r="O330" s="80" t="s">
        <v>1</v>
      </c>
      <c r="P330" s="80" t="s">
        <v>11499</v>
      </c>
    </row>
    <row r="331" spans="1:16" s="230" customFormat="1" ht="303.75" hidden="1" x14ac:dyDescent="0.25">
      <c r="A331" s="6" t="s">
        <v>13788</v>
      </c>
      <c r="B331" s="34" t="s">
        <v>13787</v>
      </c>
      <c r="C331" s="31" t="s">
        <v>13786</v>
      </c>
      <c r="D331" s="27">
        <v>19</v>
      </c>
      <c r="E331" s="83" t="s">
        <v>13795</v>
      </c>
      <c r="F331" s="32" t="s">
        <v>13784</v>
      </c>
      <c r="G331" s="32"/>
      <c r="H331" s="31" t="s">
        <v>3843</v>
      </c>
      <c r="I331" s="6" t="s">
        <v>30</v>
      </c>
      <c r="J331" s="134" t="s">
        <v>13783</v>
      </c>
      <c r="K331" s="197" t="s">
        <v>13782</v>
      </c>
      <c r="L331" s="133" t="s">
        <v>13781</v>
      </c>
      <c r="M331" s="81" t="s">
        <v>13780</v>
      </c>
      <c r="N331" s="27" t="s">
        <v>9017</v>
      </c>
      <c r="O331" s="80" t="s">
        <v>1</v>
      </c>
      <c r="P331" s="80" t="s">
        <v>11499</v>
      </c>
    </row>
    <row r="332" spans="1:16" s="230" customFormat="1" ht="303.75" hidden="1" x14ac:dyDescent="0.25">
      <c r="A332" s="6" t="s">
        <v>13788</v>
      </c>
      <c r="B332" s="34" t="s">
        <v>13787</v>
      </c>
      <c r="C332" s="31" t="s">
        <v>13786</v>
      </c>
      <c r="D332" s="27">
        <v>20</v>
      </c>
      <c r="E332" s="83" t="s">
        <v>13794</v>
      </c>
      <c r="F332" s="32" t="s">
        <v>13784</v>
      </c>
      <c r="G332" s="32"/>
      <c r="H332" s="31" t="s">
        <v>3843</v>
      </c>
      <c r="I332" s="6" t="s">
        <v>30</v>
      </c>
      <c r="J332" s="143" t="s">
        <v>13783</v>
      </c>
      <c r="K332" s="198" t="s">
        <v>13782</v>
      </c>
      <c r="L332" s="133" t="s">
        <v>13781</v>
      </c>
      <c r="M332" s="81" t="s">
        <v>13780</v>
      </c>
      <c r="N332" s="27" t="s">
        <v>9017</v>
      </c>
      <c r="O332" s="80" t="s">
        <v>17</v>
      </c>
      <c r="P332" s="80" t="s">
        <v>11499</v>
      </c>
    </row>
    <row r="333" spans="1:16" s="230" customFormat="1" ht="303.75" hidden="1" x14ac:dyDescent="0.25">
      <c r="A333" s="6" t="s">
        <v>13788</v>
      </c>
      <c r="B333" s="34" t="s">
        <v>13787</v>
      </c>
      <c r="C333" s="31" t="s">
        <v>13786</v>
      </c>
      <c r="D333" s="27">
        <v>21</v>
      </c>
      <c r="E333" s="83" t="s">
        <v>13793</v>
      </c>
      <c r="F333" s="32" t="s">
        <v>13784</v>
      </c>
      <c r="G333" s="32"/>
      <c r="H333" s="31" t="s">
        <v>3843</v>
      </c>
      <c r="I333" s="6" t="s">
        <v>30</v>
      </c>
      <c r="J333" s="134" t="s">
        <v>13783</v>
      </c>
      <c r="K333" s="197" t="s">
        <v>13782</v>
      </c>
      <c r="L333" s="133" t="s">
        <v>13781</v>
      </c>
      <c r="M333" s="81" t="s">
        <v>13780</v>
      </c>
      <c r="N333" s="27" t="s">
        <v>11961</v>
      </c>
      <c r="O333" s="80" t="s">
        <v>1</v>
      </c>
      <c r="P333" s="80" t="s">
        <v>11499</v>
      </c>
    </row>
    <row r="334" spans="1:16" s="230" customFormat="1" ht="303.75" hidden="1" x14ac:dyDescent="0.25">
      <c r="A334" s="6" t="s">
        <v>13788</v>
      </c>
      <c r="B334" s="34" t="s">
        <v>13787</v>
      </c>
      <c r="C334" s="31" t="s">
        <v>13786</v>
      </c>
      <c r="D334" s="27">
        <v>22</v>
      </c>
      <c r="E334" s="83" t="s">
        <v>13792</v>
      </c>
      <c r="F334" s="32" t="s">
        <v>13784</v>
      </c>
      <c r="G334" s="32"/>
      <c r="H334" s="31" t="s">
        <v>3843</v>
      </c>
      <c r="I334" s="6" t="s">
        <v>30</v>
      </c>
      <c r="J334" s="134" t="s">
        <v>13783</v>
      </c>
      <c r="K334" s="197" t="s">
        <v>13782</v>
      </c>
      <c r="L334" s="133" t="s">
        <v>13781</v>
      </c>
      <c r="M334" s="81" t="s">
        <v>13780</v>
      </c>
      <c r="N334" s="27" t="s">
        <v>11961</v>
      </c>
      <c r="O334" s="80" t="s">
        <v>1</v>
      </c>
      <c r="P334" s="80" t="s">
        <v>11499</v>
      </c>
    </row>
    <row r="335" spans="1:16" s="230" customFormat="1" ht="303.75" hidden="1" x14ac:dyDescent="0.25">
      <c r="A335" s="6" t="s">
        <v>13788</v>
      </c>
      <c r="B335" s="34" t="s">
        <v>13787</v>
      </c>
      <c r="C335" s="31" t="s">
        <v>13786</v>
      </c>
      <c r="D335" s="27">
        <v>23</v>
      </c>
      <c r="E335" s="83" t="s">
        <v>13791</v>
      </c>
      <c r="F335" s="32" t="s">
        <v>13784</v>
      </c>
      <c r="G335" s="32"/>
      <c r="H335" s="31" t="s">
        <v>3843</v>
      </c>
      <c r="I335" s="6" t="s">
        <v>30</v>
      </c>
      <c r="J335" s="134" t="s">
        <v>13783</v>
      </c>
      <c r="K335" s="197" t="s">
        <v>13782</v>
      </c>
      <c r="L335" s="133" t="s">
        <v>13781</v>
      </c>
      <c r="M335" s="81" t="s">
        <v>13780</v>
      </c>
      <c r="N335" s="27" t="s">
        <v>11961</v>
      </c>
      <c r="O335" s="80" t="s">
        <v>1</v>
      </c>
      <c r="P335" s="80" t="s">
        <v>11499</v>
      </c>
    </row>
    <row r="336" spans="1:16" s="230" customFormat="1" ht="303.75" hidden="1" x14ac:dyDescent="0.25">
      <c r="A336" s="6" t="s">
        <v>13788</v>
      </c>
      <c r="B336" s="34" t="s">
        <v>13787</v>
      </c>
      <c r="C336" s="31" t="s">
        <v>13786</v>
      </c>
      <c r="D336" s="27">
        <v>24</v>
      </c>
      <c r="E336" s="83" t="s">
        <v>13790</v>
      </c>
      <c r="F336" s="32" t="s">
        <v>13784</v>
      </c>
      <c r="G336" s="32"/>
      <c r="H336" s="31" t="s">
        <v>3843</v>
      </c>
      <c r="I336" s="6" t="s">
        <v>30</v>
      </c>
      <c r="J336" s="134" t="s">
        <v>13783</v>
      </c>
      <c r="K336" s="197" t="s">
        <v>13782</v>
      </c>
      <c r="L336" s="133" t="s">
        <v>13781</v>
      </c>
      <c r="M336" s="81" t="s">
        <v>13780</v>
      </c>
      <c r="N336" s="27" t="s">
        <v>11961</v>
      </c>
      <c r="O336" s="80" t="s">
        <v>17</v>
      </c>
      <c r="P336" s="80" t="s">
        <v>11499</v>
      </c>
    </row>
    <row r="337" spans="1:16" s="230" customFormat="1" ht="303.75" hidden="1" x14ac:dyDescent="0.25">
      <c r="A337" s="6" t="s">
        <v>13788</v>
      </c>
      <c r="B337" s="34" t="s">
        <v>13787</v>
      </c>
      <c r="C337" s="31" t="s">
        <v>13786</v>
      </c>
      <c r="D337" s="27">
        <v>25</v>
      </c>
      <c r="E337" s="83" t="s">
        <v>13789</v>
      </c>
      <c r="F337" s="32" t="s">
        <v>13784</v>
      </c>
      <c r="G337" s="32"/>
      <c r="H337" s="31" t="s">
        <v>3843</v>
      </c>
      <c r="I337" s="6" t="s">
        <v>30</v>
      </c>
      <c r="J337" s="134" t="s">
        <v>13783</v>
      </c>
      <c r="K337" s="197" t="s">
        <v>13782</v>
      </c>
      <c r="L337" s="133" t="s">
        <v>13781</v>
      </c>
      <c r="M337" s="81" t="s">
        <v>13780</v>
      </c>
      <c r="N337" s="27" t="s">
        <v>9017</v>
      </c>
      <c r="O337" s="80" t="s">
        <v>1</v>
      </c>
      <c r="P337" s="80" t="s">
        <v>11499</v>
      </c>
    </row>
    <row r="338" spans="1:16" s="230" customFormat="1" ht="303.75" hidden="1" x14ac:dyDescent="0.25">
      <c r="A338" s="6" t="s">
        <v>13788</v>
      </c>
      <c r="B338" s="34" t="s">
        <v>13787</v>
      </c>
      <c r="C338" s="31" t="s">
        <v>13786</v>
      </c>
      <c r="D338" s="27">
        <v>26</v>
      </c>
      <c r="E338" s="83" t="s">
        <v>13785</v>
      </c>
      <c r="F338" s="32" t="s">
        <v>13784</v>
      </c>
      <c r="G338" s="32"/>
      <c r="H338" s="31" t="s">
        <v>3843</v>
      </c>
      <c r="I338" s="6" t="s">
        <v>30</v>
      </c>
      <c r="J338" s="134" t="s">
        <v>13783</v>
      </c>
      <c r="K338" s="197" t="s">
        <v>13782</v>
      </c>
      <c r="L338" s="133" t="s">
        <v>13781</v>
      </c>
      <c r="M338" s="81" t="s">
        <v>13780</v>
      </c>
      <c r="N338" s="27" t="s">
        <v>11961</v>
      </c>
      <c r="O338" s="80" t="s">
        <v>1</v>
      </c>
      <c r="P338" s="80" t="s">
        <v>11499</v>
      </c>
    </row>
    <row r="339" spans="1:16" s="230" customFormat="1" ht="409.5" hidden="1" x14ac:dyDescent="0.25">
      <c r="A339" s="6" t="s">
        <v>13725</v>
      </c>
      <c r="B339" s="34" t="s">
        <v>13724</v>
      </c>
      <c r="C339" s="31" t="s">
        <v>13723</v>
      </c>
      <c r="D339" s="27">
        <v>1</v>
      </c>
      <c r="E339" s="83" t="s">
        <v>13779</v>
      </c>
      <c r="F339" s="32" t="s">
        <v>1169</v>
      </c>
      <c r="G339" s="32"/>
      <c r="H339" s="31" t="s">
        <v>50</v>
      </c>
      <c r="I339" s="6" t="s">
        <v>30</v>
      </c>
      <c r="J339" s="140" t="s">
        <v>13778</v>
      </c>
      <c r="K339" s="59" t="s">
        <v>13777</v>
      </c>
      <c r="L339" s="133" t="s">
        <v>13776</v>
      </c>
      <c r="M339" s="81" t="s">
        <v>13775</v>
      </c>
      <c r="N339" s="27" t="s">
        <v>5766</v>
      </c>
      <c r="O339" s="80" t="s">
        <v>17</v>
      </c>
      <c r="P339" s="80" t="s">
        <v>11499</v>
      </c>
    </row>
    <row r="340" spans="1:16" s="230" customFormat="1" ht="409.5" hidden="1" x14ac:dyDescent="0.25">
      <c r="A340" s="6" t="s">
        <v>13725</v>
      </c>
      <c r="B340" s="34" t="s">
        <v>13724</v>
      </c>
      <c r="C340" s="6" t="s">
        <v>13723</v>
      </c>
      <c r="D340" s="27" t="s">
        <v>579</v>
      </c>
      <c r="E340" s="83" t="s">
        <v>13774</v>
      </c>
      <c r="F340" s="32" t="s">
        <v>13773</v>
      </c>
      <c r="G340" s="32" t="s">
        <v>13772</v>
      </c>
      <c r="H340" s="31" t="s">
        <v>50</v>
      </c>
      <c r="I340" s="6" t="s">
        <v>265</v>
      </c>
      <c r="J340" s="140" t="s">
        <v>13771</v>
      </c>
      <c r="K340" s="59" t="s">
        <v>13770</v>
      </c>
      <c r="L340" s="133" t="s">
        <v>13769</v>
      </c>
      <c r="M340" s="81" t="s">
        <v>13768</v>
      </c>
      <c r="N340" s="27" t="s">
        <v>5766</v>
      </c>
      <c r="O340" s="80" t="s">
        <v>17</v>
      </c>
      <c r="P340" s="80" t="s">
        <v>11499</v>
      </c>
    </row>
    <row r="341" spans="1:16" s="230" customFormat="1" ht="281.25" hidden="1" x14ac:dyDescent="0.25">
      <c r="A341" s="6" t="s">
        <v>13725</v>
      </c>
      <c r="B341" s="34" t="s">
        <v>13724</v>
      </c>
      <c r="C341" s="31" t="s">
        <v>13723</v>
      </c>
      <c r="D341" s="27" t="s">
        <v>13767</v>
      </c>
      <c r="E341" s="83" t="s">
        <v>13766</v>
      </c>
      <c r="F341" s="32" t="s">
        <v>13721</v>
      </c>
      <c r="G341" s="32"/>
      <c r="H341" s="31" t="s">
        <v>30</v>
      </c>
      <c r="I341" s="6" t="s">
        <v>30</v>
      </c>
      <c r="J341" s="140" t="s">
        <v>13765</v>
      </c>
      <c r="K341" s="59" t="s">
        <v>13764</v>
      </c>
      <c r="L341" s="133" t="s">
        <v>13763</v>
      </c>
      <c r="M341" s="81" t="s">
        <v>13762</v>
      </c>
      <c r="N341" s="27" t="s">
        <v>9017</v>
      </c>
      <c r="O341" s="80" t="s">
        <v>17</v>
      </c>
      <c r="P341" s="80" t="s">
        <v>11499</v>
      </c>
    </row>
    <row r="342" spans="1:16" s="230" customFormat="1" ht="409.5" hidden="1" x14ac:dyDescent="0.25">
      <c r="A342" s="6" t="s">
        <v>13725</v>
      </c>
      <c r="B342" s="34" t="s">
        <v>13724</v>
      </c>
      <c r="C342" s="31" t="s">
        <v>13723</v>
      </c>
      <c r="D342" s="27" t="s">
        <v>282</v>
      </c>
      <c r="E342" s="83" t="s">
        <v>13761</v>
      </c>
      <c r="F342" s="32" t="s">
        <v>1169</v>
      </c>
      <c r="G342" s="32"/>
      <c r="H342" s="31" t="s">
        <v>50</v>
      </c>
      <c r="I342" s="6" t="s">
        <v>30</v>
      </c>
      <c r="J342" s="140" t="s">
        <v>13760</v>
      </c>
      <c r="K342" s="59" t="s">
        <v>13759</v>
      </c>
      <c r="L342" s="133" t="s">
        <v>13758</v>
      </c>
      <c r="M342" s="81" t="s">
        <v>13757</v>
      </c>
      <c r="N342" s="27" t="s">
        <v>5766</v>
      </c>
      <c r="O342" s="80" t="s">
        <v>17</v>
      </c>
      <c r="P342" s="80" t="s">
        <v>11499</v>
      </c>
    </row>
    <row r="343" spans="1:16" s="230" customFormat="1" ht="409.5" hidden="1" x14ac:dyDescent="0.25">
      <c r="A343" s="6" t="s">
        <v>13725</v>
      </c>
      <c r="B343" s="34" t="s">
        <v>13724</v>
      </c>
      <c r="C343" s="31" t="s">
        <v>13723</v>
      </c>
      <c r="D343" s="27" t="s">
        <v>8430</v>
      </c>
      <c r="E343" s="83" t="s">
        <v>13756</v>
      </c>
      <c r="F343" s="32" t="s">
        <v>1169</v>
      </c>
      <c r="G343" s="32"/>
      <c r="H343" s="31" t="s">
        <v>50</v>
      </c>
      <c r="I343" s="6" t="s">
        <v>30</v>
      </c>
      <c r="J343" s="140" t="s">
        <v>13755</v>
      </c>
      <c r="K343" s="59" t="s">
        <v>13754</v>
      </c>
      <c r="L343" s="133" t="s">
        <v>13753</v>
      </c>
      <c r="M343" s="81" t="s">
        <v>13752</v>
      </c>
      <c r="N343" s="27" t="s">
        <v>5766</v>
      </c>
      <c r="O343" s="80" t="s">
        <v>1</v>
      </c>
      <c r="P343" s="80" t="s">
        <v>11499</v>
      </c>
    </row>
    <row r="344" spans="1:16" s="230" customFormat="1" ht="409.5" hidden="1" x14ac:dyDescent="0.25">
      <c r="A344" s="6" t="s">
        <v>13725</v>
      </c>
      <c r="B344" s="34" t="s">
        <v>13724</v>
      </c>
      <c r="C344" s="31" t="s">
        <v>13723</v>
      </c>
      <c r="D344" s="27" t="s">
        <v>13751</v>
      </c>
      <c r="E344" s="83" t="s">
        <v>13750</v>
      </c>
      <c r="F344" s="32" t="s">
        <v>1169</v>
      </c>
      <c r="G344" s="32"/>
      <c r="H344" s="31" t="s">
        <v>50</v>
      </c>
      <c r="I344" s="6" t="s">
        <v>30</v>
      </c>
      <c r="J344" s="140" t="s">
        <v>13749</v>
      </c>
      <c r="K344" s="59" t="s">
        <v>13748</v>
      </c>
      <c r="L344" s="133" t="s">
        <v>13747</v>
      </c>
      <c r="M344" s="81" t="s">
        <v>13746</v>
      </c>
      <c r="N344" s="27" t="s">
        <v>5766</v>
      </c>
      <c r="O344" s="80" t="s">
        <v>17</v>
      </c>
      <c r="P344" s="80" t="s">
        <v>11499</v>
      </c>
    </row>
    <row r="345" spans="1:16" s="230" customFormat="1" ht="292.5" hidden="1" x14ac:dyDescent="0.25">
      <c r="A345" s="6" t="s">
        <v>13725</v>
      </c>
      <c r="B345" s="34" t="s">
        <v>13724</v>
      </c>
      <c r="C345" s="31" t="s">
        <v>13723</v>
      </c>
      <c r="D345" s="27" t="s">
        <v>13745</v>
      </c>
      <c r="E345" s="83" t="s">
        <v>13744</v>
      </c>
      <c r="F345" s="32" t="s">
        <v>13721</v>
      </c>
      <c r="G345" s="32"/>
      <c r="H345" s="31" t="s">
        <v>30</v>
      </c>
      <c r="I345" s="6" t="s">
        <v>265</v>
      </c>
      <c r="J345" s="140" t="s">
        <v>13720</v>
      </c>
      <c r="K345" s="59" t="s">
        <v>13719</v>
      </c>
      <c r="L345" s="133" t="s">
        <v>13743</v>
      </c>
      <c r="M345" s="81" t="s">
        <v>13742</v>
      </c>
      <c r="N345" s="27" t="s">
        <v>5766</v>
      </c>
      <c r="O345" s="80" t="s">
        <v>17</v>
      </c>
      <c r="P345" s="80" t="s">
        <v>11499</v>
      </c>
    </row>
    <row r="346" spans="1:16" s="230" customFormat="1" ht="360" hidden="1" x14ac:dyDescent="0.25">
      <c r="A346" s="139" t="s">
        <v>13725</v>
      </c>
      <c r="B346" s="34" t="s">
        <v>13724</v>
      </c>
      <c r="C346" s="31" t="s">
        <v>13723</v>
      </c>
      <c r="D346" s="2" t="s">
        <v>292</v>
      </c>
      <c r="E346" s="37" t="s">
        <v>13741</v>
      </c>
      <c r="F346" s="136" t="s">
        <v>13736</v>
      </c>
      <c r="G346" s="136"/>
      <c r="H346" s="31" t="s">
        <v>30</v>
      </c>
      <c r="I346" s="6" t="s">
        <v>30</v>
      </c>
      <c r="J346" s="140" t="s">
        <v>13735</v>
      </c>
      <c r="K346" s="59" t="s">
        <v>13734</v>
      </c>
      <c r="L346" s="183" t="s">
        <v>13740</v>
      </c>
      <c r="M346" s="48" t="s">
        <v>13739</v>
      </c>
      <c r="N346" s="2" t="s">
        <v>9017</v>
      </c>
      <c r="O346" s="80" t="s">
        <v>17</v>
      </c>
      <c r="P346" s="80" t="s">
        <v>11499</v>
      </c>
    </row>
    <row r="347" spans="1:16" s="230" customFormat="1" ht="360" hidden="1" x14ac:dyDescent="0.25">
      <c r="A347" s="139" t="s">
        <v>13725</v>
      </c>
      <c r="B347" s="34" t="s">
        <v>13724</v>
      </c>
      <c r="C347" s="31" t="s">
        <v>13723</v>
      </c>
      <c r="D347" s="27" t="s">
        <v>13738</v>
      </c>
      <c r="E347" s="37" t="s">
        <v>13737</v>
      </c>
      <c r="F347" s="32" t="s">
        <v>13736</v>
      </c>
      <c r="G347" s="136"/>
      <c r="H347" s="135" t="s">
        <v>30</v>
      </c>
      <c r="I347" s="6" t="s">
        <v>265</v>
      </c>
      <c r="J347" s="140" t="s">
        <v>13735</v>
      </c>
      <c r="K347" s="59" t="s">
        <v>13734</v>
      </c>
      <c r="L347" s="183" t="s">
        <v>13733</v>
      </c>
      <c r="M347" s="48" t="s">
        <v>13732</v>
      </c>
      <c r="N347" s="2" t="s">
        <v>5766</v>
      </c>
      <c r="O347" s="80" t="s">
        <v>17</v>
      </c>
      <c r="P347" s="80" t="s">
        <v>11499</v>
      </c>
    </row>
    <row r="348" spans="1:16" s="230" customFormat="1" ht="409.5" hidden="1" x14ac:dyDescent="0.25">
      <c r="A348" s="139" t="s">
        <v>13725</v>
      </c>
      <c r="B348" s="34" t="s">
        <v>13724</v>
      </c>
      <c r="C348" s="31" t="s">
        <v>13723</v>
      </c>
      <c r="D348" s="2" t="s">
        <v>13731</v>
      </c>
      <c r="E348" s="37" t="s">
        <v>13730</v>
      </c>
      <c r="F348" s="136" t="s">
        <v>1169</v>
      </c>
      <c r="G348" s="136"/>
      <c r="H348" s="135" t="s">
        <v>50</v>
      </c>
      <c r="I348" s="6" t="s">
        <v>30</v>
      </c>
      <c r="J348" s="140" t="s">
        <v>13729</v>
      </c>
      <c r="K348" s="59" t="s">
        <v>13728</v>
      </c>
      <c r="L348" s="183" t="s">
        <v>13727</v>
      </c>
      <c r="M348" s="48" t="s">
        <v>13726</v>
      </c>
      <c r="N348" s="2" t="s">
        <v>5766</v>
      </c>
      <c r="O348" s="80" t="s">
        <v>17</v>
      </c>
      <c r="P348" s="80" t="s">
        <v>11499</v>
      </c>
    </row>
    <row r="349" spans="1:16" s="230" customFormat="1" ht="292.5" hidden="1" x14ac:dyDescent="0.25">
      <c r="A349" s="139" t="s">
        <v>13725</v>
      </c>
      <c r="B349" s="34" t="s">
        <v>13724</v>
      </c>
      <c r="C349" s="31" t="s">
        <v>13723</v>
      </c>
      <c r="D349" s="27" t="s">
        <v>4438</v>
      </c>
      <c r="E349" s="37" t="s">
        <v>13722</v>
      </c>
      <c r="F349" s="136" t="s">
        <v>13721</v>
      </c>
      <c r="G349" s="136"/>
      <c r="H349" s="31" t="s">
        <v>30</v>
      </c>
      <c r="I349" s="6" t="s">
        <v>30</v>
      </c>
      <c r="J349" s="140" t="s">
        <v>13720</v>
      </c>
      <c r="K349" s="59" t="s">
        <v>13719</v>
      </c>
      <c r="L349" s="183" t="s">
        <v>13718</v>
      </c>
      <c r="M349" s="48" t="s">
        <v>13717</v>
      </c>
      <c r="N349" s="2" t="s">
        <v>9017</v>
      </c>
      <c r="O349" s="80" t="s">
        <v>17</v>
      </c>
      <c r="P349" s="80" t="s">
        <v>11499</v>
      </c>
    </row>
    <row r="350" spans="1:16" s="230" customFormat="1" ht="405" hidden="1" x14ac:dyDescent="0.25">
      <c r="A350" s="139" t="s">
        <v>13697</v>
      </c>
      <c r="B350" s="34" t="s">
        <v>13696</v>
      </c>
      <c r="C350" s="31" t="s">
        <v>13695</v>
      </c>
      <c r="D350" s="2">
        <v>1</v>
      </c>
      <c r="E350" s="37" t="s">
        <v>13716</v>
      </c>
      <c r="F350" s="136" t="s">
        <v>13693</v>
      </c>
      <c r="G350" s="136" t="s">
        <v>13692</v>
      </c>
      <c r="H350" s="6" t="s">
        <v>13691</v>
      </c>
      <c r="I350" s="6" t="s">
        <v>30</v>
      </c>
      <c r="J350" s="140" t="s">
        <v>13715</v>
      </c>
      <c r="K350" s="59" t="s">
        <v>13714</v>
      </c>
      <c r="L350" s="183" t="s">
        <v>13699</v>
      </c>
      <c r="M350" s="48" t="s">
        <v>13713</v>
      </c>
      <c r="N350" s="2" t="s">
        <v>11961</v>
      </c>
      <c r="O350" s="80" t="s">
        <v>17</v>
      </c>
      <c r="P350" s="80" t="s">
        <v>11499</v>
      </c>
    </row>
    <row r="351" spans="1:16" s="230" customFormat="1" ht="409.5" hidden="1" x14ac:dyDescent="0.25">
      <c r="A351" s="139" t="s">
        <v>13697</v>
      </c>
      <c r="B351" s="34" t="s">
        <v>13696</v>
      </c>
      <c r="C351" s="31" t="s">
        <v>13695</v>
      </c>
      <c r="D351" s="2">
        <v>2</v>
      </c>
      <c r="E351" s="37" t="s">
        <v>13712</v>
      </c>
      <c r="F351" s="32" t="s">
        <v>13693</v>
      </c>
      <c r="G351" s="136" t="s">
        <v>13692</v>
      </c>
      <c r="H351" s="6" t="s">
        <v>13691</v>
      </c>
      <c r="I351" s="6" t="s">
        <v>30</v>
      </c>
      <c r="J351" s="140" t="s">
        <v>13711</v>
      </c>
      <c r="K351" s="59" t="s">
        <v>13704</v>
      </c>
      <c r="L351" s="183" t="s">
        <v>13688</v>
      </c>
      <c r="M351" s="48" t="s">
        <v>13710</v>
      </c>
      <c r="N351" s="2" t="s">
        <v>11961</v>
      </c>
      <c r="O351" s="80" t="s">
        <v>17</v>
      </c>
      <c r="P351" s="80" t="s">
        <v>11499</v>
      </c>
    </row>
    <row r="352" spans="1:16" s="230" customFormat="1" ht="409.5" hidden="1" x14ac:dyDescent="0.25">
      <c r="A352" s="139" t="s">
        <v>13697</v>
      </c>
      <c r="B352" s="34" t="s">
        <v>13696</v>
      </c>
      <c r="C352" s="31" t="s">
        <v>13695</v>
      </c>
      <c r="D352" s="27">
        <v>3</v>
      </c>
      <c r="E352" s="37" t="s">
        <v>13709</v>
      </c>
      <c r="F352" s="32" t="s">
        <v>13693</v>
      </c>
      <c r="G352" s="136" t="s">
        <v>13692</v>
      </c>
      <c r="H352" s="6" t="s">
        <v>13691</v>
      </c>
      <c r="I352" s="6" t="s">
        <v>30</v>
      </c>
      <c r="J352" s="140" t="s">
        <v>13708</v>
      </c>
      <c r="K352" s="59" t="s">
        <v>13704</v>
      </c>
      <c r="L352" s="183" t="s">
        <v>13707</v>
      </c>
      <c r="M352" s="48" t="s">
        <v>13706</v>
      </c>
      <c r="N352" s="2" t="s">
        <v>11961</v>
      </c>
      <c r="O352" s="80" t="s">
        <v>17</v>
      </c>
      <c r="P352" s="80" t="s">
        <v>11499</v>
      </c>
    </row>
    <row r="353" spans="1:16" s="230" customFormat="1" ht="409.5" hidden="1" x14ac:dyDescent="0.25">
      <c r="A353" s="139" t="s">
        <v>13697</v>
      </c>
      <c r="B353" s="34" t="s">
        <v>13696</v>
      </c>
      <c r="C353" s="31" t="s">
        <v>13695</v>
      </c>
      <c r="D353" s="2">
        <v>4</v>
      </c>
      <c r="E353" s="37" t="s">
        <v>13705</v>
      </c>
      <c r="F353" s="32" t="s">
        <v>13693</v>
      </c>
      <c r="G353" s="136" t="s">
        <v>13692</v>
      </c>
      <c r="H353" s="6" t="s">
        <v>13691</v>
      </c>
      <c r="I353" s="6" t="s">
        <v>30</v>
      </c>
      <c r="J353" s="99" t="s">
        <v>13701</v>
      </c>
      <c r="K353" s="96" t="s">
        <v>13704</v>
      </c>
      <c r="L353" s="133" t="s">
        <v>13688</v>
      </c>
      <c r="M353" s="81" t="s">
        <v>13703</v>
      </c>
      <c r="N353" s="2" t="s">
        <v>11961</v>
      </c>
      <c r="O353" s="80" t="s">
        <v>17</v>
      </c>
      <c r="P353" s="80" t="s">
        <v>11499</v>
      </c>
    </row>
    <row r="354" spans="1:16" s="230" customFormat="1" ht="409.5" hidden="1" x14ac:dyDescent="0.25">
      <c r="A354" s="139" t="s">
        <v>13697</v>
      </c>
      <c r="B354" s="34" t="s">
        <v>13696</v>
      </c>
      <c r="C354" s="31" t="s">
        <v>13695</v>
      </c>
      <c r="D354" s="2">
        <v>5</v>
      </c>
      <c r="E354" s="37" t="s">
        <v>13702</v>
      </c>
      <c r="F354" s="136" t="s">
        <v>13693</v>
      </c>
      <c r="G354" s="136" t="s">
        <v>13692</v>
      </c>
      <c r="H354" s="139" t="s">
        <v>13691</v>
      </c>
      <c r="I354" s="6" t="s">
        <v>30</v>
      </c>
      <c r="J354" s="140" t="s">
        <v>13701</v>
      </c>
      <c r="K354" s="59" t="s">
        <v>13700</v>
      </c>
      <c r="L354" s="183" t="s">
        <v>13699</v>
      </c>
      <c r="M354" s="48" t="s">
        <v>13698</v>
      </c>
      <c r="N354" s="27" t="s">
        <v>11961</v>
      </c>
      <c r="O354" s="80" t="s">
        <v>17</v>
      </c>
      <c r="P354" s="80" t="s">
        <v>11499</v>
      </c>
    </row>
    <row r="355" spans="1:16" s="230" customFormat="1" ht="409.5" hidden="1" x14ac:dyDescent="0.25">
      <c r="A355" s="139" t="s">
        <v>13697</v>
      </c>
      <c r="B355" s="34" t="s">
        <v>13696</v>
      </c>
      <c r="C355" s="31" t="s">
        <v>13695</v>
      </c>
      <c r="D355" s="27">
        <v>6</v>
      </c>
      <c r="E355" s="37" t="s">
        <v>13694</v>
      </c>
      <c r="F355" s="136" t="s">
        <v>13693</v>
      </c>
      <c r="G355" s="136" t="s">
        <v>13692</v>
      </c>
      <c r="H355" s="139" t="s">
        <v>13691</v>
      </c>
      <c r="I355" s="6" t="s">
        <v>30</v>
      </c>
      <c r="J355" s="140" t="s">
        <v>13690</v>
      </c>
      <c r="K355" s="59" t="s">
        <v>13689</v>
      </c>
      <c r="L355" s="183" t="s">
        <v>13688</v>
      </c>
      <c r="M355" s="48" t="s">
        <v>13687</v>
      </c>
      <c r="N355" s="2" t="s">
        <v>11961</v>
      </c>
      <c r="O355" s="80" t="s">
        <v>17</v>
      </c>
      <c r="P355" s="80" t="s">
        <v>11499</v>
      </c>
    </row>
    <row r="356" spans="1:16" s="230" customFormat="1" ht="409.5" hidden="1" x14ac:dyDescent="0.25">
      <c r="A356" s="139" t="s">
        <v>13662</v>
      </c>
      <c r="B356" s="34" t="s">
        <v>13661</v>
      </c>
      <c r="C356" s="31" t="s">
        <v>13660</v>
      </c>
      <c r="D356" s="2">
        <v>1</v>
      </c>
      <c r="E356" s="37" t="s">
        <v>13686</v>
      </c>
      <c r="F356" s="136" t="s">
        <v>13685</v>
      </c>
      <c r="G356" s="136"/>
      <c r="H356" s="135"/>
      <c r="I356" s="6" t="s">
        <v>30</v>
      </c>
      <c r="J356" s="140" t="s">
        <v>13684</v>
      </c>
      <c r="K356" s="59" t="s">
        <v>13683</v>
      </c>
      <c r="L356" s="183" t="s">
        <v>13682</v>
      </c>
      <c r="M356" s="81" t="s">
        <v>13681</v>
      </c>
      <c r="N356" s="2" t="s">
        <v>13680</v>
      </c>
      <c r="O356" s="80" t="s">
        <v>17</v>
      </c>
      <c r="P356" s="80" t="s">
        <v>11499</v>
      </c>
    </row>
    <row r="357" spans="1:16" s="230" customFormat="1" ht="409.5" hidden="1" x14ac:dyDescent="0.25">
      <c r="A357" s="139" t="s">
        <v>13662</v>
      </c>
      <c r="B357" s="34" t="s">
        <v>13661</v>
      </c>
      <c r="C357" s="31" t="s">
        <v>13660</v>
      </c>
      <c r="D357" s="27">
        <v>2</v>
      </c>
      <c r="E357" s="37" t="s">
        <v>13679</v>
      </c>
      <c r="F357" s="136" t="s">
        <v>13678</v>
      </c>
      <c r="G357" s="136" t="s">
        <v>13677</v>
      </c>
      <c r="H357" s="135" t="s">
        <v>50</v>
      </c>
      <c r="I357" s="6" t="s">
        <v>21</v>
      </c>
      <c r="J357" s="140" t="s">
        <v>13676</v>
      </c>
      <c r="K357" s="59" t="s">
        <v>13675</v>
      </c>
      <c r="L357" s="183" t="s">
        <v>13674</v>
      </c>
      <c r="M357" s="48" t="s">
        <v>13673</v>
      </c>
      <c r="N357" s="2" t="s">
        <v>5766</v>
      </c>
      <c r="O357" s="80" t="s">
        <v>1</v>
      </c>
      <c r="P357" s="80" t="s">
        <v>11499</v>
      </c>
    </row>
    <row r="358" spans="1:16" s="230" customFormat="1" ht="382.5" hidden="1" x14ac:dyDescent="0.25">
      <c r="A358" s="139" t="s">
        <v>13662</v>
      </c>
      <c r="B358" s="34" t="s">
        <v>13661</v>
      </c>
      <c r="C358" s="31" t="s">
        <v>13660</v>
      </c>
      <c r="D358" s="2">
        <v>3</v>
      </c>
      <c r="E358" s="37" t="s">
        <v>13672</v>
      </c>
      <c r="F358" s="136" t="s">
        <v>441</v>
      </c>
      <c r="G358" s="136" t="s">
        <v>1804</v>
      </c>
      <c r="H358" s="31" t="s">
        <v>50</v>
      </c>
      <c r="I358" s="6" t="s">
        <v>30</v>
      </c>
      <c r="J358" s="140" t="s">
        <v>13671</v>
      </c>
      <c r="K358" s="59" t="s">
        <v>13670</v>
      </c>
      <c r="L358" s="183" t="s">
        <v>13669</v>
      </c>
      <c r="M358" s="48" t="s">
        <v>13668</v>
      </c>
      <c r="N358" s="2" t="s">
        <v>5766</v>
      </c>
      <c r="O358" s="80" t="s">
        <v>1</v>
      </c>
      <c r="P358" s="80" t="s">
        <v>11499</v>
      </c>
    </row>
    <row r="359" spans="1:16" s="230" customFormat="1" ht="409.5" hidden="1" x14ac:dyDescent="0.25">
      <c r="A359" s="139" t="s">
        <v>13662</v>
      </c>
      <c r="B359" s="34" t="s">
        <v>13661</v>
      </c>
      <c r="C359" s="31" t="s">
        <v>13660</v>
      </c>
      <c r="D359" s="27">
        <v>4</v>
      </c>
      <c r="E359" s="37" t="s">
        <v>13667</v>
      </c>
      <c r="F359" s="136" t="s">
        <v>13489</v>
      </c>
      <c r="G359" s="136"/>
      <c r="H359" s="31" t="s">
        <v>598</v>
      </c>
      <c r="I359" s="6" t="s">
        <v>30</v>
      </c>
      <c r="J359" s="140" t="s">
        <v>13666</v>
      </c>
      <c r="K359" s="59" t="s">
        <v>13665</v>
      </c>
      <c r="L359" s="195" t="s">
        <v>13664</v>
      </c>
      <c r="M359" s="81" t="s">
        <v>13663</v>
      </c>
      <c r="N359" s="2" t="s">
        <v>5766</v>
      </c>
      <c r="O359" s="80" t="s">
        <v>17</v>
      </c>
      <c r="P359" s="80" t="s">
        <v>11499</v>
      </c>
    </row>
    <row r="360" spans="1:16" s="230" customFormat="1" ht="409.5" hidden="1" x14ac:dyDescent="0.25">
      <c r="A360" s="139" t="s">
        <v>13662</v>
      </c>
      <c r="B360" s="34" t="s">
        <v>13661</v>
      </c>
      <c r="C360" s="31" t="s">
        <v>13660</v>
      </c>
      <c r="D360" s="2">
        <v>5</v>
      </c>
      <c r="E360" s="37" t="s">
        <v>13659</v>
      </c>
      <c r="F360" s="32" t="s">
        <v>13658</v>
      </c>
      <c r="G360" s="136"/>
      <c r="H360" s="31" t="s">
        <v>598</v>
      </c>
      <c r="I360" s="6" t="s">
        <v>30</v>
      </c>
      <c r="J360" s="140" t="s">
        <v>13657</v>
      </c>
      <c r="K360" s="59" t="s">
        <v>13656</v>
      </c>
      <c r="L360" s="183" t="s">
        <v>13655</v>
      </c>
      <c r="M360" s="81" t="s">
        <v>13654</v>
      </c>
      <c r="N360" s="2" t="s">
        <v>5766</v>
      </c>
      <c r="O360" s="80" t="s">
        <v>17</v>
      </c>
      <c r="P360" s="80" t="s">
        <v>11499</v>
      </c>
    </row>
    <row r="361" spans="1:16" s="230" customFormat="1" ht="409.5" hidden="1" x14ac:dyDescent="0.25">
      <c r="A361" s="139" t="s">
        <v>13561</v>
      </c>
      <c r="B361" s="34" t="s">
        <v>13560</v>
      </c>
      <c r="C361" s="31" t="s">
        <v>13559</v>
      </c>
      <c r="D361" s="27">
        <v>1</v>
      </c>
      <c r="E361" s="37" t="s">
        <v>13653</v>
      </c>
      <c r="F361" s="136" t="s">
        <v>13603</v>
      </c>
      <c r="G361" s="136" t="s">
        <v>13652</v>
      </c>
      <c r="H361" s="31" t="s">
        <v>50</v>
      </c>
      <c r="I361" s="6" t="s">
        <v>30</v>
      </c>
      <c r="J361" s="134" t="s">
        <v>13651</v>
      </c>
      <c r="K361" s="59" t="s">
        <v>13650</v>
      </c>
      <c r="L361" s="183" t="s">
        <v>13649</v>
      </c>
      <c r="M361" s="48" t="s">
        <v>13648</v>
      </c>
      <c r="N361" s="2" t="s">
        <v>10385</v>
      </c>
      <c r="O361" s="80" t="s">
        <v>17</v>
      </c>
      <c r="P361" s="80" t="s">
        <v>11499</v>
      </c>
    </row>
    <row r="362" spans="1:16" s="230" customFormat="1" ht="409.5" hidden="1" x14ac:dyDescent="0.25">
      <c r="A362" s="139" t="s">
        <v>13561</v>
      </c>
      <c r="B362" s="34" t="s">
        <v>13560</v>
      </c>
      <c r="C362" s="31" t="s">
        <v>13559</v>
      </c>
      <c r="D362" s="2">
        <v>2</v>
      </c>
      <c r="E362" s="196" t="s">
        <v>13647</v>
      </c>
      <c r="F362" s="32" t="s">
        <v>2808</v>
      </c>
      <c r="G362" s="136"/>
      <c r="H362" s="31" t="s">
        <v>50</v>
      </c>
      <c r="I362" s="6" t="s">
        <v>30</v>
      </c>
      <c r="J362" s="134" t="s">
        <v>13646</v>
      </c>
      <c r="K362" s="59" t="s">
        <v>13645</v>
      </c>
      <c r="L362" s="195" t="s">
        <v>13644</v>
      </c>
      <c r="M362" s="194" t="s">
        <v>13643</v>
      </c>
      <c r="N362" s="2" t="s">
        <v>5766</v>
      </c>
      <c r="O362" s="80" t="s">
        <v>17</v>
      </c>
      <c r="P362" s="80" t="s">
        <v>11499</v>
      </c>
    </row>
    <row r="363" spans="1:16" s="230" customFormat="1" ht="409.5" hidden="1" x14ac:dyDescent="0.25">
      <c r="A363" s="139" t="s">
        <v>13561</v>
      </c>
      <c r="B363" s="34" t="s">
        <v>13560</v>
      </c>
      <c r="C363" s="31" t="s">
        <v>13559</v>
      </c>
      <c r="D363" s="27">
        <v>3</v>
      </c>
      <c r="E363" s="37" t="s">
        <v>13642</v>
      </c>
      <c r="F363" s="136" t="s">
        <v>13641</v>
      </c>
      <c r="G363" s="136" t="s">
        <v>13640</v>
      </c>
      <c r="H363" s="31" t="s">
        <v>50</v>
      </c>
      <c r="I363" s="6" t="s">
        <v>265</v>
      </c>
      <c r="J363" s="134" t="s">
        <v>13639</v>
      </c>
      <c r="K363" s="59" t="s">
        <v>13638</v>
      </c>
      <c r="L363" s="183" t="s">
        <v>13637</v>
      </c>
      <c r="M363" s="194" t="s">
        <v>13636</v>
      </c>
      <c r="N363" s="2" t="s">
        <v>5766</v>
      </c>
      <c r="O363" s="80" t="s">
        <v>17</v>
      </c>
      <c r="P363" s="80" t="s">
        <v>11499</v>
      </c>
    </row>
    <row r="364" spans="1:16" s="230" customFormat="1" ht="371.25" hidden="1" x14ac:dyDescent="0.25">
      <c r="A364" s="139" t="s">
        <v>13561</v>
      </c>
      <c r="B364" s="34" t="s">
        <v>13560</v>
      </c>
      <c r="C364" s="31" t="s">
        <v>13559</v>
      </c>
      <c r="D364" s="2">
        <v>4</v>
      </c>
      <c r="E364" s="37" t="s">
        <v>13635</v>
      </c>
      <c r="F364" s="136" t="s">
        <v>13634</v>
      </c>
      <c r="G364" s="136"/>
      <c r="H364" s="31" t="s">
        <v>50</v>
      </c>
      <c r="I364" s="6" t="s">
        <v>265</v>
      </c>
      <c r="J364" s="134" t="s">
        <v>13633</v>
      </c>
      <c r="K364" s="59" t="s">
        <v>13632</v>
      </c>
      <c r="L364" s="183" t="s">
        <v>13631</v>
      </c>
      <c r="M364" s="48" t="s">
        <v>13630</v>
      </c>
      <c r="N364" s="2" t="s">
        <v>5766</v>
      </c>
      <c r="O364" s="80" t="s">
        <v>1</v>
      </c>
      <c r="P364" s="80" t="s">
        <v>11499</v>
      </c>
    </row>
    <row r="365" spans="1:16" s="230" customFormat="1" ht="409.5" hidden="1" x14ac:dyDescent="0.25">
      <c r="A365" s="139" t="s">
        <v>13561</v>
      </c>
      <c r="B365" s="34" t="s">
        <v>13560</v>
      </c>
      <c r="C365" s="31" t="s">
        <v>13559</v>
      </c>
      <c r="D365" s="27">
        <v>5</v>
      </c>
      <c r="E365" s="37" t="s">
        <v>13629</v>
      </c>
      <c r="F365" s="136" t="s">
        <v>13628</v>
      </c>
      <c r="G365" s="136" t="s">
        <v>13627</v>
      </c>
      <c r="H365" s="31" t="s">
        <v>50</v>
      </c>
      <c r="I365" s="6" t="s">
        <v>30</v>
      </c>
      <c r="J365" s="134" t="s">
        <v>13626</v>
      </c>
      <c r="K365" s="59" t="s">
        <v>13625</v>
      </c>
      <c r="L365" s="183" t="s">
        <v>13624</v>
      </c>
      <c r="M365" s="48" t="s">
        <v>13623</v>
      </c>
      <c r="N365" s="2" t="s">
        <v>5766</v>
      </c>
      <c r="O365" s="80" t="s">
        <v>17</v>
      </c>
      <c r="P365" s="80" t="s">
        <v>11499</v>
      </c>
    </row>
    <row r="366" spans="1:16" s="230" customFormat="1" ht="409.5" hidden="1" x14ac:dyDescent="0.25">
      <c r="A366" s="139" t="s">
        <v>13561</v>
      </c>
      <c r="B366" s="34" t="s">
        <v>13560</v>
      </c>
      <c r="C366" s="193" t="s">
        <v>13559</v>
      </c>
      <c r="D366" s="2">
        <v>6</v>
      </c>
      <c r="E366" s="37" t="s">
        <v>13622</v>
      </c>
      <c r="F366" s="136" t="s">
        <v>13584</v>
      </c>
      <c r="G366" s="136"/>
      <c r="H366" s="31" t="s">
        <v>50</v>
      </c>
      <c r="I366" s="6" t="s">
        <v>30</v>
      </c>
      <c r="J366" s="140" t="s">
        <v>13621</v>
      </c>
      <c r="K366" s="59" t="s">
        <v>13620</v>
      </c>
      <c r="L366" s="183" t="s">
        <v>13619</v>
      </c>
      <c r="M366" s="48" t="s">
        <v>13618</v>
      </c>
      <c r="N366" s="2" t="s">
        <v>10385</v>
      </c>
      <c r="O366" s="80" t="s">
        <v>17</v>
      </c>
      <c r="P366" s="80" t="s">
        <v>11499</v>
      </c>
    </row>
    <row r="367" spans="1:16" s="230" customFormat="1" ht="409.5" hidden="1" x14ac:dyDescent="0.25">
      <c r="A367" s="157" t="s">
        <v>13561</v>
      </c>
      <c r="B367" s="9" t="s">
        <v>13560</v>
      </c>
      <c r="C367" s="7" t="s">
        <v>13559</v>
      </c>
      <c r="D367" s="27">
        <v>7</v>
      </c>
      <c r="E367" s="83" t="s">
        <v>13617</v>
      </c>
      <c r="F367" s="32" t="s">
        <v>11652</v>
      </c>
      <c r="G367" s="32" t="s">
        <v>13616</v>
      </c>
      <c r="H367" s="31" t="s">
        <v>50</v>
      </c>
      <c r="I367" s="6" t="s">
        <v>21</v>
      </c>
      <c r="J367" s="140" t="s">
        <v>13615</v>
      </c>
      <c r="K367" s="59" t="s">
        <v>13614</v>
      </c>
      <c r="L367" s="133" t="s">
        <v>13613</v>
      </c>
      <c r="M367" s="81" t="s">
        <v>13612</v>
      </c>
      <c r="N367" s="2" t="s">
        <v>5766</v>
      </c>
      <c r="O367" s="80" t="s">
        <v>1</v>
      </c>
      <c r="P367" s="80" t="s">
        <v>11499</v>
      </c>
    </row>
    <row r="368" spans="1:16" s="230" customFormat="1" ht="409.5" hidden="1" x14ac:dyDescent="0.25">
      <c r="A368" s="157" t="s">
        <v>13561</v>
      </c>
      <c r="B368" s="9" t="s">
        <v>13560</v>
      </c>
      <c r="C368" s="2" t="s">
        <v>13559</v>
      </c>
      <c r="D368" s="2">
        <v>8</v>
      </c>
      <c r="E368" s="37" t="s">
        <v>13611</v>
      </c>
      <c r="F368" s="32" t="s">
        <v>13610</v>
      </c>
      <c r="G368" s="136" t="s">
        <v>13609</v>
      </c>
      <c r="H368" s="31" t="s">
        <v>50</v>
      </c>
      <c r="I368" s="6" t="s">
        <v>30</v>
      </c>
      <c r="J368" s="140" t="s">
        <v>13608</v>
      </c>
      <c r="K368" s="59" t="s">
        <v>13607</v>
      </c>
      <c r="L368" s="133" t="s">
        <v>13606</v>
      </c>
      <c r="M368" s="81" t="s">
        <v>13605</v>
      </c>
      <c r="N368" s="2" t="s">
        <v>5766</v>
      </c>
      <c r="O368" s="80" t="s">
        <v>1</v>
      </c>
      <c r="P368" s="80" t="s">
        <v>11499</v>
      </c>
    </row>
    <row r="369" spans="1:16" s="230" customFormat="1" ht="409.5" hidden="1" x14ac:dyDescent="0.25">
      <c r="A369" s="157" t="s">
        <v>13561</v>
      </c>
      <c r="B369" s="9" t="s">
        <v>13560</v>
      </c>
      <c r="C369" s="7" t="s">
        <v>13559</v>
      </c>
      <c r="D369" s="27">
        <v>9</v>
      </c>
      <c r="E369" s="37" t="s">
        <v>13604</v>
      </c>
      <c r="F369" s="32" t="s">
        <v>13603</v>
      </c>
      <c r="G369" s="136"/>
      <c r="H369" s="31" t="s">
        <v>50</v>
      </c>
      <c r="I369" s="6" t="s">
        <v>30</v>
      </c>
      <c r="J369" s="99" t="s">
        <v>13602</v>
      </c>
      <c r="K369" s="96" t="s">
        <v>13601</v>
      </c>
      <c r="L369" s="82" t="s">
        <v>13600</v>
      </c>
      <c r="M369" s="81" t="s">
        <v>13599</v>
      </c>
      <c r="N369" s="2" t="s">
        <v>10385</v>
      </c>
      <c r="O369" s="80" t="s">
        <v>17</v>
      </c>
      <c r="P369" s="80" t="s">
        <v>11499</v>
      </c>
    </row>
    <row r="370" spans="1:16" s="230" customFormat="1" ht="409.5" hidden="1" x14ac:dyDescent="0.25">
      <c r="A370" s="157" t="s">
        <v>13561</v>
      </c>
      <c r="B370" s="9" t="s">
        <v>13560</v>
      </c>
      <c r="C370" s="7" t="s">
        <v>13559</v>
      </c>
      <c r="D370" s="2">
        <v>10</v>
      </c>
      <c r="E370" s="37" t="s">
        <v>13598</v>
      </c>
      <c r="F370" s="32" t="s">
        <v>13584</v>
      </c>
      <c r="G370" s="136" t="s">
        <v>13597</v>
      </c>
      <c r="H370" s="31" t="s">
        <v>50</v>
      </c>
      <c r="I370" s="6" t="s">
        <v>30</v>
      </c>
      <c r="J370" s="134" t="s">
        <v>13596</v>
      </c>
      <c r="K370" s="59" t="s">
        <v>13595</v>
      </c>
      <c r="L370" s="133" t="s">
        <v>13594</v>
      </c>
      <c r="M370" s="81" t="s">
        <v>13593</v>
      </c>
      <c r="N370" s="2" t="s">
        <v>10385</v>
      </c>
      <c r="O370" s="80" t="s">
        <v>17</v>
      </c>
      <c r="P370" s="80" t="s">
        <v>11499</v>
      </c>
    </row>
    <row r="371" spans="1:16" s="230" customFormat="1" ht="409.5" hidden="1" x14ac:dyDescent="0.25">
      <c r="A371" s="157" t="s">
        <v>13561</v>
      </c>
      <c r="B371" s="9" t="s">
        <v>13560</v>
      </c>
      <c r="C371" s="7" t="s">
        <v>13559</v>
      </c>
      <c r="D371" s="27">
        <v>11</v>
      </c>
      <c r="E371" s="83" t="s">
        <v>13592</v>
      </c>
      <c r="F371" s="32" t="s">
        <v>13591</v>
      </c>
      <c r="G371" s="32" t="s">
        <v>13590</v>
      </c>
      <c r="H371" s="31" t="s">
        <v>50</v>
      </c>
      <c r="I371" s="6" t="s">
        <v>21</v>
      </c>
      <c r="J371" s="134" t="s">
        <v>13589</v>
      </c>
      <c r="K371" s="59" t="s">
        <v>13588</v>
      </c>
      <c r="L371" s="133" t="s">
        <v>13587</v>
      </c>
      <c r="M371" s="81" t="s">
        <v>13586</v>
      </c>
      <c r="N371" s="2" t="s">
        <v>5766</v>
      </c>
      <c r="O371" s="80" t="s">
        <v>1</v>
      </c>
      <c r="P371" s="80" t="s">
        <v>11499</v>
      </c>
    </row>
    <row r="372" spans="1:16" s="230" customFormat="1" ht="409.5" hidden="1" x14ac:dyDescent="0.25">
      <c r="A372" s="157" t="s">
        <v>13561</v>
      </c>
      <c r="B372" s="9" t="s">
        <v>13560</v>
      </c>
      <c r="C372" s="7" t="s">
        <v>13559</v>
      </c>
      <c r="D372" s="2">
        <v>12</v>
      </c>
      <c r="E372" s="37" t="s">
        <v>13585</v>
      </c>
      <c r="F372" s="32" t="s">
        <v>13584</v>
      </c>
      <c r="G372" s="136"/>
      <c r="H372" s="31"/>
      <c r="I372" s="6" t="s">
        <v>30</v>
      </c>
      <c r="J372" s="134" t="s">
        <v>13583</v>
      </c>
      <c r="K372" s="59" t="s">
        <v>13582</v>
      </c>
      <c r="L372" s="133" t="s">
        <v>13581</v>
      </c>
      <c r="M372" s="81" t="s">
        <v>13580</v>
      </c>
      <c r="N372" s="2" t="s">
        <v>10385</v>
      </c>
      <c r="O372" s="80" t="s">
        <v>17</v>
      </c>
      <c r="P372" s="80" t="s">
        <v>11499</v>
      </c>
    </row>
    <row r="373" spans="1:16" s="230" customFormat="1" ht="409.5" hidden="1" x14ac:dyDescent="0.25">
      <c r="A373" s="157" t="s">
        <v>13561</v>
      </c>
      <c r="B373" s="9" t="s">
        <v>13560</v>
      </c>
      <c r="C373" s="7" t="s">
        <v>13559</v>
      </c>
      <c r="D373" s="27">
        <v>13</v>
      </c>
      <c r="E373" s="37" t="s">
        <v>13579</v>
      </c>
      <c r="F373" s="32" t="s">
        <v>13578</v>
      </c>
      <c r="G373" s="136" t="s">
        <v>13577</v>
      </c>
      <c r="H373" s="31" t="s">
        <v>50</v>
      </c>
      <c r="I373" s="6" t="s">
        <v>30</v>
      </c>
      <c r="J373" s="134" t="s">
        <v>13576</v>
      </c>
      <c r="K373" s="59" t="s">
        <v>13575</v>
      </c>
      <c r="L373" s="133" t="s">
        <v>13574</v>
      </c>
      <c r="M373" s="81" t="s">
        <v>13573</v>
      </c>
      <c r="N373" s="2" t="s">
        <v>10385</v>
      </c>
      <c r="O373" s="80" t="s">
        <v>17</v>
      </c>
      <c r="P373" s="80" t="s">
        <v>11499</v>
      </c>
    </row>
    <row r="374" spans="1:16" s="230" customFormat="1" ht="409.5" hidden="1" x14ac:dyDescent="0.25">
      <c r="A374" s="157" t="s">
        <v>13561</v>
      </c>
      <c r="B374" s="9" t="s">
        <v>13560</v>
      </c>
      <c r="C374" s="7" t="s">
        <v>13559</v>
      </c>
      <c r="D374" s="27">
        <v>14</v>
      </c>
      <c r="E374" s="37" t="s">
        <v>13572</v>
      </c>
      <c r="F374" s="32" t="s">
        <v>44</v>
      </c>
      <c r="G374" s="136"/>
      <c r="H374" s="31" t="s">
        <v>50</v>
      </c>
      <c r="I374" s="6" t="s">
        <v>21</v>
      </c>
      <c r="J374" s="134" t="s">
        <v>13571</v>
      </c>
      <c r="K374" s="59" t="s">
        <v>13570</v>
      </c>
      <c r="L374" s="133" t="s">
        <v>13569</v>
      </c>
      <c r="M374" s="81" t="s">
        <v>13568</v>
      </c>
      <c r="N374" s="2" t="s">
        <v>5766</v>
      </c>
      <c r="O374" s="80" t="s">
        <v>1</v>
      </c>
      <c r="P374" s="80" t="s">
        <v>11499</v>
      </c>
    </row>
    <row r="375" spans="1:16" s="230" customFormat="1" ht="409.5" hidden="1" x14ac:dyDescent="0.25">
      <c r="A375" s="192" t="s">
        <v>13561</v>
      </c>
      <c r="B375" s="9" t="s">
        <v>13560</v>
      </c>
      <c r="C375" s="7" t="s">
        <v>13559</v>
      </c>
      <c r="D375" s="27">
        <v>15</v>
      </c>
      <c r="E375" s="37" t="s">
        <v>13567</v>
      </c>
      <c r="F375" s="32" t="s">
        <v>44</v>
      </c>
      <c r="G375" s="136" t="s">
        <v>13566</v>
      </c>
      <c r="H375" s="31" t="s">
        <v>50</v>
      </c>
      <c r="I375" s="6" t="s">
        <v>21</v>
      </c>
      <c r="J375" s="134" t="s">
        <v>13565</v>
      </c>
      <c r="K375" s="59" t="s">
        <v>13564</v>
      </c>
      <c r="L375" s="133" t="s">
        <v>13563</v>
      </c>
      <c r="M375" s="81" t="s">
        <v>13562</v>
      </c>
      <c r="N375" s="2" t="s">
        <v>5766</v>
      </c>
      <c r="O375" s="80" t="s">
        <v>1</v>
      </c>
      <c r="P375" s="80" t="s">
        <v>11499</v>
      </c>
    </row>
    <row r="376" spans="1:16" s="230" customFormat="1" ht="409.5" hidden="1" x14ac:dyDescent="0.25">
      <c r="A376" s="2" t="s">
        <v>13561</v>
      </c>
      <c r="B376" s="43" t="s">
        <v>13560</v>
      </c>
      <c r="C376" s="7" t="s">
        <v>13559</v>
      </c>
      <c r="D376" s="2">
        <v>16</v>
      </c>
      <c r="E376" s="37" t="s">
        <v>13558</v>
      </c>
      <c r="F376" s="191" t="s">
        <v>44</v>
      </c>
      <c r="G376" s="190" t="s">
        <v>13557</v>
      </c>
      <c r="H376" s="31" t="s">
        <v>50</v>
      </c>
      <c r="I376" s="6" t="s">
        <v>21</v>
      </c>
      <c r="J376" s="134" t="s">
        <v>13556</v>
      </c>
      <c r="K376" s="59" t="s">
        <v>13555</v>
      </c>
      <c r="L376" s="133" t="s">
        <v>13554</v>
      </c>
      <c r="M376" s="189" t="s">
        <v>13553</v>
      </c>
      <c r="N376" s="2" t="s">
        <v>5766</v>
      </c>
      <c r="O376" s="80" t="s">
        <v>17</v>
      </c>
      <c r="P376" s="80" t="s">
        <v>11499</v>
      </c>
    </row>
    <row r="377" spans="1:16" s="230" customFormat="1" ht="270" hidden="1" x14ac:dyDescent="0.25">
      <c r="A377" s="188" t="s">
        <v>13524</v>
      </c>
      <c r="B377" s="9" t="s">
        <v>13523</v>
      </c>
      <c r="C377" s="7" t="s">
        <v>13522</v>
      </c>
      <c r="D377" s="27">
        <v>8</v>
      </c>
      <c r="E377" s="83" t="s">
        <v>13552</v>
      </c>
      <c r="F377" s="32" t="s">
        <v>13529</v>
      </c>
      <c r="G377" s="32"/>
      <c r="H377" s="31" t="s">
        <v>30</v>
      </c>
      <c r="I377" s="6" t="s">
        <v>30</v>
      </c>
      <c r="J377" s="140" t="s">
        <v>13551</v>
      </c>
      <c r="K377" s="59" t="s">
        <v>13550</v>
      </c>
      <c r="L377" s="133" t="s">
        <v>13549</v>
      </c>
      <c r="M377" s="96" t="s">
        <v>13548</v>
      </c>
      <c r="N377" s="2" t="s">
        <v>455</v>
      </c>
      <c r="O377" s="80" t="s">
        <v>1</v>
      </c>
      <c r="P377" s="80" t="s">
        <v>11499</v>
      </c>
    </row>
    <row r="378" spans="1:16" s="230" customFormat="1" ht="315" hidden="1" x14ac:dyDescent="0.25">
      <c r="A378" s="188" t="s">
        <v>13524</v>
      </c>
      <c r="B378" s="9" t="s">
        <v>13523</v>
      </c>
      <c r="C378" s="7" t="s">
        <v>13522</v>
      </c>
      <c r="D378" s="27">
        <v>9</v>
      </c>
      <c r="E378" s="83" t="s">
        <v>13547</v>
      </c>
      <c r="F378" s="32" t="s">
        <v>13529</v>
      </c>
      <c r="G378" s="32"/>
      <c r="H378" s="31" t="s">
        <v>30</v>
      </c>
      <c r="I378" s="6" t="s">
        <v>21</v>
      </c>
      <c r="J378" s="99" t="s">
        <v>13546</v>
      </c>
      <c r="K378" s="96" t="s">
        <v>13533</v>
      </c>
      <c r="L378" s="133" t="s">
        <v>13545</v>
      </c>
      <c r="M378" s="96">
        <v>43552</v>
      </c>
      <c r="N378" s="2" t="s">
        <v>455</v>
      </c>
      <c r="O378" s="80" t="s">
        <v>1</v>
      </c>
      <c r="P378" s="80" t="s">
        <v>11499</v>
      </c>
    </row>
    <row r="379" spans="1:16" s="230" customFormat="1" ht="258.75" hidden="1" x14ac:dyDescent="0.25">
      <c r="A379" s="188" t="s">
        <v>13524</v>
      </c>
      <c r="B379" s="9" t="s">
        <v>13523</v>
      </c>
      <c r="C379" s="7" t="s">
        <v>13522</v>
      </c>
      <c r="D379" s="27">
        <v>10</v>
      </c>
      <c r="E379" s="83" t="s">
        <v>13544</v>
      </c>
      <c r="F379" s="32" t="s">
        <v>13529</v>
      </c>
      <c r="G379" s="32"/>
      <c r="H379" s="31" t="s">
        <v>30</v>
      </c>
      <c r="I379" s="6" t="s">
        <v>30</v>
      </c>
      <c r="J379" s="187" t="s">
        <v>13543</v>
      </c>
      <c r="K379" s="59" t="s">
        <v>13538</v>
      </c>
      <c r="L379" s="186" t="s">
        <v>13542</v>
      </c>
      <c r="M379" s="96" t="s">
        <v>13541</v>
      </c>
      <c r="N379" s="27" t="s">
        <v>2</v>
      </c>
      <c r="O379" s="80" t="s">
        <v>1</v>
      </c>
      <c r="P379" s="80" t="s">
        <v>11499</v>
      </c>
    </row>
    <row r="380" spans="1:16" s="230" customFormat="1" ht="258.75" hidden="1" x14ac:dyDescent="0.25">
      <c r="A380" s="188" t="s">
        <v>13524</v>
      </c>
      <c r="B380" s="9" t="s">
        <v>13523</v>
      </c>
      <c r="C380" s="7" t="s">
        <v>13522</v>
      </c>
      <c r="D380" s="27">
        <v>11</v>
      </c>
      <c r="E380" s="83" t="s">
        <v>13540</v>
      </c>
      <c r="F380" s="32" t="s">
        <v>1136</v>
      </c>
      <c r="G380" s="32"/>
      <c r="H380" s="31" t="s">
        <v>30</v>
      </c>
      <c r="I380" s="6" t="s">
        <v>30</v>
      </c>
      <c r="J380" s="187" t="s">
        <v>13539</v>
      </c>
      <c r="K380" s="59" t="s">
        <v>13538</v>
      </c>
      <c r="L380" s="186" t="s">
        <v>13537</v>
      </c>
      <c r="M380" s="96" t="s">
        <v>13536</v>
      </c>
      <c r="N380" s="27" t="s">
        <v>455</v>
      </c>
      <c r="O380" s="80" t="s">
        <v>1</v>
      </c>
      <c r="P380" s="80" t="s">
        <v>11499</v>
      </c>
    </row>
    <row r="381" spans="1:16" s="230" customFormat="1" ht="315" hidden="1" x14ac:dyDescent="0.25">
      <c r="A381" s="31" t="s">
        <v>13524</v>
      </c>
      <c r="B381" s="34" t="s">
        <v>13523</v>
      </c>
      <c r="C381" s="31" t="s">
        <v>13522</v>
      </c>
      <c r="D381" s="27">
        <v>13</v>
      </c>
      <c r="E381" s="184" t="s">
        <v>13535</v>
      </c>
      <c r="F381" s="8" t="s">
        <v>1136</v>
      </c>
      <c r="G381" s="8"/>
      <c r="H381" s="31" t="s">
        <v>30</v>
      </c>
      <c r="I381" s="6" t="s">
        <v>21</v>
      </c>
      <c r="J381" s="140" t="s">
        <v>13534</v>
      </c>
      <c r="K381" s="59" t="s">
        <v>13533</v>
      </c>
      <c r="L381" s="133" t="s">
        <v>13532</v>
      </c>
      <c r="M381" s="96" t="s">
        <v>13531</v>
      </c>
      <c r="N381" s="2" t="s">
        <v>455</v>
      </c>
      <c r="O381" s="80" t="s">
        <v>1</v>
      </c>
      <c r="P381" s="80" t="s">
        <v>11499</v>
      </c>
    </row>
    <row r="382" spans="1:16" s="230" customFormat="1" ht="348.75" hidden="1" x14ac:dyDescent="0.25">
      <c r="A382" s="31" t="s">
        <v>13524</v>
      </c>
      <c r="B382" s="34" t="s">
        <v>13523</v>
      </c>
      <c r="C382" s="31" t="s">
        <v>13522</v>
      </c>
      <c r="D382" s="27">
        <v>14</v>
      </c>
      <c r="E382" s="184" t="s">
        <v>13530</v>
      </c>
      <c r="F382" s="8" t="s">
        <v>13529</v>
      </c>
      <c r="G382" s="8"/>
      <c r="H382" s="31" t="s">
        <v>30</v>
      </c>
      <c r="I382" s="6" t="s">
        <v>21</v>
      </c>
      <c r="J382" s="140" t="s">
        <v>13528</v>
      </c>
      <c r="K382" s="59" t="s">
        <v>13527</v>
      </c>
      <c r="L382" s="183" t="s">
        <v>13526</v>
      </c>
      <c r="M382" s="59" t="s">
        <v>13525</v>
      </c>
      <c r="N382" s="2" t="s">
        <v>455</v>
      </c>
      <c r="O382" s="80" t="s">
        <v>1</v>
      </c>
      <c r="P382" s="80" t="s">
        <v>11499</v>
      </c>
    </row>
    <row r="383" spans="1:16" s="230" customFormat="1" ht="315" hidden="1" x14ac:dyDescent="0.25">
      <c r="A383" s="31" t="s">
        <v>13524</v>
      </c>
      <c r="B383" s="34" t="s">
        <v>13523</v>
      </c>
      <c r="C383" s="31" t="s">
        <v>13522</v>
      </c>
      <c r="D383" s="2">
        <v>15</v>
      </c>
      <c r="E383" s="184" t="s">
        <v>13521</v>
      </c>
      <c r="F383" s="8" t="s">
        <v>13520</v>
      </c>
      <c r="G383" s="8"/>
      <c r="H383" s="31" t="s">
        <v>30</v>
      </c>
      <c r="I383" s="6" t="s">
        <v>30</v>
      </c>
      <c r="J383" s="140" t="s">
        <v>13519</v>
      </c>
      <c r="K383" s="59" t="s">
        <v>13518</v>
      </c>
      <c r="L383" s="133" t="s">
        <v>13517</v>
      </c>
      <c r="M383" s="96" t="s">
        <v>13516</v>
      </c>
      <c r="N383" s="2" t="s">
        <v>455</v>
      </c>
      <c r="O383" s="80" t="s">
        <v>1</v>
      </c>
      <c r="P383" s="80" t="s">
        <v>11499</v>
      </c>
    </row>
    <row r="384" spans="1:16" s="230" customFormat="1" ht="409.5" hidden="1" x14ac:dyDescent="0.25">
      <c r="A384" s="6" t="s">
        <v>13493</v>
      </c>
      <c r="B384" s="34" t="s">
        <v>13492</v>
      </c>
      <c r="C384" s="31" t="s">
        <v>13491</v>
      </c>
      <c r="D384" s="27">
        <v>1</v>
      </c>
      <c r="E384" s="184" t="s">
        <v>13515</v>
      </c>
      <c r="F384" s="8" t="s">
        <v>12057</v>
      </c>
      <c r="G384" s="8" t="s">
        <v>13514</v>
      </c>
      <c r="H384" s="31" t="s">
        <v>50</v>
      </c>
      <c r="I384" s="6" t="s">
        <v>21</v>
      </c>
      <c r="J384" s="140" t="s">
        <v>13513</v>
      </c>
      <c r="K384" s="59" t="s">
        <v>13512</v>
      </c>
      <c r="L384" s="133" t="s">
        <v>13511</v>
      </c>
      <c r="M384" s="81" t="s">
        <v>13510</v>
      </c>
      <c r="N384" s="2" t="s">
        <v>10385</v>
      </c>
      <c r="O384" s="80" t="s">
        <v>17</v>
      </c>
      <c r="P384" s="80" t="s">
        <v>11499</v>
      </c>
    </row>
    <row r="385" spans="1:16" s="230" customFormat="1" ht="409.5" hidden="1" x14ac:dyDescent="0.25">
      <c r="A385" s="6" t="s">
        <v>13493</v>
      </c>
      <c r="B385" s="34" t="s">
        <v>13492</v>
      </c>
      <c r="C385" s="31" t="s">
        <v>13491</v>
      </c>
      <c r="D385" s="27">
        <v>2</v>
      </c>
      <c r="E385" s="184" t="s">
        <v>13509</v>
      </c>
      <c r="F385" s="8" t="s">
        <v>13508</v>
      </c>
      <c r="G385" s="8" t="s">
        <v>13507</v>
      </c>
      <c r="H385" s="31" t="s">
        <v>598</v>
      </c>
      <c r="I385" s="6" t="s">
        <v>30</v>
      </c>
      <c r="J385" s="140" t="s">
        <v>13506</v>
      </c>
      <c r="K385" s="59" t="s">
        <v>13505</v>
      </c>
      <c r="L385" s="133" t="s">
        <v>13504</v>
      </c>
      <c r="M385" s="81" t="s">
        <v>13503</v>
      </c>
      <c r="N385" s="2" t="s">
        <v>10385</v>
      </c>
      <c r="O385" s="80" t="s">
        <v>17</v>
      </c>
      <c r="P385" s="80" t="s">
        <v>11499</v>
      </c>
    </row>
    <row r="386" spans="1:16" s="230" customFormat="1" ht="360" hidden="1" x14ac:dyDescent="0.25">
      <c r="A386" s="6" t="s">
        <v>13493</v>
      </c>
      <c r="B386" s="34" t="s">
        <v>13492</v>
      </c>
      <c r="C386" s="31" t="s">
        <v>13491</v>
      </c>
      <c r="D386" s="2">
        <v>3</v>
      </c>
      <c r="E386" s="43" t="s">
        <v>13502</v>
      </c>
      <c r="F386" s="8" t="s">
        <v>13489</v>
      </c>
      <c r="G386" s="8" t="s">
        <v>13501</v>
      </c>
      <c r="H386" s="31" t="s">
        <v>598</v>
      </c>
      <c r="I386" s="6" t="s">
        <v>30</v>
      </c>
      <c r="J386" s="140" t="s">
        <v>13500</v>
      </c>
      <c r="K386" s="59" t="s">
        <v>13499</v>
      </c>
      <c r="L386" s="133" t="s">
        <v>13485</v>
      </c>
      <c r="M386" s="81" t="s">
        <v>13484</v>
      </c>
      <c r="N386" s="2" t="s">
        <v>13498</v>
      </c>
      <c r="O386" s="80" t="s">
        <v>17</v>
      </c>
      <c r="P386" s="80" t="s">
        <v>11499</v>
      </c>
    </row>
    <row r="387" spans="1:16" s="230" customFormat="1" ht="371.25" hidden="1" x14ac:dyDescent="0.25">
      <c r="A387" s="6" t="s">
        <v>13493</v>
      </c>
      <c r="B387" s="34" t="s">
        <v>13492</v>
      </c>
      <c r="C387" s="31" t="s">
        <v>13491</v>
      </c>
      <c r="D387" s="27">
        <v>4</v>
      </c>
      <c r="E387" s="184" t="s">
        <v>13497</v>
      </c>
      <c r="F387" s="8" t="s">
        <v>13489</v>
      </c>
      <c r="G387" s="8" t="s">
        <v>13488</v>
      </c>
      <c r="H387" s="31" t="s">
        <v>598</v>
      </c>
      <c r="I387" s="6" t="s">
        <v>30</v>
      </c>
      <c r="J387" s="140" t="s">
        <v>13496</v>
      </c>
      <c r="K387" s="59" t="s">
        <v>13495</v>
      </c>
      <c r="L387" s="183" t="s">
        <v>13485</v>
      </c>
      <c r="M387" s="48" t="s">
        <v>13494</v>
      </c>
      <c r="N387" s="2" t="s">
        <v>9017</v>
      </c>
      <c r="O387" s="80" t="s">
        <v>17</v>
      </c>
      <c r="P387" s="80" t="s">
        <v>11499</v>
      </c>
    </row>
    <row r="388" spans="1:16" s="230" customFormat="1" ht="371.25" hidden="1" x14ac:dyDescent="0.25">
      <c r="A388" s="6" t="s">
        <v>13493</v>
      </c>
      <c r="B388" s="34" t="s">
        <v>13492</v>
      </c>
      <c r="C388" s="31" t="s">
        <v>13491</v>
      </c>
      <c r="D388" s="27">
        <v>5</v>
      </c>
      <c r="E388" s="184" t="s">
        <v>13490</v>
      </c>
      <c r="F388" s="8" t="s">
        <v>13489</v>
      </c>
      <c r="G388" s="8" t="s">
        <v>13488</v>
      </c>
      <c r="H388" s="31" t="s">
        <v>598</v>
      </c>
      <c r="I388" s="6" t="s">
        <v>21</v>
      </c>
      <c r="J388" s="140" t="s">
        <v>13487</v>
      </c>
      <c r="K388" s="59" t="s">
        <v>13486</v>
      </c>
      <c r="L388" s="183" t="s">
        <v>13485</v>
      </c>
      <c r="M388" s="48" t="s">
        <v>13484</v>
      </c>
      <c r="N388" s="2" t="s">
        <v>13483</v>
      </c>
      <c r="O388" s="80" t="s">
        <v>17</v>
      </c>
      <c r="P388" s="80" t="s">
        <v>11499</v>
      </c>
    </row>
    <row r="389" spans="1:16" s="230" customFormat="1" ht="315" x14ac:dyDescent="0.25">
      <c r="A389" s="6" t="s">
        <v>13472</v>
      </c>
      <c r="B389" s="34" t="s">
        <v>13471</v>
      </c>
      <c r="C389" s="31" t="s">
        <v>13470</v>
      </c>
      <c r="D389" s="2">
        <v>1</v>
      </c>
      <c r="E389" s="184" t="s">
        <v>13482</v>
      </c>
      <c r="F389" s="8" t="s">
        <v>3137</v>
      </c>
      <c r="G389" s="8"/>
      <c r="H389" s="31" t="s">
        <v>598</v>
      </c>
      <c r="I389" s="6" t="s">
        <v>30</v>
      </c>
      <c r="J389" s="140" t="s">
        <v>13481</v>
      </c>
      <c r="K389" s="59" t="s">
        <v>13480</v>
      </c>
      <c r="L389" s="183" t="s">
        <v>13479</v>
      </c>
      <c r="M389" s="48" t="s">
        <v>13478</v>
      </c>
      <c r="N389" s="2" t="s">
        <v>5766</v>
      </c>
      <c r="O389" s="80" t="s">
        <v>1</v>
      </c>
      <c r="P389" s="80" t="s">
        <v>11499</v>
      </c>
    </row>
    <row r="390" spans="1:16" s="230" customFormat="1" ht="326.25" x14ac:dyDescent="0.25">
      <c r="A390" s="6" t="s">
        <v>13472</v>
      </c>
      <c r="B390" s="34" t="s">
        <v>13471</v>
      </c>
      <c r="C390" s="31" t="s">
        <v>13470</v>
      </c>
      <c r="D390" s="27">
        <v>2</v>
      </c>
      <c r="E390" s="184" t="s">
        <v>13477</v>
      </c>
      <c r="F390" s="8" t="s">
        <v>3137</v>
      </c>
      <c r="G390" s="8"/>
      <c r="H390" s="31" t="s">
        <v>598</v>
      </c>
      <c r="I390" s="6" t="s">
        <v>30</v>
      </c>
      <c r="J390" s="140" t="s">
        <v>13476</v>
      </c>
      <c r="K390" s="59" t="s">
        <v>13475</v>
      </c>
      <c r="L390" s="183" t="s">
        <v>13474</v>
      </c>
      <c r="M390" s="48" t="s">
        <v>13473</v>
      </c>
      <c r="N390" s="2" t="s">
        <v>11961</v>
      </c>
      <c r="O390" s="80" t="s">
        <v>17</v>
      </c>
      <c r="P390" s="80" t="s">
        <v>11499</v>
      </c>
    </row>
    <row r="391" spans="1:16" s="230" customFormat="1" ht="303.75" x14ac:dyDescent="0.25">
      <c r="A391" s="6" t="s">
        <v>13472</v>
      </c>
      <c r="B391" s="34" t="s">
        <v>13471</v>
      </c>
      <c r="C391" s="31" t="s">
        <v>13470</v>
      </c>
      <c r="D391" s="27">
        <v>3</v>
      </c>
      <c r="E391" s="184" t="s">
        <v>13469</v>
      </c>
      <c r="F391" s="8" t="s">
        <v>3137</v>
      </c>
      <c r="G391" s="8"/>
      <c r="H391" s="31" t="s">
        <v>598</v>
      </c>
      <c r="I391" s="6" t="s">
        <v>30</v>
      </c>
      <c r="J391" s="140" t="s">
        <v>13468</v>
      </c>
      <c r="K391" s="59" t="s">
        <v>13467</v>
      </c>
      <c r="L391" s="183" t="s">
        <v>13466</v>
      </c>
      <c r="M391" s="48" t="s">
        <v>13465</v>
      </c>
      <c r="N391" s="2" t="s">
        <v>5766</v>
      </c>
      <c r="O391" s="80" t="s">
        <v>1</v>
      </c>
      <c r="P391" s="80" t="s">
        <v>11499</v>
      </c>
    </row>
    <row r="392" spans="1:16" s="230" customFormat="1" ht="409.5" hidden="1" x14ac:dyDescent="0.25">
      <c r="A392" s="31" t="s">
        <v>13458</v>
      </c>
      <c r="B392" s="34" t="s">
        <v>13457</v>
      </c>
      <c r="C392" s="31" t="s">
        <v>13456</v>
      </c>
      <c r="D392" s="27">
        <v>2</v>
      </c>
      <c r="E392" s="184" t="s">
        <v>13464</v>
      </c>
      <c r="F392" s="8" t="s">
        <v>13463</v>
      </c>
      <c r="G392" s="8"/>
      <c r="H392" s="31" t="s">
        <v>50</v>
      </c>
      <c r="I392" s="6" t="s">
        <v>30</v>
      </c>
      <c r="J392" s="140" t="s">
        <v>13462</v>
      </c>
      <c r="K392" s="59" t="s">
        <v>13461</v>
      </c>
      <c r="L392" s="185" t="s">
        <v>13460</v>
      </c>
      <c r="M392" s="20" t="s">
        <v>13459</v>
      </c>
      <c r="N392" s="2" t="s">
        <v>2</v>
      </c>
      <c r="O392" s="80" t="s">
        <v>17</v>
      </c>
      <c r="P392" s="80" t="s">
        <v>11499</v>
      </c>
    </row>
    <row r="393" spans="1:16" s="230" customFormat="1" ht="409.5" hidden="1" x14ac:dyDescent="0.25">
      <c r="A393" s="31" t="s">
        <v>13458</v>
      </c>
      <c r="B393" s="34" t="s">
        <v>13457</v>
      </c>
      <c r="C393" s="31" t="s">
        <v>13456</v>
      </c>
      <c r="D393" s="2">
        <v>3</v>
      </c>
      <c r="E393" s="184" t="s">
        <v>13455</v>
      </c>
      <c r="F393" s="8" t="s">
        <v>13454</v>
      </c>
      <c r="G393" s="8"/>
      <c r="H393" s="31" t="s">
        <v>50</v>
      </c>
      <c r="I393" s="6" t="s">
        <v>30</v>
      </c>
      <c r="J393" s="140" t="s">
        <v>13453</v>
      </c>
      <c r="K393" s="59" t="s">
        <v>13452</v>
      </c>
      <c r="L393" s="183" t="s">
        <v>13451</v>
      </c>
      <c r="M393" s="59" t="s">
        <v>13450</v>
      </c>
      <c r="N393" s="2" t="s">
        <v>2</v>
      </c>
      <c r="O393" s="80" t="s">
        <v>1</v>
      </c>
      <c r="P393" s="80" t="s">
        <v>11499</v>
      </c>
    </row>
    <row r="394" spans="1:16" s="230" customFormat="1" ht="393.75" hidden="1" x14ac:dyDescent="0.25">
      <c r="A394" s="6" t="s">
        <v>13342</v>
      </c>
      <c r="B394" s="9" t="s">
        <v>13341</v>
      </c>
      <c r="C394" s="31" t="s">
        <v>13340</v>
      </c>
      <c r="D394" s="27">
        <v>1</v>
      </c>
      <c r="E394" s="182" t="s">
        <v>13449</v>
      </c>
      <c r="F394" s="8" t="s">
        <v>12250</v>
      </c>
      <c r="G394" s="8" t="s">
        <v>13448</v>
      </c>
      <c r="H394" s="7" t="s">
        <v>50</v>
      </c>
      <c r="I394" s="6" t="s">
        <v>30</v>
      </c>
      <c r="J394" s="94" t="s">
        <v>13447</v>
      </c>
      <c r="K394" s="142" t="s">
        <v>13442</v>
      </c>
      <c r="L394" s="133" t="s">
        <v>13446</v>
      </c>
      <c r="M394" s="48" t="s">
        <v>13445</v>
      </c>
      <c r="N394" s="2" t="s">
        <v>5766</v>
      </c>
      <c r="O394" s="80" t="s">
        <v>17</v>
      </c>
      <c r="P394" s="80" t="s">
        <v>11499</v>
      </c>
    </row>
    <row r="395" spans="1:16" s="230" customFormat="1" ht="393.75" hidden="1" x14ac:dyDescent="0.25">
      <c r="A395" s="6" t="s">
        <v>13342</v>
      </c>
      <c r="B395" s="9" t="s">
        <v>13341</v>
      </c>
      <c r="C395" s="31" t="s">
        <v>13340</v>
      </c>
      <c r="D395" s="27">
        <v>2</v>
      </c>
      <c r="E395" s="182" t="s">
        <v>13444</v>
      </c>
      <c r="F395" s="8" t="s">
        <v>12250</v>
      </c>
      <c r="G395" s="8" t="s">
        <v>13443</v>
      </c>
      <c r="H395" s="7" t="s">
        <v>50</v>
      </c>
      <c r="I395" s="6" t="s">
        <v>30</v>
      </c>
      <c r="J395" s="94" t="s">
        <v>13437</v>
      </c>
      <c r="K395" s="142" t="s">
        <v>13442</v>
      </c>
      <c r="L395" s="133" t="s">
        <v>13441</v>
      </c>
      <c r="M395" s="48" t="s">
        <v>13440</v>
      </c>
      <c r="N395" s="2" t="s">
        <v>5766</v>
      </c>
      <c r="O395" s="80" t="s">
        <v>1</v>
      </c>
      <c r="P395" s="80" t="s">
        <v>11499</v>
      </c>
    </row>
    <row r="396" spans="1:16" s="230" customFormat="1" ht="393.75" hidden="1" x14ac:dyDescent="0.25">
      <c r="A396" s="6" t="s">
        <v>13342</v>
      </c>
      <c r="B396" s="9" t="s">
        <v>13341</v>
      </c>
      <c r="C396" s="31" t="s">
        <v>13340</v>
      </c>
      <c r="D396" s="27">
        <v>3</v>
      </c>
      <c r="E396" s="182" t="s">
        <v>13439</v>
      </c>
      <c r="F396" s="8" t="s">
        <v>12250</v>
      </c>
      <c r="G396" s="8" t="s">
        <v>13438</v>
      </c>
      <c r="H396" s="7" t="s">
        <v>50</v>
      </c>
      <c r="I396" s="6" t="s">
        <v>30</v>
      </c>
      <c r="J396" s="94" t="s">
        <v>13437</v>
      </c>
      <c r="K396" s="142" t="s">
        <v>13436</v>
      </c>
      <c r="L396" s="133" t="s">
        <v>13382</v>
      </c>
      <c r="M396" s="48" t="s">
        <v>13381</v>
      </c>
      <c r="N396" s="2" t="s">
        <v>5766</v>
      </c>
      <c r="O396" s="80" t="s">
        <v>17</v>
      </c>
      <c r="P396" s="80" t="s">
        <v>11499</v>
      </c>
    </row>
    <row r="397" spans="1:16" s="230" customFormat="1" ht="393.75" hidden="1" x14ac:dyDescent="0.25">
      <c r="A397" s="6" t="s">
        <v>13342</v>
      </c>
      <c r="B397" s="9" t="s">
        <v>13341</v>
      </c>
      <c r="C397" s="31" t="s">
        <v>13340</v>
      </c>
      <c r="D397" s="27">
        <v>4</v>
      </c>
      <c r="E397" s="182" t="s">
        <v>13435</v>
      </c>
      <c r="F397" s="32" t="s">
        <v>12250</v>
      </c>
      <c r="G397" s="8" t="s">
        <v>13429</v>
      </c>
      <c r="H397" s="7" t="s">
        <v>50</v>
      </c>
      <c r="I397" s="6" t="s">
        <v>30</v>
      </c>
      <c r="J397" s="99" t="s">
        <v>13434</v>
      </c>
      <c r="K397" s="96" t="s">
        <v>13433</v>
      </c>
      <c r="L397" s="133" t="s">
        <v>13432</v>
      </c>
      <c r="M397" s="81" t="s">
        <v>13431</v>
      </c>
      <c r="N397" s="2" t="s">
        <v>5766</v>
      </c>
      <c r="O397" s="80" t="s">
        <v>17</v>
      </c>
      <c r="P397" s="80" t="s">
        <v>11499</v>
      </c>
    </row>
    <row r="398" spans="1:16" s="230" customFormat="1" ht="405" hidden="1" x14ac:dyDescent="0.25">
      <c r="A398" s="6" t="s">
        <v>13342</v>
      </c>
      <c r="B398" s="9" t="s">
        <v>13341</v>
      </c>
      <c r="C398" s="31" t="s">
        <v>13340</v>
      </c>
      <c r="D398" s="27">
        <v>5</v>
      </c>
      <c r="E398" s="182" t="s">
        <v>13430</v>
      </c>
      <c r="F398" s="8" t="s">
        <v>12250</v>
      </c>
      <c r="G398" s="8" t="s">
        <v>13429</v>
      </c>
      <c r="H398" s="7" t="s">
        <v>50</v>
      </c>
      <c r="I398" s="6" t="s">
        <v>30</v>
      </c>
      <c r="J398" s="94" t="s">
        <v>13428</v>
      </c>
      <c r="K398" s="142" t="s">
        <v>13427</v>
      </c>
      <c r="L398" s="133" t="s">
        <v>13426</v>
      </c>
      <c r="M398" s="48" t="s">
        <v>13425</v>
      </c>
      <c r="N398" s="2" t="s">
        <v>5766</v>
      </c>
      <c r="O398" s="80" t="s">
        <v>17</v>
      </c>
      <c r="P398" s="80" t="s">
        <v>11499</v>
      </c>
    </row>
    <row r="399" spans="1:16" s="230" customFormat="1" ht="292.5" hidden="1" x14ac:dyDescent="0.25">
      <c r="A399" s="6" t="s">
        <v>13342</v>
      </c>
      <c r="B399" s="9" t="s">
        <v>13341</v>
      </c>
      <c r="C399" s="31" t="s">
        <v>13340</v>
      </c>
      <c r="D399" s="27">
        <v>6</v>
      </c>
      <c r="E399" s="182" t="s">
        <v>13424</v>
      </c>
      <c r="F399" s="8" t="s">
        <v>13414</v>
      </c>
      <c r="G399" s="8" t="s">
        <v>13366</v>
      </c>
      <c r="H399" s="7" t="s">
        <v>300</v>
      </c>
      <c r="I399" s="6" t="s">
        <v>21</v>
      </c>
      <c r="J399" s="94" t="s">
        <v>13423</v>
      </c>
      <c r="K399" s="142" t="s">
        <v>13422</v>
      </c>
      <c r="L399" s="133" t="s">
        <v>13412</v>
      </c>
      <c r="M399" s="48" t="s">
        <v>13421</v>
      </c>
      <c r="N399" s="2" t="s">
        <v>5766</v>
      </c>
      <c r="O399" s="80" t="s">
        <v>17</v>
      </c>
      <c r="P399" s="80" t="s">
        <v>11499</v>
      </c>
    </row>
    <row r="400" spans="1:16" s="230" customFormat="1" ht="409.5" hidden="1" x14ac:dyDescent="0.25">
      <c r="A400" s="6" t="s">
        <v>13342</v>
      </c>
      <c r="B400" s="9" t="s">
        <v>13341</v>
      </c>
      <c r="C400" s="31" t="s">
        <v>13340</v>
      </c>
      <c r="D400" s="27">
        <v>7</v>
      </c>
      <c r="E400" s="182" t="s">
        <v>13420</v>
      </c>
      <c r="F400" s="8" t="s">
        <v>12250</v>
      </c>
      <c r="G400" s="8" t="s">
        <v>13338</v>
      </c>
      <c r="H400" s="7" t="s">
        <v>50</v>
      </c>
      <c r="I400" s="6" t="s">
        <v>30</v>
      </c>
      <c r="J400" s="94" t="s">
        <v>13419</v>
      </c>
      <c r="K400" s="142" t="s">
        <v>13418</v>
      </c>
      <c r="L400" s="133" t="s">
        <v>13417</v>
      </c>
      <c r="M400" s="48" t="s">
        <v>13416</v>
      </c>
      <c r="N400" s="2" t="s">
        <v>5766</v>
      </c>
      <c r="O400" s="80" t="s">
        <v>17</v>
      </c>
      <c r="P400" s="80" t="s">
        <v>11499</v>
      </c>
    </row>
    <row r="401" spans="1:16" s="230" customFormat="1" ht="281.25" hidden="1" x14ac:dyDescent="0.25">
      <c r="A401" s="2" t="s">
        <v>13342</v>
      </c>
      <c r="B401" s="9" t="s">
        <v>13341</v>
      </c>
      <c r="C401" s="7" t="s">
        <v>13340</v>
      </c>
      <c r="D401" s="2">
        <v>8</v>
      </c>
      <c r="E401" s="37" t="s">
        <v>13415</v>
      </c>
      <c r="F401" s="8" t="s">
        <v>13414</v>
      </c>
      <c r="G401" s="8" t="s">
        <v>13413</v>
      </c>
      <c r="H401" s="7" t="s">
        <v>300</v>
      </c>
      <c r="I401" s="6" t="s">
        <v>21</v>
      </c>
      <c r="J401" s="56" t="s">
        <v>13365</v>
      </c>
      <c r="K401" s="59" t="s">
        <v>13364</v>
      </c>
      <c r="L401" s="25" t="s">
        <v>13412</v>
      </c>
      <c r="M401" s="48" t="s">
        <v>13411</v>
      </c>
      <c r="N401" s="27" t="s">
        <v>5766</v>
      </c>
      <c r="O401" s="80" t="s">
        <v>17</v>
      </c>
      <c r="P401" s="80" t="s">
        <v>11499</v>
      </c>
    </row>
    <row r="402" spans="1:16" s="230" customFormat="1" ht="409.5" hidden="1" x14ac:dyDescent="0.25">
      <c r="A402" s="2" t="s">
        <v>13342</v>
      </c>
      <c r="B402" s="9" t="s">
        <v>13341</v>
      </c>
      <c r="C402" s="7" t="s">
        <v>13340</v>
      </c>
      <c r="D402" s="2">
        <v>9</v>
      </c>
      <c r="E402" s="37" t="s">
        <v>13410</v>
      </c>
      <c r="F402" s="8" t="s">
        <v>12250</v>
      </c>
      <c r="G402" s="8" t="s">
        <v>13338</v>
      </c>
      <c r="H402" s="7" t="s">
        <v>50</v>
      </c>
      <c r="I402" s="6" t="s">
        <v>30</v>
      </c>
      <c r="J402" s="56" t="s">
        <v>13409</v>
      </c>
      <c r="K402" s="59" t="s">
        <v>13408</v>
      </c>
      <c r="L402" s="25" t="s">
        <v>13407</v>
      </c>
      <c r="M402" s="48" t="s">
        <v>13406</v>
      </c>
      <c r="N402" s="27" t="s">
        <v>5766</v>
      </c>
      <c r="O402" s="80" t="s">
        <v>17</v>
      </c>
      <c r="P402" s="80" t="s">
        <v>11499</v>
      </c>
    </row>
    <row r="403" spans="1:16" s="230" customFormat="1" ht="409.5" hidden="1" x14ac:dyDescent="0.25">
      <c r="A403" s="2" t="s">
        <v>13342</v>
      </c>
      <c r="B403" s="9" t="s">
        <v>13341</v>
      </c>
      <c r="C403" s="7" t="s">
        <v>13340</v>
      </c>
      <c r="D403" s="2">
        <v>10</v>
      </c>
      <c r="E403" s="37" t="s">
        <v>13405</v>
      </c>
      <c r="F403" s="8" t="s">
        <v>12250</v>
      </c>
      <c r="G403" s="8" t="s">
        <v>13404</v>
      </c>
      <c r="H403" s="7" t="s">
        <v>50</v>
      </c>
      <c r="I403" s="6" t="s">
        <v>30</v>
      </c>
      <c r="J403" s="56" t="s">
        <v>13403</v>
      </c>
      <c r="K403" s="59" t="s">
        <v>13402</v>
      </c>
      <c r="L403" s="25" t="s">
        <v>13401</v>
      </c>
      <c r="M403" s="48" t="s">
        <v>13400</v>
      </c>
      <c r="N403" s="27" t="s">
        <v>5766</v>
      </c>
      <c r="O403" s="80" t="s">
        <v>17</v>
      </c>
      <c r="P403" s="80" t="s">
        <v>11499</v>
      </c>
    </row>
    <row r="404" spans="1:16" s="230" customFormat="1" ht="409.5" hidden="1" x14ac:dyDescent="0.25">
      <c r="A404" s="2" t="s">
        <v>13342</v>
      </c>
      <c r="B404" s="9" t="s">
        <v>13341</v>
      </c>
      <c r="C404" s="7" t="s">
        <v>13340</v>
      </c>
      <c r="D404" s="2">
        <v>11</v>
      </c>
      <c r="E404" s="37" t="s">
        <v>13399</v>
      </c>
      <c r="F404" s="8" t="s">
        <v>13398</v>
      </c>
      <c r="G404" s="8" t="s">
        <v>13397</v>
      </c>
      <c r="H404" s="2" t="s">
        <v>13396</v>
      </c>
      <c r="I404" s="6" t="s">
        <v>30</v>
      </c>
      <c r="J404" s="56" t="s">
        <v>13395</v>
      </c>
      <c r="K404" s="59" t="s">
        <v>13394</v>
      </c>
      <c r="L404" s="25" t="s">
        <v>13393</v>
      </c>
      <c r="M404" s="48" t="s">
        <v>13392</v>
      </c>
      <c r="N404" s="27" t="s">
        <v>5766</v>
      </c>
      <c r="O404" s="80" t="s">
        <v>17</v>
      </c>
      <c r="P404" s="80" t="s">
        <v>11499</v>
      </c>
    </row>
    <row r="405" spans="1:16" s="230" customFormat="1" ht="348.75" hidden="1" x14ac:dyDescent="0.25">
      <c r="A405" s="2" t="s">
        <v>13342</v>
      </c>
      <c r="B405" s="9" t="s">
        <v>13341</v>
      </c>
      <c r="C405" s="7" t="s">
        <v>13340</v>
      </c>
      <c r="D405" s="2">
        <v>12</v>
      </c>
      <c r="E405" s="37" t="s">
        <v>13391</v>
      </c>
      <c r="F405" s="8" t="s">
        <v>12250</v>
      </c>
      <c r="G405" s="8" t="s">
        <v>13338</v>
      </c>
      <c r="H405" s="7" t="s">
        <v>50</v>
      </c>
      <c r="I405" s="6" t="s">
        <v>265</v>
      </c>
      <c r="J405" s="56" t="s">
        <v>13390</v>
      </c>
      <c r="K405" s="59" t="s">
        <v>13389</v>
      </c>
      <c r="L405" s="25" t="s">
        <v>13388</v>
      </c>
      <c r="M405" s="48" t="s">
        <v>13387</v>
      </c>
      <c r="N405" s="27" t="s">
        <v>5766</v>
      </c>
      <c r="O405" s="80" t="s">
        <v>17</v>
      </c>
      <c r="P405" s="80" t="s">
        <v>11499</v>
      </c>
    </row>
    <row r="406" spans="1:16" s="230" customFormat="1" ht="382.5" hidden="1" x14ac:dyDescent="0.25">
      <c r="A406" s="2" t="s">
        <v>13342</v>
      </c>
      <c r="B406" s="9" t="s">
        <v>13341</v>
      </c>
      <c r="C406" s="7" t="s">
        <v>13340</v>
      </c>
      <c r="D406" s="2">
        <v>13</v>
      </c>
      <c r="E406" s="37" t="s">
        <v>13386</v>
      </c>
      <c r="F406" s="8" t="s">
        <v>12250</v>
      </c>
      <c r="G406" s="8" t="s">
        <v>13385</v>
      </c>
      <c r="H406" s="7" t="s">
        <v>50</v>
      </c>
      <c r="I406" s="6" t="s">
        <v>30</v>
      </c>
      <c r="J406" s="56" t="s">
        <v>13384</v>
      </c>
      <c r="K406" s="59" t="s">
        <v>13383</v>
      </c>
      <c r="L406" s="25" t="s">
        <v>13382</v>
      </c>
      <c r="M406" s="48" t="s">
        <v>13381</v>
      </c>
      <c r="N406" s="27" t="s">
        <v>5766</v>
      </c>
      <c r="O406" s="80" t="s">
        <v>17</v>
      </c>
      <c r="P406" s="80" t="s">
        <v>11499</v>
      </c>
    </row>
    <row r="407" spans="1:16" s="230" customFormat="1" ht="258.75" hidden="1" x14ac:dyDescent="0.25">
      <c r="A407" s="2" t="s">
        <v>13342</v>
      </c>
      <c r="B407" s="9" t="s">
        <v>13341</v>
      </c>
      <c r="C407" s="7" t="s">
        <v>13340</v>
      </c>
      <c r="D407" s="2">
        <v>14</v>
      </c>
      <c r="E407" s="37" t="s">
        <v>13380</v>
      </c>
      <c r="F407" s="8" t="s">
        <v>13379</v>
      </c>
      <c r="G407" s="8" t="s">
        <v>13378</v>
      </c>
      <c r="H407" s="7" t="s">
        <v>300</v>
      </c>
      <c r="I407" s="6" t="s">
        <v>30</v>
      </c>
      <c r="J407" s="56" t="s">
        <v>13377</v>
      </c>
      <c r="K407" s="59" t="s">
        <v>13376</v>
      </c>
      <c r="L407" s="25" t="s">
        <v>13375</v>
      </c>
      <c r="M407" s="48" t="s">
        <v>13374</v>
      </c>
      <c r="N407" s="27" t="s">
        <v>9017</v>
      </c>
      <c r="O407" s="80" t="s">
        <v>17</v>
      </c>
      <c r="P407" s="80" t="s">
        <v>11499</v>
      </c>
    </row>
    <row r="408" spans="1:16" s="230" customFormat="1" ht="382.5" hidden="1" x14ac:dyDescent="0.25">
      <c r="A408" s="2" t="s">
        <v>13342</v>
      </c>
      <c r="B408" s="9" t="s">
        <v>13341</v>
      </c>
      <c r="C408" s="7" t="s">
        <v>13340</v>
      </c>
      <c r="D408" s="2">
        <v>15</v>
      </c>
      <c r="E408" s="37" t="s">
        <v>13373</v>
      </c>
      <c r="F408" s="8" t="s">
        <v>12250</v>
      </c>
      <c r="G408" s="8" t="s">
        <v>13338</v>
      </c>
      <c r="H408" s="7" t="s">
        <v>50</v>
      </c>
      <c r="I408" s="6" t="s">
        <v>30</v>
      </c>
      <c r="J408" s="56" t="s">
        <v>13372</v>
      </c>
      <c r="K408" s="59" t="s">
        <v>13371</v>
      </c>
      <c r="L408" s="25" t="s">
        <v>13370</v>
      </c>
      <c r="M408" s="48" t="s">
        <v>13369</v>
      </c>
      <c r="N408" s="27" t="s">
        <v>5766</v>
      </c>
      <c r="O408" s="80" t="s">
        <v>17</v>
      </c>
      <c r="P408" s="80" t="s">
        <v>11499</v>
      </c>
    </row>
    <row r="409" spans="1:16" s="230" customFormat="1" ht="281.25" hidden="1" x14ac:dyDescent="0.25">
      <c r="A409" s="2" t="s">
        <v>13342</v>
      </c>
      <c r="B409" s="9" t="s">
        <v>13341</v>
      </c>
      <c r="C409" s="7" t="s">
        <v>13340</v>
      </c>
      <c r="D409" s="2">
        <v>16</v>
      </c>
      <c r="E409" s="181" t="s">
        <v>13368</v>
      </c>
      <c r="F409" s="8" t="s">
        <v>13367</v>
      </c>
      <c r="G409" s="8" t="s">
        <v>13366</v>
      </c>
      <c r="H409" s="7" t="s">
        <v>300</v>
      </c>
      <c r="I409" s="6" t="s">
        <v>21</v>
      </c>
      <c r="J409" s="56" t="s">
        <v>13365</v>
      </c>
      <c r="K409" s="59" t="s">
        <v>13364</v>
      </c>
      <c r="L409" s="25" t="s">
        <v>13363</v>
      </c>
      <c r="M409" s="48" t="s">
        <v>13362</v>
      </c>
      <c r="N409" s="27" t="s">
        <v>5766</v>
      </c>
      <c r="O409" s="80" t="s">
        <v>17</v>
      </c>
      <c r="P409" s="80" t="s">
        <v>11499</v>
      </c>
    </row>
    <row r="410" spans="1:16" s="230" customFormat="1" ht="409.5" hidden="1" x14ac:dyDescent="0.25">
      <c r="A410" s="2" t="s">
        <v>13342</v>
      </c>
      <c r="B410" s="9" t="s">
        <v>13341</v>
      </c>
      <c r="C410" s="7" t="s">
        <v>13340</v>
      </c>
      <c r="D410" s="2">
        <v>17</v>
      </c>
      <c r="E410" s="180" t="s">
        <v>13361</v>
      </c>
      <c r="F410" s="8" t="s">
        <v>13360</v>
      </c>
      <c r="G410" s="8" t="s">
        <v>13359</v>
      </c>
      <c r="H410" s="7" t="s">
        <v>300</v>
      </c>
      <c r="I410" s="6" t="s">
        <v>30</v>
      </c>
      <c r="J410" s="56" t="s">
        <v>13358</v>
      </c>
      <c r="K410" s="59" t="s">
        <v>13357</v>
      </c>
      <c r="L410" s="25" t="s">
        <v>13356</v>
      </c>
      <c r="M410" s="48" t="s">
        <v>13355</v>
      </c>
      <c r="N410" s="27" t="s">
        <v>5766</v>
      </c>
      <c r="O410" s="80" t="s">
        <v>17</v>
      </c>
      <c r="P410" s="80" t="s">
        <v>11499</v>
      </c>
    </row>
    <row r="411" spans="1:16" s="230" customFormat="1" ht="348.75" hidden="1" x14ac:dyDescent="0.25">
      <c r="A411" s="2" t="s">
        <v>13342</v>
      </c>
      <c r="B411" s="9" t="s">
        <v>13341</v>
      </c>
      <c r="C411" s="7" t="s">
        <v>13340</v>
      </c>
      <c r="D411" s="2">
        <v>18</v>
      </c>
      <c r="E411" s="37" t="s">
        <v>13354</v>
      </c>
      <c r="F411" s="8" t="s">
        <v>12057</v>
      </c>
      <c r="G411" s="8" t="s">
        <v>13353</v>
      </c>
      <c r="H411" s="7" t="s">
        <v>50</v>
      </c>
      <c r="I411" s="6" t="s">
        <v>21</v>
      </c>
      <c r="J411" s="56" t="s">
        <v>13352</v>
      </c>
      <c r="K411" s="59" t="s">
        <v>13351</v>
      </c>
      <c r="L411" s="25" t="s">
        <v>13350</v>
      </c>
      <c r="M411" s="48" t="s">
        <v>13349</v>
      </c>
      <c r="N411" s="27" t="s">
        <v>5766</v>
      </c>
      <c r="O411" s="80" t="s">
        <v>17</v>
      </c>
      <c r="P411" s="80" t="s">
        <v>11499</v>
      </c>
    </row>
    <row r="412" spans="1:16" s="230" customFormat="1" ht="348.75" hidden="1" x14ac:dyDescent="0.25">
      <c r="A412" s="2" t="s">
        <v>13342</v>
      </c>
      <c r="B412" s="9" t="s">
        <v>13341</v>
      </c>
      <c r="C412" s="7" t="s">
        <v>13340</v>
      </c>
      <c r="D412" s="2">
        <v>19</v>
      </c>
      <c r="E412" s="37" t="s">
        <v>13348</v>
      </c>
      <c r="F412" s="8" t="s">
        <v>12057</v>
      </c>
      <c r="G412" s="8" t="s">
        <v>13347</v>
      </c>
      <c r="H412" s="7" t="s">
        <v>50</v>
      </c>
      <c r="I412" s="6" t="s">
        <v>30</v>
      </c>
      <c r="J412" s="56" t="s">
        <v>13346</v>
      </c>
      <c r="K412" s="59" t="s">
        <v>13345</v>
      </c>
      <c r="L412" s="25" t="s">
        <v>13344</v>
      </c>
      <c r="M412" s="48" t="s">
        <v>13343</v>
      </c>
      <c r="N412" s="27" t="s">
        <v>5766</v>
      </c>
      <c r="O412" s="80" t="s">
        <v>1</v>
      </c>
      <c r="P412" s="80" t="s">
        <v>11499</v>
      </c>
    </row>
    <row r="413" spans="1:16" s="230" customFormat="1" ht="371.25" hidden="1" x14ac:dyDescent="0.25">
      <c r="A413" s="2" t="s">
        <v>13342</v>
      </c>
      <c r="B413" s="9" t="s">
        <v>13341</v>
      </c>
      <c r="C413" s="7" t="s">
        <v>13340</v>
      </c>
      <c r="D413" s="2">
        <v>20</v>
      </c>
      <c r="E413" s="37" t="s">
        <v>13339</v>
      </c>
      <c r="F413" s="8" t="s">
        <v>12250</v>
      </c>
      <c r="G413" s="8" t="s">
        <v>13338</v>
      </c>
      <c r="H413" s="7" t="s">
        <v>50</v>
      </c>
      <c r="I413" s="6" t="s">
        <v>265</v>
      </c>
      <c r="J413" s="56" t="s">
        <v>13337</v>
      </c>
      <c r="K413" s="59" t="s">
        <v>13336</v>
      </c>
      <c r="L413" s="25" t="s">
        <v>13335</v>
      </c>
      <c r="M413" s="48" t="s">
        <v>13334</v>
      </c>
      <c r="N413" s="27" t="s">
        <v>5766</v>
      </c>
      <c r="O413" s="80" t="s">
        <v>17</v>
      </c>
      <c r="P413" s="80" t="s">
        <v>11499</v>
      </c>
    </row>
    <row r="414" spans="1:16" s="230" customFormat="1" ht="247.5" hidden="1" x14ac:dyDescent="0.25">
      <c r="A414" s="7" t="s">
        <v>13275</v>
      </c>
      <c r="B414" s="9" t="s">
        <v>13274</v>
      </c>
      <c r="C414" s="7" t="s">
        <v>13273</v>
      </c>
      <c r="D414" s="2">
        <v>1</v>
      </c>
      <c r="E414" s="37" t="s">
        <v>13333</v>
      </c>
      <c r="F414" s="8" t="s">
        <v>105</v>
      </c>
      <c r="G414" s="8" t="s">
        <v>13332</v>
      </c>
      <c r="H414" s="7" t="s">
        <v>50</v>
      </c>
      <c r="I414" s="6" t="s">
        <v>21</v>
      </c>
      <c r="J414" s="56" t="s">
        <v>13331</v>
      </c>
      <c r="K414" s="48" t="s">
        <v>13330</v>
      </c>
      <c r="L414" s="13" t="s">
        <v>13329</v>
      </c>
      <c r="M414" s="11" t="s">
        <v>13328</v>
      </c>
      <c r="N414" s="27" t="s">
        <v>2</v>
      </c>
      <c r="O414" s="80" t="s">
        <v>17</v>
      </c>
      <c r="P414" s="80" t="s">
        <v>11499</v>
      </c>
    </row>
    <row r="415" spans="1:16" s="230" customFormat="1" ht="409.5" hidden="1" x14ac:dyDescent="0.25">
      <c r="A415" s="7" t="s">
        <v>13275</v>
      </c>
      <c r="B415" s="9" t="s">
        <v>13274</v>
      </c>
      <c r="C415" s="7" t="s">
        <v>13273</v>
      </c>
      <c r="D415" s="2">
        <v>2</v>
      </c>
      <c r="E415" s="37" t="s">
        <v>13327</v>
      </c>
      <c r="F415" s="8" t="s">
        <v>2114</v>
      </c>
      <c r="G415" s="8" t="s">
        <v>13326</v>
      </c>
      <c r="H415" s="7" t="s">
        <v>50</v>
      </c>
      <c r="I415" s="6" t="s">
        <v>21</v>
      </c>
      <c r="J415" s="56" t="s">
        <v>13325</v>
      </c>
      <c r="K415" s="48" t="s">
        <v>13324</v>
      </c>
      <c r="L415" s="13" t="s">
        <v>13323</v>
      </c>
      <c r="M415" s="11" t="s">
        <v>13322</v>
      </c>
      <c r="N415" s="27" t="s">
        <v>2</v>
      </c>
      <c r="O415" s="80" t="s">
        <v>17</v>
      </c>
      <c r="P415" s="80" t="s">
        <v>11499</v>
      </c>
    </row>
    <row r="416" spans="1:16" s="230" customFormat="1" ht="236.25" hidden="1" x14ac:dyDescent="0.25">
      <c r="A416" s="7" t="s">
        <v>13275</v>
      </c>
      <c r="B416" s="9" t="s">
        <v>13274</v>
      </c>
      <c r="C416" s="7" t="s">
        <v>13273</v>
      </c>
      <c r="D416" s="2">
        <v>3</v>
      </c>
      <c r="E416" s="37" t="s">
        <v>13321</v>
      </c>
      <c r="F416" s="8" t="s">
        <v>105</v>
      </c>
      <c r="G416" s="8" t="s">
        <v>13271</v>
      </c>
      <c r="H416" s="7" t="s">
        <v>50</v>
      </c>
      <c r="I416" s="6" t="s">
        <v>265</v>
      </c>
      <c r="J416" s="56" t="s">
        <v>13295</v>
      </c>
      <c r="K416" s="48" t="s">
        <v>13294</v>
      </c>
      <c r="L416" s="13" t="s">
        <v>13320</v>
      </c>
      <c r="M416" s="11" t="s">
        <v>13319</v>
      </c>
      <c r="N416" s="27" t="s">
        <v>2</v>
      </c>
      <c r="O416" s="80" t="s">
        <v>17</v>
      </c>
      <c r="P416" s="80" t="s">
        <v>11499</v>
      </c>
    </row>
    <row r="417" spans="1:16" s="230" customFormat="1" ht="191.25" hidden="1" x14ac:dyDescent="0.25">
      <c r="A417" s="7" t="s">
        <v>13275</v>
      </c>
      <c r="B417" s="9" t="s">
        <v>13274</v>
      </c>
      <c r="C417" s="7" t="s">
        <v>13273</v>
      </c>
      <c r="D417" s="2">
        <v>4</v>
      </c>
      <c r="E417" s="37" t="s">
        <v>13318</v>
      </c>
      <c r="F417" s="8" t="s">
        <v>105</v>
      </c>
      <c r="G417" s="8" t="s">
        <v>13317</v>
      </c>
      <c r="H417" s="7" t="s">
        <v>50</v>
      </c>
      <c r="I417" s="6" t="s">
        <v>30</v>
      </c>
      <c r="J417" s="56" t="s">
        <v>13270</v>
      </c>
      <c r="K417" s="48" t="s">
        <v>13269</v>
      </c>
      <c r="L417" s="13" t="s">
        <v>13316</v>
      </c>
      <c r="M417" s="11" t="s">
        <v>13315</v>
      </c>
      <c r="N417" s="27" t="s">
        <v>2</v>
      </c>
      <c r="O417" s="80" t="s">
        <v>17</v>
      </c>
      <c r="P417" s="80" t="s">
        <v>11499</v>
      </c>
    </row>
    <row r="418" spans="1:16" s="230" customFormat="1" ht="236.25" hidden="1" x14ac:dyDescent="0.25">
      <c r="A418" s="7" t="s">
        <v>13275</v>
      </c>
      <c r="B418" s="9" t="s">
        <v>13274</v>
      </c>
      <c r="C418" s="7" t="s">
        <v>13273</v>
      </c>
      <c r="D418" s="2">
        <v>5</v>
      </c>
      <c r="E418" s="37" t="s">
        <v>13314</v>
      </c>
      <c r="F418" s="8" t="s">
        <v>2114</v>
      </c>
      <c r="G418" s="8" t="s">
        <v>105</v>
      </c>
      <c r="H418" s="7" t="s">
        <v>50</v>
      </c>
      <c r="I418" s="6" t="s">
        <v>30</v>
      </c>
      <c r="J418" s="56" t="s">
        <v>13313</v>
      </c>
      <c r="K418" s="48" t="s">
        <v>13312</v>
      </c>
      <c r="L418" s="13" t="s">
        <v>13311</v>
      </c>
      <c r="M418" s="11" t="s">
        <v>13310</v>
      </c>
      <c r="N418" s="27" t="s">
        <v>455</v>
      </c>
      <c r="O418" s="80" t="s">
        <v>17</v>
      </c>
      <c r="P418" s="80" t="s">
        <v>11499</v>
      </c>
    </row>
    <row r="419" spans="1:16" s="230" customFormat="1" ht="247.5" hidden="1" x14ac:dyDescent="0.25">
      <c r="A419" s="31" t="s">
        <v>13275</v>
      </c>
      <c r="B419" s="34" t="s">
        <v>13274</v>
      </c>
      <c r="C419" s="31" t="s">
        <v>13273</v>
      </c>
      <c r="D419" s="27">
        <v>6</v>
      </c>
      <c r="E419" s="83" t="s">
        <v>13309</v>
      </c>
      <c r="F419" s="32" t="s">
        <v>105</v>
      </c>
      <c r="G419" s="32" t="s">
        <v>13308</v>
      </c>
      <c r="H419" s="31" t="s">
        <v>50</v>
      </c>
      <c r="I419" s="6" t="s">
        <v>30</v>
      </c>
      <c r="J419" s="99" t="s">
        <v>13307</v>
      </c>
      <c r="K419" s="81" t="s">
        <v>13306</v>
      </c>
      <c r="L419" s="29" t="s">
        <v>13305</v>
      </c>
      <c r="M419" s="28" t="s">
        <v>13304</v>
      </c>
      <c r="N419" s="27" t="s">
        <v>2</v>
      </c>
      <c r="O419" s="80" t="s">
        <v>17</v>
      </c>
      <c r="P419" s="80" t="s">
        <v>11499</v>
      </c>
    </row>
    <row r="420" spans="1:16" s="230" customFormat="1" ht="247.5" hidden="1" x14ac:dyDescent="0.25">
      <c r="A420" s="31" t="s">
        <v>13275</v>
      </c>
      <c r="B420" s="34" t="s">
        <v>13274</v>
      </c>
      <c r="C420" s="31" t="s">
        <v>13273</v>
      </c>
      <c r="D420" s="27">
        <v>7</v>
      </c>
      <c r="E420" s="83" t="s">
        <v>13303</v>
      </c>
      <c r="F420" s="32" t="s">
        <v>2279</v>
      </c>
      <c r="G420" s="32" t="s">
        <v>13302</v>
      </c>
      <c r="H420" s="31" t="s">
        <v>50</v>
      </c>
      <c r="I420" s="6" t="s">
        <v>30</v>
      </c>
      <c r="J420" s="99" t="s">
        <v>13301</v>
      </c>
      <c r="K420" s="81" t="s">
        <v>13300</v>
      </c>
      <c r="L420" s="29" t="s">
        <v>13299</v>
      </c>
      <c r="M420" s="28" t="s">
        <v>13298</v>
      </c>
      <c r="N420" s="27" t="s">
        <v>1426</v>
      </c>
      <c r="O420" s="80" t="s">
        <v>17</v>
      </c>
      <c r="P420" s="80" t="s">
        <v>11499</v>
      </c>
    </row>
    <row r="421" spans="1:16" s="230" customFormat="1" ht="236.25" hidden="1" x14ac:dyDescent="0.25">
      <c r="A421" s="31" t="s">
        <v>13275</v>
      </c>
      <c r="B421" s="34" t="s">
        <v>13274</v>
      </c>
      <c r="C421" s="31" t="s">
        <v>13273</v>
      </c>
      <c r="D421" s="27">
        <v>8</v>
      </c>
      <c r="E421" s="83" t="s">
        <v>13297</v>
      </c>
      <c r="F421" s="32" t="s">
        <v>105</v>
      </c>
      <c r="G421" s="32" t="s">
        <v>13296</v>
      </c>
      <c r="H421" s="31" t="s">
        <v>50</v>
      </c>
      <c r="I421" s="6" t="s">
        <v>30</v>
      </c>
      <c r="J421" s="99" t="s">
        <v>13295</v>
      </c>
      <c r="K421" s="81" t="s">
        <v>13294</v>
      </c>
      <c r="L421" s="29" t="s">
        <v>13293</v>
      </c>
      <c r="M421" s="28" t="s">
        <v>13292</v>
      </c>
      <c r="N421" s="27" t="s">
        <v>1426</v>
      </c>
      <c r="O421" s="80" t="s">
        <v>17</v>
      </c>
      <c r="P421" s="80" t="s">
        <v>11499</v>
      </c>
    </row>
    <row r="422" spans="1:16" s="230" customFormat="1" ht="191.25" hidden="1" x14ac:dyDescent="0.25">
      <c r="A422" s="31" t="s">
        <v>13275</v>
      </c>
      <c r="B422" s="34" t="s">
        <v>13274</v>
      </c>
      <c r="C422" s="31" t="s">
        <v>13273</v>
      </c>
      <c r="D422" s="27">
        <v>9</v>
      </c>
      <c r="E422" s="83" t="s">
        <v>13291</v>
      </c>
      <c r="F422" s="32" t="s">
        <v>105</v>
      </c>
      <c r="G422" s="32" t="s">
        <v>13271</v>
      </c>
      <c r="H422" s="31" t="s">
        <v>50</v>
      </c>
      <c r="I422" s="6" t="s">
        <v>30</v>
      </c>
      <c r="J422" s="99" t="s">
        <v>13270</v>
      </c>
      <c r="K422" s="81" t="s">
        <v>13269</v>
      </c>
      <c r="L422" s="29" t="s">
        <v>13290</v>
      </c>
      <c r="M422" s="28" t="s">
        <v>13289</v>
      </c>
      <c r="N422" s="27" t="s">
        <v>2</v>
      </c>
      <c r="O422" s="80" t="s">
        <v>17</v>
      </c>
      <c r="P422" s="80" t="s">
        <v>11499</v>
      </c>
    </row>
    <row r="423" spans="1:16" s="230" customFormat="1" ht="247.5" hidden="1" x14ac:dyDescent="0.25">
      <c r="A423" s="31" t="s">
        <v>13275</v>
      </c>
      <c r="B423" s="34" t="s">
        <v>13274</v>
      </c>
      <c r="C423" s="31" t="s">
        <v>13273</v>
      </c>
      <c r="D423" s="27">
        <v>10</v>
      </c>
      <c r="E423" s="83" t="s">
        <v>13288</v>
      </c>
      <c r="F423" s="32" t="s">
        <v>2114</v>
      </c>
      <c r="G423" s="32" t="s">
        <v>105</v>
      </c>
      <c r="H423" s="31" t="s">
        <v>50</v>
      </c>
      <c r="I423" s="6" t="s">
        <v>30</v>
      </c>
      <c r="J423" s="99" t="s">
        <v>13287</v>
      </c>
      <c r="K423" s="81" t="s">
        <v>13286</v>
      </c>
      <c r="L423" s="29" t="s">
        <v>13285</v>
      </c>
      <c r="M423" s="28" t="s">
        <v>13284</v>
      </c>
      <c r="N423" s="27" t="s">
        <v>1426</v>
      </c>
      <c r="O423" s="80" t="s">
        <v>17</v>
      </c>
      <c r="P423" s="80" t="s">
        <v>11499</v>
      </c>
    </row>
    <row r="424" spans="1:16" s="230" customFormat="1" ht="191.25" hidden="1" x14ac:dyDescent="0.25">
      <c r="A424" s="31" t="s">
        <v>13275</v>
      </c>
      <c r="B424" s="34" t="s">
        <v>13274</v>
      </c>
      <c r="C424" s="31" t="s">
        <v>13273</v>
      </c>
      <c r="D424" s="27">
        <v>11</v>
      </c>
      <c r="E424" s="83" t="s">
        <v>13283</v>
      </c>
      <c r="F424" s="32" t="s">
        <v>105</v>
      </c>
      <c r="G424" s="32" t="s">
        <v>13271</v>
      </c>
      <c r="H424" s="31" t="s">
        <v>50</v>
      </c>
      <c r="I424" s="6" t="s">
        <v>30</v>
      </c>
      <c r="J424" s="99" t="s">
        <v>13270</v>
      </c>
      <c r="K424" s="81" t="s">
        <v>13269</v>
      </c>
      <c r="L424" s="29" t="s">
        <v>13282</v>
      </c>
      <c r="M424" s="28" t="s">
        <v>13267</v>
      </c>
      <c r="N424" s="27" t="s">
        <v>2</v>
      </c>
      <c r="O424" s="80" t="s">
        <v>17</v>
      </c>
      <c r="P424" s="80" t="s">
        <v>11499</v>
      </c>
    </row>
    <row r="425" spans="1:16" s="230" customFormat="1" ht="247.5" hidden="1" x14ac:dyDescent="0.25">
      <c r="A425" s="31" t="s">
        <v>13275</v>
      </c>
      <c r="B425" s="34" t="s">
        <v>13274</v>
      </c>
      <c r="C425" s="31" t="s">
        <v>13273</v>
      </c>
      <c r="D425" s="27">
        <v>12</v>
      </c>
      <c r="E425" s="83" t="s">
        <v>13281</v>
      </c>
      <c r="F425" s="32" t="s">
        <v>105</v>
      </c>
      <c r="G425" s="32" t="s">
        <v>13280</v>
      </c>
      <c r="H425" s="31" t="s">
        <v>50</v>
      </c>
      <c r="I425" s="6" t="s">
        <v>21</v>
      </c>
      <c r="J425" s="99" t="s">
        <v>13279</v>
      </c>
      <c r="K425" s="81" t="s">
        <v>13278</v>
      </c>
      <c r="L425" s="29" t="s">
        <v>13277</v>
      </c>
      <c r="M425" s="28" t="s">
        <v>13276</v>
      </c>
      <c r="N425" s="27" t="s">
        <v>2</v>
      </c>
      <c r="O425" s="80" t="s">
        <v>17</v>
      </c>
      <c r="P425" s="80" t="s">
        <v>11499</v>
      </c>
    </row>
    <row r="426" spans="1:16" s="230" customFormat="1" ht="191.25" hidden="1" x14ac:dyDescent="0.25">
      <c r="A426" s="31" t="s">
        <v>13275</v>
      </c>
      <c r="B426" s="34" t="s">
        <v>13274</v>
      </c>
      <c r="C426" s="31" t="s">
        <v>13273</v>
      </c>
      <c r="D426" s="27">
        <v>13</v>
      </c>
      <c r="E426" s="83" t="s">
        <v>13272</v>
      </c>
      <c r="F426" s="32" t="s">
        <v>105</v>
      </c>
      <c r="G426" s="32" t="s">
        <v>13271</v>
      </c>
      <c r="H426" s="31" t="s">
        <v>50</v>
      </c>
      <c r="I426" s="6" t="s">
        <v>30</v>
      </c>
      <c r="J426" s="99" t="s">
        <v>13270</v>
      </c>
      <c r="K426" s="81" t="s">
        <v>13269</v>
      </c>
      <c r="L426" s="29" t="s">
        <v>13268</v>
      </c>
      <c r="M426" s="28" t="s">
        <v>13267</v>
      </c>
      <c r="N426" s="27" t="s">
        <v>2</v>
      </c>
      <c r="O426" s="80" t="s">
        <v>17</v>
      </c>
      <c r="P426" s="80" t="s">
        <v>11499</v>
      </c>
    </row>
    <row r="427" spans="1:16" s="230" customFormat="1" ht="292.5" hidden="1" x14ac:dyDescent="0.25">
      <c r="A427" s="6" t="s">
        <v>13254</v>
      </c>
      <c r="B427" s="34" t="s">
        <v>13253</v>
      </c>
      <c r="C427" s="31" t="s">
        <v>13252</v>
      </c>
      <c r="D427" s="27">
        <v>1</v>
      </c>
      <c r="E427" s="83" t="s">
        <v>13266</v>
      </c>
      <c r="F427" s="32" t="s">
        <v>3937</v>
      </c>
      <c r="G427" s="32"/>
      <c r="H427" s="31" t="s">
        <v>598</v>
      </c>
      <c r="I427" s="6" t="s">
        <v>30</v>
      </c>
      <c r="J427" s="99" t="s">
        <v>13265</v>
      </c>
      <c r="K427" s="96" t="s">
        <v>13264</v>
      </c>
      <c r="L427" s="82" t="s">
        <v>13248</v>
      </c>
      <c r="M427" s="81" t="s">
        <v>13247</v>
      </c>
      <c r="N427" s="27" t="s">
        <v>5766</v>
      </c>
      <c r="O427" s="80" t="s">
        <v>17</v>
      </c>
      <c r="P427" s="80" t="s">
        <v>11499</v>
      </c>
    </row>
    <row r="428" spans="1:16" s="230" customFormat="1" ht="281.25" hidden="1" x14ac:dyDescent="0.25">
      <c r="A428" s="6" t="s">
        <v>13254</v>
      </c>
      <c r="B428" s="34" t="s">
        <v>13253</v>
      </c>
      <c r="C428" s="31" t="s">
        <v>13252</v>
      </c>
      <c r="D428" s="27">
        <v>2</v>
      </c>
      <c r="E428" s="83" t="s">
        <v>13263</v>
      </c>
      <c r="F428" s="32" t="s">
        <v>3937</v>
      </c>
      <c r="G428" s="32"/>
      <c r="H428" s="31" t="s">
        <v>598</v>
      </c>
      <c r="I428" s="6" t="s">
        <v>30</v>
      </c>
      <c r="J428" s="99" t="s">
        <v>13258</v>
      </c>
      <c r="K428" s="96" t="s">
        <v>13262</v>
      </c>
      <c r="L428" s="82" t="s">
        <v>13261</v>
      </c>
      <c r="M428" s="81" t="s">
        <v>13260</v>
      </c>
      <c r="N428" s="27" t="s">
        <v>5766</v>
      </c>
      <c r="O428" s="80" t="s">
        <v>17</v>
      </c>
      <c r="P428" s="80" t="s">
        <v>11499</v>
      </c>
    </row>
    <row r="429" spans="1:16" s="230" customFormat="1" ht="281.25" hidden="1" x14ac:dyDescent="0.25">
      <c r="A429" s="6" t="s">
        <v>13254</v>
      </c>
      <c r="B429" s="34" t="s">
        <v>13253</v>
      </c>
      <c r="C429" s="31" t="s">
        <v>13252</v>
      </c>
      <c r="D429" s="27">
        <v>3</v>
      </c>
      <c r="E429" s="83" t="s">
        <v>13259</v>
      </c>
      <c r="F429" s="32" t="s">
        <v>3937</v>
      </c>
      <c r="G429" s="32"/>
      <c r="H429" s="31" t="s">
        <v>598</v>
      </c>
      <c r="I429" s="6" t="s">
        <v>30</v>
      </c>
      <c r="J429" s="99" t="s">
        <v>13258</v>
      </c>
      <c r="K429" s="96" t="s">
        <v>13255</v>
      </c>
      <c r="L429" s="82" t="s">
        <v>13248</v>
      </c>
      <c r="M429" s="81" t="s">
        <v>13247</v>
      </c>
      <c r="N429" s="27" t="s">
        <v>5766</v>
      </c>
      <c r="O429" s="80" t="s">
        <v>17</v>
      </c>
      <c r="P429" s="80" t="s">
        <v>11499</v>
      </c>
    </row>
    <row r="430" spans="1:16" s="230" customFormat="1" ht="281.25" hidden="1" x14ac:dyDescent="0.25">
      <c r="A430" s="6" t="s">
        <v>13254</v>
      </c>
      <c r="B430" s="34" t="s">
        <v>13253</v>
      </c>
      <c r="C430" s="31" t="s">
        <v>13252</v>
      </c>
      <c r="D430" s="27">
        <v>4</v>
      </c>
      <c r="E430" s="83" t="s">
        <v>13257</v>
      </c>
      <c r="F430" s="32" t="s">
        <v>3937</v>
      </c>
      <c r="G430" s="32"/>
      <c r="H430" s="31" t="s">
        <v>598</v>
      </c>
      <c r="I430" s="6" t="s">
        <v>30</v>
      </c>
      <c r="J430" s="99" t="s">
        <v>13256</v>
      </c>
      <c r="K430" s="96" t="s">
        <v>13255</v>
      </c>
      <c r="L430" s="82" t="s">
        <v>13248</v>
      </c>
      <c r="M430" s="81" t="s">
        <v>13247</v>
      </c>
      <c r="N430" s="27" t="s">
        <v>5766</v>
      </c>
      <c r="O430" s="80" t="s">
        <v>17</v>
      </c>
      <c r="P430" s="80" t="s">
        <v>11499</v>
      </c>
    </row>
    <row r="431" spans="1:16" s="230" customFormat="1" ht="292.5" hidden="1" x14ac:dyDescent="0.25">
      <c r="A431" s="6" t="s">
        <v>13254</v>
      </c>
      <c r="B431" s="34" t="s">
        <v>13253</v>
      </c>
      <c r="C431" s="31" t="s">
        <v>13252</v>
      </c>
      <c r="D431" s="27">
        <v>5</v>
      </c>
      <c r="E431" s="83" t="s">
        <v>13251</v>
      </c>
      <c r="F431" s="32" t="s">
        <v>3937</v>
      </c>
      <c r="G431" s="32"/>
      <c r="H431" s="31" t="s">
        <v>598</v>
      </c>
      <c r="I431" s="6" t="s">
        <v>30</v>
      </c>
      <c r="J431" s="99" t="s">
        <v>13250</v>
      </c>
      <c r="K431" s="96" t="s">
        <v>13249</v>
      </c>
      <c r="L431" s="82" t="s">
        <v>13248</v>
      </c>
      <c r="M431" s="81" t="s">
        <v>13247</v>
      </c>
      <c r="N431" s="27" t="s">
        <v>5766</v>
      </c>
      <c r="O431" s="80" t="s">
        <v>17</v>
      </c>
      <c r="P431" s="80" t="s">
        <v>11499</v>
      </c>
    </row>
    <row r="432" spans="1:16" s="230" customFormat="1" ht="247.5" hidden="1" x14ac:dyDescent="0.25">
      <c r="A432" s="6" t="s">
        <v>13237</v>
      </c>
      <c r="B432" s="34" t="s">
        <v>13236</v>
      </c>
      <c r="C432" s="31" t="s">
        <v>13235</v>
      </c>
      <c r="D432" s="27">
        <v>1</v>
      </c>
      <c r="E432" s="83" t="s">
        <v>13246</v>
      </c>
      <c r="F432" s="32" t="s">
        <v>5707</v>
      </c>
      <c r="G432" s="32"/>
      <c r="H432" s="31" t="s">
        <v>266</v>
      </c>
      <c r="I432" s="6" t="s">
        <v>21</v>
      </c>
      <c r="J432" s="178" t="s">
        <v>13241</v>
      </c>
      <c r="K432" s="96" t="s">
        <v>13244</v>
      </c>
      <c r="L432" s="82" t="s">
        <v>13231</v>
      </c>
      <c r="M432" s="81" t="s">
        <v>13230</v>
      </c>
      <c r="N432" s="27" t="s">
        <v>2</v>
      </c>
      <c r="O432" s="80" t="s">
        <v>1</v>
      </c>
      <c r="P432" s="80" t="s">
        <v>11499</v>
      </c>
    </row>
    <row r="433" spans="1:16" s="230" customFormat="1" ht="247.5" hidden="1" x14ac:dyDescent="0.25">
      <c r="A433" s="6" t="s">
        <v>13237</v>
      </c>
      <c r="B433" s="34" t="s">
        <v>13236</v>
      </c>
      <c r="C433" s="31" t="s">
        <v>13235</v>
      </c>
      <c r="D433" s="27">
        <v>2</v>
      </c>
      <c r="E433" s="83" t="s">
        <v>13245</v>
      </c>
      <c r="F433" s="32" t="s">
        <v>5707</v>
      </c>
      <c r="G433" s="32"/>
      <c r="H433" s="31" t="s">
        <v>266</v>
      </c>
      <c r="I433" s="6" t="s">
        <v>21</v>
      </c>
      <c r="J433" s="178" t="s">
        <v>13241</v>
      </c>
      <c r="K433" s="96" t="s">
        <v>13244</v>
      </c>
      <c r="L433" s="82" t="s">
        <v>13239</v>
      </c>
      <c r="M433" s="81" t="s">
        <v>13238</v>
      </c>
      <c r="N433" s="27" t="s">
        <v>2</v>
      </c>
      <c r="O433" s="80" t="s">
        <v>1</v>
      </c>
      <c r="P433" s="80" t="s">
        <v>11499</v>
      </c>
    </row>
    <row r="434" spans="1:16" s="230" customFormat="1" ht="247.5" hidden="1" x14ac:dyDescent="0.25">
      <c r="A434" s="6" t="s">
        <v>13237</v>
      </c>
      <c r="B434" s="34" t="s">
        <v>13236</v>
      </c>
      <c r="C434" s="31" t="s">
        <v>13235</v>
      </c>
      <c r="D434" s="27">
        <v>3</v>
      </c>
      <c r="E434" s="179" t="s">
        <v>13243</v>
      </c>
      <c r="F434" s="32" t="s">
        <v>5707</v>
      </c>
      <c r="G434" s="32"/>
      <c r="H434" s="31" t="s">
        <v>266</v>
      </c>
      <c r="I434" s="6" t="s">
        <v>21</v>
      </c>
      <c r="J434" s="178" t="s">
        <v>13233</v>
      </c>
      <c r="K434" s="96" t="s">
        <v>13240</v>
      </c>
      <c r="L434" s="82" t="s">
        <v>13239</v>
      </c>
      <c r="M434" s="81" t="s">
        <v>13238</v>
      </c>
      <c r="N434" s="27" t="s">
        <v>2</v>
      </c>
      <c r="O434" s="80" t="s">
        <v>1</v>
      </c>
      <c r="P434" s="80" t="s">
        <v>11499</v>
      </c>
    </row>
    <row r="435" spans="1:16" s="230" customFormat="1" ht="247.5" hidden="1" x14ac:dyDescent="0.25">
      <c r="A435" s="6" t="s">
        <v>13237</v>
      </c>
      <c r="B435" s="34" t="s">
        <v>13236</v>
      </c>
      <c r="C435" s="31" t="s">
        <v>13235</v>
      </c>
      <c r="D435" s="27">
        <v>4</v>
      </c>
      <c r="E435" s="83" t="s">
        <v>13242</v>
      </c>
      <c r="F435" s="32" t="s">
        <v>5707</v>
      </c>
      <c r="G435" s="32"/>
      <c r="H435" s="31" t="s">
        <v>266</v>
      </c>
      <c r="I435" s="6" t="s">
        <v>21</v>
      </c>
      <c r="J435" s="178" t="s">
        <v>13241</v>
      </c>
      <c r="K435" s="96" t="s">
        <v>13240</v>
      </c>
      <c r="L435" s="82" t="s">
        <v>13239</v>
      </c>
      <c r="M435" s="81" t="s">
        <v>13238</v>
      </c>
      <c r="N435" s="27" t="s">
        <v>2</v>
      </c>
      <c r="O435" s="80" t="s">
        <v>1</v>
      </c>
      <c r="P435" s="80" t="s">
        <v>11499</v>
      </c>
    </row>
    <row r="436" spans="1:16" s="230" customFormat="1" ht="247.5" hidden="1" x14ac:dyDescent="0.25">
      <c r="A436" s="6" t="s">
        <v>13237</v>
      </c>
      <c r="B436" s="34" t="s">
        <v>13236</v>
      </c>
      <c r="C436" s="31" t="s">
        <v>13235</v>
      </c>
      <c r="D436" s="27">
        <v>5</v>
      </c>
      <c r="E436" s="83" t="s">
        <v>13234</v>
      </c>
      <c r="F436" s="32" t="s">
        <v>5707</v>
      </c>
      <c r="G436" s="32"/>
      <c r="H436" s="31" t="s">
        <v>266</v>
      </c>
      <c r="I436" s="6" t="s">
        <v>21</v>
      </c>
      <c r="J436" s="178" t="s">
        <v>13233</v>
      </c>
      <c r="K436" s="96" t="s">
        <v>13232</v>
      </c>
      <c r="L436" s="82" t="s">
        <v>13231</v>
      </c>
      <c r="M436" s="81" t="s">
        <v>13230</v>
      </c>
      <c r="N436" s="27" t="s">
        <v>2</v>
      </c>
      <c r="O436" s="80" t="s">
        <v>1</v>
      </c>
      <c r="P436" s="80" t="s">
        <v>11499</v>
      </c>
    </row>
    <row r="437" spans="1:16" s="230" customFormat="1" ht="258.75" hidden="1" x14ac:dyDescent="0.25">
      <c r="A437" s="6" t="s">
        <v>13181</v>
      </c>
      <c r="B437" s="34" t="s">
        <v>13180</v>
      </c>
      <c r="C437" s="28" t="s">
        <v>13179</v>
      </c>
      <c r="D437" s="27">
        <v>1</v>
      </c>
      <c r="E437" s="83" t="s">
        <v>13229</v>
      </c>
      <c r="F437" s="32" t="s">
        <v>13176</v>
      </c>
      <c r="G437" s="32" t="s">
        <v>13192</v>
      </c>
      <c r="H437" s="31" t="s">
        <v>266</v>
      </c>
      <c r="I437" s="6" t="s">
        <v>21</v>
      </c>
      <c r="J437" s="98" t="s">
        <v>13228</v>
      </c>
      <c r="K437" s="96" t="s">
        <v>13226</v>
      </c>
      <c r="L437" s="94" t="s">
        <v>13189</v>
      </c>
      <c r="M437" s="177" t="s">
        <v>13188</v>
      </c>
      <c r="N437" s="27" t="s">
        <v>2</v>
      </c>
      <c r="O437" s="80" t="s">
        <v>1</v>
      </c>
      <c r="P437" s="80" t="s">
        <v>11499</v>
      </c>
    </row>
    <row r="438" spans="1:16" s="230" customFormat="1" ht="258.75" hidden="1" x14ac:dyDescent="0.25">
      <c r="A438" s="6" t="s">
        <v>13181</v>
      </c>
      <c r="B438" s="34" t="s">
        <v>13180</v>
      </c>
      <c r="C438" s="28" t="s">
        <v>13179</v>
      </c>
      <c r="D438" s="27">
        <v>2</v>
      </c>
      <c r="E438" s="83" t="s">
        <v>13227</v>
      </c>
      <c r="F438" s="32" t="s">
        <v>13176</v>
      </c>
      <c r="G438" s="32"/>
      <c r="H438" s="31" t="s">
        <v>266</v>
      </c>
      <c r="I438" s="6" t="s">
        <v>21</v>
      </c>
      <c r="J438" s="98" t="s">
        <v>13214</v>
      </c>
      <c r="K438" s="96" t="s">
        <v>13226</v>
      </c>
      <c r="L438" s="94" t="s">
        <v>13207</v>
      </c>
      <c r="M438" s="177" t="s">
        <v>13206</v>
      </c>
      <c r="N438" s="27" t="s">
        <v>2</v>
      </c>
      <c r="O438" s="80" t="s">
        <v>1</v>
      </c>
      <c r="P438" s="80" t="s">
        <v>11499</v>
      </c>
    </row>
    <row r="439" spans="1:16" s="230" customFormat="1" ht="247.5" hidden="1" x14ac:dyDescent="0.25">
      <c r="A439" s="6" t="s">
        <v>13181</v>
      </c>
      <c r="B439" s="34" t="s">
        <v>13180</v>
      </c>
      <c r="C439" s="28" t="s">
        <v>13179</v>
      </c>
      <c r="D439" s="27">
        <v>3</v>
      </c>
      <c r="E439" s="83" t="s">
        <v>13225</v>
      </c>
      <c r="F439" s="32" t="s">
        <v>13192</v>
      </c>
      <c r="G439" s="32"/>
      <c r="H439" s="31" t="s">
        <v>266</v>
      </c>
      <c r="I439" s="6" t="s">
        <v>21</v>
      </c>
      <c r="J439" s="98" t="s">
        <v>13223</v>
      </c>
      <c r="K439" s="96" t="s">
        <v>13222</v>
      </c>
      <c r="L439" s="94" t="s">
        <v>13189</v>
      </c>
      <c r="M439" s="177" t="s">
        <v>13188</v>
      </c>
      <c r="N439" s="27" t="s">
        <v>2</v>
      </c>
      <c r="O439" s="80" t="s">
        <v>1</v>
      </c>
      <c r="P439" s="80" t="s">
        <v>11499</v>
      </c>
    </row>
    <row r="440" spans="1:16" s="230" customFormat="1" ht="247.5" hidden="1" x14ac:dyDescent="0.25">
      <c r="A440" s="6" t="s">
        <v>13181</v>
      </c>
      <c r="B440" s="34" t="s">
        <v>13180</v>
      </c>
      <c r="C440" s="28" t="s">
        <v>13179</v>
      </c>
      <c r="D440" s="27">
        <v>4</v>
      </c>
      <c r="E440" s="83" t="s">
        <v>13224</v>
      </c>
      <c r="F440" s="32" t="s">
        <v>13192</v>
      </c>
      <c r="G440" s="32"/>
      <c r="H440" s="31" t="s">
        <v>266</v>
      </c>
      <c r="I440" s="6" t="s">
        <v>21</v>
      </c>
      <c r="J440" s="98" t="s">
        <v>13223</v>
      </c>
      <c r="K440" s="96" t="s">
        <v>13222</v>
      </c>
      <c r="L440" s="94" t="s">
        <v>13189</v>
      </c>
      <c r="M440" s="177" t="s">
        <v>13188</v>
      </c>
      <c r="N440" s="27" t="s">
        <v>2</v>
      </c>
      <c r="O440" s="80" t="s">
        <v>1</v>
      </c>
      <c r="P440" s="80" t="s">
        <v>11499</v>
      </c>
    </row>
    <row r="441" spans="1:16" s="230" customFormat="1" ht="247.5" hidden="1" x14ac:dyDescent="0.25">
      <c r="A441" s="6" t="s">
        <v>13181</v>
      </c>
      <c r="B441" s="34" t="s">
        <v>13180</v>
      </c>
      <c r="C441" s="28" t="s">
        <v>13179</v>
      </c>
      <c r="D441" s="27">
        <v>5</v>
      </c>
      <c r="E441" s="83" t="s">
        <v>13221</v>
      </c>
      <c r="F441" s="32" t="s">
        <v>13192</v>
      </c>
      <c r="G441" s="32"/>
      <c r="H441" s="31" t="s">
        <v>266</v>
      </c>
      <c r="I441" s="6" t="s">
        <v>21</v>
      </c>
      <c r="J441" s="98" t="s">
        <v>13220</v>
      </c>
      <c r="K441" s="96" t="s">
        <v>13219</v>
      </c>
      <c r="L441" s="94" t="s">
        <v>13189</v>
      </c>
      <c r="M441" s="177" t="s">
        <v>13188</v>
      </c>
      <c r="N441" s="27" t="s">
        <v>2</v>
      </c>
      <c r="O441" s="80" t="s">
        <v>1</v>
      </c>
      <c r="P441" s="80" t="s">
        <v>11499</v>
      </c>
    </row>
    <row r="442" spans="1:16" s="230" customFormat="1" ht="258.75" hidden="1" x14ac:dyDescent="0.25">
      <c r="A442" s="6" t="s">
        <v>13181</v>
      </c>
      <c r="B442" s="34" t="s">
        <v>13180</v>
      </c>
      <c r="C442" s="28" t="s">
        <v>13179</v>
      </c>
      <c r="D442" s="27">
        <v>6</v>
      </c>
      <c r="E442" s="83" t="s">
        <v>13218</v>
      </c>
      <c r="F442" s="32" t="s">
        <v>13176</v>
      </c>
      <c r="G442" s="32"/>
      <c r="H442" s="31" t="s">
        <v>266</v>
      </c>
      <c r="I442" s="6" t="s">
        <v>21</v>
      </c>
      <c r="J442" s="98" t="s">
        <v>13214</v>
      </c>
      <c r="K442" s="96" t="s">
        <v>13216</v>
      </c>
      <c r="L442" s="94" t="s">
        <v>13207</v>
      </c>
      <c r="M442" s="177" t="s">
        <v>13206</v>
      </c>
      <c r="N442" s="27" t="s">
        <v>2</v>
      </c>
      <c r="O442" s="80" t="s">
        <v>1</v>
      </c>
      <c r="P442" s="80" t="s">
        <v>11499</v>
      </c>
    </row>
    <row r="443" spans="1:16" s="230" customFormat="1" ht="258.75" hidden="1" x14ac:dyDescent="0.25">
      <c r="A443" s="6" t="s">
        <v>13181</v>
      </c>
      <c r="B443" s="34" t="s">
        <v>13180</v>
      </c>
      <c r="C443" s="28" t="s">
        <v>13179</v>
      </c>
      <c r="D443" s="27">
        <v>7</v>
      </c>
      <c r="E443" s="83" t="s">
        <v>13217</v>
      </c>
      <c r="F443" s="32" t="s">
        <v>13176</v>
      </c>
      <c r="G443" s="32"/>
      <c r="H443" s="31" t="s">
        <v>266</v>
      </c>
      <c r="I443" s="6" t="s">
        <v>21</v>
      </c>
      <c r="J443" s="98" t="s">
        <v>13214</v>
      </c>
      <c r="K443" s="96" t="s">
        <v>13216</v>
      </c>
      <c r="L443" s="94" t="s">
        <v>13207</v>
      </c>
      <c r="M443" s="177" t="s">
        <v>13206</v>
      </c>
      <c r="N443" s="27" t="s">
        <v>2</v>
      </c>
      <c r="O443" s="80" t="s">
        <v>1</v>
      </c>
      <c r="P443" s="80" t="s">
        <v>11499</v>
      </c>
    </row>
    <row r="444" spans="1:16" s="230" customFormat="1" ht="258.75" hidden="1" x14ac:dyDescent="0.25">
      <c r="A444" s="6" t="s">
        <v>13181</v>
      </c>
      <c r="B444" s="34" t="s">
        <v>13180</v>
      </c>
      <c r="C444" s="28" t="s">
        <v>13179</v>
      </c>
      <c r="D444" s="27">
        <v>8</v>
      </c>
      <c r="E444" s="83" t="s">
        <v>13215</v>
      </c>
      <c r="F444" s="32" t="s">
        <v>13176</v>
      </c>
      <c r="G444" s="32"/>
      <c r="H444" s="31" t="s">
        <v>266</v>
      </c>
      <c r="I444" s="6" t="s">
        <v>21</v>
      </c>
      <c r="J444" s="98" t="s">
        <v>13214</v>
      </c>
      <c r="K444" s="96" t="s">
        <v>13208</v>
      </c>
      <c r="L444" s="94" t="s">
        <v>13207</v>
      </c>
      <c r="M444" s="177" t="s">
        <v>13206</v>
      </c>
      <c r="N444" s="27" t="s">
        <v>2</v>
      </c>
      <c r="O444" s="80" t="s">
        <v>1</v>
      </c>
      <c r="P444" s="80" t="s">
        <v>11499</v>
      </c>
    </row>
    <row r="445" spans="1:16" s="230" customFormat="1" ht="258.75" hidden="1" x14ac:dyDescent="0.25">
      <c r="A445" s="6" t="s">
        <v>13181</v>
      </c>
      <c r="B445" s="34" t="s">
        <v>13180</v>
      </c>
      <c r="C445" s="28" t="s">
        <v>13179</v>
      </c>
      <c r="D445" s="27">
        <v>9</v>
      </c>
      <c r="E445" s="83" t="s">
        <v>13213</v>
      </c>
      <c r="F445" s="32" t="s">
        <v>13176</v>
      </c>
      <c r="G445" s="32"/>
      <c r="H445" s="31" t="s">
        <v>266</v>
      </c>
      <c r="I445" s="6" t="s">
        <v>21</v>
      </c>
      <c r="J445" s="98" t="s">
        <v>13209</v>
      </c>
      <c r="K445" s="96" t="s">
        <v>13208</v>
      </c>
      <c r="L445" s="94" t="s">
        <v>13207</v>
      </c>
      <c r="M445" s="177" t="s">
        <v>13206</v>
      </c>
      <c r="N445" s="27" t="s">
        <v>2</v>
      </c>
      <c r="O445" s="80" t="s">
        <v>1</v>
      </c>
      <c r="P445" s="80" t="s">
        <v>11499</v>
      </c>
    </row>
    <row r="446" spans="1:16" s="230" customFormat="1" ht="258.75" hidden="1" x14ac:dyDescent="0.25">
      <c r="A446" s="6" t="s">
        <v>13181</v>
      </c>
      <c r="B446" s="34" t="s">
        <v>13180</v>
      </c>
      <c r="C446" s="28" t="s">
        <v>13179</v>
      </c>
      <c r="D446" s="27">
        <v>10</v>
      </c>
      <c r="E446" s="83" t="s">
        <v>13212</v>
      </c>
      <c r="F446" s="32" t="s">
        <v>13176</v>
      </c>
      <c r="G446" s="32"/>
      <c r="H446" s="31" t="s">
        <v>266</v>
      </c>
      <c r="I446" s="6" t="s">
        <v>21</v>
      </c>
      <c r="J446" s="98" t="s">
        <v>13209</v>
      </c>
      <c r="K446" s="96" t="s">
        <v>13211</v>
      </c>
      <c r="L446" s="94" t="s">
        <v>13207</v>
      </c>
      <c r="M446" s="177" t="s">
        <v>13206</v>
      </c>
      <c r="N446" s="27" t="s">
        <v>2</v>
      </c>
      <c r="O446" s="80" t="s">
        <v>1</v>
      </c>
      <c r="P446" s="80" t="s">
        <v>11499</v>
      </c>
    </row>
    <row r="447" spans="1:16" s="230" customFormat="1" ht="258.75" hidden="1" x14ac:dyDescent="0.25">
      <c r="A447" s="6" t="s">
        <v>13181</v>
      </c>
      <c r="B447" s="34" t="s">
        <v>13180</v>
      </c>
      <c r="C447" s="28" t="s">
        <v>13179</v>
      </c>
      <c r="D447" s="27">
        <v>11</v>
      </c>
      <c r="E447" s="83" t="s">
        <v>13210</v>
      </c>
      <c r="F447" s="32" t="s">
        <v>13176</v>
      </c>
      <c r="G447" s="32"/>
      <c r="H447" s="31" t="s">
        <v>266</v>
      </c>
      <c r="I447" s="6" t="s">
        <v>21</v>
      </c>
      <c r="J447" s="98" t="s">
        <v>13209</v>
      </c>
      <c r="K447" s="96" t="s">
        <v>13208</v>
      </c>
      <c r="L447" s="94" t="s">
        <v>13207</v>
      </c>
      <c r="M447" s="177" t="s">
        <v>13206</v>
      </c>
      <c r="N447" s="27" t="s">
        <v>2</v>
      </c>
      <c r="O447" s="80" t="s">
        <v>1</v>
      </c>
      <c r="P447" s="80" t="s">
        <v>11499</v>
      </c>
    </row>
    <row r="448" spans="1:16" s="230" customFormat="1" ht="247.5" hidden="1" x14ac:dyDescent="0.25">
      <c r="A448" s="6" t="s">
        <v>13181</v>
      </c>
      <c r="B448" s="34" t="s">
        <v>13180</v>
      </c>
      <c r="C448" s="28" t="s">
        <v>13179</v>
      </c>
      <c r="D448" s="27">
        <v>12</v>
      </c>
      <c r="E448" s="83" t="s">
        <v>13205</v>
      </c>
      <c r="F448" s="32" t="s">
        <v>13204</v>
      </c>
      <c r="G448" s="32"/>
      <c r="H448" s="31" t="s">
        <v>266</v>
      </c>
      <c r="I448" s="6" t="s">
        <v>21</v>
      </c>
      <c r="J448" s="98" t="s">
        <v>13191</v>
      </c>
      <c r="K448" s="96" t="s">
        <v>13190</v>
      </c>
      <c r="L448" s="94" t="s">
        <v>13197</v>
      </c>
      <c r="M448" s="177" t="s">
        <v>13196</v>
      </c>
      <c r="N448" s="27" t="s">
        <v>2</v>
      </c>
      <c r="O448" s="80" t="s">
        <v>1</v>
      </c>
      <c r="P448" s="80" t="s">
        <v>11499</v>
      </c>
    </row>
    <row r="449" spans="1:16" s="230" customFormat="1" ht="270" hidden="1" x14ac:dyDescent="0.25">
      <c r="A449" s="6" t="s">
        <v>13181</v>
      </c>
      <c r="B449" s="34" t="s">
        <v>13180</v>
      </c>
      <c r="C449" s="28" t="s">
        <v>13179</v>
      </c>
      <c r="D449" s="27">
        <v>13</v>
      </c>
      <c r="E449" s="83" t="s">
        <v>13203</v>
      </c>
      <c r="F449" s="32" t="s">
        <v>13202</v>
      </c>
      <c r="G449" s="32" t="s">
        <v>13176</v>
      </c>
      <c r="H449" s="31" t="s">
        <v>266</v>
      </c>
      <c r="I449" s="6" t="s">
        <v>21</v>
      </c>
      <c r="J449" s="98" t="s">
        <v>13201</v>
      </c>
      <c r="K449" s="96" t="s">
        <v>13174</v>
      </c>
      <c r="L449" s="94" t="s">
        <v>13173</v>
      </c>
      <c r="M449" s="177" t="s">
        <v>13172</v>
      </c>
      <c r="N449" s="27" t="s">
        <v>2</v>
      </c>
      <c r="O449" s="80" t="s">
        <v>17</v>
      </c>
      <c r="P449" s="80" t="s">
        <v>11499</v>
      </c>
    </row>
    <row r="450" spans="1:16" s="230" customFormat="1" ht="247.5" hidden="1" x14ac:dyDescent="0.25">
      <c r="A450" s="6" t="s">
        <v>13181</v>
      </c>
      <c r="B450" s="34" t="s">
        <v>13180</v>
      </c>
      <c r="C450" s="28" t="s">
        <v>13179</v>
      </c>
      <c r="D450" s="27">
        <v>14</v>
      </c>
      <c r="E450" s="83" t="s">
        <v>13200</v>
      </c>
      <c r="F450" s="32" t="s">
        <v>13199</v>
      </c>
      <c r="G450" s="32"/>
      <c r="H450" s="31" t="s">
        <v>266</v>
      </c>
      <c r="I450" s="6" t="s">
        <v>21</v>
      </c>
      <c r="J450" s="98" t="s">
        <v>13198</v>
      </c>
      <c r="K450" s="96" t="s">
        <v>13190</v>
      </c>
      <c r="L450" s="94" t="s">
        <v>13197</v>
      </c>
      <c r="M450" s="177" t="s">
        <v>13196</v>
      </c>
      <c r="N450" s="27" t="s">
        <v>2</v>
      </c>
      <c r="O450" s="80" t="s">
        <v>1</v>
      </c>
      <c r="P450" s="80" t="s">
        <v>11499</v>
      </c>
    </row>
    <row r="451" spans="1:16" s="230" customFormat="1" ht="247.5" hidden="1" x14ac:dyDescent="0.25">
      <c r="A451" s="6" t="s">
        <v>13181</v>
      </c>
      <c r="B451" s="34" t="s">
        <v>13180</v>
      </c>
      <c r="C451" s="28" t="s">
        <v>13179</v>
      </c>
      <c r="D451" s="27">
        <v>15</v>
      </c>
      <c r="E451" s="83" t="s">
        <v>13195</v>
      </c>
      <c r="F451" s="32" t="s">
        <v>13192</v>
      </c>
      <c r="G451" s="32"/>
      <c r="H451" s="31" t="s">
        <v>266</v>
      </c>
      <c r="I451" s="6" t="s">
        <v>21</v>
      </c>
      <c r="J451" s="98" t="s">
        <v>13191</v>
      </c>
      <c r="K451" s="96" t="s">
        <v>13190</v>
      </c>
      <c r="L451" s="94" t="s">
        <v>13189</v>
      </c>
      <c r="M451" s="177" t="s">
        <v>13188</v>
      </c>
      <c r="N451" s="27" t="s">
        <v>2</v>
      </c>
      <c r="O451" s="80" t="s">
        <v>1</v>
      </c>
      <c r="P451" s="80" t="s">
        <v>11499</v>
      </c>
    </row>
    <row r="452" spans="1:16" s="230" customFormat="1" ht="247.5" hidden="1" x14ac:dyDescent="0.25">
      <c r="A452" s="6" t="s">
        <v>13181</v>
      </c>
      <c r="B452" s="34" t="s">
        <v>13180</v>
      </c>
      <c r="C452" s="28" t="s">
        <v>13179</v>
      </c>
      <c r="D452" s="27">
        <v>16</v>
      </c>
      <c r="E452" s="83" t="s">
        <v>13194</v>
      </c>
      <c r="F452" s="32" t="s">
        <v>13192</v>
      </c>
      <c r="G452" s="32"/>
      <c r="H452" s="31" t="s">
        <v>266</v>
      </c>
      <c r="I452" s="6" t="s">
        <v>21</v>
      </c>
      <c r="J452" s="98" t="s">
        <v>13191</v>
      </c>
      <c r="K452" s="96" t="s">
        <v>13190</v>
      </c>
      <c r="L452" s="94" t="s">
        <v>13189</v>
      </c>
      <c r="M452" s="177" t="s">
        <v>13188</v>
      </c>
      <c r="N452" s="27" t="s">
        <v>2</v>
      </c>
      <c r="O452" s="80" t="s">
        <v>1</v>
      </c>
      <c r="P452" s="80" t="s">
        <v>11499</v>
      </c>
    </row>
    <row r="453" spans="1:16" s="230" customFormat="1" ht="247.5" hidden="1" x14ac:dyDescent="0.25">
      <c r="A453" s="6" t="s">
        <v>13181</v>
      </c>
      <c r="B453" s="34" t="s">
        <v>13180</v>
      </c>
      <c r="C453" s="28" t="s">
        <v>13179</v>
      </c>
      <c r="D453" s="27">
        <v>17</v>
      </c>
      <c r="E453" s="83" t="s">
        <v>13193</v>
      </c>
      <c r="F453" s="32" t="s">
        <v>13192</v>
      </c>
      <c r="G453" s="32"/>
      <c r="H453" s="31" t="s">
        <v>266</v>
      </c>
      <c r="I453" s="6" t="s">
        <v>21</v>
      </c>
      <c r="J453" s="98" t="s">
        <v>13191</v>
      </c>
      <c r="K453" s="96" t="s">
        <v>13190</v>
      </c>
      <c r="L453" s="94" t="s">
        <v>13189</v>
      </c>
      <c r="M453" s="177" t="s">
        <v>13188</v>
      </c>
      <c r="N453" s="27" t="s">
        <v>2</v>
      </c>
      <c r="O453" s="80" t="s">
        <v>1</v>
      </c>
      <c r="P453" s="80" t="s">
        <v>11499</v>
      </c>
    </row>
    <row r="454" spans="1:16" s="230" customFormat="1" ht="258.75" hidden="1" x14ac:dyDescent="0.25">
      <c r="A454" s="6" t="s">
        <v>13181</v>
      </c>
      <c r="B454" s="34" t="s">
        <v>13180</v>
      </c>
      <c r="C454" s="28" t="s">
        <v>13179</v>
      </c>
      <c r="D454" s="27">
        <v>18</v>
      </c>
      <c r="E454" s="83" t="s">
        <v>13187</v>
      </c>
      <c r="F454" s="32" t="s">
        <v>13186</v>
      </c>
      <c r="G454" s="32"/>
      <c r="H454" s="31" t="s">
        <v>266</v>
      </c>
      <c r="I454" s="6" t="s">
        <v>30</v>
      </c>
      <c r="J454" s="98" t="s">
        <v>13185</v>
      </c>
      <c r="K454" s="96" t="s">
        <v>13184</v>
      </c>
      <c r="L454" s="94" t="s">
        <v>13183</v>
      </c>
      <c r="M454" s="96" t="s">
        <v>13182</v>
      </c>
      <c r="N454" s="27" t="s">
        <v>1426</v>
      </c>
      <c r="O454" s="80" t="s">
        <v>17</v>
      </c>
      <c r="P454" s="80" t="s">
        <v>11499</v>
      </c>
    </row>
    <row r="455" spans="1:16" s="230" customFormat="1" ht="270" hidden="1" x14ac:dyDescent="0.25">
      <c r="A455" s="6" t="s">
        <v>13181</v>
      </c>
      <c r="B455" s="34" t="s">
        <v>13180</v>
      </c>
      <c r="C455" s="28" t="s">
        <v>13179</v>
      </c>
      <c r="D455" s="27">
        <v>19</v>
      </c>
      <c r="E455" s="83" t="s">
        <v>13178</v>
      </c>
      <c r="F455" s="32" t="s">
        <v>13177</v>
      </c>
      <c r="G455" s="32" t="s">
        <v>13176</v>
      </c>
      <c r="H455" s="31" t="s">
        <v>266</v>
      </c>
      <c r="I455" s="6" t="s">
        <v>21</v>
      </c>
      <c r="J455" s="98" t="s">
        <v>13175</v>
      </c>
      <c r="K455" s="96" t="s">
        <v>13174</v>
      </c>
      <c r="L455" s="94" t="s">
        <v>13173</v>
      </c>
      <c r="M455" s="177" t="s">
        <v>13172</v>
      </c>
      <c r="N455" s="27" t="s">
        <v>2</v>
      </c>
      <c r="O455" s="80" t="s">
        <v>17</v>
      </c>
      <c r="P455" s="80" t="s">
        <v>11499</v>
      </c>
    </row>
    <row r="456" spans="1:16" s="230" customFormat="1" ht="348.75" hidden="1" x14ac:dyDescent="0.25">
      <c r="A456" s="163" t="s">
        <v>13148</v>
      </c>
      <c r="B456" s="175" t="s">
        <v>13147</v>
      </c>
      <c r="C456" s="28" t="s">
        <v>13146</v>
      </c>
      <c r="D456" s="27">
        <v>1</v>
      </c>
      <c r="E456" s="176" t="s">
        <v>13171</v>
      </c>
      <c r="F456" s="32" t="s">
        <v>44</v>
      </c>
      <c r="G456" s="6" t="s">
        <v>13170</v>
      </c>
      <c r="H456" s="6"/>
      <c r="I456" s="6" t="s">
        <v>30</v>
      </c>
      <c r="J456" s="99" t="s">
        <v>13169</v>
      </c>
      <c r="K456" s="96" t="s">
        <v>13168</v>
      </c>
      <c r="L456" s="82" t="s">
        <v>13167</v>
      </c>
      <c r="M456" s="96" t="s">
        <v>13166</v>
      </c>
      <c r="N456" s="27" t="s">
        <v>11961</v>
      </c>
      <c r="O456" s="80" t="s">
        <v>17</v>
      </c>
      <c r="P456" s="80" t="s">
        <v>11499</v>
      </c>
    </row>
    <row r="457" spans="1:16" s="230" customFormat="1" ht="213.75" hidden="1" x14ac:dyDescent="0.25">
      <c r="A457" s="163" t="s">
        <v>13148</v>
      </c>
      <c r="B457" s="175" t="s">
        <v>13147</v>
      </c>
      <c r="C457" s="28" t="s">
        <v>13146</v>
      </c>
      <c r="D457" s="27">
        <v>2</v>
      </c>
      <c r="E457" s="82" t="s">
        <v>13165</v>
      </c>
      <c r="F457" s="174" t="s">
        <v>13144</v>
      </c>
      <c r="G457" s="174" t="s">
        <v>13164</v>
      </c>
      <c r="H457" s="6" t="s">
        <v>598</v>
      </c>
      <c r="I457" s="6" t="s">
        <v>30</v>
      </c>
      <c r="J457" s="99" t="s">
        <v>13163</v>
      </c>
      <c r="K457" s="96" t="s">
        <v>13162</v>
      </c>
      <c r="L457" s="82" t="s">
        <v>13161</v>
      </c>
      <c r="M457" s="96" t="s">
        <v>13160</v>
      </c>
      <c r="N457" s="27" t="s">
        <v>2</v>
      </c>
      <c r="O457" s="80" t="s">
        <v>17</v>
      </c>
      <c r="P457" s="80" t="s">
        <v>11499</v>
      </c>
    </row>
    <row r="458" spans="1:16" s="230" customFormat="1" ht="202.5" hidden="1" x14ac:dyDescent="0.25">
      <c r="A458" s="163" t="s">
        <v>13148</v>
      </c>
      <c r="B458" s="175" t="s">
        <v>13147</v>
      </c>
      <c r="C458" s="28" t="s">
        <v>13146</v>
      </c>
      <c r="D458" s="27">
        <v>3</v>
      </c>
      <c r="E458" s="82" t="s">
        <v>13159</v>
      </c>
      <c r="F458" s="174" t="s">
        <v>13144</v>
      </c>
      <c r="G458" s="174" t="s">
        <v>13158</v>
      </c>
      <c r="H458" s="6" t="s">
        <v>598</v>
      </c>
      <c r="I458" s="6" t="s">
        <v>30</v>
      </c>
      <c r="J458" s="99" t="s">
        <v>13142</v>
      </c>
      <c r="K458" s="96" t="s">
        <v>13141</v>
      </c>
      <c r="L458" s="82" t="s">
        <v>13157</v>
      </c>
      <c r="M458" s="96" t="s">
        <v>13156</v>
      </c>
      <c r="N458" s="27" t="s">
        <v>10385</v>
      </c>
      <c r="O458" s="80" t="s">
        <v>1</v>
      </c>
      <c r="P458" s="80" t="s">
        <v>11499</v>
      </c>
    </row>
    <row r="459" spans="1:16" s="230" customFormat="1" ht="292.5" hidden="1" x14ac:dyDescent="0.25">
      <c r="A459" s="163" t="s">
        <v>13148</v>
      </c>
      <c r="B459" s="175" t="s">
        <v>13147</v>
      </c>
      <c r="C459" s="28" t="s">
        <v>13146</v>
      </c>
      <c r="D459" s="27">
        <v>4</v>
      </c>
      <c r="E459" s="82" t="s">
        <v>13155</v>
      </c>
      <c r="F459" s="174" t="s">
        <v>13144</v>
      </c>
      <c r="G459" s="174" t="s">
        <v>13154</v>
      </c>
      <c r="H459" s="6" t="s">
        <v>598</v>
      </c>
      <c r="I459" s="6" t="s">
        <v>21</v>
      </c>
      <c r="J459" s="99" t="s">
        <v>13153</v>
      </c>
      <c r="K459" s="96" t="s">
        <v>13152</v>
      </c>
      <c r="L459" s="82" t="s">
        <v>13151</v>
      </c>
      <c r="M459" s="96" t="s">
        <v>13150</v>
      </c>
      <c r="N459" s="27" t="s">
        <v>13149</v>
      </c>
      <c r="O459" s="80" t="s">
        <v>17</v>
      </c>
      <c r="P459" s="80" t="s">
        <v>11499</v>
      </c>
    </row>
    <row r="460" spans="1:16" s="230" customFormat="1" ht="202.5" hidden="1" x14ac:dyDescent="0.25">
      <c r="A460" s="163" t="s">
        <v>13148</v>
      </c>
      <c r="B460" s="175" t="s">
        <v>13147</v>
      </c>
      <c r="C460" s="28" t="s">
        <v>13146</v>
      </c>
      <c r="D460" s="27">
        <v>5</v>
      </c>
      <c r="E460" s="82" t="s">
        <v>13145</v>
      </c>
      <c r="F460" s="174" t="s">
        <v>13144</v>
      </c>
      <c r="G460" s="174" t="s">
        <v>13143</v>
      </c>
      <c r="H460" s="6" t="s">
        <v>598</v>
      </c>
      <c r="I460" s="6" t="s">
        <v>30</v>
      </c>
      <c r="J460" s="99" t="s">
        <v>13142</v>
      </c>
      <c r="K460" s="96" t="s">
        <v>13141</v>
      </c>
      <c r="L460" s="82" t="s">
        <v>13140</v>
      </c>
      <c r="M460" s="96" t="s">
        <v>13139</v>
      </c>
      <c r="N460" s="27" t="s">
        <v>12580</v>
      </c>
      <c r="O460" s="80" t="s">
        <v>17</v>
      </c>
      <c r="P460" s="80" t="s">
        <v>11499</v>
      </c>
    </row>
    <row r="461" spans="1:16" s="230" customFormat="1" ht="236.25" hidden="1" x14ac:dyDescent="0.25">
      <c r="A461" s="31" t="s">
        <v>13083</v>
      </c>
      <c r="B461" s="163" t="s">
        <v>13082</v>
      </c>
      <c r="C461" s="28" t="s">
        <v>13081</v>
      </c>
      <c r="D461" s="27" t="s">
        <v>1563</v>
      </c>
      <c r="E461" s="82" t="s">
        <v>13138</v>
      </c>
      <c r="F461" s="6" t="s">
        <v>4474</v>
      </c>
      <c r="G461" s="6" t="s">
        <v>4462</v>
      </c>
      <c r="H461" s="31"/>
      <c r="I461" s="6" t="s">
        <v>30</v>
      </c>
      <c r="J461" s="98" t="s">
        <v>13136</v>
      </c>
      <c r="K461" s="164" t="s">
        <v>13135</v>
      </c>
      <c r="L461" s="29" t="s">
        <v>13134</v>
      </c>
      <c r="M461" s="162" t="s">
        <v>13133</v>
      </c>
      <c r="N461" s="80" t="s">
        <v>1419</v>
      </c>
      <c r="O461" s="80" t="s">
        <v>17</v>
      </c>
      <c r="P461" s="80" t="s">
        <v>11499</v>
      </c>
    </row>
    <row r="462" spans="1:16" s="230" customFormat="1" ht="202.5" hidden="1" x14ac:dyDescent="0.25">
      <c r="A462" s="31" t="s">
        <v>13083</v>
      </c>
      <c r="B462" s="163" t="s">
        <v>13082</v>
      </c>
      <c r="C462" s="28" t="s">
        <v>13081</v>
      </c>
      <c r="D462" s="27" t="s">
        <v>1553</v>
      </c>
      <c r="E462" s="82" t="s">
        <v>13137</v>
      </c>
      <c r="F462" s="6" t="s">
        <v>4474</v>
      </c>
      <c r="G462" s="6" t="s">
        <v>4462</v>
      </c>
      <c r="H462" s="31"/>
      <c r="I462" s="6" t="s">
        <v>30</v>
      </c>
      <c r="J462" s="98" t="s">
        <v>13136</v>
      </c>
      <c r="K462" s="164" t="s">
        <v>13135</v>
      </c>
      <c r="L462" s="29" t="s">
        <v>13134</v>
      </c>
      <c r="M462" s="162" t="s">
        <v>13133</v>
      </c>
      <c r="N462" s="80" t="s">
        <v>1419</v>
      </c>
      <c r="O462" s="80" t="s">
        <v>17</v>
      </c>
      <c r="P462" s="80" t="s">
        <v>11499</v>
      </c>
    </row>
    <row r="463" spans="1:16" s="230" customFormat="1" ht="157.5" hidden="1" x14ac:dyDescent="0.25">
      <c r="A463" s="31" t="s">
        <v>13083</v>
      </c>
      <c r="B463" s="163" t="s">
        <v>13082</v>
      </c>
      <c r="C463" s="28" t="s">
        <v>13081</v>
      </c>
      <c r="D463" s="27">
        <v>2</v>
      </c>
      <c r="E463" s="82" t="s">
        <v>13132</v>
      </c>
      <c r="F463" s="6" t="s">
        <v>13126</v>
      </c>
      <c r="G463" s="6" t="s">
        <v>13131</v>
      </c>
      <c r="H463" s="31" t="s">
        <v>7250</v>
      </c>
      <c r="I463" s="6" t="s">
        <v>30</v>
      </c>
      <c r="J463" s="98" t="s">
        <v>13130</v>
      </c>
      <c r="K463" s="164" t="s">
        <v>13123</v>
      </c>
      <c r="L463" s="82" t="s">
        <v>13129</v>
      </c>
      <c r="M463" s="96" t="s">
        <v>13128</v>
      </c>
      <c r="N463" s="80" t="s">
        <v>2</v>
      </c>
      <c r="O463" s="80" t="s">
        <v>17</v>
      </c>
      <c r="P463" s="80" t="s">
        <v>11499</v>
      </c>
    </row>
    <row r="464" spans="1:16" s="230" customFormat="1" ht="157.5" hidden="1" x14ac:dyDescent="0.25">
      <c r="A464" s="31" t="s">
        <v>13083</v>
      </c>
      <c r="B464" s="163" t="s">
        <v>13082</v>
      </c>
      <c r="C464" s="28" t="s">
        <v>13081</v>
      </c>
      <c r="D464" s="27">
        <v>3</v>
      </c>
      <c r="E464" s="82" t="s">
        <v>13127</v>
      </c>
      <c r="F464" s="6" t="s">
        <v>13126</v>
      </c>
      <c r="G464" s="6" t="s">
        <v>13125</v>
      </c>
      <c r="H464" s="31" t="s">
        <v>7250</v>
      </c>
      <c r="I464" s="6" t="s">
        <v>30</v>
      </c>
      <c r="J464" s="98" t="s">
        <v>13124</v>
      </c>
      <c r="K464" s="164" t="s">
        <v>13123</v>
      </c>
      <c r="L464" s="82" t="s">
        <v>13122</v>
      </c>
      <c r="M464" s="96" t="s">
        <v>13121</v>
      </c>
      <c r="N464" s="80" t="s">
        <v>2</v>
      </c>
      <c r="O464" s="80" t="s">
        <v>17</v>
      </c>
      <c r="P464" s="80" t="s">
        <v>11499</v>
      </c>
    </row>
    <row r="465" spans="1:16" s="230" customFormat="1" ht="146.25" hidden="1" x14ac:dyDescent="0.25">
      <c r="A465" s="31" t="s">
        <v>13083</v>
      </c>
      <c r="B465" s="163" t="s">
        <v>13082</v>
      </c>
      <c r="C465" s="28" t="s">
        <v>13081</v>
      </c>
      <c r="D465" s="27">
        <v>4</v>
      </c>
      <c r="E465" s="82" t="s">
        <v>13120</v>
      </c>
      <c r="F465" s="6" t="s">
        <v>826</v>
      </c>
      <c r="G465" s="6"/>
      <c r="H465" s="31" t="s">
        <v>266</v>
      </c>
      <c r="I465" s="6" t="s">
        <v>30</v>
      </c>
      <c r="J465" s="98" t="s">
        <v>13119</v>
      </c>
      <c r="K465" s="164" t="s">
        <v>13118</v>
      </c>
      <c r="L465" s="29" t="s">
        <v>13117</v>
      </c>
      <c r="M465" s="162" t="s">
        <v>13116</v>
      </c>
      <c r="N465" s="80" t="s">
        <v>1419</v>
      </c>
      <c r="O465" s="80" t="s">
        <v>17</v>
      </c>
      <c r="P465" s="80" t="s">
        <v>11499</v>
      </c>
    </row>
    <row r="466" spans="1:16" s="230" customFormat="1" ht="146.25" hidden="1" x14ac:dyDescent="0.25">
      <c r="A466" s="31" t="s">
        <v>13083</v>
      </c>
      <c r="B466" s="163" t="s">
        <v>13082</v>
      </c>
      <c r="C466" s="28" t="s">
        <v>13081</v>
      </c>
      <c r="D466" s="27">
        <v>5</v>
      </c>
      <c r="E466" s="82" t="s">
        <v>13115</v>
      </c>
      <c r="F466" s="6" t="s">
        <v>369</v>
      </c>
      <c r="G466" s="6" t="s">
        <v>13114</v>
      </c>
      <c r="H466" s="31" t="s">
        <v>368</v>
      </c>
      <c r="I466" s="6" t="s">
        <v>21</v>
      </c>
      <c r="J466" s="98" t="s">
        <v>13113</v>
      </c>
      <c r="K466" s="164" t="s">
        <v>13112</v>
      </c>
      <c r="L466" s="29" t="s">
        <v>13111</v>
      </c>
      <c r="M466" s="162" t="s">
        <v>13110</v>
      </c>
      <c r="N466" s="80" t="s">
        <v>2</v>
      </c>
      <c r="O466" s="80" t="s">
        <v>17</v>
      </c>
      <c r="P466" s="80" t="s">
        <v>11499</v>
      </c>
    </row>
    <row r="467" spans="1:16" s="230" customFormat="1" ht="258.75" hidden="1" x14ac:dyDescent="0.25">
      <c r="A467" s="31" t="s">
        <v>13083</v>
      </c>
      <c r="B467" s="163" t="s">
        <v>13082</v>
      </c>
      <c r="C467" s="28" t="s">
        <v>13081</v>
      </c>
      <c r="D467" s="27">
        <v>6</v>
      </c>
      <c r="E467" s="82" t="s">
        <v>13109</v>
      </c>
      <c r="F467" s="6" t="s">
        <v>827</v>
      </c>
      <c r="G467" s="6" t="s">
        <v>13102</v>
      </c>
      <c r="H467" s="31" t="s">
        <v>266</v>
      </c>
      <c r="I467" s="6" t="s">
        <v>21</v>
      </c>
      <c r="J467" s="98" t="s">
        <v>13101</v>
      </c>
      <c r="K467" s="164" t="s">
        <v>13100</v>
      </c>
      <c r="L467" s="29" t="s">
        <v>13108</v>
      </c>
      <c r="M467" s="162" t="s">
        <v>13107</v>
      </c>
      <c r="N467" s="80" t="s">
        <v>1720</v>
      </c>
      <c r="O467" s="80" t="s">
        <v>17</v>
      </c>
      <c r="P467" s="80" t="s">
        <v>11499</v>
      </c>
    </row>
    <row r="468" spans="1:16" s="230" customFormat="1" ht="247.5" hidden="1" x14ac:dyDescent="0.25">
      <c r="A468" s="31" t="s">
        <v>13083</v>
      </c>
      <c r="B468" s="163" t="s">
        <v>13082</v>
      </c>
      <c r="C468" s="28" t="s">
        <v>13081</v>
      </c>
      <c r="D468" s="27">
        <v>7</v>
      </c>
      <c r="E468" s="82" t="s">
        <v>13106</v>
      </c>
      <c r="F468" s="6" t="s">
        <v>13102</v>
      </c>
      <c r="G468" s="6"/>
      <c r="H468" s="31" t="s">
        <v>266</v>
      </c>
      <c r="I468" s="6" t="s">
        <v>21</v>
      </c>
      <c r="J468" s="98" t="s">
        <v>13101</v>
      </c>
      <c r="K468" s="164" t="s">
        <v>13100</v>
      </c>
      <c r="L468" s="29" t="s">
        <v>13105</v>
      </c>
      <c r="M468" s="162" t="s">
        <v>13104</v>
      </c>
      <c r="N468" s="80" t="s">
        <v>1720</v>
      </c>
      <c r="O468" s="80" t="s">
        <v>17</v>
      </c>
      <c r="P468" s="80" t="s">
        <v>11499</v>
      </c>
    </row>
    <row r="469" spans="1:16" s="230" customFormat="1" ht="258.75" hidden="1" x14ac:dyDescent="0.25">
      <c r="A469" s="31" t="s">
        <v>13083</v>
      </c>
      <c r="B469" s="163" t="s">
        <v>13082</v>
      </c>
      <c r="C469" s="28" t="s">
        <v>13081</v>
      </c>
      <c r="D469" s="27">
        <v>8</v>
      </c>
      <c r="E469" s="82" t="s">
        <v>13103</v>
      </c>
      <c r="F469" s="6" t="s">
        <v>13102</v>
      </c>
      <c r="G469" s="6"/>
      <c r="H469" s="31" t="s">
        <v>266</v>
      </c>
      <c r="I469" s="6" t="s">
        <v>21</v>
      </c>
      <c r="J469" s="98" t="s">
        <v>13101</v>
      </c>
      <c r="K469" s="164" t="s">
        <v>13100</v>
      </c>
      <c r="L469" s="29" t="s">
        <v>13099</v>
      </c>
      <c r="M469" s="162" t="s">
        <v>13098</v>
      </c>
      <c r="N469" s="80" t="s">
        <v>1720</v>
      </c>
      <c r="O469" s="80" t="s">
        <v>17</v>
      </c>
      <c r="P469" s="80" t="s">
        <v>11499</v>
      </c>
    </row>
    <row r="470" spans="1:16" s="230" customFormat="1" ht="236.25" hidden="1" x14ac:dyDescent="0.25">
      <c r="A470" s="31" t="s">
        <v>13083</v>
      </c>
      <c r="B470" s="163" t="s">
        <v>13082</v>
      </c>
      <c r="C470" s="28" t="s">
        <v>13081</v>
      </c>
      <c r="D470" s="27">
        <v>9</v>
      </c>
      <c r="E470" s="82" t="s">
        <v>13097</v>
      </c>
      <c r="F470" s="6" t="s">
        <v>13091</v>
      </c>
      <c r="G470" s="6" t="s">
        <v>13090</v>
      </c>
      <c r="H470" s="31" t="s">
        <v>13089</v>
      </c>
      <c r="I470" s="6" t="s">
        <v>30</v>
      </c>
      <c r="J470" s="98" t="s">
        <v>13096</v>
      </c>
      <c r="K470" s="81" t="s">
        <v>13095</v>
      </c>
      <c r="L470" s="29" t="s">
        <v>13094</v>
      </c>
      <c r="M470" s="165" t="s">
        <v>13093</v>
      </c>
      <c r="N470" s="80" t="s">
        <v>2</v>
      </c>
      <c r="O470" s="80" t="s">
        <v>17</v>
      </c>
      <c r="P470" s="80" t="s">
        <v>11499</v>
      </c>
    </row>
    <row r="471" spans="1:16" s="230" customFormat="1" ht="225" hidden="1" x14ac:dyDescent="0.25">
      <c r="A471" s="31" t="s">
        <v>13083</v>
      </c>
      <c r="B471" s="163" t="s">
        <v>13082</v>
      </c>
      <c r="C471" s="28" t="s">
        <v>13081</v>
      </c>
      <c r="D471" s="27">
        <v>10</v>
      </c>
      <c r="E471" s="82" t="s">
        <v>13092</v>
      </c>
      <c r="F471" s="6" t="s">
        <v>13091</v>
      </c>
      <c r="G471" s="6" t="s">
        <v>13090</v>
      </c>
      <c r="H471" s="31" t="s">
        <v>13089</v>
      </c>
      <c r="I471" s="6" t="s">
        <v>30</v>
      </c>
      <c r="J471" s="98" t="s">
        <v>13088</v>
      </c>
      <c r="K471" s="81" t="s">
        <v>13087</v>
      </c>
      <c r="L471" s="29" t="s">
        <v>13086</v>
      </c>
      <c r="M471" s="165" t="s">
        <v>13085</v>
      </c>
      <c r="N471" s="80" t="s">
        <v>455</v>
      </c>
      <c r="O471" s="80" t="s">
        <v>17</v>
      </c>
      <c r="P471" s="80" t="s">
        <v>11499</v>
      </c>
    </row>
    <row r="472" spans="1:16" s="230" customFormat="1" ht="191.25" hidden="1" x14ac:dyDescent="0.25">
      <c r="A472" s="31" t="s">
        <v>13083</v>
      </c>
      <c r="B472" s="163" t="s">
        <v>13082</v>
      </c>
      <c r="C472" s="28" t="s">
        <v>13081</v>
      </c>
      <c r="D472" s="27">
        <v>11</v>
      </c>
      <c r="E472" s="82" t="s">
        <v>13084</v>
      </c>
      <c r="F472" s="6" t="s">
        <v>4474</v>
      </c>
      <c r="G472" s="6"/>
      <c r="H472" s="31"/>
      <c r="I472" s="6" t="s">
        <v>30</v>
      </c>
      <c r="J472" s="98" t="s">
        <v>13079</v>
      </c>
      <c r="K472" s="164" t="s">
        <v>13078</v>
      </c>
      <c r="L472" s="29" t="s">
        <v>13077</v>
      </c>
      <c r="M472" s="162" t="s">
        <v>13076</v>
      </c>
      <c r="N472" s="80" t="s">
        <v>1419</v>
      </c>
      <c r="O472" s="80" t="s">
        <v>17</v>
      </c>
      <c r="P472" s="80" t="s">
        <v>11499</v>
      </c>
    </row>
    <row r="473" spans="1:16" s="230" customFormat="1" ht="191.25" hidden="1" x14ac:dyDescent="0.25">
      <c r="A473" s="31" t="s">
        <v>13083</v>
      </c>
      <c r="B473" s="163" t="s">
        <v>13082</v>
      </c>
      <c r="C473" s="28" t="s">
        <v>13081</v>
      </c>
      <c r="D473" s="27">
        <v>12</v>
      </c>
      <c r="E473" s="82" t="s">
        <v>13080</v>
      </c>
      <c r="F473" s="6" t="s">
        <v>4474</v>
      </c>
      <c r="G473" s="6"/>
      <c r="H473" s="31"/>
      <c r="I473" s="6" t="s">
        <v>21</v>
      </c>
      <c r="J473" s="98" t="s">
        <v>13079</v>
      </c>
      <c r="K473" s="164" t="s">
        <v>13078</v>
      </c>
      <c r="L473" s="29" t="s">
        <v>13077</v>
      </c>
      <c r="M473" s="162" t="s">
        <v>13076</v>
      </c>
      <c r="N473" s="80" t="s">
        <v>2</v>
      </c>
      <c r="O473" s="80" t="s">
        <v>17</v>
      </c>
      <c r="P473" s="80" t="s">
        <v>11499</v>
      </c>
    </row>
    <row r="474" spans="1:16" s="230" customFormat="1" ht="270" hidden="1" x14ac:dyDescent="0.25">
      <c r="A474" s="7" t="s">
        <v>13063</v>
      </c>
      <c r="B474" s="9" t="s">
        <v>13062</v>
      </c>
      <c r="C474" s="7" t="s">
        <v>13061</v>
      </c>
      <c r="D474" s="2" t="s">
        <v>1189</v>
      </c>
      <c r="E474" s="37" t="s">
        <v>13075</v>
      </c>
      <c r="F474" s="8" t="s">
        <v>13059</v>
      </c>
      <c r="G474" s="8" t="s">
        <v>13073</v>
      </c>
      <c r="H474" s="7" t="s">
        <v>598</v>
      </c>
      <c r="I474" s="6" t="s">
        <v>30</v>
      </c>
      <c r="J474" s="56" t="s">
        <v>13058</v>
      </c>
      <c r="K474" s="24" t="s">
        <v>13057</v>
      </c>
      <c r="L474" s="13" t="s">
        <v>13056</v>
      </c>
      <c r="M474" s="22" t="s">
        <v>13055</v>
      </c>
      <c r="N474" s="27" t="s">
        <v>1426</v>
      </c>
      <c r="O474" s="80" t="s">
        <v>17</v>
      </c>
      <c r="P474" s="80" t="s">
        <v>11499</v>
      </c>
    </row>
    <row r="475" spans="1:16" s="230" customFormat="1" ht="247.5" hidden="1" x14ac:dyDescent="0.25">
      <c r="A475" s="7" t="s">
        <v>13063</v>
      </c>
      <c r="B475" s="9" t="s">
        <v>13062</v>
      </c>
      <c r="C475" s="7" t="s">
        <v>13061</v>
      </c>
      <c r="D475" s="2" t="s">
        <v>1608</v>
      </c>
      <c r="E475" s="37" t="s">
        <v>13074</v>
      </c>
      <c r="F475" s="8" t="s">
        <v>13059</v>
      </c>
      <c r="G475" s="8" t="s">
        <v>13073</v>
      </c>
      <c r="H475" s="7" t="s">
        <v>598</v>
      </c>
      <c r="I475" s="6" t="s">
        <v>30</v>
      </c>
      <c r="J475" s="56" t="s">
        <v>13058</v>
      </c>
      <c r="K475" s="24" t="s">
        <v>13057</v>
      </c>
      <c r="L475" s="13" t="s">
        <v>13056</v>
      </c>
      <c r="M475" s="22" t="s">
        <v>13055</v>
      </c>
      <c r="N475" s="27" t="s">
        <v>1720</v>
      </c>
      <c r="O475" s="80" t="s">
        <v>17</v>
      </c>
      <c r="P475" s="80" t="s">
        <v>11499</v>
      </c>
    </row>
    <row r="476" spans="1:16" s="230" customFormat="1" ht="168.75" hidden="1" x14ac:dyDescent="0.25">
      <c r="A476" s="7" t="s">
        <v>13063</v>
      </c>
      <c r="B476" s="9" t="s">
        <v>13062</v>
      </c>
      <c r="C476" s="7" t="s">
        <v>13061</v>
      </c>
      <c r="D476" s="2">
        <v>2</v>
      </c>
      <c r="E476" s="37" t="s">
        <v>13072</v>
      </c>
      <c r="F476" s="8" t="s">
        <v>13059</v>
      </c>
      <c r="G476" s="8"/>
      <c r="H476" s="7" t="s">
        <v>598</v>
      </c>
      <c r="I476" s="6" t="s">
        <v>30</v>
      </c>
      <c r="J476" s="56" t="s">
        <v>13058</v>
      </c>
      <c r="K476" s="24" t="s">
        <v>13057</v>
      </c>
      <c r="L476" s="13" t="s">
        <v>13056</v>
      </c>
      <c r="M476" s="22" t="s">
        <v>13055</v>
      </c>
      <c r="N476" s="27" t="s">
        <v>1720</v>
      </c>
      <c r="O476" s="80" t="s">
        <v>17</v>
      </c>
      <c r="P476" s="80" t="s">
        <v>11499</v>
      </c>
    </row>
    <row r="477" spans="1:16" s="230" customFormat="1" ht="168.75" hidden="1" x14ac:dyDescent="0.25">
      <c r="A477" s="7" t="s">
        <v>13063</v>
      </c>
      <c r="B477" s="9" t="s">
        <v>13062</v>
      </c>
      <c r="C477" s="7" t="s">
        <v>13061</v>
      </c>
      <c r="D477" s="2">
        <v>3</v>
      </c>
      <c r="E477" s="37" t="s">
        <v>13071</v>
      </c>
      <c r="F477" s="8" t="s">
        <v>13059</v>
      </c>
      <c r="G477" s="8"/>
      <c r="H477" s="7" t="s">
        <v>598</v>
      </c>
      <c r="I477" s="6" t="s">
        <v>30</v>
      </c>
      <c r="J477" s="56" t="s">
        <v>13058</v>
      </c>
      <c r="K477" s="24" t="s">
        <v>13057</v>
      </c>
      <c r="L477" s="13" t="s">
        <v>13056</v>
      </c>
      <c r="M477" s="22" t="s">
        <v>13055</v>
      </c>
      <c r="N477" s="27" t="s">
        <v>1720</v>
      </c>
      <c r="O477" s="80" t="s">
        <v>17</v>
      </c>
      <c r="P477" s="80" t="s">
        <v>11499</v>
      </c>
    </row>
    <row r="478" spans="1:16" s="230" customFormat="1" ht="168.75" hidden="1" x14ac:dyDescent="0.25">
      <c r="A478" s="7" t="s">
        <v>13063</v>
      </c>
      <c r="B478" s="9" t="s">
        <v>13062</v>
      </c>
      <c r="C478" s="7" t="s">
        <v>13061</v>
      </c>
      <c r="D478" s="2">
        <v>4</v>
      </c>
      <c r="E478" s="108" t="s">
        <v>13070</v>
      </c>
      <c r="F478" s="8" t="s">
        <v>13059</v>
      </c>
      <c r="G478" s="8"/>
      <c r="H478" s="7" t="s">
        <v>598</v>
      </c>
      <c r="I478" s="6" t="s">
        <v>30</v>
      </c>
      <c r="J478" s="56" t="s">
        <v>13058</v>
      </c>
      <c r="K478" s="24" t="s">
        <v>13057</v>
      </c>
      <c r="L478" s="13" t="s">
        <v>13056</v>
      </c>
      <c r="M478" s="22" t="s">
        <v>13055</v>
      </c>
      <c r="N478" s="2" t="s">
        <v>1720</v>
      </c>
      <c r="O478" s="7" t="s">
        <v>17</v>
      </c>
      <c r="P478" s="80" t="s">
        <v>11499</v>
      </c>
    </row>
    <row r="479" spans="1:16" s="230" customFormat="1" ht="168.75" hidden="1" x14ac:dyDescent="0.25">
      <c r="A479" s="7" t="s">
        <v>13063</v>
      </c>
      <c r="B479" s="9" t="s">
        <v>13062</v>
      </c>
      <c r="C479" s="7" t="s">
        <v>13061</v>
      </c>
      <c r="D479" s="2">
        <v>5</v>
      </c>
      <c r="E479" s="37" t="s">
        <v>13069</v>
      </c>
      <c r="F479" s="8" t="s">
        <v>13059</v>
      </c>
      <c r="G479" s="8"/>
      <c r="H479" s="7" t="s">
        <v>598</v>
      </c>
      <c r="I479" s="6" t="s">
        <v>30</v>
      </c>
      <c r="J479" s="56" t="s">
        <v>13058</v>
      </c>
      <c r="K479" s="24" t="s">
        <v>13057</v>
      </c>
      <c r="L479" s="13" t="s">
        <v>13056</v>
      </c>
      <c r="M479" s="22" t="s">
        <v>13055</v>
      </c>
      <c r="N479" s="2" t="s">
        <v>1720</v>
      </c>
      <c r="O479" s="7" t="s">
        <v>17</v>
      </c>
      <c r="P479" s="80" t="s">
        <v>11499</v>
      </c>
    </row>
    <row r="480" spans="1:16" s="230" customFormat="1" ht="168.75" hidden="1" x14ac:dyDescent="0.25">
      <c r="A480" s="7" t="s">
        <v>13063</v>
      </c>
      <c r="B480" s="9" t="s">
        <v>13062</v>
      </c>
      <c r="C480" s="7" t="s">
        <v>13061</v>
      </c>
      <c r="D480" s="2">
        <v>6</v>
      </c>
      <c r="E480" s="37" t="s">
        <v>13068</v>
      </c>
      <c r="F480" s="8" t="s">
        <v>13059</v>
      </c>
      <c r="G480" s="8"/>
      <c r="H480" s="7" t="s">
        <v>598</v>
      </c>
      <c r="I480" s="6" t="s">
        <v>30</v>
      </c>
      <c r="J480" s="56" t="s">
        <v>13058</v>
      </c>
      <c r="K480" s="24" t="s">
        <v>13057</v>
      </c>
      <c r="L480" s="13" t="s">
        <v>13056</v>
      </c>
      <c r="M480" s="22" t="s">
        <v>13055</v>
      </c>
      <c r="N480" s="2" t="s">
        <v>1720</v>
      </c>
      <c r="O480" s="7" t="s">
        <v>17</v>
      </c>
      <c r="P480" s="80" t="s">
        <v>11499</v>
      </c>
    </row>
    <row r="481" spans="1:16" s="230" customFormat="1" ht="168.75" hidden="1" x14ac:dyDescent="0.25">
      <c r="A481" s="7" t="s">
        <v>13063</v>
      </c>
      <c r="B481" s="9" t="s">
        <v>13062</v>
      </c>
      <c r="C481" s="7" t="s">
        <v>13061</v>
      </c>
      <c r="D481" s="2">
        <v>7</v>
      </c>
      <c r="E481" s="37" t="s">
        <v>13067</v>
      </c>
      <c r="F481" s="8" t="s">
        <v>13059</v>
      </c>
      <c r="G481" s="8"/>
      <c r="H481" s="7" t="s">
        <v>598</v>
      </c>
      <c r="I481" s="6" t="s">
        <v>30</v>
      </c>
      <c r="J481" s="56" t="s">
        <v>13058</v>
      </c>
      <c r="K481" s="24" t="s">
        <v>13057</v>
      </c>
      <c r="L481" s="13" t="s">
        <v>13056</v>
      </c>
      <c r="M481" s="22" t="s">
        <v>13055</v>
      </c>
      <c r="N481" s="2" t="s">
        <v>1720</v>
      </c>
      <c r="O481" s="7" t="s">
        <v>17</v>
      </c>
      <c r="P481" s="80" t="s">
        <v>11499</v>
      </c>
    </row>
    <row r="482" spans="1:16" s="230" customFormat="1" ht="168.75" hidden="1" x14ac:dyDescent="0.25">
      <c r="A482" s="7" t="s">
        <v>13063</v>
      </c>
      <c r="B482" s="9" t="s">
        <v>13062</v>
      </c>
      <c r="C482" s="7" t="s">
        <v>13061</v>
      </c>
      <c r="D482" s="2">
        <v>8</v>
      </c>
      <c r="E482" s="108" t="s">
        <v>13066</v>
      </c>
      <c r="F482" s="8" t="s">
        <v>13059</v>
      </c>
      <c r="G482" s="8"/>
      <c r="H482" s="7" t="s">
        <v>598</v>
      </c>
      <c r="I482" s="6" t="s">
        <v>30</v>
      </c>
      <c r="J482" s="56" t="s">
        <v>13058</v>
      </c>
      <c r="K482" s="24" t="s">
        <v>13057</v>
      </c>
      <c r="L482" s="13" t="s">
        <v>13056</v>
      </c>
      <c r="M482" s="22" t="s">
        <v>13055</v>
      </c>
      <c r="N482" s="2" t="s">
        <v>1720</v>
      </c>
      <c r="O482" s="80" t="s">
        <v>17</v>
      </c>
      <c r="P482" s="80" t="s">
        <v>11499</v>
      </c>
    </row>
    <row r="483" spans="1:16" s="230" customFormat="1" ht="168.75" hidden="1" x14ac:dyDescent="0.25">
      <c r="A483" s="7" t="s">
        <v>13063</v>
      </c>
      <c r="B483" s="9" t="s">
        <v>13062</v>
      </c>
      <c r="C483" s="7" t="s">
        <v>13061</v>
      </c>
      <c r="D483" s="2">
        <v>9</v>
      </c>
      <c r="E483" s="108" t="s">
        <v>13065</v>
      </c>
      <c r="F483" s="8" t="s">
        <v>13059</v>
      </c>
      <c r="G483" s="8"/>
      <c r="H483" s="7" t="s">
        <v>598</v>
      </c>
      <c r="I483" s="6" t="s">
        <v>30</v>
      </c>
      <c r="J483" s="56" t="s">
        <v>13058</v>
      </c>
      <c r="K483" s="24" t="s">
        <v>13057</v>
      </c>
      <c r="L483" s="13" t="s">
        <v>13056</v>
      </c>
      <c r="M483" s="22" t="s">
        <v>13055</v>
      </c>
      <c r="N483" s="2" t="s">
        <v>1720</v>
      </c>
      <c r="O483" s="80" t="s">
        <v>17</v>
      </c>
      <c r="P483" s="80" t="s">
        <v>11499</v>
      </c>
    </row>
    <row r="484" spans="1:16" s="230" customFormat="1" ht="168.75" hidden="1" x14ac:dyDescent="0.25">
      <c r="A484" s="7" t="s">
        <v>13063</v>
      </c>
      <c r="B484" s="9" t="s">
        <v>13062</v>
      </c>
      <c r="C484" s="7" t="s">
        <v>13061</v>
      </c>
      <c r="D484" s="2">
        <v>10</v>
      </c>
      <c r="E484" s="37" t="s">
        <v>13064</v>
      </c>
      <c r="F484" s="8" t="s">
        <v>13059</v>
      </c>
      <c r="G484" s="8"/>
      <c r="H484" s="7" t="s">
        <v>598</v>
      </c>
      <c r="I484" s="6" t="s">
        <v>30</v>
      </c>
      <c r="J484" s="56" t="s">
        <v>13058</v>
      </c>
      <c r="K484" s="24" t="s">
        <v>13057</v>
      </c>
      <c r="L484" s="13" t="s">
        <v>13056</v>
      </c>
      <c r="M484" s="22" t="s">
        <v>13055</v>
      </c>
      <c r="N484" s="2" t="s">
        <v>1720</v>
      </c>
      <c r="O484" s="7" t="s">
        <v>17</v>
      </c>
      <c r="P484" s="80" t="s">
        <v>11499</v>
      </c>
    </row>
    <row r="485" spans="1:16" s="230" customFormat="1" ht="168.75" hidden="1" x14ac:dyDescent="0.25">
      <c r="A485" s="7" t="s">
        <v>13063</v>
      </c>
      <c r="B485" s="9" t="s">
        <v>13062</v>
      </c>
      <c r="C485" s="7" t="s">
        <v>13061</v>
      </c>
      <c r="D485" s="2">
        <v>11</v>
      </c>
      <c r="E485" s="37" t="s">
        <v>13060</v>
      </c>
      <c r="F485" s="8" t="s">
        <v>13059</v>
      </c>
      <c r="G485" s="8"/>
      <c r="H485" s="7" t="s">
        <v>598</v>
      </c>
      <c r="I485" s="6" t="s">
        <v>30</v>
      </c>
      <c r="J485" s="56" t="s">
        <v>13058</v>
      </c>
      <c r="K485" s="24" t="s">
        <v>13057</v>
      </c>
      <c r="L485" s="13" t="s">
        <v>13056</v>
      </c>
      <c r="M485" s="22" t="s">
        <v>13055</v>
      </c>
      <c r="N485" s="2" t="s">
        <v>1720</v>
      </c>
      <c r="O485" s="7" t="s">
        <v>17</v>
      </c>
      <c r="P485" s="80" t="s">
        <v>11499</v>
      </c>
    </row>
    <row r="486" spans="1:16" s="230" customFormat="1" ht="146.25" hidden="1" x14ac:dyDescent="0.25">
      <c r="A486" s="7" t="s">
        <v>12984</v>
      </c>
      <c r="B486" s="9" t="s">
        <v>12983</v>
      </c>
      <c r="C486" s="7" t="s">
        <v>12982</v>
      </c>
      <c r="D486" s="2">
        <v>1</v>
      </c>
      <c r="E486" s="108" t="s">
        <v>13054</v>
      </c>
      <c r="F486" s="8" t="s">
        <v>7554</v>
      </c>
      <c r="G486" s="8"/>
      <c r="H486" s="7" t="s">
        <v>300</v>
      </c>
      <c r="I486" s="6" t="s">
        <v>30</v>
      </c>
      <c r="J486" s="25" t="s">
        <v>12991</v>
      </c>
      <c r="K486" s="24" t="s">
        <v>13053</v>
      </c>
      <c r="L486" s="13" t="s">
        <v>13052</v>
      </c>
      <c r="M486" s="5" t="s">
        <v>13051</v>
      </c>
      <c r="N486" s="2" t="s">
        <v>1720</v>
      </c>
      <c r="O486" s="80" t="s">
        <v>17</v>
      </c>
      <c r="P486" s="80" t="s">
        <v>11499</v>
      </c>
    </row>
    <row r="487" spans="1:16" s="230" customFormat="1" ht="157.5" hidden="1" x14ac:dyDescent="0.25">
      <c r="A487" s="7" t="s">
        <v>12984</v>
      </c>
      <c r="B487" s="9" t="s">
        <v>12983</v>
      </c>
      <c r="C487" s="7" t="s">
        <v>12982</v>
      </c>
      <c r="D487" s="2">
        <v>2</v>
      </c>
      <c r="E487" s="108" t="s">
        <v>13050</v>
      </c>
      <c r="F487" s="8" t="s">
        <v>7554</v>
      </c>
      <c r="G487" s="8"/>
      <c r="H487" s="7" t="s">
        <v>300</v>
      </c>
      <c r="I487" s="6" t="s">
        <v>30</v>
      </c>
      <c r="J487" s="25" t="s">
        <v>12979</v>
      </c>
      <c r="K487" s="24" t="s">
        <v>13039</v>
      </c>
      <c r="L487" s="13" t="s">
        <v>13028</v>
      </c>
      <c r="M487" s="5" t="s">
        <v>13027</v>
      </c>
      <c r="N487" s="2" t="s">
        <v>1419</v>
      </c>
      <c r="O487" s="80" t="s">
        <v>17</v>
      </c>
      <c r="P487" s="80" t="s">
        <v>11499</v>
      </c>
    </row>
    <row r="488" spans="1:16" s="230" customFormat="1" ht="180" hidden="1" x14ac:dyDescent="0.25">
      <c r="A488" s="7" t="s">
        <v>12984</v>
      </c>
      <c r="B488" s="9" t="s">
        <v>12983</v>
      </c>
      <c r="C488" s="7" t="s">
        <v>12982</v>
      </c>
      <c r="D488" s="2">
        <v>3</v>
      </c>
      <c r="E488" s="108" t="s">
        <v>13049</v>
      </c>
      <c r="F488" s="8" t="s">
        <v>7554</v>
      </c>
      <c r="G488" s="8"/>
      <c r="H488" s="7" t="s">
        <v>300</v>
      </c>
      <c r="I488" s="6" t="s">
        <v>265</v>
      </c>
      <c r="J488" s="25" t="s">
        <v>13048</v>
      </c>
      <c r="K488" s="24" t="s">
        <v>13047</v>
      </c>
      <c r="L488" s="25" t="s">
        <v>13046</v>
      </c>
      <c r="M488" s="12" t="s">
        <v>13045</v>
      </c>
      <c r="N488" s="2" t="s">
        <v>2</v>
      </c>
      <c r="O488" s="7" t="s">
        <v>1</v>
      </c>
      <c r="P488" s="80" t="s">
        <v>11499</v>
      </c>
    </row>
    <row r="489" spans="1:16" s="230" customFormat="1" ht="168.75" hidden="1" x14ac:dyDescent="0.25">
      <c r="A489" s="7" t="s">
        <v>12984</v>
      </c>
      <c r="B489" s="9" t="s">
        <v>12983</v>
      </c>
      <c r="C489" s="7" t="s">
        <v>12982</v>
      </c>
      <c r="D489" s="2">
        <v>4</v>
      </c>
      <c r="E489" s="37" t="s">
        <v>13044</v>
      </c>
      <c r="F489" s="8" t="s">
        <v>7554</v>
      </c>
      <c r="G489" s="8"/>
      <c r="H489" s="7" t="s">
        <v>300</v>
      </c>
      <c r="I489" s="6" t="s">
        <v>21</v>
      </c>
      <c r="J489" s="25" t="s">
        <v>12979</v>
      </c>
      <c r="K489" s="24" t="s">
        <v>13043</v>
      </c>
      <c r="L489" s="13" t="s">
        <v>13028</v>
      </c>
      <c r="M489" s="5" t="s">
        <v>13027</v>
      </c>
      <c r="N489" s="2" t="s">
        <v>455</v>
      </c>
      <c r="O489" s="7" t="s">
        <v>17</v>
      </c>
      <c r="P489" s="80" t="s">
        <v>11499</v>
      </c>
    </row>
    <row r="490" spans="1:16" s="230" customFormat="1" ht="157.5" hidden="1" x14ac:dyDescent="0.25">
      <c r="A490" s="7" t="s">
        <v>12984</v>
      </c>
      <c r="B490" s="9" t="s">
        <v>12983</v>
      </c>
      <c r="C490" s="7" t="s">
        <v>12982</v>
      </c>
      <c r="D490" s="2">
        <v>5</v>
      </c>
      <c r="E490" s="37" t="s">
        <v>13042</v>
      </c>
      <c r="F490" s="8" t="s">
        <v>12980</v>
      </c>
      <c r="G490" s="8"/>
      <c r="H490" s="7" t="s">
        <v>300</v>
      </c>
      <c r="I490" s="6" t="s">
        <v>21</v>
      </c>
      <c r="J490" s="25" t="s">
        <v>12979</v>
      </c>
      <c r="K490" s="24" t="s">
        <v>13039</v>
      </c>
      <c r="L490" s="13" t="s">
        <v>13028</v>
      </c>
      <c r="M490" s="5" t="s">
        <v>13027</v>
      </c>
      <c r="N490" s="2" t="s">
        <v>455</v>
      </c>
      <c r="O490" s="7" t="s">
        <v>17</v>
      </c>
      <c r="P490" s="80" t="s">
        <v>11499</v>
      </c>
    </row>
    <row r="491" spans="1:16" s="230" customFormat="1" ht="157.5" hidden="1" x14ac:dyDescent="0.25">
      <c r="A491" s="7" t="s">
        <v>12984</v>
      </c>
      <c r="B491" s="9" t="s">
        <v>12983</v>
      </c>
      <c r="C491" s="7" t="s">
        <v>12982</v>
      </c>
      <c r="D491" s="2">
        <v>6</v>
      </c>
      <c r="E491" s="37" t="s">
        <v>13041</v>
      </c>
      <c r="F491" s="8" t="s">
        <v>13040</v>
      </c>
      <c r="G491" s="8"/>
      <c r="H491" s="7" t="s">
        <v>300</v>
      </c>
      <c r="I491" s="6" t="s">
        <v>30</v>
      </c>
      <c r="J491" s="25" t="s">
        <v>12979</v>
      </c>
      <c r="K491" s="24" t="s">
        <v>13039</v>
      </c>
      <c r="L491" s="13" t="s">
        <v>13028</v>
      </c>
      <c r="M491" s="5" t="s">
        <v>13027</v>
      </c>
      <c r="N491" s="2" t="s">
        <v>455</v>
      </c>
      <c r="O491" s="80" t="s">
        <v>17</v>
      </c>
      <c r="P491" s="80" t="s">
        <v>11499</v>
      </c>
    </row>
    <row r="492" spans="1:16" s="230" customFormat="1" ht="146.25" hidden="1" x14ac:dyDescent="0.25">
      <c r="A492" s="7" t="s">
        <v>12984</v>
      </c>
      <c r="B492" s="9" t="s">
        <v>12983</v>
      </c>
      <c r="C492" s="7" t="s">
        <v>12982</v>
      </c>
      <c r="D492" s="2">
        <v>7</v>
      </c>
      <c r="E492" s="37" t="s">
        <v>13038</v>
      </c>
      <c r="F492" s="8" t="s">
        <v>12980</v>
      </c>
      <c r="G492" s="8"/>
      <c r="H492" s="7" t="s">
        <v>300</v>
      </c>
      <c r="I492" s="6" t="s">
        <v>30</v>
      </c>
      <c r="J492" s="25" t="s">
        <v>12991</v>
      </c>
      <c r="K492" s="24" t="s">
        <v>13033</v>
      </c>
      <c r="L492" s="29" t="s">
        <v>13037</v>
      </c>
      <c r="M492" s="5" t="s">
        <v>13031</v>
      </c>
      <c r="N492" s="27" t="s">
        <v>1720</v>
      </c>
      <c r="O492" s="80" t="s">
        <v>17</v>
      </c>
      <c r="P492" s="80" t="s">
        <v>11499</v>
      </c>
    </row>
    <row r="493" spans="1:16" s="230" customFormat="1" ht="236.25" hidden="1" x14ac:dyDescent="0.25">
      <c r="A493" s="7" t="s">
        <v>12984</v>
      </c>
      <c r="B493" s="9" t="s">
        <v>12983</v>
      </c>
      <c r="C493" s="7" t="s">
        <v>12982</v>
      </c>
      <c r="D493" s="2">
        <v>8</v>
      </c>
      <c r="E493" s="37" t="s">
        <v>13036</v>
      </c>
      <c r="F493" s="8" t="s">
        <v>13035</v>
      </c>
      <c r="G493" s="8"/>
      <c r="H493" s="7" t="s">
        <v>300</v>
      </c>
      <c r="I493" s="6" t="s">
        <v>30</v>
      </c>
      <c r="J493" s="25" t="s">
        <v>12991</v>
      </c>
      <c r="K493" s="24" t="s">
        <v>13033</v>
      </c>
      <c r="L493" s="29" t="s">
        <v>13018</v>
      </c>
      <c r="M493" s="5" t="s">
        <v>13017</v>
      </c>
      <c r="N493" s="27" t="s">
        <v>1720</v>
      </c>
      <c r="O493" s="80" t="s">
        <v>17</v>
      </c>
      <c r="P493" s="80" t="s">
        <v>11499</v>
      </c>
    </row>
    <row r="494" spans="1:16" s="230" customFormat="1" ht="146.25" hidden="1" x14ac:dyDescent="0.25">
      <c r="A494" s="7" t="s">
        <v>12984</v>
      </c>
      <c r="B494" s="9" t="s">
        <v>12983</v>
      </c>
      <c r="C494" s="7" t="s">
        <v>12982</v>
      </c>
      <c r="D494" s="2">
        <v>9</v>
      </c>
      <c r="E494" s="37" t="s">
        <v>13034</v>
      </c>
      <c r="F494" s="8" t="s">
        <v>12980</v>
      </c>
      <c r="G494" s="8"/>
      <c r="H494" s="7" t="s">
        <v>300</v>
      </c>
      <c r="I494" s="6" t="s">
        <v>30</v>
      </c>
      <c r="J494" s="25" t="s">
        <v>12991</v>
      </c>
      <c r="K494" s="24" t="s">
        <v>13033</v>
      </c>
      <c r="L494" s="29" t="s">
        <v>13032</v>
      </c>
      <c r="M494" s="5" t="s">
        <v>13031</v>
      </c>
      <c r="N494" s="27" t="s">
        <v>1720</v>
      </c>
      <c r="O494" s="80" t="s">
        <v>17</v>
      </c>
      <c r="P494" s="80" t="s">
        <v>11499</v>
      </c>
    </row>
    <row r="495" spans="1:16" s="230" customFormat="1" ht="157.5" hidden="1" x14ac:dyDescent="0.25">
      <c r="A495" s="7" t="s">
        <v>12984</v>
      </c>
      <c r="B495" s="9" t="s">
        <v>12983</v>
      </c>
      <c r="C495" s="7" t="s">
        <v>12982</v>
      </c>
      <c r="D495" s="2">
        <v>10</v>
      </c>
      <c r="E495" s="37" t="s">
        <v>13030</v>
      </c>
      <c r="F495" s="8" t="s">
        <v>12980</v>
      </c>
      <c r="G495" s="8"/>
      <c r="H495" s="7" t="s">
        <v>300</v>
      </c>
      <c r="I495" s="6" t="s">
        <v>21</v>
      </c>
      <c r="J495" s="25" t="s">
        <v>13015</v>
      </c>
      <c r="K495" s="24" t="s">
        <v>13029</v>
      </c>
      <c r="L495" s="13" t="s">
        <v>13028</v>
      </c>
      <c r="M495" s="5" t="s">
        <v>13027</v>
      </c>
      <c r="N495" s="27" t="s">
        <v>2</v>
      </c>
      <c r="O495" s="80" t="s">
        <v>17</v>
      </c>
      <c r="P495" s="80" t="s">
        <v>11499</v>
      </c>
    </row>
    <row r="496" spans="1:16" s="230" customFormat="1" ht="168.75" hidden="1" x14ac:dyDescent="0.25">
      <c r="A496" s="7" t="s">
        <v>12984</v>
      </c>
      <c r="B496" s="9" t="s">
        <v>12983</v>
      </c>
      <c r="C496" s="7" t="s">
        <v>12982</v>
      </c>
      <c r="D496" s="2">
        <v>11</v>
      </c>
      <c r="E496" s="37" t="s">
        <v>13026</v>
      </c>
      <c r="F496" s="8" t="s">
        <v>13001</v>
      </c>
      <c r="G496" s="8"/>
      <c r="H496" s="7" t="s">
        <v>300</v>
      </c>
      <c r="I496" s="6" t="s">
        <v>21</v>
      </c>
      <c r="J496" s="25" t="s">
        <v>12991</v>
      </c>
      <c r="K496" s="24" t="s">
        <v>12990</v>
      </c>
      <c r="L496" s="29" t="s">
        <v>13025</v>
      </c>
      <c r="M496" s="5" t="s">
        <v>13024</v>
      </c>
      <c r="N496" s="27" t="s">
        <v>1720</v>
      </c>
      <c r="O496" s="80" t="s">
        <v>17</v>
      </c>
      <c r="P496" s="80" t="s">
        <v>11499</v>
      </c>
    </row>
    <row r="497" spans="1:16" s="230" customFormat="1" ht="202.5" hidden="1" x14ac:dyDescent="0.25">
      <c r="A497" s="7" t="s">
        <v>12984</v>
      </c>
      <c r="B497" s="9" t="s">
        <v>12983</v>
      </c>
      <c r="C497" s="7" t="s">
        <v>12982</v>
      </c>
      <c r="D497" s="2">
        <v>12</v>
      </c>
      <c r="E497" s="37" t="s">
        <v>13023</v>
      </c>
      <c r="F497" s="8" t="s">
        <v>13022</v>
      </c>
      <c r="G497" s="8"/>
      <c r="H497" s="7" t="s">
        <v>300</v>
      </c>
      <c r="I497" s="6" t="s">
        <v>21</v>
      </c>
      <c r="J497" s="25" t="s">
        <v>12991</v>
      </c>
      <c r="K497" s="24" t="s">
        <v>12990</v>
      </c>
      <c r="L497" s="29" t="s">
        <v>13021</v>
      </c>
      <c r="M497" s="5" t="s">
        <v>13020</v>
      </c>
      <c r="N497" s="27" t="s">
        <v>1720</v>
      </c>
      <c r="O497" s="80" t="s">
        <v>17</v>
      </c>
      <c r="P497" s="80" t="s">
        <v>11499</v>
      </c>
    </row>
    <row r="498" spans="1:16" s="230" customFormat="1" ht="236.25" hidden="1" x14ac:dyDescent="0.25">
      <c r="A498" s="7" t="s">
        <v>12984</v>
      </c>
      <c r="B498" s="9" t="s">
        <v>12983</v>
      </c>
      <c r="C498" s="7" t="s">
        <v>12982</v>
      </c>
      <c r="D498" s="2">
        <v>13</v>
      </c>
      <c r="E498" s="37" t="s">
        <v>13019</v>
      </c>
      <c r="F498" s="8" t="s">
        <v>13001</v>
      </c>
      <c r="G498" s="8"/>
      <c r="H498" s="7" t="s">
        <v>300</v>
      </c>
      <c r="I498" s="6" t="s">
        <v>21</v>
      </c>
      <c r="J498" s="25" t="s">
        <v>12991</v>
      </c>
      <c r="K498" s="24" t="s">
        <v>12990</v>
      </c>
      <c r="L498" s="29" t="s">
        <v>13018</v>
      </c>
      <c r="M498" s="5" t="s">
        <v>13017</v>
      </c>
      <c r="N498" s="27" t="s">
        <v>1720</v>
      </c>
      <c r="O498" s="80" t="s">
        <v>17</v>
      </c>
      <c r="P498" s="80" t="s">
        <v>11499</v>
      </c>
    </row>
    <row r="499" spans="1:16" s="230" customFormat="1" ht="157.5" hidden="1" x14ac:dyDescent="0.25">
      <c r="A499" s="7" t="s">
        <v>12984</v>
      </c>
      <c r="B499" s="9" t="s">
        <v>12983</v>
      </c>
      <c r="C499" s="7" t="s">
        <v>12982</v>
      </c>
      <c r="D499" s="2">
        <v>14</v>
      </c>
      <c r="E499" s="37" t="s">
        <v>13016</v>
      </c>
      <c r="F499" s="8" t="s">
        <v>12980</v>
      </c>
      <c r="G499" s="8"/>
      <c r="H499" s="7" t="s">
        <v>300</v>
      </c>
      <c r="I499" s="6" t="s">
        <v>21</v>
      </c>
      <c r="J499" s="25" t="s">
        <v>13015</v>
      </c>
      <c r="K499" s="24" t="s">
        <v>13014</v>
      </c>
      <c r="L499" s="82" t="s">
        <v>13013</v>
      </c>
      <c r="M499" s="12" t="s">
        <v>13012</v>
      </c>
      <c r="N499" s="27" t="s">
        <v>2</v>
      </c>
      <c r="O499" s="80" t="s">
        <v>1</v>
      </c>
      <c r="P499" s="80" t="s">
        <v>11499</v>
      </c>
    </row>
    <row r="500" spans="1:16" s="230" customFormat="1" ht="146.25" hidden="1" x14ac:dyDescent="0.25">
      <c r="A500" s="7" t="s">
        <v>12984</v>
      </c>
      <c r="B500" s="9" t="s">
        <v>12983</v>
      </c>
      <c r="C500" s="7" t="s">
        <v>12982</v>
      </c>
      <c r="D500" s="2">
        <v>15</v>
      </c>
      <c r="E500" s="37" t="s">
        <v>13011</v>
      </c>
      <c r="F500" s="8" t="s">
        <v>12980</v>
      </c>
      <c r="G500" s="8"/>
      <c r="H500" s="7" t="s">
        <v>300</v>
      </c>
      <c r="I500" s="6" t="s">
        <v>21</v>
      </c>
      <c r="J500" s="25" t="s">
        <v>12991</v>
      </c>
      <c r="K500" s="24" t="s">
        <v>12990</v>
      </c>
      <c r="L500" s="29" t="s">
        <v>13010</v>
      </c>
      <c r="M500" s="5" t="s">
        <v>13009</v>
      </c>
      <c r="N500" s="27" t="s">
        <v>2</v>
      </c>
      <c r="O500" s="80" t="s">
        <v>17</v>
      </c>
      <c r="P500" s="80" t="s">
        <v>11499</v>
      </c>
    </row>
    <row r="501" spans="1:16" s="230" customFormat="1" ht="157.5" hidden="1" x14ac:dyDescent="0.25">
      <c r="A501" s="7" t="s">
        <v>12984</v>
      </c>
      <c r="B501" s="9" t="s">
        <v>12983</v>
      </c>
      <c r="C501" s="7" t="s">
        <v>12982</v>
      </c>
      <c r="D501" s="2">
        <v>16</v>
      </c>
      <c r="E501" s="37" t="s">
        <v>13008</v>
      </c>
      <c r="F501" s="8" t="s">
        <v>12980</v>
      </c>
      <c r="G501" s="8"/>
      <c r="H501" s="7" t="s">
        <v>300</v>
      </c>
      <c r="I501" s="6" t="s">
        <v>21</v>
      </c>
      <c r="J501" s="25" t="s">
        <v>12991</v>
      </c>
      <c r="K501" s="24" t="s">
        <v>12990</v>
      </c>
      <c r="L501" s="13" t="s">
        <v>13007</v>
      </c>
      <c r="M501" s="5" t="s">
        <v>13006</v>
      </c>
      <c r="N501" s="27" t="s">
        <v>2</v>
      </c>
      <c r="O501" s="80" t="s">
        <v>17</v>
      </c>
      <c r="P501" s="80" t="s">
        <v>11499</v>
      </c>
    </row>
    <row r="502" spans="1:16" s="230" customFormat="1" ht="146.25" hidden="1" x14ac:dyDescent="0.25">
      <c r="A502" s="7" t="s">
        <v>12984</v>
      </c>
      <c r="B502" s="9" t="s">
        <v>12983</v>
      </c>
      <c r="C502" s="7" t="s">
        <v>12982</v>
      </c>
      <c r="D502" s="7">
        <v>17</v>
      </c>
      <c r="E502" s="37" t="s">
        <v>13005</v>
      </c>
      <c r="F502" s="8" t="s">
        <v>12980</v>
      </c>
      <c r="G502" s="8"/>
      <c r="H502" s="7" t="s">
        <v>300</v>
      </c>
      <c r="I502" s="6" t="s">
        <v>265</v>
      </c>
      <c r="J502" s="25" t="s">
        <v>12991</v>
      </c>
      <c r="K502" s="24" t="s">
        <v>12990</v>
      </c>
      <c r="L502" s="13" t="s">
        <v>13004</v>
      </c>
      <c r="M502" s="5" t="s">
        <v>13003</v>
      </c>
      <c r="N502" s="27" t="s">
        <v>2</v>
      </c>
      <c r="O502" s="80" t="s">
        <v>17</v>
      </c>
      <c r="P502" s="80" t="s">
        <v>11499</v>
      </c>
    </row>
    <row r="503" spans="1:16" s="230" customFormat="1" ht="180" hidden="1" x14ac:dyDescent="0.25">
      <c r="A503" s="7" t="s">
        <v>12984</v>
      </c>
      <c r="B503" s="9" t="s">
        <v>12983</v>
      </c>
      <c r="C503" s="7" t="s">
        <v>12982</v>
      </c>
      <c r="D503" s="7">
        <v>18</v>
      </c>
      <c r="E503" s="37" t="s">
        <v>13002</v>
      </c>
      <c r="F503" s="8" t="s">
        <v>13001</v>
      </c>
      <c r="G503" s="8"/>
      <c r="H503" s="7" t="s">
        <v>300</v>
      </c>
      <c r="I503" s="6" t="s">
        <v>21</v>
      </c>
      <c r="J503" s="25" t="s">
        <v>12991</v>
      </c>
      <c r="K503" s="24" t="s">
        <v>12990</v>
      </c>
      <c r="L503" s="13" t="s">
        <v>13000</v>
      </c>
      <c r="M503" s="5" t="s">
        <v>12999</v>
      </c>
      <c r="N503" s="27" t="s">
        <v>2</v>
      </c>
      <c r="O503" s="80" t="s">
        <v>17</v>
      </c>
      <c r="P503" s="80" t="s">
        <v>11499</v>
      </c>
    </row>
    <row r="504" spans="1:16" s="230" customFormat="1" ht="168.75" hidden="1" x14ac:dyDescent="0.25">
      <c r="A504" s="7" t="s">
        <v>12984</v>
      </c>
      <c r="B504" s="9" t="s">
        <v>12983</v>
      </c>
      <c r="C504" s="7" t="s">
        <v>12982</v>
      </c>
      <c r="D504" s="7">
        <v>19</v>
      </c>
      <c r="E504" s="37" t="s">
        <v>12998</v>
      </c>
      <c r="F504" s="8" t="s">
        <v>1529</v>
      </c>
      <c r="G504" s="8"/>
      <c r="H504" s="7" t="s">
        <v>300</v>
      </c>
      <c r="I504" s="6" t="s">
        <v>5</v>
      </c>
      <c r="J504" s="25" t="s">
        <v>12997</v>
      </c>
      <c r="K504" s="24" t="s">
        <v>12996</v>
      </c>
      <c r="L504" s="25"/>
      <c r="M504" s="12"/>
      <c r="N504" s="27" t="s">
        <v>2</v>
      </c>
      <c r="O504" s="80" t="s">
        <v>1</v>
      </c>
      <c r="P504" s="80" t="s">
        <v>11499</v>
      </c>
    </row>
    <row r="505" spans="1:16" s="230" customFormat="1" ht="146.25" hidden="1" x14ac:dyDescent="0.25">
      <c r="A505" s="7" t="s">
        <v>12984</v>
      </c>
      <c r="B505" s="9" t="s">
        <v>12983</v>
      </c>
      <c r="C505" s="7" t="s">
        <v>12982</v>
      </c>
      <c r="D505" s="7">
        <v>20</v>
      </c>
      <c r="E505" s="37" t="s">
        <v>12995</v>
      </c>
      <c r="F505" s="8" t="s">
        <v>7554</v>
      </c>
      <c r="G505" s="8"/>
      <c r="H505" s="7" t="s">
        <v>300</v>
      </c>
      <c r="I505" s="6" t="s">
        <v>30</v>
      </c>
      <c r="J505" s="25" t="s">
        <v>12991</v>
      </c>
      <c r="K505" s="24" t="s">
        <v>12990</v>
      </c>
      <c r="L505" s="13" t="s">
        <v>12994</v>
      </c>
      <c r="M505" s="5" t="s">
        <v>12993</v>
      </c>
      <c r="N505" s="27" t="s">
        <v>2</v>
      </c>
      <c r="O505" s="80" t="s">
        <v>17</v>
      </c>
      <c r="P505" s="80" t="s">
        <v>11499</v>
      </c>
    </row>
    <row r="506" spans="1:16" s="230" customFormat="1" ht="146.25" hidden="1" x14ac:dyDescent="0.25">
      <c r="A506" s="7" t="s">
        <v>12984</v>
      </c>
      <c r="B506" s="9" t="s">
        <v>12983</v>
      </c>
      <c r="C506" s="7" t="s">
        <v>12982</v>
      </c>
      <c r="D506" s="7">
        <v>21</v>
      </c>
      <c r="E506" s="37" t="s">
        <v>12992</v>
      </c>
      <c r="F506" s="8" t="s">
        <v>7554</v>
      </c>
      <c r="G506" s="8"/>
      <c r="H506" s="7" t="s">
        <v>300</v>
      </c>
      <c r="I506" s="6" t="s">
        <v>30</v>
      </c>
      <c r="J506" s="25" t="s">
        <v>12991</v>
      </c>
      <c r="K506" s="24" t="s">
        <v>12990</v>
      </c>
      <c r="L506" s="82" t="s">
        <v>12989</v>
      </c>
      <c r="M506" s="12" t="s">
        <v>12988</v>
      </c>
      <c r="N506" s="27" t="s">
        <v>2</v>
      </c>
      <c r="O506" s="80" t="s">
        <v>1</v>
      </c>
      <c r="P506" s="80" t="s">
        <v>11499</v>
      </c>
    </row>
    <row r="507" spans="1:16" s="230" customFormat="1" ht="157.5" hidden="1" x14ac:dyDescent="0.25">
      <c r="A507" s="7" t="s">
        <v>12984</v>
      </c>
      <c r="B507" s="9" t="s">
        <v>12983</v>
      </c>
      <c r="C507" s="7" t="s">
        <v>12982</v>
      </c>
      <c r="D507" s="7">
        <v>22</v>
      </c>
      <c r="E507" s="37" t="s">
        <v>12987</v>
      </c>
      <c r="F507" s="8" t="s">
        <v>12980</v>
      </c>
      <c r="G507" s="8"/>
      <c r="H507" s="7" t="s">
        <v>300</v>
      </c>
      <c r="I507" s="6" t="s">
        <v>30</v>
      </c>
      <c r="J507" s="25" t="s">
        <v>12979</v>
      </c>
      <c r="K507" s="24" t="s">
        <v>12978</v>
      </c>
      <c r="L507" s="29" t="s">
        <v>12977</v>
      </c>
      <c r="M507" s="5" t="s">
        <v>12976</v>
      </c>
      <c r="N507" s="27" t="s">
        <v>1426</v>
      </c>
      <c r="O507" s="80" t="s">
        <v>17</v>
      </c>
      <c r="P507" s="80" t="s">
        <v>11499</v>
      </c>
    </row>
    <row r="508" spans="1:16" s="230" customFormat="1" ht="157.5" hidden="1" x14ac:dyDescent="0.25">
      <c r="A508" s="7" t="s">
        <v>12984</v>
      </c>
      <c r="B508" s="9" t="s">
        <v>12983</v>
      </c>
      <c r="C508" s="7" t="s">
        <v>12982</v>
      </c>
      <c r="D508" s="7">
        <v>23</v>
      </c>
      <c r="E508" s="37" t="s">
        <v>12986</v>
      </c>
      <c r="F508" s="8" t="s">
        <v>7554</v>
      </c>
      <c r="G508" s="8"/>
      <c r="H508" s="7" t="s">
        <v>300</v>
      </c>
      <c r="I508" s="6" t="s">
        <v>30</v>
      </c>
      <c r="J508" s="25" t="s">
        <v>12979</v>
      </c>
      <c r="K508" s="24" t="s">
        <v>12978</v>
      </c>
      <c r="L508" s="29" t="s">
        <v>12977</v>
      </c>
      <c r="M508" s="5" t="s">
        <v>12976</v>
      </c>
      <c r="N508" s="27" t="s">
        <v>2</v>
      </c>
      <c r="O508" s="80" t="s">
        <v>17</v>
      </c>
      <c r="P508" s="80" t="s">
        <v>11499</v>
      </c>
    </row>
    <row r="509" spans="1:16" s="230" customFormat="1" ht="157.5" hidden="1" x14ac:dyDescent="0.25">
      <c r="A509" s="7" t="s">
        <v>12984</v>
      </c>
      <c r="B509" s="9" t="s">
        <v>12983</v>
      </c>
      <c r="C509" s="7" t="s">
        <v>12982</v>
      </c>
      <c r="D509" s="7">
        <v>24</v>
      </c>
      <c r="E509" s="37" t="s">
        <v>12985</v>
      </c>
      <c r="F509" s="8" t="s">
        <v>7554</v>
      </c>
      <c r="G509" s="8"/>
      <c r="H509" s="7" t="s">
        <v>300</v>
      </c>
      <c r="I509" s="6" t="s">
        <v>30</v>
      </c>
      <c r="J509" s="25" t="s">
        <v>12979</v>
      </c>
      <c r="K509" s="24" t="s">
        <v>12978</v>
      </c>
      <c r="L509" s="29" t="s">
        <v>12977</v>
      </c>
      <c r="M509" s="5" t="s">
        <v>12976</v>
      </c>
      <c r="N509" s="27" t="s">
        <v>1426</v>
      </c>
      <c r="O509" s="80" t="s">
        <v>17</v>
      </c>
      <c r="P509" s="80" t="s">
        <v>11499</v>
      </c>
    </row>
    <row r="510" spans="1:16" s="230" customFormat="1" ht="157.5" hidden="1" x14ac:dyDescent="0.25">
      <c r="A510" s="7" t="s">
        <v>12984</v>
      </c>
      <c r="B510" s="9" t="s">
        <v>12983</v>
      </c>
      <c r="C510" s="7" t="s">
        <v>12982</v>
      </c>
      <c r="D510" s="7">
        <v>25</v>
      </c>
      <c r="E510" s="37" t="s">
        <v>12981</v>
      </c>
      <c r="F510" s="8" t="s">
        <v>12980</v>
      </c>
      <c r="G510" s="8"/>
      <c r="H510" s="7" t="s">
        <v>300</v>
      </c>
      <c r="I510" s="6" t="s">
        <v>30</v>
      </c>
      <c r="J510" s="25" t="s">
        <v>12979</v>
      </c>
      <c r="K510" s="24" t="s">
        <v>12978</v>
      </c>
      <c r="L510" s="29" t="s">
        <v>12977</v>
      </c>
      <c r="M510" s="5" t="s">
        <v>12976</v>
      </c>
      <c r="N510" s="27" t="s">
        <v>1426</v>
      </c>
      <c r="O510" s="80" t="s">
        <v>17</v>
      </c>
      <c r="P510" s="80" t="s">
        <v>11499</v>
      </c>
    </row>
    <row r="511" spans="1:16" s="230" customFormat="1" ht="360" hidden="1" x14ac:dyDescent="0.25">
      <c r="A511" s="7" t="s">
        <v>12950</v>
      </c>
      <c r="B511" s="13" t="s">
        <v>12949</v>
      </c>
      <c r="C511" s="11" t="s">
        <v>12948</v>
      </c>
      <c r="D511" s="2">
        <v>1</v>
      </c>
      <c r="E511" s="25" t="s">
        <v>12975</v>
      </c>
      <c r="F511" s="2" t="s">
        <v>12953</v>
      </c>
      <c r="G511" s="2"/>
      <c r="H511" s="7" t="s">
        <v>266</v>
      </c>
      <c r="I511" s="6" t="s">
        <v>21</v>
      </c>
      <c r="J511" s="25" t="s">
        <v>12946</v>
      </c>
      <c r="K511" s="12" t="s">
        <v>12945</v>
      </c>
      <c r="L511" s="82" t="s">
        <v>12952</v>
      </c>
      <c r="M511" s="12" t="s">
        <v>12951</v>
      </c>
      <c r="N511" s="80" t="s">
        <v>2</v>
      </c>
      <c r="O511" s="80" t="s">
        <v>1</v>
      </c>
      <c r="P511" s="80" t="s">
        <v>11499</v>
      </c>
    </row>
    <row r="512" spans="1:16" s="230" customFormat="1" ht="360" hidden="1" x14ac:dyDescent="0.25">
      <c r="A512" s="7" t="s">
        <v>12950</v>
      </c>
      <c r="B512" s="13" t="s">
        <v>12949</v>
      </c>
      <c r="C512" s="11" t="s">
        <v>12948</v>
      </c>
      <c r="D512" s="2">
        <v>2</v>
      </c>
      <c r="E512" s="25" t="s">
        <v>12974</v>
      </c>
      <c r="F512" s="2" t="s">
        <v>12953</v>
      </c>
      <c r="G512" s="2"/>
      <c r="H512" s="7" t="s">
        <v>266</v>
      </c>
      <c r="I512" s="6" t="s">
        <v>21</v>
      </c>
      <c r="J512" s="25" t="s">
        <v>12946</v>
      </c>
      <c r="K512" s="12" t="s">
        <v>12945</v>
      </c>
      <c r="L512" s="25" t="s">
        <v>12952</v>
      </c>
      <c r="M512" s="12" t="s">
        <v>12951</v>
      </c>
      <c r="N512" s="7" t="s">
        <v>2</v>
      </c>
      <c r="O512" s="80" t="s">
        <v>1</v>
      </c>
      <c r="P512" s="80" t="s">
        <v>11499</v>
      </c>
    </row>
    <row r="513" spans="1:16" s="230" customFormat="1" ht="360" hidden="1" x14ac:dyDescent="0.25">
      <c r="A513" s="7" t="s">
        <v>12950</v>
      </c>
      <c r="B513" s="13" t="s">
        <v>12949</v>
      </c>
      <c r="C513" s="11" t="s">
        <v>12948</v>
      </c>
      <c r="D513" s="2">
        <v>3</v>
      </c>
      <c r="E513" s="25" t="s">
        <v>12973</v>
      </c>
      <c r="F513" s="2" t="s">
        <v>12972</v>
      </c>
      <c r="G513" s="2"/>
      <c r="H513" s="7" t="s">
        <v>266</v>
      </c>
      <c r="I513" s="6" t="s">
        <v>30</v>
      </c>
      <c r="J513" s="25" t="s">
        <v>12946</v>
      </c>
      <c r="K513" s="12" t="s">
        <v>12945</v>
      </c>
      <c r="L513" s="25" t="s">
        <v>12959</v>
      </c>
      <c r="M513" s="12" t="s">
        <v>12958</v>
      </c>
      <c r="N513" s="7" t="s">
        <v>2</v>
      </c>
      <c r="O513" s="80" t="s">
        <v>1</v>
      </c>
      <c r="P513" s="80" t="s">
        <v>11499</v>
      </c>
    </row>
    <row r="514" spans="1:16" s="230" customFormat="1" ht="360" hidden="1" x14ac:dyDescent="0.25">
      <c r="A514" s="7" t="s">
        <v>12950</v>
      </c>
      <c r="B514" s="13" t="s">
        <v>12949</v>
      </c>
      <c r="C514" s="11" t="s">
        <v>12948</v>
      </c>
      <c r="D514" s="2">
        <v>4</v>
      </c>
      <c r="E514" s="25" t="s">
        <v>12971</v>
      </c>
      <c r="F514" s="2" t="s">
        <v>8700</v>
      </c>
      <c r="G514" s="2"/>
      <c r="H514" s="7" t="s">
        <v>266</v>
      </c>
      <c r="I514" s="6" t="s">
        <v>5</v>
      </c>
      <c r="J514" s="25" t="s">
        <v>12970</v>
      </c>
      <c r="K514" s="12" t="s">
        <v>12955</v>
      </c>
      <c r="L514" s="25"/>
      <c r="M514" s="12"/>
      <c r="N514" s="7" t="s">
        <v>2</v>
      </c>
      <c r="O514" s="80" t="s">
        <v>1</v>
      </c>
      <c r="P514" s="80" t="s">
        <v>11499</v>
      </c>
    </row>
    <row r="515" spans="1:16" s="230" customFormat="1" ht="360" hidden="1" x14ac:dyDescent="0.25">
      <c r="A515" s="7" t="s">
        <v>12950</v>
      </c>
      <c r="B515" s="13" t="s">
        <v>12949</v>
      </c>
      <c r="C515" s="11" t="s">
        <v>12948</v>
      </c>
      <c r="D515" s="2">
        <v>5</v>
      </c>
      <c r="E515" s="25" t="s">
        <v>12969</v>
      </c>
      <c r="F515" s="2" t="s">
        <v>12953</v>
      </c>
      <c r="G515" s="2"/>
      <c r="H515" s="7" t="s">
        <v>266</v>
      </c>
      <c r="I515" s="6" t="s">
        <v>21</v>
      </c>
      <c r="J515" s="25" t="s">
        <v>12946</v>
      </c>
      <c r="K515" s="12" t="s">
        <v>12945</v>
      </c>
      <c r="L515" s="25" t="s">
        <v>12952</v>
      </c>
      <c r="M515" s="12" t="s">
        <v>12951</v>
      </c>
      <c r="N515" s="7" t="s">
        <v>2</v>
      </c>
      <c r="O515" s="80" t="s">
        <v>1</v>
      </c>
      <c r="P515" s="80" t="s">
        <v>11499</v>
      </c>
    </row>
    <row r="516" spans="1:16" s="230" customFormat="1" ht="360" hidden="1" x14ac:dyDescent="0.25">
      <c r="A516" s="7" t="s">
        <v>12950</v>
      </c>
      <c r="B516" s="13" t="s">
        <v>12949</v>
      </c>
      <c r="C516" s="11" t="s">
        <v>12948</v>
      </c>
      <c r="D516" s="2">
        <v>6</v>
      </c>
      <c r="E516" s="69" t="s">
        <v>12968</v>
      </c>
      <c r="F516" s="2" t="s">
        <v>8700</v>
      </c>
      <c r="G516" s="2"/>
      <c r="H516" s="7" t="s">
        <v>266</v>
      </c>
      <c r="I516" s="6" t="s">
        <v>5</v>
      </c>
      <c r="J516" s="25" t="s">
        <v>12956</v>
      </c>
      <c r="K516" s="12" t="s">
        <v>12955</v>
      </c>
      <c r="L516" s="25"/>
      <c r="M516" s="12"/>
      <c r="N516" s="7" t="s">
        <v>2</v>
      </c>
      <c r="O516" s="80" t="s">
        <v>1</v>
      </c>
      <c r="P516" s="80" t="s">
        <v>11499</v>
      </c>
    </row>
    <row r="517" spans="1:16" s="230" customFormat="1" ht="360" hidden="1" x14ac:dyDescent="0.25">
      <c r="A517" s="7" t="s">
        <v>12950</v>
      </c>
      <c r="B517" s="13" t="s">
        <v>12949</v>
      </c>
      <c r="C517" s="11" t="s">
        <v>12948</v>
      </c>
      <c r="D517" s="2">
        <v>7</v>
      </c>
      <c r="E517" s="69" t="s">
        <v>12967</v>
      </c>
      <c r="F517" s="2" t="s">
        <v>12953</v>
      </c>
      <c r="G517" s="2"/>
      <c r="H517" s="7" t="s">
        <v>266</v>
      </c>
      <c r="I517" s="6" t="s">
        <v>21</v>
      </c>
      <c r="J517" s="25" t="s">
        <v>12946</v>
      </c>
      <c r="K517" s="12" t="s">
        <v>12945</v>
      </c>
      <c r="L517" s="25" t="s">
        <v>12952</v>
      </c>
      <c r="M517" s="12" t="s">
        <v>12951</v>
      </c>
      <c r="N517" s="7" t="s">
        <v>2</v>
      </c>
      <c r="O517" s="80" t="s">
        <v>1</v>
      </c>
      <c r="P517" s="80" t="s">
        <v>11499</v>
      </c>
    </row>
    <row r="518" spans="1:16" s="230" customFormat="1" ht="360" hidden="1" x14ac:dyDescent="0.25">
      <c r="A518" s="7" t="s">
        <v>12950</v>
      </c>
      <c r="B518" s="13" t="s">
        <v>12949</v>
      </c>
      <c r="C518" s="11" t="s">
        <v>12948</v>
      </c>
      <c r="D518" s="2">
        <v>8</v>
      </c>
      <c r="E518" s="69" t="s">
        <v>12966</v>
      </c>
      <c r="F518" s="2" t="s">
        <v>12953</v>
      </c>
      <c r="G518" s="2"/>
      <c r="H518" s="7" t="s">
        <v>266</v>
      </c>
      <c r="I518" s="6" t="s">
        <v>21</v>
      </c>
      <c r="J518" s="25" t="s">
        <v>12946</v>
      </c>
      <c r="K518" s="12" t="s">
        <v>12945</v>
      </c>
      <c r="L518" s="25" t="s">
        <v>12952</v>
      </c>
      <c r="M518" s="12" t="s">
        <v>12951</v>
      </c>
      <c r="N518" s="7" t="s">
        <v>2</v>
      </c>
      <c r="O518" s="80" t="s">
        <v>1</v>
      </c>
      <c r="P518" s="80" t="s">
        <v>11499</v>
      </c>
    </row>
    <row r="519" spans="1:16" s="230" customFormat="1" ht="360" hidden="1" x14ac:dyDescent="0.25">
      <c r="A519" s="7" t="s">
        <v>12950</v>
      </c>
      <c r="B519" s="13" t="s">
        <v>12949</v>
      </c>
      <c r="C519" s="11" t="s">
        <v>12948</v>
      </c>
      <c r="D519" s="2">
        <v>9</v>
      </c>
      <c r="E519" s="69" t="s">
        <v>12965</v>
      </c>
      <c r="F519" s="2" t="s">
        <v>12953</v>
      </c>
      <c r="G519" s="2"/>
      <c r="H519" s="7" t="s">
        <v>266</v>
      </c>
      <c r="I519" s="6" t="s">
        <v>21</v>
      </c>
      <c r="J519" s="25" t="s">
        <v>12946</v>
      </c>
      <c r="K519" s="12" t="s">
        <v>12945</v>
      </c>
      <c r="L519" s="25" t="s">
        <v>12952</v>
      </c>
      <c r="M519" s="12" t="s">
        <v>12951</v>
      </c>
      <c r="N519" s="7" t="s">
        <v>2</v>
      </c>
      <c r="O519" s="80" t="s">
        <v>1</v>
      </c>
      <c r="P519" s="80" t="s">
        <v>11499</v>
      </c>
    </row>
    <row r="520" spans="1:16" s="230" customFormat="1" ht="360" hidden="1" x14ac:dyDescent="0.25">
      <c r="A520" s="7" t="s">
        <v>12950</v>
      </c>
      <c r="B520" s="13" t="s">
        <v>12949</v>
      </c>
      <c r="C520" s="11" t="s">
        <v>12948</v>
      </c>
      <c r="D520" s="2">
        <v>10</v>
      </c>
      <c r="E520" s="69" t="s">
        <v>12964</v>
      </c>
      <c r="F520" s="2" t="s">
        <v>8700</v>
      </c>
      <c r="G520" s="2"/>
      <c r="H520" s="7" t="s">
        <v>266</v>
      </c>
      <c r="I520" s="6" t="s">
        <v>21</v>
      </c>
      <c r="J520" s="25" t="s">
        <v>12946</v>
      </c>
      <c r="K520" s="12" t="s">
        <v>12945</v>
      </c>
      <c r="L520" s="25" t="s">
        <v>12952</v>
      </c>
      <c r="M520" s="12" t="s">
        <v>12951</v>
      </c>
      <c r="N520" s="7" t="s">
        <v>2</v>
      </c>
      <c r="O520" s="80" t="s">
        <v>1</v>
      </c>
      <c r="P520" s="80" t="s">
        <v>11499</v>
      </c>
    </row>
    <row r="521" spans="1:16" s="230" customFormat="1" ht="360" hidden="1" x14ac:dyDescent="0.25">
      <c r="A521" s="7" t="s">
        <v>12950</v>
      </c>
      <c r="B521" s="13" t="s">
        <v>12949</v>
      </c>
      <c r="C521" s="11" t="s">
        <v>12948</v>
      </c>
      <c r="D521" s="2">
        <v>11</v>
      </c>
      <c r="E521" s="69" t="s">
        <v>12963</v>
      </c>
      <c r="F521" s="2" t="s">
        <v>8700</v>
      </c>
      <c r="G521" s="2"/>
      <c r="H521" s="7" t="s">
        <v>266</v>
      </c>
      <c r="I521" s="6" t="s">
        <v>21</v>
      </c>
      <c r="J521" s="25" t="s">
        <v>12946</v>
      </c>
      <c r="K521" s="12" t="s">
        <v>12945</v>
      </c>
      <c r="L521" s="25" t="s">
        <v>12952</v>
      </c>
      <c r="M521" s="12" t="s">
        <v>12951</v>
      </c>
      <c r="N521" s="7" t="s">
        <v>2</v>
      </c>
      <c r="O521" s="80" t="s">
        <v>1</v>
      </c>
      <c r="P521" s="80" t="s">
        <v>11499</v>
      </c>
    </row>
    <row r="522" spans="1:16" s="230" customFormat="1" ht="360" hidden="1" x14ac:dyDescent="0.25">
      <c r="A522" s="7" t="s">
        <v>12950</v>
      </c>
      <c r="B522" s="13" t="s">
        <v>12949</v>
      </c>
      <c r="C522" s="11" t="s">
        <v>12948</v>
      </c>
      <c r="D522" s="2">
        <v>12</v>
      </c>
      <c r="E522" s="69" t="s">
        <v>12962</v>
      </c>
      <c r="F522" s="2" t="s">
        <v>12953</v>
      </c>
      <c r="G522" s="2"/>
      <c r="H522" s="7" t="s">
        <v>266</v>
      </c>
      <c r="I522" s="6" t="s">
        <v>21</v>
      </c>
      <c r="J522" s="25" t="s">
        <v>12946</v>
      </c>
      <c r="K522" s="12" t="s">
        <v>12945</v>
      </c>
      <c r="L522" s="25" t="s">
        <v>12952</v>
      </c>
      <c r="M522" s="12" t="s">
        <v>12951</v>
      </c>
      <c r="N522" s="7" t="s">
        <v>2</v>
      </c>
      <c r="O522" s="80" t="s">
        <v>1</v>
      </c>
      <c r="P522" s="80" t="s">
        <v>11499</v>
      </c>
    </row>
    <row r="523" spans="1:16" s="230" customFormat="1" ht="360" hidden="1" x14ac:dyDescent="0.25">
      <c r="A523" s="7" t="s">
        <v>12950</v>
      </c>
      <c r="B523" s="13" t="s">
        <v>12949</v>
      </c>
      <c r="C523" s="11" t="s">
        <v>12948</v>
      </c>
      <c r="D523" s="2">
        <v>13</v>
      </c>
      <c r="E523" s="25" t="s">
        <v>12961</v>
      </c>
      <c r="F523" s="2" t="s">
        <v>8700</v>
      </c>
      <c r="G523" s="2"/>
      <c r="H523" s="7" t="s">
        <v>266</v>
      </c>
      <c r="I523" s="6" t="s">
        <v>21</v>
      </c>
      <c r="J523" s="25" t="s">
        <v>12946</v>
      </c>
      <c r="K523" s="12" t="s">
        <v>12945</v>
      </c>
      <c r="L523" s="25" t="s">
        <v>12952</v>
      </c>
      <c r="M523" s="12" t="s">
        <v>12951</v>
      </c>
      <c r="N523" s="7" t="s">
        <v>2</v>
      </c>
      <c r="O523" s="80" t="s">
        <v>1</v>
      </c>
      <c r="P523" s="80" t="s">
        <v>11499</v>
      </c>
    </row>
    <row r="524" spans="1:16" s="230" customFormat="1" ht="360" hidden="1" x14ac:dyDescent="0.25">
      <c r="A524" s="7" t="s">
        <v>12950</v>
      </c>
      <c r="B524" s="13" t="s">
        <v>12949</v>
      </c>
      <c r="C524" s="11" t="s">
        <v>12948</v>
      </c>
      <c r="D524" s="2">
        <v>14</v>
      </c>
      <c r="E524" s="25" t="s">
        <v>12960</v>
      </c>
      <c r="F524" s="2" t="s">
        <v>12514</v>
      </c>
      <c r="G524" s="2"/>
      <c r="H524" s="7" t="s">
        <v>266</v>
      </c>
      <c r="I524" s="6" t="s">
        <v>30</v>
      </c>
      <c r="J524" s="25" t="s">
        <v>12946</v>
      </c>
      <c r="K524" s="12" t="s">
        <v>12945</v>
      </c>
      <c r="L524" s="25" t="s">
        <v>12959</v>
      </c>
      <c r="M524" s="12" t="s">
        <v>12958</v>
      </c>
      <c r="N524" s="7" t="s">
        <v>2</v>
      </c>
      <c r="O524" s="80" t="s">
        <v>1</v>
      </c>
      <c r="P524" s="80" t="s">
        <v>11499</v>
      </c>
    </row>
    <row r="525" spans="1:16" s="230" customFormat="1" ht="360" hidden="1" x14ac:dyDescent="0.25">
      <c r="A525" s="7" t="s">
        <v>12950</v>
      </c>
      <c r="B525" s="13" t="s">
        <v>12949</v>
      </c>
      <c r="C525" s="11" t="s">
        <v>12948</v>
      </c>
      <c r="D525" s="2">
        <v>15</v>
      </c>
      <c r="E525" s="69" t="s">
        <v>12957</v>
      </c>
      <c r="F525" s="2" t="s">
        <v>8700</v>
      </c>
      <c r="G525" s="2"/>
      <c r="H525" s="7" t="s">
        <v>266</v>
      </c>
      <c r="I525" s="6" t="s">
        <v>5</v>
      </c>
      <c r="J525" s="25" t="s">
        <v>12956</v>
      </c>
      <c r="K525" s="12" t="s">
        <v>12955</v>
      </c>
      <c r="L525" s="25"/>
      <c r="M525" s="12"/>
      <c r="N525" s="7" t="s">
        <v>2</v>
      </c>
      <c r="O525" s="80" t="s">
        <v>1</v>
      </c>
      <c r="P525" s="80" t="s">
        <v>11499</v>
      </c>
    </row>
    <row r="526" spans="1:16" s="230" customFormat="1" ht="360" hidden="1" x14ac:dyDescent="0.25">
      <c r="A526" s="7" t="s">
        <v>12950</v>
      </c>
      <c r="B526" s="13" t="s">
        <v>12949</v>
      </c>
      <c r="C526" s="11" t="s">
        <v>12948</v>
      </c>
      <c r="D526" s="2">
        <v>16</v>
      </c>
      <c r="E526" s="25" t="s">
        <v>12954</v>
      </c>
      <c r="F526" s="2" t="s">
        <v>12953</v>
      </c>
      <c r="G526" s="2"/>
      <c r="H526" s="7" t="s">
        <v>266</v>
      </c>
      <c r="I526" s="6" t="s">
        <v>21</v>
      </c>
      <c r="J526" s="25" t="s">
        <v>12946</v>
      </c>
      <c r="K526" s="12" t="s">
        <v>12945</v>
      </c>
      <c r="L526" s="25" t="s">
        <v>12952</v>
      </c>
      <c r="M526" s="12" t="s">
        <v>12951</v>
      </c>
      <c r="N526" s="7" t="s">
        <v>2</v>
      </c>
      <c r="O526" s="80" t="s">
        <v>1</v>
      </c>
      <c r="P526" s="80" t="s">
        <v>11499</v>
      </c>
    </row>
    <row r="527" spans="1:16" s="230" customFormat="1" ht="360" hidden="1" x14ac:dyDescent="0.25">
      <c r="A527" s="7" t="s">
        <v>12950</v>
      </c>
      <c r="B527" s="13" t="s">
        <v>12949</v>
      </c>
      <c r="C527" s="11" t="s">
        <v>12948</v>
      </c>
      <c r="D527" s="2">
        <v>17</v>
      </c>
      <c r="E527" s="25" t="s">
        <v>12947</v>
      </c>
      <c r="F527" s="2" t="s">
        <v>8700</v>
      </c>
      <c r="G527" s="2"/>
      <c r="H527" s="7" t="s">
        <v>266</v>
      </c>
      <c r="I527" s="6" t="s">
        <v>21</v>
      </c>
      <c r="J527" s="25" t="s">
        <v>12946</v>
      </c>
      <c r="K527" s="12" t="s">
        <v>12945</v>
      </c>
      <c r="L527" s="25" t="s">
        <v>12944</v>
      </c>
      <c r="M527" s="12" t="s">
        <v>8488</v>
      </c>
      <c r="N527" s="7" t="s">
        <v>2</v>
      </c>
      <c r="O527" s="7" t="s">
        <v>1</v>
      </c>
      <c r="P527" s="80" t="s">
        <v>11499</v>
      </c>
    </row>
    <row r="528" spans="1:16" s="230" customFormat="1" ht="191.25" hidden="1" x14ac:dyDescent="0.25">
      <c r="A528" s="2" t="s">
        <v>12910</v>
      </c>
      <c r="B528" s="13" t="s">
        <v>12909</v>
      </c>
      <c r="C528" s="2" t="s">
        <v>12908</v>
      </c>
      <c r="D528" s="2">
        <v>1</v>
      </c>
      <c r="E528" s="25" t="s">
        <v>12943</v>
      </c>
      <c r="F528" s="2" t="s">
        <v>12926</v>
      </c>
      <c r="G528" s="2"/>
      <c r="H528" s="2" t="s">
        <v>5</v>
      </c>
      <c r="I528" s="6" t="s">
        <v>5</v>
      </c>
      <c r="J528" s="25" t="s">
        <v>12921</v>
      </c>
      <c r="K528" s="12" t="s">
        <v>12904</v>
      </c>
      <c r="L528" s="2" t="s">
        <v>12903</v>
      </c>
      <c r="M528" s="11">
        <v>45862</v>
      </c>
      <c r="N528" s="2" t="s">
        <v>5766</v>
      </c>
      <c r="O528" s="7" t="s">
        <v>1</v>
      </c>
      <c r="P528" s="80" t="s">
        <v>11499</v>
      </c>
    </row>
    <row r="529" spans="1:16" s="230" customFormat="1" ht="191.25" hidden="1" x14ac:dyDescent="0.25">
      <c r="A529" s="2" t="s">
        <v>12910</v>
      </c>
      <c r="B529" s="13" t="s">
        <v>12909</v>
      </c>
      <c r="C529" s="2" t="s">
        <v>12908</v>
      </c>
      <c r="D529" s="2">
        <v>2</v>
      </c>
      <c r="E529" s="25" t="s">
        <v>12942</v>
      </c>
      <c r="F529" s="2" t="s">
        <v>12926</v>
      </c>
      <c r="G529" s="2" t="s">
        <v>12941</v>
      </c>
      <c r="H529" s="2" t="s">
        <v>5</v>
      </c>
      <c r="I529" s="6" t="s">
        <v>5</v>
      </c>
      <c r="J529" s="25" t="s">
        <v>12921</v>
      </c>
      <c r="K529" s="12" t="s">
        <v>12904</v>
      </c>
      <c r="L529" s="2" t="s">
        <v>12903</v>
      </c>
      <c r="M529" s="11">
        <v>45862</v>
      </c>
      <c r="N529" s="2" t="s">
        <v>2</v>
      </c>
      <c r="O529" s="7" t="s">
        <v>1</v>
      </c>
      <c r="P529" s="80" t="s">
        <v>11499</v>
      </c>
    </row>
    <row r="530" spans="1:16" s="230" customFormat="1" ht="191.25" hidden="1" x14ac:dyDescent="0.25">
      <c r="A530" s="2" t="s">
        <v>12910</v>
      </c>
      <c r="B530" s="13" t="s">
        <v>12909</v>
      </c>
      <c r="C530" s="2" t="s">
        <v>12908</v>
      </c>
      <c r="D530" s="2">
        <v>3</v>
      </c>
      <c r="E530" s="25" t="s">
        <v>12940</v>
      </c>
      <c r="F530" s="2" t="s">
        <v>12935</v>
      </c>
      <c r="G530" s="2"/>
      <c r="H530" s="2" t="s">
        <v>5</v>
      </c>
      <c r="I530" s="6" t="s">
        <v>5</v>
      </c>
      <c r="J530" s="25" t="s">
        <v>12921</v>
      </c>
      <c r="K530" s="12" t="s">
        <v>12904</v>
      </c>
      <c r="L530" s="2" t="s">
        <v>12903</v>
      </c>
      <c r="M530" s="11">
        <v>45862</v>
      </c>
      <c r="N530" s="2" t="s">
        <v>2</v>
      </c>
      <c r="O530" s="7" t="s">
        <v>1</v>
      </c>
      <c r="P530" s="80" t="s">
        <v>11499</v>
      </c>
    </row>
    <row r="531" spans="1:16" s="230" customFormat="1" ht="191.25" hidden="1" x14ac:dyDescent="0.25">
      <c r="A531" s="2" t="s">
        <v>12910</v>
      </c>
      <c r="B531" s="13" t="s">
        <v>12909</v>
      </c>
      <c r="C531" s="2" t="s">
        <v>12908</v>
      </c>
      <c r="D531" s="2">
        <v>4</v>
      </c>
      <c r="E531" s="25" t="s">
        <v>12939</v>
      </c>
      <c r="F531" s="2" t="s">
        <v>12938</v>
      </c>
      <c r="G531" s="2"/>
      <c r="H531" s="2" t="s">
        <v>5</v>
      </c>
      <c r="I531" s="6" t="s">
        <v>5</v>
      </c>
      <c r="J531" s="25" t="s">
        <v>12921</v>
      </c>
      <c r="K531" s="12" t="s">
        <v>12904</v>
      </c>
      <c r="L531" s="2" t="s">
        <v>12903</v>
      </c>
      <c r="M531" s="11">
        <v>45862</v>
      </c>
      <c r="N531" s="2" t="s">
        <v>2</v>
      </c>
      <c r="O531" s="7" t="s">
        <v>1</v>
      </c>
      <c r="P531" s="80" t="s">
        <v>11499</v>
      </c>
    </row>
    <row r="532" spans="1:16" s="230" customFormat="1" ht="191.25" hidden="1" x14ac:dyDescent="0.25">
      <c r="A532" s="2" t="s">
        <v>12910</v>
      </c>
      <c r="B532" s="13" t="s">
        <v>12909</v>
      </c>
      <c r="C532" s="2" t="s">
        <v>12908</v>
      </c>
      <c r="D532" s="2">
        <v>5</v>
      </c>
      <c r="E532" s="25" t="s">
        <v>12937</v>
      </c>
      <c r="F532" s="2" t="s">
        <v>12926</v>
      </c>
      <c r="G532" s="2"/>
      <c r="H532" s="2" t="s">
        <v>5</v>
      </c>
      <c r="I532" s="6" t="s">
        <v>5</v>
      </c>
      <c r="J532" s="25" t="s">
        <v>12921</v>
      </c>
      <c r="K532" s="12" t="s">
        <v>12904</v>
      </c>
      <c r="L532" s="2" t="s">
        <v>12903</v>
      </c>
      <c r="M532" s="11">
        <v>45862</v>
      </c>
      <c r="N532" s="2" t="s">
        <v>2</v>
      </c>
      <c r="O532" s="7" t="s">
        <v>1</v>
      </c>
      <c r="P532" s="80" t="s">
        <v>11499</v>
      </c>
    </row>
    <row r="533" spans="1:16" s="230" customFormat="1" ht="191.25" hidden="1" x14ac:dyDescent="0.25">
      <c r="A533" s="2" t="s">
        <v>12910</v>
      </c>
      <c r="B533" s="13" t="s">
        <v>12909</v>
      </c>
      <c r="C533" s="2" t="s">
        <v>12908</v>
      </c>
      <c r="D533" s="2">
        <v>6</v>
      </c>
      <c r="E533" s="25" t="s">
        <v>12936</v>
      </c>
      <c r="F533" s="2" t="s">
        <v>12935</v>
      </c>
      <c r="G533" s="2"/>
      <c r="H533" s="2" t="s">
        <v>5</v>
      </c>
      <c r="I533" s="6" t="s">
        <v>5</v>
      </c>
      <c r="J533" s="25" t="s">
        <v>12921</v>
      </c>
      <c r="K533" s="12" t="s">
        <v>12904</v>
      </c>
      <c r="L533" s="2" t="s">
        <v>12903</v>
      </c>
      <c r="M533" s="11">
        <v>45862</v>
      </c>
      <c r="N533" s="2" t="s">
        <v>2</v>
      </c>
      <c r="O533" s="7" t="s">
        <v>1</v>
      </c>
      <c r="P533" s="80" t="s">
        <v>11499</v>
      </c>
    </row>
    <row r="534" spans="1:16" s="230" customFormat="1" ht="191.25" hidden="1" x14ac:dyDescent="0.25">
      <c r="A534" s="2" t="s">
        <v>12910</v>
      </c>
      <c r="B534" s="13" t="s">
        <v>12909</v>
      </c>
      <c r="C534" s="2" t="s">
        <v>12908</v>
      </c>
      <c r="D534" s="2">
        <v>7</v>
      </c>
      <c r="E534" s="25" t="s">
        <v>12934</v>
      </c>
      <c r="F534" s="2" t="s">
        <v>12926</v>
      </c>
      <c r="G534" s="2"/>
      <c r="H534" s="2" t="s">
        <v>5</v>
      </c>
      <c r="I534" s="6" t="s">
        <v>5</v>
      </c>
      <c r="J534" s="25" t="s">
        <v>12921</v>
      </c>
      <c r="K534" s="12" t="s">
        <v>12904</v>
      </c>
      <c r="L534" s="2" t="s">
        <v>12903</v>
      </c>
      <c r="M534" s="11">
        <v>45862</v>
      </c>
      <c r="N534" s="2" t="s">
        <v>2</v>
      </c>
      <c r="O534" s="7" t="s">
        <v>1</v>
      </c>
      <c r="P534" s="80" t="s">
        <v>11499</v>
      </c>
    </row>
    <row r="535" spans="1:16" s="230" customFormat="1" ht="191.25" hidden="1" x14ac:dyDescent="0.25">
      <c r="A535" s="2" t="s">
        <v>12910</v>
      </c>
      <c r="B535" s="13" t="s">
        <v>12909</v>
      </c>
      <c r="C535" s="2" t="s">
        <v>12908</v>
      </c>
      <c r="D535" s="2">
        <v>8</v>
      </c>
      <c r="E535" s="25" t="s">
        <v>12933</v>
      </c>
      <c r="F535" s="2" t="s">
        <v>12926</v>
      </c>
      <c r="G535" s="2"/>
      <c r="H535" s="2" t="s">
        <v>5</v>
      </c>
      <c r="I535" s="6" t="s">
        <v>5</v>
      </c>
      <c r="J535" s="25" t="s">
        <v>12921</v>
      </c>
      <c r="K535" s="12" t="s">
        <v>12904</v>
      </c>
      <c r="L535" s="2" t="s">
        <v>12903</v>
      </c>
      <c r="M535" s="11">
        <v>45862</v>
      </c>
      <c r="N535" s="2" t="s">
        <v>2</v>
      </c>
      <c r="O535" s="7" t="s">
        <v>1</v>
      </c>
      <c r="P535" s="80" t="s">
        <v>11499</v>
      </c>
    </row>
    <row r="536" spans="1:16" s="230" customFormat="1" ht="191.25" hidden="1" x14ac:dyDescent="0.25">
      <c r="A536" s="2" t="s">
        <v>12910</v>
      </c>
      <c r="B536" s="13" t="s">
        <v>12909</v>
      </c>
      <c r="C536" s="2" t="s">
        <v>12908</v>
      </c>
      <c r="D536" s="2">
        <v>9</v>
      </c>
      <c r="E536" s="37" t="s">
        <v>12932</v>
      </c>
      <c r="F536" s="2" t="s">
        <v>12926</v>
      </c>
      <c r="G536" s="2" t="s">
        <v>12930</v>
      </c>
      <c r="H536" s="2" t="s">
        <v>5</v>
      </c>
      <c r="I536" s="6" t="s">
        <v>5</v>
      </c>
      <c r="J536" s="25" t="s">
        <v>12921</v>
      </c>
      <c r="K536" s="12" t="s">
        <v>12904</v>
      </c>
      <c r="L536" s="2" t="s">
        <v>12903</v>
      </c>
      <c r="M536" s="11">
        <v>45862</v>
      </c>
      <c r="N536" s="2" t="s">
        <v>2</v>
      </c>
      <c r="O536" s="7" t="s">
        <v>1</v>
      </c>
      <c r="P536" s="80" t="s">
        <v>11499</v>
      </c>
    </row>
    <row r="537" spans="1:16" s="230" customFormat="1" ht="191.25" hidden="1" x14ac:dyDescent="0.25">
      <c r="A537" s="2" t="s">
        <v>12910</v>
      </c>
      <c r="B537" s="13" t="s">
        <v>12909</v>
      </c>
      <c r="C537" s="2" t="s">
        <v>12908</v>
      </c>
      <c r="D537" s="152">
        <v>10</v>
      </c>
      <c r="E537" s="25" t="s">
        <v>12931</v>
      </c>
      <c r="F537" s="2" t="s">
        <v>12926</v>
      </c>
      <c r="G537" s="2" t="s">
        <v>12930</v>
      </c>
      <c r="H537" s="2" t="s">
        <v>5</v>
      </c>
      <c r="I537" s="6" t="s">
        <v>5</v>
      </c>
      <c r="J537" s="25" t="s">
        <v>12921</v>
      </c>
      <c r="K537" s="12" t="s">
        <v>12904</v>
      </c>
      <c r="L537" s="2" t="s">
        <v>12903</v>
      </c>
      <c r="M537" s="11">
        <v>45862</v>
      </c>
      <c r="N537" s="2" t="s">
        <v>2</v>
      </c>
      <c r="O537" s="7" t="s">
        <v>1</v>
      </c>
      <c r="P537" s="80" t="s">
        <v>11499</v>
      </c>
    </row>
    <row r="538" spans="1:16" s="230" customFormat="1" ht="191.25" hidden="1" x14ac:dyDescent="0.25">
      <c r="A538" s="2" t="s">
        <v>12910</v>
      </c>
      <c r="B538" s="13" t="s">
        <v>12909</v>
      </c>
      <c r="C538" s="2" t="s">
        <v>12908</v>
      </c>
      <c r="D538" s="2">
        <v>11</v>
      </c>
      <c r="E538" s="25" t="s">
        <v>12929</v>
      </c>
      <c r="F538" s="2" t="s">
        <v>12928</v>
      </c>
      <c r="G538" s="2"/>
      <c r="H538" s="2" t="s">
        <v>5</v>
      </c>
      <c r="I538" s="6" t="s">
        <v>5</v>
      </c>
      <c r="J538" s="25" t="s">
        <v>12918</v>
      </c>
      <c r="K538" s="12" t="s">
        <v>12911</v>
      </c>
      <c r="L538" s="2" t="s">
        <v>12903</v>
      </c>
      <c r="M538" s="11">
        <v>45862</v>
      </c>
      <c r="N538" s="2" t="s">
        <v>2</v>
      </c>
      <c r="O538" s="7" t="s">
        <v>1</v>
      </c>
      <c r="P538" s="80" t="s">
        <v>11499</v>
      </c>
    </row>
    <row r="539" spans="1:16" s="230" customFormat="1" ht="191.25" hidden="1" x14ac:dyDescent="0.25">
      <c r="A539" s="2" t="s">
        <v>12910</v>
      </c>
      <c r="B539" s="13" t="s">
        <v>12909</v>
      </c>
      <c r="C539" s="2" t="s">
        <v>12908</v>
      </c>
      <c r="D539" s="2">
        <v>12</v>
      </c>
      <c r="E539" s="25" t="s">
        <v>12927</v>
      </c>
      <c r="F539" s="2" t="s">
        <v>12926</v>
      </c>
      <c r="G539" s="2" t="s">
        <v>12925</v>
      </c>
      <c r="H539" s="2" t="s">
        <v>5</v>
      </c>
      <c r="I539" s="6" t="s">
        <v>5</v>
      </c>
      <c r="J539" s="25" t="s">
        <v>12921</v>
      </c>
      <c r="K539" s="12" t="s">
        <v>12904</v>
      </c>
      <c r="L539" s="2" t="s">
        <v>12903</v>
      </c>
      <c r="M539" s="11">
        <v>45862</v>
      </c>
      <c r="N539" s="2" t="s">
        <v>2</v>
      </c>
      <c r="O539" s="7" t="s">
        <v>1</v>
      </c>
      <c r="P539" s="80" t="s">
        <v>11499</v>
      </c>
    </row>
    <row r="540" spans="1:16" s="230" customFormat="1" ht="191.25" hidden="1" x14ac:dyDescent="0.25">
      <c r="A540" s="2" t="s">
        <v>12910</v>
      </c>
      <c r="B540" s="13" t="s">
        <v>12909</v>
      </c>
      <c r="C540" s="2" t="s">
        <v>12908</v>
      </c>
      <c r="D540" s="2">
        <v>13</v>
      </c>
      <c r="E540" s="25" t="s">
        <v>12924</v>
      </c>
      <c r="F540" s="2" t="s">
        <v>12923</v>
      </c>
      <c r="G540" s="2"/>
      <c r="H540" s="2" t="s">
        <v>5</v>
      </c>
      <c r="I540" s="6" t="s">
        <v>5</v>
      </c>
      <c r="J540" s="25" t="s">
        <v>12921</v>
      </c>
      <c r="K540" s="12" t="s">
        <v>12904</v>
      </c>
      <c r="L540" s="2" t="s">
        <v>12903</v>
      </c>
      <c r="M540" s="11">
        <v>45862</v>
      </c>
      <c r="N540" s="2" t="s">
        <v>2</v>
      </c>
      <c r="O540" s="7" t="s">
        <v>1</v>
      </c>
      <c r="P540" s="80" t="s">
        <v>11499</v>
      </c>
    </row>
    <row r="541" spans="1:16" s="230" customFormat="1" ht="191.25" hidden="1" x14ac:dyDescent="0.25">
      <c r="A541" s="2" t="s">
        <v>12910</v>
      </c>
      <c r="B541" s="13" t="s">
        <v>12909</v>
      </c>
      <c r="C541" s="2" t="s">
        <v>12908</v>
      </c>
      <c r="D541" s="2" t="s">
        <v>1677</v>
      </c>
      <c r="E541" s="25" t="s">
        <v>12922</v>
      </c>
      <c r="F541" s="2" t="s">
        <v>12916</v>
      </c>
      <c r="G541" s="2"/>
      <c r="H541" s="2" t="s">
        <v>5</v>
      </c>
      <c r="I541" s="6" t="s">
        <v>5</v>
      </c>
      <c r="J541" s="25" t="s">
        <v>12921</v>
      </c>
      <c r="K541" s="12" t="s">
        <v>12904</v>
      </c>
      <c r="L541" s="2" t="s">
        <v>12903</v>
      </c>
      <c r="M541" s="11">
        <v>45862</v>
      </c>
      <c r="N541" s="2" t="s">
        <v>2</v>
      </c>
      <c r="O541" s="7" t="s">
        <v>1</v>
      </c>
      <c r="P541" s="80" t="s">
        <v>11499</v>
      </c>
    </row>
    <row r="542" spans="1:16" s="230" customFormat="1" ht="191.25" hidden="1" x14ac:dyDescent="0.25">
      <c r="A542" s="2" t="s">
        <v>12910</v>
      </c>
      <c r="B542" s="13" t="s">
        <v>12909</v>
      </c>
      <c r="C542" s="2" t="s">
        <v>12908</v>
      </c>
      <c r="D542" s="152" t="s">
        <v>1673</v>
      </c>
      <c r="E542" s="25" t="s">
        <v>12920</v>
      </c>
      <c r="F542" s="2" t="s">
        <v>12919</v>
      </c>
      <c r="G542" s="2"/>
      <c r="H542" s="2" t="s">
        <v>5</v>
      </c>
      <c r="I542" s="6" t="s">
        <v>5</v>
      </c>
      <c r="J542" s="25" t="s">
        <v>12918</v>
      </c>
      <c r="K542" s="12" t="s">
        <v>12911</v>
      </c>
      <c r="L542" s="2" t="s">
        <v>12903</v>
      </c>
      <c r="M542" s="11">
        <v>45862</v>
      </c>
      <c r="N542" s="2" t="s">
        <v>2</v>
      </c>
      <c r="O542" s="7" t="s">
        <v>1</v>
      </c>
      <c r="P542" s="80" t="s">
        <v>11499</v>
      </c>
    </row>
    <row r="543" spans="1:16" s="230" customFormat="1" ht="191.25" hidden="1" x14ac:dyDescent="0.25">
      <c r="A543" s="2" t="s">
        <v>12910</v>
      </c>
      <c r="B543" s="13" t="s">
        <v>12909</v>
      </c>
      <c r="C543" s="2" t="s">
        <v>12908</v>
      </c>
      <c r="D543" s="2" t="s">
        <v>1667</v>
      </c>
      <c r="E543" s="25" t="s">
        <v>12917</v>
      </c>
      <c r="F543" s="2" t="s">
        <v>12916</v>
      </c>
      <c r="G543" s="2"/>
      <c r="H543" s="2" t="s">
        <v>5</v>
      </c>
      <c r="I543" s="6" t="s">
        <v>5</v>
      </c>
      <c r="J543" s="25" t="s">
        <v>12915</v>
      </c>
      <c r="K543" s="12" t="s">
        <v>12904</v>
      </c>
      <c r="L543" s="2" t="s">
        <v>12903</v>
      </c>
      <c r="M543" s="11">
        <v>45862</v>
      </c>
      <c r="N543" s="2" t="s">
        <v>2</v>
      </c>
      <c r="O543" s="7" t="s">
        <v>1</v>
      </c>
      <c r="P543" s="80" t="s">
        <v>11499</v>
      </c>
    </row>
    <row r="544" spans="1:16" s="230" customFormat="1" ht="191.25" hidden="1" x14ac:dyDescent="0.25">
      <c r="A544" s="2" t="s">
        <v>12910</v>
      </c>
      <c r="B544" s="13" t="s">
        <v>12909</v>
      </c>
      <c r="C544" s="2" t="s">
        <v>12908</v>
      </c>
      <c r="D544" s="2" t="s">
        <v>1653</v>
      </c>
      <c r="E544" s="25" t="s">
        <v>12914</v>
      </c>
      <c r="F544" s="2" t="s">
        <v>12913</v>
      </c>
      <c r="G544" s="2"/>
      <c r="H544" s="2" t="s">
        <v>5</v>
      </c>
      <c r="I544" s="6" t="s">
        <v>5</v>
      </c>
      <c r="J544" s="25" t="s">
        <v>12912</v>
      </c>
      <c r="K544" s="12" t="s">
        <v>12911</v>
      </c>
      <c r="L544" s="2" t="s">
        <v>12903</v>
      </c>
      <c r="M544" s="11">
        <v>45862</v>
      </c>
      <c r="N544" s="2" t="s">
        <v>2</v>
      </c>
      <c r="O544" s="7" t="s">
        <v>1</v>
      </c>
      <c r="P544" s="80" t="s">
        <v>11499</v>
      </c>
    </row>
    <row r="545" spans="1:16" s="230" customFormat="1" ht="191.25" hidden="1" x14ac:dyDescent="0.25">
      <c r="A545" s="2" t="s">
        <v>12910</v>
      </c>
      <c r="B545" s="13" t="s">
        <v>12909</v>
      </c>
      <c r="C545" s="2" t="s">
        <v>12908</v>
      </c>
      <c r="D545" s="2" t="s">
        <v>1616</v>
      </c>
      <c r="E545" s="25" t="s">
        <v>12907</v>
      </c>
      <c r="F545" s="2" t="s">
        <v>12906</v>
      </c>
      <c r="G545" s="2"/>
      <c r="H545" s="2" t="s">
        <v>5</v>
      </c>
      <c r="I545" s="6" t="s">
        <v>5</v>
      </c>
      <c r="J545" s="25" t="s">
        <v>12905</v>
      </c>
      <c r="K545" s="12" t="s">
        <v>12904</v>
      </c>
      <c r="L545" s="2" t="s">
        <v>12903</v>
      </c>
      <c r="M545" s="11">
        <v>45862</v>
      </c>
      <c r="N545" s="2" t="s">
        <v>2</v>
      </c>
      <c r="O545" s="7" t="s">
        <v>1</v>
      </c>
      <c r="P545" s="80" t="s">
        <v>11499</v>
      </c>
    </row>
    <row r="546" spans="1:16" s="230" customFormat="1" ht="180" hidden="1" x14ac:dyDescent="0.25">
      <c r="A546" s="14" t="s">
        <v>12900</v>
      </c>
      <c r="B546" s="173" t="s">
        <v>12899</v>
      </c>
      <c r="C546" s="14" t="s">
        <v>12898</v>
      </c>
      <c r="D546" s="10">
        <v>1</v>
      </c>
      <c r="E546" s="173" t="s">
        <v>12902</v>
      </c>
      <c r="F546" s="172" t="s">
        <v>12896</v>
      </c>
      <c r="G546" s="172"/>
      <c r="H546" s="14" t="s">
        <v>21</v>
      </c>
      <c r="I546" s="6" t="s">
        <v>30</v>
      </c>
      <c r="J546" s="171" t="s">
        <v>12895</v>
      </c>
      <c r="K546" s="20" t="s">
        <v>12894</v>
      </c>
      <c r="L546" s="18" t="s">
        <v>12893</v>
      </c>
      <c r="M546" s="17" t="s">
        <v>12892</v>
      </c>
      <c r="N546" s="10" t="s">
        <v>2</v>
      </c>
      <c r="O546" s="14" t="s">
        <v>17</v>
      </c>
      <c r="P546" s="80" t="s">
        <v>11499</v>
      </c>
    </row>
    <row r="547" spans="1:16" s="230" customFormat="1" ht="180" hidden="1" x14ac:dyDescent="0.25">
      <c r="A547" s="7" t="s">
        <v>12900</v>
      </c>
      <c r="B547" s="9" t="s">
        <v>12899</v>
      </c>
      <c r="C547" s="7" t="s">
        <v>12898</v>
      </c>
      <c r="D547" s="2">
        <v>2</v>
      </c>
      <c r="E547" s="9" t="s">
        <v>12901</v>
      </c>
      <c r="F547" s="8" t="s">
        <v>12896</v>
      </c>
      <c r="G547" s="8"/>
      <c r="H547" s="7" t="s">
        <v>21</v>
      </c>
      <c r="I547" s="6" t="s">
        <v>30</v>
      </c>
      <c r="J547" s="4" t="s">
        <v>12895</v>
      </c>
      <c r="K547" s="20" t="s">
        <v>12894</v>
      </c>
      <c r="L547" s="13" t="s">
        <v>12893</v>
      </c>
      <c r="M547" s="11" t="s">
        <v>12892</v>
      </c>
      <c r="N547" s="2" t="s">
        <v>2</v>
      </c>
      <c r="O547" s="7" t="s">
        <v>17</v>
      </c>
      <c r="P547" s="80" t="s">
        <v>11499</v>
      </c>
    </row>
    <row r="548" spans="1:16" s="230" customFormat="1" ht="180" hidden="1" x14ac:dyDescent="0.25">
      <c r="A548" s="7" t="s">
        <v>12900</v>
      </c>
      <c r="B548" s="9" t="s">
        <v>12899</v>
      </c>
      <c r="C548" s="7" t="s">
        <v>12898</v>
      </c>
      <c r="D548" s="2">
        <v>3</v>
      </c>
      <c r="E548" s="9" t="s">
        <v>12897</v>
      </c>
      <c r="F548" s="8" t="s">
        <v>12896</v>
      </c>
      <c r="G548" s="8"/>
      <c r="H548" s="7" t="s">
        <v>21</v>
      </c>
      <c r="I548" s="6" t="s">
        <v>30</v>
      </c>
      <c r="J548" s="4" t="s">
        <v>12895</v>
      </c>
      <c r="K548" s="20" t="s">
        <v>12894</v>
      </c>
      <c r="L548" s="13" t="s">
        <v>12893</v>
      </c>
      <c r="M548" s="11" t="s">
        <v>12892</v>
      </c>
      <c r="N548" s="2" t="s">
        <v>2</v>
      </c>
      <c r="O548" s="7" t="s">
        <v>17</v>
      </c>
      <c r="P548" s="80" t="s">
        <v>11499</v>
      </c>
    </row>
    <row r="549" spans="1:16" s="230" customFormat="1" ht="101.25" hidden="1" x14ac:dyDescent="0.25">
      <c r="A549" s="7" t="s">
        <v>12891</v>
      </c>
      <c r="B549" s="9" t="s">
        <v>12890</v>
      </c>
      <c r="C549" s="7" t="s">
        <v>12889</v>
      </c>
      <c r="D549" s="2">
        <v>1</v>
      </c>
      <c r="E549" s="9" t="s">
        <v>12888</v>
      </c>
      <c r="F549" s="8" t="s">
        <v>1216</v>
      </c>
      <c r="G549" s="8"/>
      <c r="H549" s="7" t="s">
        <v>1158</v>
      </c>
      <c r="I549" s="6" t="s">
        <v>21</v>
      </c>
      <c r="J549" s="4" t="s">
        <v>12887</v>
      </c>
      <c r="K549" s="11" t="s">
        <v>12886</v>
      </c>
      <c r="L549" s="13" t="s">
        <v>12885</v>
      </c>
      <c r="M549" s="11" t="s">
        <v>12884</v>
      </c>
      <c r="N549" s="2" t="s">
        <v>2</v>
      </c>
      <c r="O549" s="7" t="s">
        <v>1</v>
      </c>
      <c r="P549" s="80" t="s">
        <v>11499</v>
      </c>
    </row>
    <row r="550" spans="1:16" s="230" customFormat="1" ht="90" hidden="1" x14ac:dyDescent="0.25">
      <c r="A550" s="7" t="s">
        <v>12883</v>
      </c>
      <c r="B550" s="9" t="s">
        <v>12882</v>
      </c>
      <c r="C550" s="7" t="s">
        <v>12881</v>
      </c>
      <c r="D550" s="2">
        <v>1</v>
      </c>
      <c r="E550" s="9" t="s">
        <v>12880</v>
      </c>
      <c r="F550" s="8" t="s">
        <v>12879</v>
      </c>
      <c r="G550" s="8"/>
      <c r="H550" s="7" t="s">
        <v>1158</v>
      </c>
      <c r="I550" s="6" t="s">
        <v>21</v>
      </c>
      <c r="J550" s="4" t="s">
        <v>12878</v>
      </c>
      <c r="K550" s="11" t="s">
        <v>12877</v>
      </c>
      <c r="L550" s="13" t="s">
        <v>12876</v>
      </c>
      <c r="M550" s="11" t="s">
        <v>12875</v>
      </c>
      <c r="N550" s="2" t="s">
        <v>2</v>
      </c>
      <c r="O550" s="7" t="s">
        <v>1</v>
      </c>
      <c r="P550" s="80" t="s">
        <v>11499</v>
      </c>
    </row>
    <row r="551" spans="1:16" s="230" customFormat="1" ht="101.25" hidden="1" x14ac:dyDescent="0.25">
      <c r="A551" s="7" t="s">
        <v>12836</v>
      </c>
      <c r="B551" s="9" t="s">
        <v>12835</v>
      </c>
      <c r="C551" s="7" t="s">
        <v>12834</v>
      </c>
      <c r="D551" s="2">
        <v>1</v>
      </c>
      <c r="E551" s="9" t="s">
        <v>12874</v>
      </c>
      <c r="F551" s="8" t="s">
        <v>12873</v>
      </c>
      <c r="G551" s="8"/>
      <c r="H551" s="7" t="s">
        <v>17</v>
      </c>
      <c r="I551" s="6" t="s">
        <v>30</v>
      </c>
      <c r="J551" s="4" t="s">
        <v>12831</v>
      </c>
      <c r="K551" s="11" t="s">
        <v>12830</v>
      </c>
      <c r="L551" s="13" t="s">
        <v>12829</v>
      </c>
      <c r="M551" s="11" t="s">
        <v>12828</v>
      </c>
      <c r="N551" s="2" t="s">
        <v>2</v>
      </c>
      <c r="O551" s="7" t="s">
        <v>17</v>
      </c>
      <c r="P551" s="80" t="s">
        <v>11499</v>
      </c>
    </row>
    <row r="552" spans="1:16" s="230" customFormat="1" ht="101.25" hidden="1" x14ac:dyDescent="0.25">
      <c r="A552" s="7" t="s">
        <v>12836</v>
      </c>
      <c r="B552" s="9" t="s">
        <v>12835</v>
      </c>
      <c r="C552" s="7" t="s">
        <v>12834</v>
      </c>
      <c r="D552" s="2">
        <v>2</v>
      </c>
      <c r="E552" s="9" t="s">
        <v>12872</v>
      </c>
      <c r="F552" s="8" t="s">
        <v>12832</v>
      </c>
      <c r="G552" s="8"/>
      <c r="H552" s="7" t="s">
        <v>17</v>
      </c>
      <c r="I552" s="6" t="s">
        <v>30</v>
      </c>
      <c r="J552" s="4" t="s">
        <v>12831</v>
      </c>
      <c r="K552" s="11" t="s">
        <v>12830</v>
      </c>
      <c r="L552" s="13" t="s">
        <v>12829</v>
      </c>
      <c r="M552" s="11" t="s">
        <v>12828</v>
      </c>
      <c r="N552" s="2" t="s">
        <v>2</v>
      </c>
      <c r="O552" s="7" t="s">
        <v>17</v>
      </c>
      <c r="P552" s="80" t="s">
        <v>11499</v>
      </c>
    </row>
    <row r="553" spans="1:16" s="230" customFormat="1" ht="101.25" hidden="1" x14ac:dyDescent="0.25">
      <c r="A553" s="7" t="s">
        <v>12836</v>
      </c>
      <c r="B553" s="9" t="s">
        <v>12835</v>
      </c>
      <c r="C553" s="7" t="s">
        <v>12834</v>
      </c>
      <c r="D553" s="2">
        <v>3</v>
      </c>
      <c r="E553" s="9" t="s">
        <v>12871</v>
      </c>
      <c r="F553" s="8" t="s">
        <v>6694</v>
      </c>
      <c r="G553" s="8"/>
      <c r="H553" s="7" t="s">
        <v>17</v>
      </c>
      <c r="I553" s="6" t="s">
        <v>265</v>
      </c>
      <c r="J553" s="4" t="s">
        <v>12831</v>
      </c>
      <c r="K553" s="11" t="s">
        <v>12830</v>
      </c>
      <c r="L553" s="13" t="s">
        <v>12870</v>
      </c>
      <c r="M553" s="11" t="s">
        <v>12869</v>
      </c>
      <c r="N553" s="2" t="s">
        <v>2</v>
      </c>
      <c r="O553" s="7" t="s">
        <v>17</v>
      </c>
      <c r="P553" s="80" t="s">
        <v>11499</v>
      </c>
    </row>
    <row r="554" spans="1:16" s="230" customFormat="1" ht="112.5" hidden="1" x14ac:dyDescent="0.25">
      <c r="A554" s="7" t="s">
        <v>12836</v>
      </c>
      <c r="B554" s="9" t="s">
        <v>12835</v>
      </c>
      <c r="C554" s="7" t="s">
        <v>12834</v>
      </c>
      <c r="D554" s="2">
        <v>4</v>
      </c>
      <c r="E554" s="9" t="s">
        <v>12868</v>
      </c>
      <c r="F554" s="8" t="s">
        <v>12832</v>
      </c>
      <c r="G554" s="8"/>
      <c r="H554" s="7" t="s">
        <v>17</v>
      </c>
      <c r="I554" s="6" t="s">
        <v>30</v>
      </c>
      <c r="J554" s="4" t="s">
        <v>12831</v>
      </c>
      <c r="K554" s="11" t="s">
        <v>12830</v>
      </c>
      <c r="L554" s="13" t="s">
        <v>12829</v>
      </c>
      <c r="M554" s="11" t="s">
        <v>12828</v>
      </c>
      <c r="N554" s="2" t="s">
        <v>2</v>
      </c>
      <c r="O554" s="7" t="s">
        <v>17</v>
      </c>
      <c r="P554" s="80" t="s">
        <v>11499</v>
      </c>
    </row>
    <row r="555" spans="1:16" s="230" customFormat="1" ht="101.25" hidden="1" x14ac:dyDescent="0.25">
      <c r="A555" s="7" t="s">
        <v>12836</v>
      </c>
      <c r="B555" s="9" t="s">
        <v>12835</v>
      </c>
      <c r="C555" s="7" t="s">
        <v>12834</v>
      </c>
      <c r="D555" s="2">
        <v>5</v>
      </c>
      <c r="E555" s="9" t="s">
        <v>12867</v>
      </c>
      <c r="F555" s="8" t="s">
        <v>6694</v>
      </c>
      <c r="G555" s="8"/>
      <c r="H555" s="7" t="s">
        <v>17</v>
      </c>
      <c r="I555" s="6" t="s">
        <v>30</v>
      </c>
      <c r="J555" s="4" t="s">
        <v>12831</v>
      </c>
      <c r="K555" s="11" t="s">
        <v>12830</v>
      </c>
      <c r="L555" s="13" t="s">
        <v>12829</v>
      </c>
      <c r="M555" s="11" t="s">
        <v>12828</v>
      </c>
      <c r="N555" s="2" t="s">
        <v>2</v>
      </c>
      <c r="O555" s="7" t="s">
        <v>17</v>
      </c>
      <c r="P555" s="80" t="s">
        <v>11499</v>
      </c>
    </row>
    <row r="556" spans="1:16" s="230" customFormat="1" ht="101.25" hidden="1" x14ac:dyDescent="0.25">
      <c r="A556" s="7" t="s">
        <v>12836</v>
      </c>
      <c r="B556" s="9" t="s">
        <v>12835</v>
      </c>
      <c r="C556" s="7" t="s">
        <v>12834</v>
      </c>
      <c r="D556" s="2">
        <v>6</v>
      </c>
      <c r="E556" s="9" t="s">
        <v>12866</v>
      </c>
      <c r="F556" s="8" t="s">
        <v>6694</v>
      </c>
      <c r="G556" s="8"/>
      <c r="H556" s="7" t="s">
        <v>17</v>
      </c>
      <c r="I556" s="6" t="s">
        <v>30</v>
      </c>
      <c r="J556" s="4" t="s">
        <v>12831</v>
      </c>
      <c r="K556" s="11" t="s">
        <v>12830</v>
      </c>
      <c r="L556" s="13" t="s">
        <v>12829</v>
      </c>
      <c r="M556" s="11" t="s">
        <v>12828</v>
      </c>
      <c r="N556" s="2" t="s">
        <v>2</v>
      </c>
      <c r="O556" s="7" t="s">
        <v>17</v>
      </c>
      <c r="P556" s="80" t="s">
        <v>11499</v>
      </c>
    </row>
    <row r="557" spans="1:16" s="230" customFormat="1" ht="112.5" hidden="1" x14ac:dyDescent="0.25">
      <c r="A557" s="7" t="s">
        <v>12836</v>
      </c>
      <c r="B557" s="9" t="s">
        <v>12835</v>
      </c>
      <c r="C557" s="7" t="s">
        <v>12834</v>
      </c>
      <c r="D557" s="2">
        <v>7</v>
      </c>
      <c r="E557" s="9" t="s">
        <v>12865</v>
      </c>
      <c r="F557" s="8" t="s">
        <v>6694</v>
      </c>
      <c r="G557" s="8"/>
      <c r="H557" s="7" t="s">
        <v>17</v>
      </c>
      <c r="I557" s="6" t="s">
        <v>30</v>
      </c>
      <c r="J557" s="4" t="s">
        <v>12831</v>
      </c>
      <c r="K557" s="11" t="s">
        <v>12830</v>
      </c>
      <c r="L557" s="13" t="s">
        <v>12829</v>
      </c>
      <c r="M557" s="11" t="s">
        <v>12828</v>
      </c>
      <c r="N557" s="2" t="s">
        <v>2</v>
      </c>
      <c r="O557" s="7" t="s">
        <v>17</v>
      </c>
      <c r="P557" s="80" t="s">
        <v>11499</v>
      </c>
    </row>
    <row r="558" spans="1:16" s="230" customFormat="1" ht="101.25" hidden="1" x14ac:dyDescent="0.25">
      <c r="A558" s="7" t="s">
        <v>12836</v>
      </c>
      <c r="B558" s="9" t="s">
        <v>12835</v>
      </c>
      <c r="C558" s="7" t="s">
        <v>12834</v>
      </c>
      <c r="D558" s="2">
        <v>8</v>
      </c>
      <c r="E558" s="9" t="s">
        <v>12864</v>
      </c>
      <c r="F558" s="8" t="s">
        <v>12832</v>
      </c>
      <c r="G558" s="8"/>
      <c r="H558" s="7" t="s">
        <v>17</v>
      </c>
      <c r="I558" s="6" t="s">
        <v>30</v>
      </c>
      <c r="J558" s="4" t="s">
        <v>12831</v>
      </c>
      <c r="K558" s="11" t="s">
        <v>12830</v>
      </c>
      <c r="L558" s="13" t="s">
        <v>12829</v>
      </c>
      <c r="M558" s="11" t="s">
        <v>12828</v>
      </c>
      <c r="N558" s="2" t="s">
        <v>2</v>
      </c>
      <c r="O558" s="7" t="s">
        <v>17</v>
      </c>
      <c r="P558" s="80" t="s">
        <v>11499</v>
      </c>
    </row>
    <row r="559" spans="1:16" s="230" customFormat="1" ht="112.5" hidden="1" x14ac:dyDescent="0.25">
      <c r="A559" s="7" t="s">
        <v>12836</v>
      </c>
      <c r="B559" s="9" t="s">
        <v>12835</v>
      </c>
      <c r="C559" s="7" t="s">
        <v>12834</v>
      </c>
      <c r="D559" s="2">
        <v>9</v>
      </c>
      <c r="E559" s="9" t="s">
        <v>12863</v>
      </c>
      <c r="F559" s="8" t="s">
        <v>6694</v>
      </c>
      <c r="G559" s="8"/>
      <c r="H559" s="7" t="s">
        <v>17</v>
      </c>
      <c r="I559" s="6" t="s">
        <v>30</v>
      </c>
      <c r="J559" s="4" t="s">
        <v>12862</v>
      </c>
      <c r="K559" s="11" t="s">
        <v>12861</v>
      </c>
      <c r="L559" s="13" t="s">
        <v>12829</v>
      </c>
      <c r="M559" s="11" t="s">
        <v>12828</v>
      </c>
      <c r="N559" s="2" t="s">
        <v>2</v>
      </c>
      <c r="O559" s="7" t="s">
        <v>17</v>
      </c>
      <c r="P559" s="80" t="s">
        <v>11499</v>
      </c>
    </row>
    <row r="560" spans="1:16" s="230" customFormat="1" ht="101.25" hidden="1" x14ac:dyDescent="0.25">
      <c r="A560" s="7" t="s">
        <v>12836</v>
      </c>
      <c r="B560" s="9" t="s">
        <v>12835</v>
      </c>
      <c r="C560" s="7" t="s">
        <v>12834</v>
      </c>
      <c r="D560" s="2">
        <v>10</v>
      </c>
      <c r="E560" s="9" t="s">
        <v>12860</v>
      </c>
      <c r="F560" s="8" t="s">
        <v>6694</v>
      </c>
      <c r="G560" s="8"/>
      <c r="H560" s="7" t="s">
        <v>17</v>
      </c>
      <c r="I560" s="6" t="s">
        <v>30</v>
      </c>
      <c r="J560" s="4" t="s">
        <v>12831</v>
      </c>
      <c r="K560" s="11" t="s">
        <v>12830</v>
      </c>
      <c r="L560" s="13" t="s">
        <v>12829</v>
      </c>
      <c r="M560" s="11" t="s">
        <v>12828</v>
      </c>
      <c r="N560" s="2" t="s">
        <v>2</v>
      </c>
      <c r="O560" s="7" t="s">
        <v>17</v>
      </c>
      <c r="P560" s="80" t="s">
        <v>11499</v>
      </c>
    </row>
    <row r="561" spans="1:16" s="230" customFormat="1" ht="101.25" hidden="1" x14ac:dyDescent="0.25">
      <c r="A561" s="7" t="s">
        <v>12836</v>
      </c>
      <c r="B561" s="9" t="s">
        <v>12835</v>
      </c>
      <c r="C561" s="7" t="s">
        <v>12834</v>
      </c>
      <c r="D561" s="2">
        <v>11</v>
      </c>
      <c r="E561" s="9" t="s">
        <v>12859</v>
      </c>
      <c r="F561" s="8" t="s">
        <v>6694</v>
      </c>
      <c r="G561" s="8"/>
      <c r="H561" s="7" t="s">
        <v>17</v>
      </c>
      <c r="I561" s="6" t="s">
        <v>30</v>
      </c>
      <c r="J561" s="4" t="s">
        <v>12831</v>
      </c>
      <c r="K561" s="11" t="s">
        <v>12830</v>
      </c>
      <c r="L561" s="13" t="s">
        <v>12829</v>
      </c>
      <c r="M561" s="11" t="s">
        <v>12828</v>
      </c>
      <c r="N561" s="2" t="s">
        <v>2</v>
      </c>
      <c r="O561" s="7" t="s">
        <v>17</v>
      </c>
      <c r="P561" s="80" t="s">
        <v>11499</v>
      </c>
    </row>
    <row r="562" spans="1:16" s="230" customFormat="1" ht="101.25" hidden="1" x14ac:dyDescent="0.25">
      <c r="A562" s="7" t="s">
        <v>12836</v>
      </c>
      <c r="B562" s="9" t="s">
        <v>12835</v>
      </c>
      <c r="C562" s="7" t="s">
        <v>12834</v>
      </c>
      <c r="D562" s="2">
        <v>12</v>
      </c>
      <c r="E562" s="9" t="s">
        <v>12858</v>
      </c>
      <c r="F562" s="8" t="s">
        <v>6694</v>
      </c>
      <c r="G562" s="8"/>
      <c r="H562" s="7" t="s">
        <v>17</v>
      </c>
      <c r="I562" s="6" t="s">
        <v>30</v>
      </c>
      <c r="J562" s="4" t="s">
        <v>12831</v>
      </c>
      <c r="K562" s="11" t="s">
        <v>12830</v>
      </c>
      <c r="L562" s="13" t="s">
        <v>12829</v>
      </c>
      <c r="M562" s="11" t="s">
        <v>12828</v>
      </c>
      <c r="N562" s="2" t="s">
        <v>2</v>
      </c>
      <c r="O562" s="7" t="s">
        <v>17</v>
      </c>
      <c r="P562" s="80" t="s">
        <v>11499</v>
      </c>
    </row>
    <row r="563" spans="1:16" s="230" customFormat="1" ht="101.25" hidden="1" x14ac:dyDescent="0.25">
      <c r="A563" s="7" t="s">
        <v>12836</v>
      </c>
      <c r="B563" s="9" t="s">
        <v>12835</v>
      </c>
      <c r="C563" s="7" t="s">
        <v>12834</v>
      </c>
      <c r="D563" s="2">
        <v>13</v>
      </c>
      <c r="E563" s="9" t="s">
        <v>12857</v>
      </c>
      <c r="F563" s="8" t="s">
        <v>6694</v>
      </c>
      <c r="G563" s="8"/>
      <c r="H563" s="7" t="s">
        <v>17</v>
      </c>
      <c r="I563" s="6" t="s">
        <v>30</v>
      </c>
      <c r="J563" s="4" t="s">
        <v>12831</v>
      </c>
      <c r="K563" s="11" t="s">
        <v>12830</v>
      </c>
      <c r="L563" s="13" t="s">
        <v>12829</v>
      </c>
      <c r="M563" s="11" t="s">
        <v>12828</v>
      </c>
      <c r="N563" s="2" t="s">
        <v>2</v>
      </c>
      <c r="O563" s="7" t="s">
        <v>17</v>
      </c>
      <c r="P563" s="80" t="s">
        <v>11499</v>
      </c>
    </row>
    <row r="564" spans="1:16" s="230" customFormat="1" ht="101.25" hidden="1" x14ac:dyDescent="0.25">
      <c r="A564" s="7" t="s">
        <v>12836</v>
      </c>
      <c r="B564" s="9" t="s">
        <v>12835</v>
      </c>
      <c r="C564" s="7" t="s">
        <v>12834</v>
      </c>
      <c r="D564" s="2">
        <v>14</v>
      </c>
      <c r="E564" s="9" t="s">
        <v>12856</v>
      </c>
      <c r="F564" s="8" t="s">
        <v>6694</v>
      </c>
      <c r="G564" s="8"/>
      <c r="H564" s="7" t="s">
        <v>17</v>
      </c>
      <c r="I564" s="6" t="s">
        <v>30</v>
      </c>
      <c r="J564" s="4" t="s">
        <v>12831</v>
      </c>
      <c r="K564" s="11" t="s">
        <v>12830</v>
      </c>
      <c r="L564" s="13" t="s">
        <v>12829</v>
      </c>
      <c r="M564" s="11" t="s">
        <v>12828</v>
      </c>
      <c r="N564" s="2" t="s">
        <v>2</v>
      </c>
      <c r="O564" s="7" t="s">
        <v>17</v>
      </c>
      <c r="P564" s="80" t="s">
        <v>11499</v>
      </c>
    </row>
    <row r="565" spans="1:16" s="230" customFormat="1" ht="101.25" hidden="1" x14ac:dyDescent="0.25">
      <c r="A565" s="7" t="s">
        <v>12836</v>
      </c>
      <c r="B565" s="9" t="s">
        <v>12835</v>
      </c>
      <c r="C565" s="7" t="s">
        <v>12834</v>
      </c>
      <c r="D565" s="2">
        <v>15</v>
      </c>
      <c r="E565" s="9" t="s">
        <v>12855</v>
      </c>
      <c r="F565" s="8" t="s">
        <v>6694</v>
      </c>
      <c r="G565" s="8"/>
      <c r="H565" s="7" t="s">
        <v>17</v>
      </c>
      <c r="I565" s="6" t="s">
        <v>30</v>
      </c>
      <c r="J565" s="4" t="s">
        <v>12831</v>
      </c>
      <c r="K565" s="11" t="s">
        <v>12830</v>
      </c>
      <c r="L565" s="13" t="s">
        <v>12829</v>
      </c>
      <c r="M565" s="11" t="s">
        <v>12828</v>
      </c>
      <c r="N565" s="2" t="s">
        <v>2</v>
      </c>
      <c r="O565" s="7" t="s">
        <v>17</v>
      </c>
      <c r="P565" s="80" t="s">
        <v>11499</v>
      </c>
    </row>
    <row r="566" spans="1:16" s="230" customFormat="1" ht="101.25" hidden="1" x14ac:dyDescent="0.25">
      <c r="A566" s="7" t="s">
        <v>12836</v>
      </c>
      <c r="B566" s="9" t="s">
        <v>12835</v>
      </c>
      <c r="C566" s="7" t="s">
        <v>12834</v>
      </c>
      <c r="D566" s="2">
        <v>16</v>
      </c>
      <c r="E566" s="9" t="s">
        <v>12854</v>
      </c>
      <c r="F566" s="8" t="s">
        <v>6694</v>
      </c>
      <c r="G566" s="8"/>
      <c r="H566" s="7" t="s">
        <v>17</v>
      </c>
      <c r="I566" s="6" t="s">
        <v>30</v>
      </c>
      <c r="J566" s="4" t="s">
        <v>12831</v>
      </c>
      <c r="K566" s="11" t="s">
        <v>12830</v>
      </c>
      <c r="L566" s="13" t="s">
        <v>12829</v>
      </c>
      <c r="M566" s="11" t="s">
        <v>12828</v>
      </c>
      <c r="N566" s="2" t="s">
        <v>2</v>
      </c>
      <c r="O566" s="7" t="s">
        <v>17</v>
      </c>
      <c r="P566" s="80" t="s">
        <v>11499</v>
      </c>
    </row>
    <row r="567" spans="1:16" s="230" customFormat="1" ht="101.25" hidden="1" x14ac:dyDescent="0.25">
      <c r="A567" s="7" t="s">
        <v>12836</v>
      </c>
      <c r="B567" s="9" t="s">
        <v>12835</v>
      </c>
      <c r="C567" s="7" t="s">
        <v>12834</v>
      </c>
      <c r="D567" s="2">
        <v>17</v>
      </c>
      <c r="E567" s="9" t="s">
        <v>12853</v>
      </c>
      <c r="F567" s="8" t="s">
        <v>6694</v>
      </c>
      <c r="G567" s="8"/>
      <c r="H567" s="7" t="s">
        <v>17</v>
      </c>
      <c r="I567" s="6" t="s">
        <v>30</v>
      </c>
      <c r="J567" s="4" t="s">
        <v>12831</v>
      </c>
      <c r="K567" s="11" t="s">
        <v>12830</v>
      </c>
      <c r="L567" s="13" t="s">
        <v>12829</v>
      </c>
      <c r="M567" s="11" t="s">
        <v>12828</v>
      </c>
      <c r="N567" s="2" t="s">
        <v>2</v>
      </c>
      <c r="O567" s="7" t="s">
        <v>17</v>
      </c>
      <c r="P567" s="80" t="s">
        <v>11499</v>
      </c>
    </row>
    <row r="568" spans="1:16" s="230" customFormat="1" ht="101.25" hidden="1" x14ac:dyDescent="0.25">
      <c r="A568" s="7" t="s">
        <v>12836</v>
      </c>
      <c r="B568" s="9" t="s">
        <v>12835</v>
      </c>
      <c r="C568" s="7" t="s">
        <v>12834</v>
      </c>
      <c r="D568" s="2">
        <v>18</v>
      </c>
      <c r="E568" s="9" t="s">
        <v>12852</v>
      </c>
      <c r="F568" s="8" t="s">
        <v>6694</v>
      </c>
      <c r="G568" s="8"/>
      <c r="H568" s="7" t="s">
        <v>17</v>
      </c>
      <c r="I568" s="6" t="s">
        <v>30</v>
      </c>
      <c r="J568" s="4" t="s">
        <v>12831</v>
      </c>
      <c r="K568" s="11" t="s">
        <v>12830</v>
      </c>
      <c r="L568" s="13" t="s">
        <v>12829</v>
      </c>
      <c r="M568" s="11" t="s">
        <v>12828</v>
      </c>
      <c r="N568" s="2" t="s">
        <v>2</v>
      </c>
      <c r="O568" s="7" t="s">
        <v>17</v>
      </c>
      <c r="P568" s="80" t="s">
        <v>11499</v>
      </c>
    </row>
    <row r="569" spans="1:16" s="230" customFormat="1" ht="101.25" hidden="1" x14ac:dyDescent="0.25">
      <c r="A569" s="7" t="s">
        <v>12836</v>
      </c>
      <c r="B569" s="9" t="s">
        <v>12835</v>
      </c>
      <c r="C569" s="7" t="s">
        <v>12834</v>
      </c>
      <c r="D569" s="2">
        <v>19</v>
      </c>
      <c r="E569" s="9" t="s">
        <v>12851</v>
      </c>
      <c r="F569" s="8" t="s">
        <v>6694</v>
      </c>
      <c r="G569" s="8"/>
      <c r="H569" s="7" t="s">
        <v>17</v>
      </c>
      <c r="I569" s="6" t="s">
        <v>30</v>
      </c>
      <c r="J569" s="4" t="s">
        <v>12831</v>
      </c>
      <c r="K569" s="11" t="s">
        <v>12830</v>
      </c>
      <c r="L569" s="13" t="s">
        <v>12829</v>
      </c>
      <c r="M569" s="11" t="s">
        <v>12828</v>
      </c>
      <c r="N569" s="2" t="s">
        <v>2</v>
      </c>
      <c r="O569" s="7" t="s">
        <v>17</v>
      </c>
      <c r="P569" s="80" t="s">
        <v>11499</v>
      </c>
    </row>
    <row r="570" spans="1:16" s="230" customFormat="1" ht="101.25" hidden="1" x14ac:dyDescent="0.25">
      <c r="A570" s="7" t="s">
        <v>12836</v>
      </c>
      <c r="B570" s="9" t="s">
        <v>12835</v>
      </c>
      <c r="C570" s="7" t="s">
        <v>12834</v>
      </c>
      <c r="D570" s="2">
        <v>20</v>
      </c>
      <c r="E570" s="9" t="s">
        <v>12850</v>
      </c>
      <c r="F570" s="8" t="s">
        <v>6694</v>
      </c>
      <c r="G570" s="8"/>
      <c r="H570" s="7" t="s">
        <v>17</v>
      </c>
      <c r="I570" s="6" t="s">
        <v>30</v>
      </c>
      <c r="J570" s="4" t="s">
        <v>12831</v>
      </c>
      <c r="K570" s="11" t="s">
        <v>12830</v>
      </c>
      <c r="L570" s="13" t="s">
        <v>12829</v>
      </c>
      <c r="M570" s="11" t="s">
        <v>12828</v>
      </c>
      <c r="N570" s="2" t="s">
        <v>2</v>
      </c>
      <c r="O570" s="7" t="s">
        <v>17</v>
      </c>
      <c r="P570" s="80" t="s">
        <v>11499</v>
      </c>
    </row>
    <row r="571" spans="1:16" s="230" customFormat="1" ht="101.25" hidden="1" x14ac:dyDescent="0.25">
      <c r="A571" s="7" t="s">
        <v>12836</v>
      </c>
      <c r="B571" s="9" t="s">
        <v>12835</v>
      </c>
      <c r="C571" s="7" t="s">
        <v>12834</v>
      </c>
      <c r="D571" s="2">
        <v>21</v>
      </c>
      <c r="E571" s="9" t="s">
        <v>12849</v>
      </c>
      <c r="F571" s="8" t="s">
        <v>6694</v>
      </c>
      <c r="G571" s="8"/>
      <c r="H571" s="7" t="s">
        <v>17</v>
      </c>
      <c r="I571" s="6" t="s">
        <v>30</v>
      </c>
      <c r="J571" s="4" t="s">
        <v>12831</v>
      </c>
      <c r="K571" s="11" t="s">
        <v>12830</v>
      </c>
      <c r="L571" s="13" t="s">
        <v>12829</v>
      </c>
      <c r="M571" s="11" t="s">
        <v>12828</v>
      </c>
      <c r="N571" s="2" t="s">
        <v>2</v>
      </c>
      <c r="O571" s="7" t="s">
        <v>17</v>
      </c>
      <c r="P571" s="80" t="s">
        <v>11499</v>
      </c>
    </row>
    <row r="572" spans="1:16" s="230" customFormat="1" ht="101.25" hidden="1" x14ac:dyDescent="0.25">
      <c r="A572" s="7" t="s">
        <v>12836</v>
      </c>
      <c r="B572" s="9" t="s">
        <v>12835</v>
      </c>
      <c r="C572" s="7" t="s">
        <v>12834</v>
      </c>
      <c r="D572" s="2">
        <v>22</v>
      </c>
      <c r="E572" s="9" t="s">
        <v>12848</v>
      </c>
      <c r="F572" s="8" t="s">
        <v>6694</v>
      </c>
      <c r="G572" s="8"/>
      <c r="H572" s="7" t="s">
        <v>17</v>
      </c>
      <c r="I572" s="6" t="s">
        <v>30</v>
      </c>
      <c r="J572" s="4" t="s">
        <v>12831</v>
      </c>
      <c r="K572" s="11" t="s">
        <v>12830</v>
      </c>
      <c r="L572" s="13" t="s">
        <v>12829</v>
      </c>
      <c r="M572" s="11" t="s">
        <v>12828</v>
      </c>
      <c r="N572" s="2" t="s">
        <v>2</v>
      </c>
      <c r="O572" s="7" t="s">
        <v>17</v>
      </c>
      <c r="P572" s="80" t="s">
        <v>11499</v>
      </c>
    </row>
    <row r="573" spans="1:16" s="230" customFormat="1" ht="101.25" hidden="1" x14ac:dyDescent="0.25">
      <c r="A573" s="169" t="s">
        <v>12836</v>
      </c>
      <c r="B573" s="170" t="s">
        <v>12835</v>
      </c>
      <c r="C573" s="169" t="s">
        <v>12834</v>
      </c>
      <c r="D573" s="27">
        <v>23</v>
      </c>
      <c r="E573" s="33" t="s">
        <v>12847</v>
      </c>
      <c r="F573" s="32" t="s">
        <v>6694</v>
      </c>
      <c r="G573" s="32"/>
      <c r="H573" s="31" t="s">
        <v>17</v>
      </c>
      <c r="I573" s="6" t="s">
        <v>30</v>
      </c>
      <c r="J573" s="30" t="s">
        <v>12831</v>
      </c>
      <c r="K573" s="28" t="s">
        <v>12830</v>
      </c>
      <c r="L573" s="29" t="s">
        <v>12829</v>
      </c>
      <c r="M573" s="161" t="s">
        <v>12828</v>
      </c>
      <c r="N573" s="27" t="s">
        <v>2</v>
      </c>
      <c r="O573" s="80" t="s">
        <v>17</v>
      </c>
      <c r="P573" s="80" t="s">
        <v>11499</v>
      </c>
    </row>
    <row r="574" spans="1:16" s="230" customFormat="1" ht="123.75" hidden="1" x14ac:dyDescent="0.25">
      <c r="A574" s="31" t="s">
        <v>12836</v>
      </c>
      <c r="B574" s="34" t="s">
        <v>12835</v>
      </c>
      <c r="C574" s="31" t="s">
        <v>12834</v>
      </c>
      <c r="D574" s="27">
        <v>24</v>
      </c>
      <c r="E574" s="33" t="s">
        <v>12846</v>
      </c>
      <c r="F574" s="32" t="s">
        <v>6694</v>
      </c>
      <c r="G574" s="32"/>
      <c r="H574" s="31" t="s">
        <v>17</v>
      </c>
      <c r="I574" s="6" t="s">
        <v>30</v>
      </c>
      <c r="J574" s="30" t="s">
        <v>12831</v>
      </c>
      <c r="K574" s="28" t="s">
        <v>12830</v>
      </c>
      <c r="L574" s="29" t="s">
        <v>12829</v>
      </c>
      <c r="M574" s="11" t="s">
        <v>12828</v>
      </c>
      <c r="N574" s="27" t="s">
        <v>2</v>
      </c>
      <c r="O574" s="80" t="s">
        <v>17</v>
      </c>
      <c r="P574" s="80" t="s">
        <v>11499</v>
      </c>
    </row>
    <row r="575" spans="1:16" s="230" customFormat="1" ht="101.25" hidden="1" x14ac:dyDescent="0.25">
      <c r="A575" s="31" t="s">
        <v>12836</v>
      </c>
      <c r="B575" s="34" t="s">
        <v>12835</v>
      </c>
      <c r="C575" s="31" t="s">
        <v>12834</v>
      </c>
      <c r="D575" s="27">
        <v>25</v>
      </c>
      <c r="E575" s="33" t="s">
        <v>12845</v>
      </c>
      <c r="F575" s="32" t="s">
        <v>6694</v>
      </c>
      <c r="G575" s="32"/>
      <c r="H575" s="31" t="s">
        <v>17</v>
      </c>
      <c r="I575" s="6" t="s">
        <v>30</v>
      </c>
      <c r="J575" s="30" t="s">
        <v>12831</v>
      </c>
      <c r="K575" s="28" t="s">
        <v>12830</v>
      </c>
      <c r="L575" s="29" t="s">
        <v>12829</v>
      </c>
      <c r="M575" s="11" t="s">
        <v>12828</v>
      </c>
      <c r="N575" s="27" t="s">
        <v>2</v>
      </c>
      <c r="O575" s="80" t="s">
        <v>17</v>
      </c>
      <c r="P575" s="80" t="s">
        <v>11499</v>
      </c>
    </row>
    <row r="576" spans="1:16" s="230" customFormat="1" ht="112.5" hidden="1" x14ac:dyDescent="0.25">
      <c r="A576" s="31" t="s">
        <v>12836</v>
      </c>
      <c r="B576" s="34" t="s">
        <v>12835</v>
      </c>
      <c r="C576" s="31" t="s">
        <v>12834</v>
      </c>
      <c r="D576" s="27">
        <v>26</v>
      </c>
      <c r="E576" s="33" t="s">
        <v>12844</v>
      </c>
      <c r="F576" s="32" t="s">
        <v>12832</v>
      </c>
      <c r="G576" s="32"/>
      <c r="H576" s="31" t="s">
        <v>17</v>
      </c>
      <c r="I576" s="6" t="s">
        <v>30</v>
      </c>
      <c r="J576" s="160" t="s">
        <v>12831</v>
      </c>
      <c r="K576" s="11" t="s">
        <v>12830</v>
      </c>
      <c r="L576" s="158" t="s">
        <v>12829</v>
      </c>
      <c r="M576" s="28" t="s">
        <v>12828</v>
      </c>
      <c r="N576" s="27" t="s">
        <v>2</v>
      </c>
      <c r="O576" s="80" t="s">
        <v>17</v>
      </c>
      <c r="P576" s="80" t="s">
        <v>11499</v>
      </c>
    </row>
    <row r="577" spans="1:16" s="230" customFormat="1" ht="101.25" hidden="1" x14ac:dyDescent="0.25">
      <c r="A577" s="31" t="s">
        <v>12836</v>
      </c>
      <c r="B577" s="34" t="s">
        <v>12835</v>
      </c>
      <c r="C577" s="31" t="s">
        <v>12834</v>
      </c>
      <c r="D577" s="27">
        <v>27</v>
      </c>
      <c r="E577" s="33" t="s">
        <v>12843</v>
      </c>
      <c r="F577" s="32" t="s">
        <v>12832</v>
      </c>
      <c r="G577" s="32"/>
      <c r="H577" s="31" t="s">
        <v>17</v>
      </c>
      <c r="I577" s="6" t="s">
        <v>30</v>
      </c>
      <c r="J577" s="160" t="s">
        <v>12831</v>
      </c>
      <c r="K577" s="11" t="s">
        <v>12830</v>
      </c>
      <c r="L577" s="158" t="s">
        <v>12829</v>
      </c>
      <c r="M577" s="28" t="s">
        <v>12828</v>
      </c>
      <c r="N577" s="27" t="s">
        <v>2</v>
      </c>
      <c r="O577" s="80" t="s">
        <v>17</v>
      </c>
      <c r="P577" s="80" t="s">
        <v>11499</v>
      </c>
    </row>
    <row r="578" spans="1:16" s="230" customFormat="1" ht="135" hidden="1" x14ac:dyDescent="0.25">
      <c r="A578" s="31" t="s">
        <v>12836</v>
      </c>
      <c r="B578" s="34" t="s">
        <v>12835</v>
      </c>
      <c r="C578" s="31" t="s">
        <v>12834</v>
      </c>
      <c r="D578" s="27">
        <v>28</v>
      </c>
      <c r="E578" s="33" t="s">
        <v>12842</v>
      </c>
      <c r="F578" s="32" t="s">
        <v>12832</v>
      </c>
      <c r="G578" s="32"/>
      <c r="H578" s="31" t="s">
        <v>17</v>
      </c>
      <c r="I578" s="6" t="s">
        <v>30</v>
      </c>
      <c r="J578" s="160" t="s">
        <v>12831</v>
      </c>
      <c r="K578" s="11" t="s">
        <v>12830</v>
      </c>
      <c r="L578" s="158" t="s">
        <v>12829</v>
      </c>
      <c r="M578" s="28" t="s">
        <v>12828</v>
      </c>
      <c r="N578" s="27" t="s">
        <v>2</v>
      </c>
      <c r="O578" s="80" t="s">
        <v>17</v>
      </c>
      <c r="P578" s="80" t="s">
        <v>11499</v>
      </c>
    </row>
    <row r="579" spans="1:16" s="230" customFormat="1" ht="135" hidden="1" x14ac:dyDescent="0.25">
      <c r="A579" s="31" t="s">
        <v>12836</v>
      </c>
      <c r="B579" s="34" t="s">
        <v>12835</v>
      </c>
      <c r="C579" s="31" t="s">
        <v>12834</v>
      </c>
      <c r="D579" s="27">
        <v>29</v>
      </c>
      <c r="E579" s="33" t="s">
        <v>12841</v>
      </c>
      <c r="F579" s="32" t="s">
        <v>6694</v>
      </c>
      <c r="G579" s="32"/>
      <c r="H579" s="31" t="s">
        <v>17</v>
      </c>
      <c r="I579" s="6" t="s">
        <v>30</v>
      </c>
      <c r="J579" s="160" t="s">
        <v>12831</v>
      </c>
      <c r="K579" s="11" t="s">
        <v>12830</v>
      </c>
      <c r="L579" s="158" t="s">
        <v>12829</v>
      </c>
      <c r="M579" s="28" t="s">
        <v>12828</v>
      </c>
      <c r="N579" s="27" t="s">
        <v>2</v>
      </c>
      <c r="O579" s="80" t="s">
        <v>17</v>
      </c>
      <c r="P579" s="80" t="s">
        <v>11499</v>
      </c>
    </row>
    <row r="580" spans="1:16" s="230" customFormat="1" ht="101.25" hidden="1" x14ac:dyDescent="0.25">
      <c r="A580" s="31" t="s">
        <v>12836</v>
      </c>
      <c r="B580" s="34" t="s">
        <v>12835</v>
      </c>
      <c r="C580" s="31" t="s">
        <v>12834</v>
      </c>
      <c r="D580" s="27">
        <v>30</v>
      </c>
      <c r="E580" s="33" t="s">
        <v>12840</v>
      </c>
      <c r="F580" s="32" t="s">
        <v>6694</v>
      </c>
      <c r="G580" s="32"/>
      <c r="H580" s="31" t="s">
        <v>17</v>
      </c>
      <c r="I580" s="6" t="s">
        <v>30</v>
      </c>
      <c r="J580" s="168" t="s">
        <v>12831</v>
      </c>
      <c r="K580" s="28" t="s">
        <v>12830</v>
      </c>
      <c r="L580" s="29" t="s">
        <v>12839</v>
      </c>
      <c r="M580" s="28" t="s">
        <v>12838</v>
      </c>
      <c r="N580" s="27" t="s">
        <v>2</v>
      </c>
      <c r="O580" s="80" t="s">
        <v>17</v>
      </c>
      <c r="P580" s="80" t="s">
        <v>11499</v>
      </c>
    </row>
    <row r="581" spans="1:16" s="230" customFormat="1" ht="135" hidden="1" x14ac:dyDescent="0.25">
      <c r="A581" s="31" t="s">
        <v>12836</v>
      </c>
      <c r="B581" s="34" t="s">
        <v>12835</v>
      </c>
      <c r="C581" s="31" t="s">
        <v>12834</v>
      </c>
      <c r="D581" s="27">
        <v>31</v>
      </c>
      <c r="E581" s="33" t="s">
        <v>12837</v>
      </c>
      <c r="F581" s="32" t="s">
        <v>12832</v>
      </c>
      <c r="G581" s="32"/>
      <c r="H581" s="31" t="s">
        <v>17</v>
      </c>
      <c r="I581" s="6" t="s">
        <v>30</v>
      </c>
      <c r="J581" s="168" t="s">
        <v>12831</v>
      </c>
      <c r="K581" s="28" t="s">
        <v>12830</v>
      </c>
      <c r="L581" s="29" t="s">
        <v>12829</v>
      </c>
      <c r="M581" s="28" t="s">
        <v>12828</v>
      </c>
      <c r="N581" s="27" t="s">
        <v>2</v>
      </c>
      <c r="O581" s="80" t="s">
        <v>17</v>
      </c>
      <c r="P581" s="80" t="s">
        <v>11499</v>
      </c>
    </row>
    <row r="582" spans="1:16" s="230" customFormat="1" ht="146.25" hidden="1" x14ac:dyDescent="0.25">
      <c r="A582" s="31" t="s">
        <v>12836</v>
      </c>
      <c r="B582" s="34" t="s">
        <v>12835</v>
      </c>
      <c r="C582" s="31" t="s">
        <v>12834</v>
      </c>
      <c r="D582" s="27">
        <v>32</v>
      </c>
      <c r="E582" s="33" t="s">
        <v>12833</v>
      </c>
      <c r="F582" s="32" t="s">
        <v>12832</v>
      </c>
      <c r="G582" s="32"/>
      <c r="H582" s="31" t="s">
        <v>17</v>
      </c>
      <c r="I582" s="6" t="s">
        <v>30</v>
      </c>
      <c r="J582" s="30" t="s">
        <v>12831</v>
      </c>
      <c r="K582" s="28" t="s">
        <v>12830</v>
      </c>
      <c r="L582" s="29" t="s">
        <v>12829</v>
      </c>
      <c r="M582" s="28" t="s">
        <v>12828</v>
      </c>
      <c r="N582" s="27" t="s">
        <v>2</v>
      </c>
      <c r="O582" s="80" t="s">
        <v>17</v>
      </c>
      <c r="P582" s="80" t="s">
        <v>11499</v>
      </c>
    </row>
    <row r="583" spans="1:16" s="230" customFormat="1" ht="78.75" hidden="1" x14ac:dyDescent="0.25">
      <c r="A583" s="31" t="s">
        <v>12750</v>
      </c>
      <c r="B583" s="34" t="s">
        <v>12749</v>
      </c>
      <c r="C583" s="31" t="s">
        <v>12748</v>
      </c>
      <c r="D583" s="27">
        <v>2</v>
      </c>
      <c r="E583" s="33" t="s">
        <v>12827</v>
      </c>
      <c r="F583" s="32" t="s">
        <v>12826</v>
      </c>
      <c r="G583" s="32"/>
      <c r="H583" s="31" t="s">
        <v>50</v>
      </c>
      <c r="I583" s="6" t="s">
        <v>30</v>
      </c>
      <c r="J583" s="30" t="s">
        <v>12825</v>
      </c>
      <c r="K583" s="28" t="s">
        <v>12824</v>
      </c>
      <c r="L583" s="29" t="s">
        <v>12823</v>
      </c>
      <c r="M583" s="28" t="s">
        <v>12822</v>
      </c>
      <c r="N583" s="27" t="s">
        <v>2</v>
      </c>
      <c r="O583" s="80" t="s">
        <v>1</v>
      </c>
      <c r="P583" s="80" t="s">
        <v>11499</v>
      </c>
    </row>
    <row r="584" spans="1:16" s="230" customFormat="1" ht="157.5" hidden="1" x14ac:dyDescent="0.25">
      <c r="A584" s="31" t="s">
        <v>12750</v>
      </c>
      <c r="B584" s="34" t="s">
        <v>12749</v>
      </c>
      <c r="C584" s="31" t="s">
        <v>12748</v>
      </c>
      <c r="D584" s="27">
        <v>3</v>
      </c>
      <c r="E584" s="33" t="s">
        <v>12821</v>
      </c>
      <c r="F584" s="32" t="s">
        <v>560</v>
      </c>
      <c r="G584" s="32" t="s">
        <v>12820</v>
      </c>
      <c r="H584" s="31" t="s">
        <v>50</v>
      </c>
      <c r="I584" s="6" t="s">
        <v>21</v>
      </c>
      <c r="J584" s="30" t="s">
        <v>12819</v>
      </c>
      <c r="K584" s="28" t="s">
        <v>12818</v>
      </c>
      <c r="L584" s="29" t="s">
        <v>12812</v>
      </c>
      <c r="M584" s="28" t="s">
        <v>12811</v>
      </c>
      <c r="N584" s="27" t="s">
        <v>2</v>
      </c>
      <c r="O584" s="80" t="s">
        <v>17</v>
      </c>
      <c r="P584" s="80" t="s">
        <v>11499</v>
      </c>
    </row>
    <row r="585" spans="1:16" s="230" customFormat="1" ht="146.25" hidden="1" x14ac:dyDescent="0.25">
      <c r="A585" s="31" t="s">
        <v>12750</v>
      </c>
      <c r="B585" s="34" t="s">
        <v>12749</v>
      </c>
      <c r="C585" s="31" t="s">
        <v>12748</v>
      </c>
      <c r="D585" s="27">
        <v>4</v>
      </c>
      <c r="E585" s="33" t="s">
        <v>12817</v>
      </c>
      <c r="F585" s="32" t="s">
        <v>560</v>
      </c>
      <c r="G585" s="32" t="s">
        <v>12816</v>
      </c>
      <c r="H585" s="31" t="s">
        <v>50</v>
      </c>
      <c r="I585" s="6" t="s">
        <v>5</v>
      </c>
      <c r="J585" s="30" t="s">
        <v>12796</v>
      </c>
      <c r="K585" s="28" t="s">
        <v>12795</v>
      </c>
      <c r="L585" s="29"/>
      <c r="M585" s="28"/>
      <c r="N585" s="27" t="s">
        <v>2</v>
      </c>
      <c r="O585" s="80" t="s">
        <v>1</v>
      </c>
      <c r="P585" s="80" t="s">
        <v>11499</v>
      </c>
    </row>
    <row r="586" spans="1:16" s="230" customFormat="1" ht="146.25" hidden="1" x14ac:dyDescent="0.25">
      <c r="A586" s="31" t="s">
        <v>12750</v>
      </c>
      <c r="B586" s="34" t="s">
        <v>12749</v>
      </c>
      <c r="C586" s="31" t="s">
        <v>12748</v>
      </c>
      <c r="D586" s="27">
        <v>5</v>
      </c>
      <c r="E586" s="33" t="s">
        <v>12815</v>
      </c>
      <c r="F586" s="32" t="s">
        <v>560</v>
      </c>
      <c r="G586" s="32" t="s">
        <v>995</v>
      </c>
      <c r="H586" s="31" t="s">
        <v>50</v>
      </c>
      <c r="I586" s="6" t="s">
        <v>21</v>
      </c>
      <c r="J586" s="30" t="s">
        <v>12814</v>
      </c>
      <c r="K586" s="28" t="s">
        <v>12813</v>
      </c>
      <c r="L586" s="29" t="s">
        <v>12812</v>
      </c>
      <c r="M586" s="28" t="s">
        <v>12811</v>
      </c>
      <c r="N586" s="27" t="s">
        <v>2</v>
      </c>
      <c r="O586" s="80" t="s">
        <v>17</v>
      </c>
      <c r="P586" s="80" t="s">
        <v>11499</v>
      </c>
    </row>
    <row r="587" spans="1:16" s="230" customFormat="1" ht="135" hidden="1" x14ac:dyDescent="0.25">
      <c r="A587" s="31" t="s">
        <v>12750</v>
      </c>
      <c r="B587" s="34" t="s">
        <v>12749</v>
      </c>
      <c r="C587" s="31" t="s">
        <v>12748</v>
      </c>
      <c r="D587" s="27">
        <v>6</v>
      </c>
      <c r="E587" s="33" t="s">
        <v>12810</v>
      </c>
      <c r="F587" s="32" t="s">
        <v>560</v>
      </c>
      <c r="G587" s="32" t="s">
        <v>12809</v>
      </c>
      <c r="H587" s="31" t="s">
        <v>50</v>
      </c>
      <c r="I587" s="6" t="s">
        <v>5</v>
      </c>
      <c r="J587" s="30" t="s">
        <v>12808</v>
      </c>
      <c r="K587" s="28" t="s">
        <v>12795</v>
      </c>
      <c r="L587" s="29"/>
      <c r="M587" s="28"/>
      <c r="N587" s="27" t="s">
        <v>2</v>
      </c>
      <c r="O587" s="80" t="s">
        <v>1</v>
      </c>
      <c r="P587" s="80" t="s">
        <v>11499</v>
      </c>
    </row>
    <row r="588" spans="1:16" s="230" customFormat="1" ht="101.25" hidden="1" x14ac:dyDescent="0.25">
      <c r="A588" s="31" t="s">
        <v>12750</v>
      </c>
      <c r="B588" s="34" t="s">
        <v>12749</v>
      </c>
      <c r="C588" s="31" t="s">
        <v>12748</v>
      </c>
      <c r="D588" s="27">
        <v>7</v>
      </c>
      <c r="E588" s="33" t="s">
        <v>12807</v>
      </c>
      <c r="F588" s="32" t="s">
        <v>4070</v>
      </c>
      <c r="G588" s="32" t="s">
        <v>8013</v>
      </c>
      <c r="H588" s="31" t="s">
        <v>598</v>
      </c>
      <c r="I588" s="6" t="s">
        <v>21</v>
      </c>
      <c r="J588" s="30" t="s">
        <v>12745</v>
      </c>
      <c r="K588" s="28" t="s">
        <v>12787</v>
      </c>
      <c r="L588" s="29" t="s">
        <v>12752</v>
      </c>
      <c r="M588" s="28" t="s">
        <v>12751</v>
      </c>
      <c r="N588" s="27" t="s">
        <v>2</v>
      </c>
      <c r="O588" s="80" t="s">
        <v>17</v>
      </c>
      <c r="P588" s="80" t="s">
        <v>11499</v>
      </c>
    </row>
    <row r="589" spans="1:16" s="230" customFormat="1" ht="112.5" hidden="1" x14ac:dyDescent="0.25">
      <c r="A589" s="31" t="s">
        <v>12750</v>
      </c>
      <c r="B589" s="34" t="s">
        <v>12749</v>
      </c>
      <c r="C589" s="31" t="s">
        <v>12748</v>
      </c>
      <c r="D589" s="27">
        <v>8</v>
      </c>
      <c r="E589" s="33" t="s">
        <v>12806</v>
      </c>
      <c r="F589" s="32" t="s">
        <v>4070</v>
      </c>
      <c r="G589" s="32" t="s">
        <v>8013</v>
      </c>
      <c r="H589" s="31" t="s">
        <v>598</v>
      </c>
      <c r="I589" s="6" t="s">
        <v>21</v>
      </c>
      <c r="J589" s="30" t="s">
        <v>12745</v>
      </c>
      <c r="K589" s="28" t="s">
        <v>12787</v>
      </c>
      <c r="L589" s="29" t="s">
        <v>12752</v>
      </c>
      <c r="M589" s="28" t="s">
        <v>12751</v>
      </c>
      <c r="N589" s="27" t="s">
        <v>2</v>
      </c>
      <c r="O589" s="80" t="s">
        <v>17</v>
      </c>
      <c r="P589" s="80" t="s">
        <v>11499</v>
      </c>
    </row>
    <row r="590" spans="1:16" s="230" customFormat="1" ht="101.25" hidden="1" x14ac:dyDescent="0.25">
      <c r="A590" s="31" t="s">
        <v>12750</v>
      </c>
      <c r="B590" s="34" t="s">
        <v>12749</v>
      </c>
      <c r="C590" s="31" t="s">
        <v>12748</v>
      </c>
      <c r="D590" s="27">
        <v>9</v>
      </c>
      <c r="E590" s="33" t="s">
        <v>12805</v>
      </c>
      <c r="F590" s="32" t="s">
        <v>4070</v>
      </c>
      <c r="G590" s="32" t="s">
        <v>8013</v>
      </c>
      <c r="H590" s="31" t="s">
        <v>598</v>
      </c>
      <c r="I590" s="6" t="s">
        <v>21</v>
      </c>
      <c r="J590" s="30" t="s">
        <v>12804</v>
      </c>
      <c r="K590" s="28" t="s">
        <v>12787</v>
      </c>
      <c r="L590" s="29" t="s">
        <v>12752</v>
      </c>
      <c r="M590" s="28" t="s">
        <v>12751</v>
      </c>
      <c r="N590" s="27" t="s">
        <v>2</v>
      </c>
      <c r="O590" s="80" t="s">
        <v>17</v>
      </c>
      <c r="P590" s="80" t="s">
        <v>11499</v>
      </c>
    </row>
    <row r="591" spans="1:16" s="230" customFormat="1" ht="112.5" hidden="1" x14ac:dyDescent="0.25">
      <c r="A591" s="31" t="s">
        <v>12750</v>
      </c>
      <c r="B591" s="34" t="s">
        <v>12749</v>
      </c>
      <c r="C591" s="31" t="s">
        <v>12748</v>
      </c>
      <c r="D591" s="27">
        <v>10</v>
      </c>
      <c r="E591" s="33" t="s">
        <v>12803</v>
      </c>
      <c r="F591" s="32" t="s">
        <v>4070</v>
      </c>
      <c r="G591" s="32"/>
      <c r="H591" s="31" t="s">
        <v>598</v>
      </c>
      <c r="I591" s="6" t="s">
        <v>30</v>
      </c>
      <c r="J591" s="30" t="s">
        <v>12745</v>
      </c>
      <c r="K591" s="28" t="s">
        <v>12802</v>
      </c>
      <c r="L591" s="29" t="s">
        <v>12752</v>
      </c>
      <c r="M591" s="28" t="s">
        <v>12751</v>
      </c>
      <c r="N591" s="27" t="s">
        <v>455</v>
      </c>
      <c r="O591" s="80" t="s">
        <v>17</v>
      </c>
      <c r="P591" s="80" t="s">
        <v>11499</v>
      </c>
    </row>
    <row r="592" spans="1:16" s="230" customFormat="1" ht="101.25" hidden="1" x14ac:dyDescent="0.25">
      <c r="A592" s="31" t="s">
        <v>12750</v>
      </c>
      <c r="B592" s="34" t="s">
        <v>12749</v>
      </c>
      <c r="C592" s="31" t="s">
        <v>12748</v>
      </c>
      <c r="D592" s="27">
        <v>11</v>
      </c>
      <c r="E592" s="33" t="s">
        <v>12801</v>
      </c>
      <c r="F592" s="32" t="s">
        <v>4070</v>
      </c>
      <c r="G592" s="32" t="s">
        <v>8013</v>
      </c>
      <c r="H592" s="31" t="s">
        <v>598</v>
      </c>
      <c r="I592" s="6" t="s">
        <v>21</v>
      </c>
      <c r="J592" s="30" t="s">
        <v>12745</v>
      </c>
      <c r="K592" s="28" t="s">
        <v>12787</v>
      </c>
      <c r="L592" s="29" t="s">
        <v>12752</v>
      </c>
      <c r="M592" s="28" t="s">
        <v>12751</v>
      </c>
      <c r="N592" s="27" t="s">
        <v>2</v>
      </c>
      <c r="O592" s="80" t="s">
        <v>17</v>
      </c>
      <c r="P592" s="80" t="s">
        <v>11499</v>
      </c>
    </row>
    <row r="593" spans="1:16" s="230" customFormat="1" ht="101.25" hidden="1" x14ac:dyDescent="0.25">
      <c r="A593" s="31" t="s">
        <v>12750</v>
      </c>
      <c r="B593" s="34" t="s">
        <v>12749</v>
      </c>
      <c r="C593" s="31" t="s">
        <v>12748</v>
      </c>
      <c r="D593" s="27">
        <v>12</v>
      </c>
      <c r="E593" s="33" t="s">
        <v>12800</v>
      </c>
      <c r="F593" s="32" t="s">
        <v>4070</v>
      </c>
      <c r="G593" s="32"/>
      <c r="H593" s="31" t="s">
        <v>598</v>
      </c>
      <c r="I593" s="6" t="s">
        <v>21</v>
      </c>
      <c r="J593" s="30" t="s">
        <v>12745</v>
      </c>
      <c r="K593" s="28" t="s">
        <v>12787</v>
      </c>
      <c r="L593" s="29" t="s">
        <v>12752</v>
      </c>
      <c r="M593" s="28" t="s">
        <v>12751</v>
      </c>
      <c r="N593" s="27" t="s">
        <v>2</v>
      </c>
      <c r="O593" s="80" t="s">
        <v>17</v>
      </c>
      <c r="P593" s="80" t="s">
        <v>11499</v>
      </c>
    </row>
    <row r="594" spans="1:16" s="230" customFormat="1" ht="112.5" hidden="1" x14ac:dyDescent="0.25">
      <c r="A594" s="31" t="s">
        <v>12750</v>
      </c>
      <c r="B594" s="34" t="s">
        <v>12749</v>
      </c>
      <c r="C594" s="31" t="s">
        <v>12748</v>
      </c>
      <c r="D594" s="27">
        <v>13</v>
      </c>
      <c r="E594" s="33" t="s">
        <v>12799</v>
      </c>
      <c r="F594" s="32" t="s">
        <v>4070</v>
      </c>
      <c r="G594" s="32" t="s">
        <v>8013</v>
      </c>
      <c r="H594" s="31" t="s">
        <v>598</v>
      </c>
      <c r="I594" s="6" t="s">
        <v>21</v>
      </c>
      <c r="J594" s="30" t="s">
        <v>12745</v>
      </c>
      <c r="K594" s="28" t="s">
        <v>12787</v>
      </c>
      <c r="L594" s="29" t="s">
        <v>12752</v>
      </c>
      <c r="M594" s="28" t="s">
        <v>12751</v>
      </c>
      <c r="N594" s="27" t="s">
        <v>2</v>
      </c>
      <c r="O594" s="80" t="s">
        <v>17</v>
      </c>
      <c r="P594" s="80" t="s">
        <v>11499</v>
      </c>
    </row>
    <row r="595" spans="1:16" s="230" customFormat="1" ht="146.25" hidden="1" x14ac:dyDescent="0.25">
      <c r="A595" s="31" t="s">
        <v>12750</v>
      </c>
      <c r="B595" s="34" t="s">
        <v>12749</v>
      </c>
      <c r="C595" s="31" t="s">
        <v>12748</v>
      </c>
      <c r="D595" s="27">
        <v>14</v>
      </c>
      <c r="E595" s="33" t="s">
        <v>12798</v>
      </c>
      <c r="F595" s="32" t="s">
        <v>560</v>
      </c>
      <c r="G595" s="32" t="s">
        <v>12797</v>
      </c>
      <c r="H595" s="31" t="s">
        <v>50</v>
      </c>
      <c r="I595" s="6" t="s">
        <v>21</v>
      </c>
      <c r="J595" s="30" t="s">
        <v>12796</v>
      </c>
      <c r="K595" s="28" t="s">
        <v>12795</v>
      </c>
      <c r="L595" s="29" t="s">
        <v>12757</v>
      </c>
      <c r="M595" s="28">
        <v>45870</v>
      </c>
      <c r="N595" s="27" t="s">
        <v>2</v>
      </c>
      <c r="O595" s="80" t="s">
        <v>17</v>
      </c>
      <c r="P595" s="80" t="s">
        <v>11499</v>
      </c>
    </row>
    <row r="596" spans="1:16" s="230" customFormat="1" ht="101.25" hidden="1" x14ac:dyDescent="0.25">
      <c r="A596" s="31" t="s">
        <v>12750</v>
      </c>
      <c r="B596" s="34" t="s">
        <v>12749</v>
      </c>
      <c r="C596" s="31" t="s">
        <v>12748</v>
      </c>
      <c r="D596" s="27">
        <v>15</v>
      </c>
      <c r="E596" s="33" t="s">
        <v>12794</v>
      </c>
      <c r="F596" s="32" t="s">
        <v>4070</v>
      </c>
      <c r="G596" s="32" t="s">
        <v>8013</v>
      </c>
      <c r="H596" s="31" t="s">
        <v>598</v>
      </c>
      <c r="I596" s="6" t="s">
        <v>21</v>
      </c>
      <c r="J596" s="30" t="s">
        <v>12745</v>
      </c>
      <c r="K596" s="28" t="s">
        <v>12787</v>
      </c>
      <c r="L596" s="29" t="s">
        <v>12752</v>
      </c>
      <c r="M596" s="28" t="s">
        <v>12751</v>
      </c>
      <c r="N596" s="27" t="s">
        <v>2</v>
      </c>
      <c r="O596" s="80" t="s">
        <v>17</v>
      </c>
      <c r="P596" s="80" t="s">
        <v>11499</v>
      </c>
    </row>
    <row r="597" spans="1:16" s="230" customFormat="1" ht="101.25" hidden="1" x14ac:dyDescent="0.25">
      <c r="A597" s="31" t="s">
        <v>12750</v>
      </c>
      <c r="B597" s="34" t="s">
        <v>12749</v>
      </c>
      <c r="C597" s="31" t="s">
        <v>12748</v>
      </c>
      <c r="D597" s="27">
        <v>16</v>
      </c>
      <c r="E597" s="33" t="s">
        <v>12793</v>
      </c>
      <c r="F597" s="32" t="s">
        <v>4070</v>
      </c>
      <c r="G597" s="32" t="s">
        <v>8013</v>
      </c>
      <c r="H597" s="31" t="s">
        <v>598</v>
      </c>
      <c r="I597" s="6" t="s">
        <v>30</v>
      </c>
      <c r="J597" s="30" t="s">
        <v>12745</v>
      </c>
      <c r="K597" s="28" t="s">
        <v>12787</v>
      </c>
      <c r="L597" s="29" t="s">
        <v>12752</v>
      </c>
      <c r="M597" s="28" t="s">
        <v>12751</v>
      </c>
      <c r="N597" s="27" t="s">
        <v>455</v>
      </c>
      <c r="O597" s="80" t="s">
        <v>17</v>
      </c>
      <c r="P597" s="80" t="s">
        <v>11499</v>
      </c>
    </row>
    <row r="598" spans="1:16" s="230" customFormat="1" ht="101.25" hidden="1" x14ac:dyDescent="0.25">
      <c r="A598" s="31" t="s">
        <v>12750</v>
      </c>
      <c r="B598" s="34" t="s">
        <v>12749</v>
      </c>
      <c r="C598" s="31" t="s">
        <v>12748</v>
      </c>
      <c r="D598" s="27">
        <v>17</v>
      </c>
      <c r="E598" s="33" t="s">
        <v>12792</v>
      </c>
      <c r="F598" s="32" t="s">
        <v>4070</v>
      </c>
      <c r="G598" s="32" t="s">
        <v>8013</v>
      </c>
      <c r="H598" s="31" t="s">
        <v>598</v>
      </c>
      <c r="I598" s="6" t="s">
        <v>30</v>
      </c>
      <c r="J598" s="30" t="s">
        <v>12745</v>
      </c>
      <c r="K598" s="28" t="s">
        <v>12787</v>
      </c>
      <c r="L598" s="29" t="s">
        <v>12752</v>
      </c>
      <c r="M598" s="28" t="s">
        <v>12751</v>
      </c>
      <c r="N598" s="27" t="s">
        <v>455</v>
      </c>
      <c r="O598" s="80" t="s">
        <v>17</v>
      </c>
      <c r="P598" s="80" t="s">
        <v>11499</v>
      </c>
    </row>
    <row r="599" spans="1:16" s="230" customFormat="1" ht="101.25" hidden="1" x14ac:dyDescent="0.25">
      <c r="A599" s="31" t="s">
        <v>12750</v>
      </c>
      <c r="B599" s="34" t="s">
        <v>12749</v>
      </c>
      <c r="C599" s="31" t="s">
        <v>12748</v>
      </c>
      <c r="D599" s="27">
        <v>18</v>
      </c>
      <c r="E599" s="33" t="s">
        <v>12791</v>
      </c>
      <c r="F599" s="32" t="s">
        <v>8013</v>
      </c>
      <c r="G599" s="32"/>
      <c r="H599" s="31" t="s">
        <v>598</v>
      </c>
      <c r="I599" s="6" t="s">
        <v>30</v>
      </c>
      <c r="J599" s="30" t="s">
        <v>12745</v>
      </c>
      <c r="K599" s="28" t="s">
        <v>12787</v>
      </c>
      <c r="L599" s="29" t="s">
        <v>12743</v>
      </c>
      <c r="M599" s="28" t="s">
        <v>12742</v>
      </c>
      <c r="N599" s="27" t="s">
        <v>455</v>
      </c>
      <c r="O599" s="80" t="s">
        <v>17</v>
      </c>
      <c r="P599" s="80" t="s">
        <v>11499</v>
      </c>
    </row>
    <row r="600" spans="1:16" s="230" customFormat="1" ht="112.5" hidden="1" x14ac:dyDescent="0.25">
      <c r="A600" s="31" t="s">
        <v>12750</v>
      </c>
      <c r="B600" s="34" t="s">
        <v>12749</v>
      </c>
      <c r="C600" s="31" t="s">
        <v>12748</v>
      </c>
      <c r="D600" s="27">
        <v>19</v>
      </c>
      <c r="E600" s="33" t="s">
        <v>12790</v>
      </c>
      <c r="F600" s="32" t="s">
        <v>4070</v>
      </c>
      <c r="G600" s="32" t="s">
        <v>8013</v>
      </c>
      <c r="H600" s="31" t="s">
        <v>598</v>
      </c>
      <c r="I600" s="6" t="s">
        <v>21</v>
      </c>
      <c r="J600" s="30" t="s">
        <v>12745</v>
      </c>
      <c r="K600" s="28" t="s">
        <v>12787</v>
      </c>
      <c r="L600" s="29" t="s">
        <v>12752</v>
      </c>
      <c r="M600" s="28" t="s">
        <v>12751</v>
      </c>
      <c r="N600" s="27" t="s">
        <v>2</v>
      </c>
      <c r="O600" s="80" t="s">
        <v>17</v>
      </c>
      <c r="P600" s="80" t="s">
        <v>11499</v>
      </c>
    </row>
    <row r="601" spans="1:16" s="230" customFormat="1" ht="112.5" hidden="1" x14ac:dyDescent="0.25">
      <c r="A601" s="31" t="s">
        <v>12750</v>
      </c>
      <c r="B601" s="34" t="s">
        <v>12749</v>
      </c>
      <c r="C601" s="31" t="s">
        <v>12748</v>
      </c>
      <c r="D601" s="27">
        <v>20</v>
      </c>
      <c r="E601" s="33" t="s">
        <v>12789</v>
      </c>
      <c r="F601" s="32" t="s">
        <v>4070</v>
      </c>
      <c r="G601" s="32" t="s">
        <v>8013</v>
      </c>
      <c r="H601" s="31" t="s">
        <v>598</v>
      </c>
      <c r="I601" s="6" t="s">
        <v>30</v>
      </c>
      <c r="J601" s="30" t="s">
        <v>12745</v>
      </c>
      <c r="K601" s="28" t="s">
        <v>12787</v>
      </c>
      <c r="L601" s="29" t="s">
        <v>12752</v>
      </c>
      <c r="M601" s="28" t="s">
        <v>12751</v>
      </c>
      <c r="N601" s="27" t="s">
        <v>455</v>
      </c>
      <c r="O601" s="80" t="s">
        <v>17</v>
      </c>
      <c r="P601" s="80" t="s">
        <v>11499</v>
      </c>
    </row>
    <row r="602" spans="1:16" s="230" customFormat="1" ht="101.25" hidden="1" x14ac:dyDescent="0.25">
      <c r="A602" s="31" t="s">
        <v>12750</v>
      </c>
      <c r="B602" s="34" t="s">
        <v>12749</v>
      </c>
      <c r="C602" s="31" t="s">
        <v>12748</v>
      </c>
      <c r="D602" s="27">
        <v>21</v>
      </c>
      <c r="E602" s="33" t="s">
        <v>12788</v>
      </c>
      <c r="F602" s="32" t="s">
        <v>4070</v>
      </c>
      <c r="G602" s="32" t="s">
        <v>8013</v>
      </c>
      <c r="H602" s="31" t="s">
        <v>598</v>
      </c>
      <c r="I602" s="6" t="s">
        <v>30</v>
      </c>
      <c r="J602" s="30" t="s">
        <v>12745</v>
      </c>
      <c r="K602" s="28" t="s">
        <v>12787</v>
      </c>
      <c r="L602" s="29" t="s">
        <v>12752</v>
      </c>
      <c r="M602" s="28" t="s">
        <v>12751</v>
      </c>
      <c r="N602" s="27" t="s">
        <v>455</v>
      </c>
      <c r="O602" s="80" t="s">
        <v>17</v>
      </c>
      <c r="P602" s="80" t="s">
        <v>11499</v>
      </c>
    </row>
    <row r="603" spans="1:16" s="230" customFormat="1" ht="168.75" hidden="1" x14ac:dyDescent="0.25">
      <c r="A603" s="31" t="s">
        <v>12750</v>
      </c>
      <c r="B603" s="34" t="s">
        <v>12749</v>
      </c>
      <c r="C603" s="31" t="s">
        <v>12748</v>
      </c>
      <c r="D603" s="27" t="s">
        <v>2012</v>
      </c>
      <c r="E603" s="33" t="s">
        <v>12786</v>
      </c>
      <c r="F603" s="32" t="s">
        <v>12785</v>
      </c>
      <c r="G603" s="32"/>
      <c r="H603" s="31" t="s">
        <v>598</v>
      </c>
      <c r="I603" s="6" t="s">
        <v>30</v>
      </c>
      <c r="J603" s="30" t="s">
        <v>12784</v>
      </c>
      <c r="K603" s="28" t="s">
        <v>12783</v>
      </c>
      <c r="L603" s="29" t="s">
        <v>12782</v>
      </c>
      <c r="M603" s="28" t="s">
        <v>12781</v>
      </c>
      <c r="N603" s="27" t="s">
        <v>2</v>
      </c>
      <c r="O603" s="80" t="s">
        <v>17</v>
      </c>
      <c r="P603" s="80" t="s">
        <v>11499</v>
      </c>
    </row>
    <row r="604" spans="1:16" s="230" customFormat="1" ht="258.75" hidden="1" x14ac:dyDescent="0.25">
      <c r="A604" s="31" t="s">
        <v>12750</v>
      </c>
      <c r="B604" s="34" t="s">
        <v>12749</v>
      </c>
      <c r="C604" s="31" t="s">
        <v>12748</v>
      </c>
      <c r="D604" s="27" t="s">
        <v>1608</v>
      </c>
      <c r="E604" s="33" t="s">
        <v>12780</v>
      </c>
      <c r="F604" s="32" t="s">
        <v>12779</v>
      </c>
      <c r="G604" s="32" t="s">
        <v>12778</v>
      </c>
      <c r="H604" s="31" t="s">
        <v>50</v>
      </c>
      <c r="I604" s="6" t="s">
        <v>5</v>
      </c>
      <c r="J604" s="30" t="s">
        <v>12777</v>
      </c>
      <c r="K604" s="28" t="s">
        <v>12776</v>
      </c>
      <c r="L604" s="29" t="s">
        <v>12775</v>
      </c>
      <c r="M604" s="28" t="s">
        <v>12774</v>
      </c>
      <c r="N604" s="27" t="s">
        <v>2</v>
      </c>
      <c r="O604" s="80" t="s">
        <v>1</v>
      </c>
      <c r="P604" s="80" t="s">
        <v>11499</v>
      </c>
    </row>
    <row r="605" spans="1:16" s="230" customFormat="1" ht="168.75" hidden="1" x14ac:dyDescent="0.25">
      <c r="A605" s="31" t="s">
        <v>12750</v>
      </c>
      <c r="B605" s="34" t="s">
        <v>12749</v>
      </c>
      <c r="C605" s="31" t="s">
        <v>12748</v>
      </c>
      <c r="D605" s="27" t="s">
        <v>1604</v>
      </c>
      <c r="E605" s="33" t="s">
        <v>12773</v>
      </c>
      <c r="F605" s="32" t="s">
        <v>12772</v>
      </c>
      <c r="G605" s="32" t="s">
        <v>12771</v>
      </c>
      <c r="H605" s="31" t="s">
        <v>50</v>
      </c>
      <c r="I605" s="6" t="s">
        <v>30</v>
      </c>
      <c r="J605" s="30" t="s">
        <v>12770</v>
      </c>
      <c r="K605" s="28" t="s">
        <v>12769</v>
      </c>
      <c r="L605" s="29" t="s">
        <v>12768</v>
      </c>
      <c r="M605" s="28" t="s">
        <v>12767</v>
      </c>
      <c r="N605" s="27" t="s">
        <v>2</v>
      </c>
      <c r="O605" s="80" t="s">
        <v>1</v>
      </c>
      <c r="P605" s="80" t="s">
        <v>11499</v>
      </c>
    </row>
    <row r="606" spans="1:16" s="230" customFormat="1" ht="236.25" hidden="1" x14ac:dyDescent="0.25">
      <c r="A606" s="31" t="s">
        <v>12750</v>
      </c>
      <c r="B606" s="34" t="s">
        <v>12749</v>
      </c>
      <c r="C606" s="31" t="s">
        <v>12748</v>
      </c>
      <c r="D606" s="27" t="s">
        <v>1593</v>
      </c>
      <c r="E606" s="83" t="s">
        <v>12766</v>
      </c>
      <c r="F606" s="32" t="s">
        <v>7654</v>
      </c>
      <c r="G606" s="32" t="s">
        <v>441</v>
      </c>
      <c r="H606" s="31" t="s">
        <v>50</v>
      </c>
      <c r="I606" s="6" t="s">
        <v>21</v>
      </c>
      <c r="J606" s="30" t="s">
        <v>12765</v>
      </c>
      <c r="K606" s="28" t="s">
        <v>12764</v>
      </c>
      <c r="L606" s="29" t="s">
        <v>12763</v>
      </c>
      <c r="M606" s="28" t="s">
        <v>12762</v>
      </c>
      <c r="N606" s="27" t="s">
        <v>2</v>
      </c>
      <c r="O606" s="80" t="s">
        <v>17</v>
      </c>
      <c r="P606" s="80" t="s">
        <v>11499</v>
      </c>
    </row>
    <row r="607" spans="1:16" s="230" customFormat="1" ht="191.25" hidden="1" x14ac:dyDescent="0.25">
      <c r="A607" s="31" t="s">
        <v>12750</v>
      </c>
      <c r="B607" s="34" t="s">
        <v>12749</v>
      </c>
      <c r="C607" s="31" t="s">
        <v>12748</v>
      </c>
      <c r="D607" s="27" t="s">
        <v>1588</v>
      </c>
      <c r="E607" s="33" t="s">
        <v>12761</v>
      </c>
      <c r="F607" s="32" t="s">
        <v>12760</v>
      </c>
      <c r="G607" s="32"/>
      <c r="H607" s="31" t="s">
        <v>50</v>
      </c>
      <c r="I607" s="6" t="s">
        <v>21</v>
      </c>
      <c r="J607" s="30" t="s">
        <v>12759</v>
      </c>
      <c r="K607" s="28" t="s">
        <v>12758</v>
      </c>
      <c r="L607" s="29" t="s">
        <v>12757</v>
      </c>
      <c r="M607" s="28">
        <v>45870</v>
      </c>
      <c r="N607" s="27" t="s">
        <v>2</v>
      </c>
      <c r="O607" s="80" t="s">
        <v>17</v>
      </c>
      <c r="P607" s="80" t="s">
        <v>11499</v>
      </c>
    </row>
    <row r="608" spans="1:16" s="230" customFormat="1" ht="168.75" hidden="1" x14ac:dyDescent="0.25">
      <c r="A608" s="31" t="s">
        <v>12750</v>
      </c>
      <c r="B608" s="34" t="s">
        <v>12749</v>
      </c>
      <c r="C608" s="31" t="s">
        <v>12748</v>
      </c>
      <c r="D608" s="27" t="s">
        <v>1583</v>
      </c>
      <c r="E608" s="33" t="s">
        <v>12756</v>
      </c>
      <c r="F608" s="32" t="s">
        <v>12755</v>
      </c>
      <c r="G608" s="32"/>
      <c r="H608" s="31" t="s">
        <v>598</v>
      </c>
      <c r="I608" s="6" t="s">
        <v>21</v>
      </c>
      <c r="J608" s="30" t="s">
        <v>12754</v>
      </c>
      <c r="K608" s="28" t="s">
        <v>12753</v>
      </c>
      <c r="L608" s="29" t="s">
        <v>12752</v>
      </c>
      <c r="M608" s="28" t="s">
        <v>12751</v>
      </c>
      <c r="N608" s="27" t="s">
        <v>455</v>
      </c>
      <c r="O608" s="80" t="s">
        <v>17</v>
      </c>
      <c r="P608" s="80" t="s">
        <v>11499</v>
      </c>
    </row>
    <row r="609" spans="1:16" s="230" customFormat="1" ht="180" hidden="1" x14ac:dyDescent="0.25">
      <c r="A609" s="31" t="s">
        <v>12750</v>
      </c>
      <c r="B609" s="34" t="s">
        <v>12749</v>
      </c>
      <c r="C609" s="31" t="s">
        <v>12748</v>
      </c>
      <c r="D609" s="27" t="s">
        <v>1577</v>
      </c>
      <c r="E609" s="33" t="s">
        <v>12747</v>
      </c>
      <c r="F609" s="32" t="s">
        <v>12746</v>
      </c>
      <c r="G609" s="32"/>
      <c r="H609" s="31" t="s">
        <v>598</v>
      </c>
      <c r="I609" s="6" t="s">
        <v>21</v>
      </c>
      <c r="J609" s="30" t="s">
        <v>12745</v>
      </c>
      <c r="K609" s="28" t="s">
        <v>12744</v>
      </c>
      <c r="L609" s="29" t="s">
        <v>12743</v>
      </c>
      <c r="M609" s="28" t="s">
        <v>12742</v>
      </c>
      <c r="N609" s="27" t="s">
        <v>2</v>
      </c>
      <c r="O609" s="80" t="s">
        <v>17</v>
      </c>
      <c r="P609" s="80" t="s">
        <v>11499</v>
      </c>
    </row>
    <row r="610" spans="1:16" s="230" customFormat="1" ht="191.25" hidden="1" x14ac:dyDescent="0.25">
      <c r="A610" s="31" t="s">
        <v>12709</v>
      </c>
      <c r="B610" s="34" t="s">
        <v>12708</v>
      </c>
      <c r="C610" s="31" t="s">
        <v>12707</v>
      </c>
      <c r="D610" s="27">
        <v>1</v>
      </c>
      <c r="E610" s="33" t="s">
        <v>12741</v>
      </c>
      <c r="F610" s="32" t="s">
        <v>12705</v>
      </c>
      <c r="G610" s="32"/>
      <c r="H610" s="31" t="s">
        <v>610</v>
      </c>
      <c r="I610" s="6" t="s">
        <v>21</v>
      </c>
      <c r="J610" s="30" t="s">
        <v>12704</v>
      </c>
      <c r="K610" s="28" t="s">
        <v>12703</v>
      </c>
      <c r="L610" s="29" t="s">
        <v>12731</v>
      </c>
      <c r="M610" s="28" t="s">
        <v>12730</v>
      </c>
      <c r="N610" s="27" t="s">
        <v>2</v>
      </c>
      <c r="O610" s="80" t="s">
        <v>17</v>
      </c>
      <c r="P610" s="80" t="s">
        <v>11499</v>
      </c>
    </row>
    <row r="611" spans="1:16" s="230" customFormat="1" ht="191.25" hidden="1" x14ac:dyDescent="0.25">
      <c r="A611" s="31" t="s">
        <v>12709</v>
      </c>
      <c r="B611" s="34" t="s">
        <v>12708</v>
      </c>
      <c r="C611" s="31" t="s">
        <v>12707</v>
      </c>
      <c r="D611" s="27">
        <v>2</v>
      </c>
      <c r="E611" s="33" t="s">
        <v>12740</v>
      </c>
      <c r="F611" s="32" t="s">
        <v>12705</v>
      </c>
      <c r="G611" s="32"/>
      <c r="H611" s="31" t="s">
        <v>610</v>
      </c>
      <c r="I611" s="6" t="s">
        <v>30</v>
      </c>
      <c r="J611" s="30" t="s">
        <v>12704</v>
      </c>
      <c r="K611" s="28" t="s">
        <v>12703</v>
      </c>
      <c r="L611" s="29" t="s">
        <v>12731</v>
      </c>
      <c r="M611" s="28" t="s">
        <v>12730</v>
      </c>
      <c r="N611" s="27" t="s">
        <v>1720</v>
      </c>
      <c r="O611" s="80" t="s">
        <v>17</v>
      </c>
      <c r="P611" s="80" t="s">
        <v>11499</v>
      </c>
    </row>
    <row r="612" spans="1:16" s="230" customFormat="1" ht="191.25" hidden="1" x14ac:dyDescent="0.25">
      <c r="A612" s="31" t="s">
        <v>12709</v>
      </c>
      <c r="B612" s="34" t="s">
        <v>12708</v>
      </c>
      <c r="C612" s="31" t="s">
        <v>12707</v>
      </c>
      <c r="D612" s="27">
        <v>3</v>
      </c>
      <c r="E612" s="33" t="s">
        <v>12739</v>
      </c>
      <c r="F612" s="32" t="s">
        <v>12705</v>
      </c>
      <c r="G612" s="32"/>
      <c r="H612" s="31" t="s">
        <v>610</v>
      </c>
      <c r="I612" s="6" t="s">
        <v>30</v>
      </c>
      <c r="J612" s="30" t="s">
        <v>12704</v>
      </c>
      <c r="K612" s="28" t="s">
        <v>12703</v>
      </c>
      <c r="L612" s="29" t="s">
        <v>12731</v>
      </c>
      <c r="M612" s="28" t="s">
        <v>12730</v>
      </c>
      <c r="N612" s="27" t="s">
        <v>1720</v>
      </c>
      <c r="O612" s="80" t="s">
        <v>17</v>
      </c>
      <c r="P612" s="80" t="s">
        <v>11499</v>
      </c>
    </row>
    <row r="613" spans="1:16" s="230" customFormat="1" ht="191.25" hidden="1" x14ac:dyDescent="0.25">
      <c r="A613" s="31" t="s">
        <v>12709</v>
      </c>
      <c r="B613" s="34" t="s">
        <v>12708</v>
      </c>
      <c r="C613" s="31" t="s">
        <v>12707</v>
      </c>
      <c r="D613" s="27">
        <v>4</v>
      </c>
      <c r="E613" s="33" t="s">
        <v>12738</v>
      </c>
      <c r="F613" s="32" t="s">
        <v>12705</v>
      </c>
      <c r="G613" s="32"/>
      <c r="H613" s="31" t="s">
        <v>610</v>
      </c>
      <c r="I613" s="6" t="s">
        <v>21</v>
      </c>
      <c r="J613" s="30" t="s">
        <v>12704</v>
      </c>
      <c r="K613" s="28" t="s">
        <v>12703</v>
      </c>
      <c r="L613" s="29" t="s">
        <v>12731</v>
      </c>
      <c r="M613" s="28" t="s">
        <v>12730</v>
      </c>
      <c r="N613" s="27" t="s">
        <v>2</v>
      </c>
      <c r="O613" s="80" t="s">
        <v>1</v>
      </c>
      <c r="P613" s="80" t="s">
        <v>11499</v>
      </c>
    </row>
    <row r="614" spans="1:16" s="230" customFormat="1" ht="191.25" hidden="1" x14ac:dyDescent="0.25">
      <c r="A614" s="31" t="s">
        <v>12709</v>
      </c>
      <c r="B614" s="34" t="s">
        <v>12708</v>
      </c>
      <c r="C614" s="31" t="s">
        <v>12707</v>
      </c>
      <c r="D614" s="27">
        <v>5</v>
      </c>
      <c r="E614" s="33" t="s">
        <v>12737</v>
      </c>
      <c r="F614" s="32" t="s">
        <v>12705</v>
      </c>
      <c r="G614" s="32"/>
      <c r="H614" s="31" t="s">
        <v>610</v>
      </c>
      <c r="I614" s="6" t="s">
        <v>30</v>
      </c>
      <c r="J614" s="30" t="s">
        <v>12704</v>
      </c>
      <c r="K614" s="28" t="s">
        <v>12703</v>
      </c>
      <c r="L614" s="29" t="s">
        <v>12715</v>
      </c>
      <c r="M614" s="28" t="s">
        <v>12714</v>
      </c>
      <c r="N614" s="27" t="s">
        <v>2</v>
      </c>
      <c r="O614" s="80" t="s">
        <v>17</v>
      </c>
      <c r="P614" s="80" t="s">
        <v>11499</v>
      </c>
    </row>
    <row r="615" spans="1:16" s="230" customFormat="1" ht="191.25" hidden="1" x14ac:dyDescent="0.25">
      <c r="A615" s="31" t="s">
        <v>12709</v>
      </c>
      <c r="B615" s="34" t="s">
        <v>12708</v>
      </c>
      <c r="C615" s="31" t="s">
        <v>12707</v>
      </c>
      <c r="D615" s="27">
        <v>6</v>
      </c>
      <c r="E615" s="33" t="s">
        <v>12736</v>
      </c>
      <c r="F615" s="32" t="s">
        <v>12705</v>
      </c>
      <c r="G615" s="32"/>
      <c r="H615" s="31" t="s">
        <v>610</v>
      </c>
      <c r="I615" s="6" t="s">
        <v>5</v>
      </c>
      <c r="J615" s="160" t="s">
        <v>12704</v>
      </c>
      <c r="K615" s="11" t="s">
        <v>12703</v>
      </c>
      <c r="L615" s="158" t="s">
        <v>12731</v>
      </c>
      <c r="M615" s="28" t="s">
        <v>12730</v>
      </c>
      <c r="N615" s="27" t="s">
        <v>2</v>
      </c>
      <c r="O615" s="80" t="s">
        <v>1</v>
      </c>
      <c r="P615" s="80" t="s">
        <v>11499</v>
      </c>
    </row>
    <row r="616" spans="1:16" s="230" customFormat="1" ht="191.25" hidden="1" x14ac:dyDescent="0.25">
      <c r="A616" s="31" t="s">
        <v>12709</v>
      </c>
      <c r="B616" s="34" t="s">
        <v>12708</v>
      </c>
      <c r="C616" s="31" t="s">
        <v>12707</v>
      </c>
      <c r="D616" s="27">
        <v>7</v>
      </c>
      <c r="E616" s="33" t="s">
        <v>12735</v>
      </c>
      <c r="F616" s="32" t="s">
        <v>12705</v>
      </c>
      <c r="G616" s="32"/>
      <c r="H616" s="31" t="s">
        <v>610</v>
      </c>
      <c r="I616" s="6" t="s">
        <v>30</v>
      </c>
      <c r="J616" s="160" t="s">
        <v>12704</v>
      </c>
      <c r="K616" s="11" t="s">
        <v>12703</v>
      </c>
      <c r="L616" s="158" t="s">
        <v>12731</v>
      </c>
      <c r="M616" s="28" t="s">
        <v>12730</v>
      </c>
      <c r="N616" s="27" t="s">
        <v>1720</v>
      </c>
      <c r="O616" s="80" t="s">
        <v>17</v>
      </c>
      <c r="P616" s="80" t="s">
        <v>11499</v>
      </c>
    </row>
    <row r="617" spans="1:16" s="230" customFormat="1" ht="191.25" hidden="1" x14ac:dyDescent="0.25">
      <c r="A617" s="31" t="s">
        <v>12709</v>
      </c>
      <c r="B617" s="34" t="s">
        <v>12708</v>
      </c>
      <c r="C617" s="31" t="s">
        <v>12707</v>
      </c>
      <c r="D617" s="27">
        <v>8</v>
      </c>
      <c r="E617" s="33" t="s">
        <v>12734</v>
      </c>
      <c r="F617" s="32" t="s">
        <v>12705</v>
      </c>
      <c r="G617" s="32"/>
      <c r="H617" s="31" t="s">
        <v>610</v>
      </c>
      <c r="I617" s="6" t="s">
        <v>5</v>
      </c>
      <c r="J617" s="30" t="s">
        <v>12704</v>
      </c>
      <c r="K617" s="28" t="s">
        <v>12703</v>
      </c>
      <c r="L617" s="29" t="s">
        <v>12702</v>
      </c>
      <c r="M617" s="28">
        <v>45785</v>
      </c>
      <c r="N617" s="27" t="s">
        <v>2</v>
      </c>
      <c r="O617" s="80" t="s">
        <v>1</v>
      </c>
      <c r="P617" s="80" t="s">
        <v>11499</v>
      </c>
    </row>
    <row r="618" spans="1:16" s="230" customFormat="1" ht="191.25" hidden="1" x14ac:dyDescent="0.25">
      <c r="A618" s="31" t="s">
        <v>12709</v>
      </c>
      <c r="B618" s="34" t="s">
        <v>12708</v>
      </c>
      <c r="C618" s="31" t="s">
        <v>12707</v>
      </c>
      <c r="D618" s="27">
        <v>9</v>
      </c>
      <c r="E618" s="33" t="s">
        <v>12733</v>
      </c>
      <c r="F618" s="32" t="s">
        <v>12705</v>
      </c>
      <c r="G618" s="32"/>
      <c r="H618" s="31" t="s">
        <v>610</v>
      </c>
      <c r="I618" s="6" t="s">
        <v>5</v>
      </c>
      <c r="J618" s="30" t="s">
        <v>12704</v>
      </c>
      <c r="K618" s="28" t="s">
        <v>12703</v>
      </c>
      <c r="L618" s="29" t="s">
        <v>12702</v>
      </c>
      <c r="M618" s="28">
        <v>45785</v>
      </c>
      <c r="N618" s="27" t="s">
        <v>2</v>
      </c>
      <c r="O618" s="80" t="s">
        <v>1</v>
      </c>
      <c r="P618" s="80" t="s">
        <v>11499</v>
      </c>
    </row>
    <row r="619" spans="1:16" s="230" customFormat="1" ht="191.25" hidden="1" x14ac:dyDescent="0.25">
      <c r="A619" s="31" t="s">
        <v>12709</v>
      </c>
      <c r="B619" s="34" t="s">
        <v>12708</v>
      </c>
      <c r="C619" s="31" t="s">
        <v>12707</v>
      </c>
      <c r="D619" s="27">
        <v>10</v>
      </c>
      <c r="E619" s="33" t="s">
        <v>12732</v>
      </c>
      <c r="F619" s="32" t="s">
        <v>12705</v>
      </c>
      <c r="G619" s="32"/>
      <c r="H619" s="31" t="s">
        <v>610</v>
      </c>
      <c r="I619" s="6" t="s">
        <v>5</v>
      </c>
      <c r="J619" s="30" t="s">
        <v>12704</v>
      </c>
      <c r="K619" s="28" t="s">
        <v>12703</v>
      </c>
      <c r="L619" s="29" t="s">
        <v>12731</v>
      </c>
      <c r="M619" s="28" t="s">
        <v>12730</v>
      </c>
      <c r="N619" s="27" t="s">
        <v>2</v>
      </c>
      <c r="O619" s="80" t="s">
        <v>1</v>
      </c>
      <c r="P619" s="80" t="s">
        <v>11499</v>
      </c>
    </row>
    <row r="620" spans="1:16" s="230" customFormat="1" ht="191.25" hidden="1" x14ac:dyDescent="0.25">
      <c r="A620" s="31" t="s">
        <v>12709</v>
      </c>
      <c r="B620" s="34" t="s">
        <v>12708</v>
      </c>
      <c r="C620" s="31" t="s">
        <v>12707</v>
      </c>
      <c r="D620" s="27">
        <v>11</v>
      </c>
      <c r="E620" s="33" t="s">
        <v>12729</v>
      </c>
      <c r="F620" s="32" t="s">
        <v>12705</v>
      </c>
      <c r="G620" s="32"/>
      <c r="H620" s="31" t="s">
        <v>610</v>
      </c>
      <c r="I620" s="6" t="s">
        <v>21</v>
      </c>
      <c r="J620" s="30" t="s">
        <v>12704</v>
      </c>
      <c r="K620" s="167" t="s">
        <v>12703</v>
      </c>
      <c r="L620" s="29" t="s">
        <v>12702</v>
      </c>
      <c r="M620" s="28">
        <v>45785</v>
      </c>
      <c r="N620" s="27" t="s">
        <v>2</v>
      </c>
      <c r="O620" s="80" t="s">
        <v>17</v>
      </c>
      <c r="P620" s="80" t="s">
        <v>11499</v>
      </c>
    </row>
    <row r="621" spans="1:16" s="230" customFormat="1" ht="191.25" hidden="1" x14ac:dyDescent="0.25">
      <c r="A621" s="31" t="s">
        <v>12709</v>
      </c>
      <c r="B621" s="34" t="s">
        <v>12708</v>
      </c>
      <c r="C621" s="31" t="s">
        <v>12707</v>
      </c>
      <c r="D621" s="27">
        <v>12</v>
      </c>
      <c r="E621" s="33" t="s">
        <v>12728</v>
      </c>
      <c r="F621" s="32" t="s">
        <v>12705</v>
      </c>
      <c r="G621" s="32"/>
      <c r="H621" s="31" t="s">
        <v>610</v>
      </c>
      <c r="I621" s="6" t="s">
        <v>21</v>
      </c>
      <c r="J621" s="30" t="s">
        <v>12704</v>
      </c>
      <c r="K621" s="166" t="s">
        <v>12703</v>
      </c>
      <c r="L621" s="158" t="s">
        <v>12702</v>
      </c>
      <c r="M621" s="28">
        <v>45785</v>
      </c>
      <c r="N621" s="27" t="s">
        <v>2</v>
      </c>
      <c r="O621" s="80" t="s">
        <v>17</v>
      </c>
      <c r="P621" s="80" t="s">
        <v>11499</v>
      </c>
    </row>
    <row r="622" spans="1:16" s="230" customFormat="1" ht="191.25" hidden="1" x14ac:dyDescent="0.25">
      <c r="A622" s="31" t="s">
        <v>12709</v>
      </c>
      <c r="B622" s="34" t="s">
        <v>12708</v>
      </c>
      <c r="C622" s="31" t="s">
        <v>12707</v>
      </c>
      <c r="D622" s="27">
        <v>13</v>
      </c>
      <c r="E622" s="33" t="s">
        <v>12727</v>
      </c>
      <c r="F622" s="32" t="s">
        <v>12705</v>
      </c>
      <c r="G622" s="32"/>
      <c r="H622" s="31" t="s">
        <v>610</v>
      </c>
      <c r="I622" s="6" t="s">
        <v>21</v>
      </c>
      <c r="J622" s="30" t="s">
        <v>12704</v>
      </c>
      <c r="K622" s="75" t="s">
        <v>12703</v>
      </c>
      <c r="L622" s="158" t="s">
        <v>12702</v>
      </c>
      <c r="M622" s="28">
        <v>45785</v>
      </c>
      <c r="N622" s="27" t="s">
        <v>2</v>
      </c>
      <c r="O622" s="80" t="s">
        <v>1</v>
      </c>
      <c r="P622" s="80" t="s">
        <v>11499</v>
      </c>
    </row>
    <row r="623" spans="1:16" s="230" customFormat="1" ht="191.25" hidden="1" x14ac:dyDescent="0.25">
      <c r="A623" s="31" t="s">
        <v>12709</v>
      </c>
      <c r="B623" s="34" t="s">
        <v>12708</v>
      </c>
      <c r="C623" s="31" t="s">
        <v>12707</v>
      </c>
      <c r="D623" s="27">
        <v>14</v>
      </c>
      <c r="E623" s="33" t="s">
        <v>12726</v>
      </c>
      <c r="F623" s="32" t="s">
        <v>12705</v>
      </c>
      <c r="G623" s="32"/>
      <c r="H623" s="31" t="s">
        <v>610</v>
      </c>
      <c r="I623" s="6" t="s">
        <v>21</v>
      </c>
      <c r="J623" s="160" t="s">
        <v>12720</v>
      </c>
      <c r="K623" s="11" t="s">
        <v>12719</v>
      </c>
      <c r="L623" s="133" t="s">
        <v>12718</v>
      </c>
      <c r="M623" s="81" t="s">
        <v>12717</v>
      </c>
      <c r="N623" s="27" t="s">
        <v>2</v>
      </c>
      <c r="O623" s="80" t="s">
        <v>17</v>
      </c>
      <c r="P623" s="80" t="s">
        <v>11499</v>
      </c>
    </row>
    <row r="624" spans="1:16" s="230" customFormat="1" ht="191.25" hidden="1" x14ac:dyDescent="0.25">
      <c r="A624" s="31" t="s">
        <v>12709</v>
      </c>
      <c r="B624" s="34" t="s">
        <v>12708</v>
      </c>
      <c r="C624" s="31" t="s">
        <v>12707</v>
      </c>
      <c r="D624" s="27">
        <v>15</v>
      </c>
      <c r="E624" s="33" t="s">
        <v>12725</v>
      </c>
      <c r="F624" s="32" t="s">
        <v>12705</v>
      </c>
      <c r="G624" s="32"/>
      <c r="H624" s="31" t="s">
        <v>610</v>
      </c>
      <c r="I624" s="6" t="s">
        <v>21</v>
      </c>
      <c r="J624" s="30" t="s">
        <v>12720</v>
      </c>
      <c r="K624" s="75" t="s">
        <v>12719</v>
      </c>
      <c r="L624" s="133" t="s">
        <v>12718</v>
      </c>
      <c r="M624" s="81" t="s">
        <v>12717</v>
      </c>
      <c r="N624" s="27" t="s">
        <v>2</v>
      </c>
      <c r="O624" s="80" t="s">
        <v>17</v>
      </c>
      <c r="P624" s="80" t="s">
        <v>11499</v>
      </c>
    </row>
    <row r="625" spans="1:16" s="230" customFormat="1" ht="191.25" hidden="1" x14ac:dyDescent="0.25">
      <c r="A625" s="31" t="s">
        <v>12709</v>
      </c>
      <c r="B625" s="34" t="s">
        <v>12708</v>
      </c>
      <c r="C625" s="31" t="s">
        <v>12707</v>
      </c>
      <c r="D625" s="27">
        <v>16</v>
      </c>
      <c r="E625" s="33" t="s">
        <v>12724</v>
      </c>
      <c r="F625" s="32" t="s">
        <v>12705</v>
      </c>
      <c r="G625" s="32"/>
      <c r="H625" s="31" t="s">
        <v>610</v>
      </c>
      <c r="I625" s="6" t="s">
        <v>21</v>
      </c>
      <c r="J625" s="160" t="s">
        <v>12720</v>
      </c>
      <c r="K625" s="11" t="s">
        <v>12719</v>
      </c>
      <c r="L625" s="133" t="s">
        <v>12718</v>
      </c>
      <c r="M625" s="81" t="s">
        <v>12717</v>
      </c>
      <c r="N625" s="27" t="s">
        <v>2</v>
      </c>
      <c r="O625" s="80" t="s">
        <v>17</v>
      </c>
      <c r="P625" s="80" t="s">
        <v>11499</v>
      </c>
    </row>
    <row r="626" spans="1:16" s="230" customFormat="1" ht="191.25" hidden="1" x14ac:dyDescent="0.25">
      <c r="A626" s="31" t="s">
        <v>12709</v>
      </c>
      <c r="B626" s="34" t="s">
        <v>12708</v>
      </c>
      <c r="C626" s="31" t="s">
        <v>12707</v>
      </c>
      <c r="D626" s="27">
        <v>17</v>
      </c>
      <c r="E626" s="33" t="s">
        <v>12723</v>
      </c>
      <c r="F626" s="32" t="s">
        <v>12705</v>
      </c>
      <c r="G626" s="32"/>
      <c r="H626" s="31" t="s">
        <v>610</v>
      </c>
      <c r="I626" s="6" t="s">
        <v>21</v>
      </c>
      <c r="J626" s="160" t="s">
        <v>12704</v>
      </c>
      <c r="K626" s="11" t="s">
        <v>12703</v>
      </c>
      <c r="L626" s="158" t="s">
        <v>12715</v>
      </c>
      <c r="M626" s="28" t="s">
        <v>12714</v>
      </c>
      <c r="N626" s="27" t="s">
        <v>2</v>
      </c>
      <c r="O626" s="80" t="s">
        <v>1</v>
      </c>
      <c r="P626" s="80" t="s">
        <v>11499</v>
      </c>
    </row>
    <row r="627" spans="1:16" s="230" customFormat="1" ht="191.25" hidden="1" x14ac:dyDescent="0.25">
      <c r="A627" s="31" t="s">
        <v>12709</v>
      </c>
      <c r="B627" s="34" t="s">
        <v>12708</v>
      </c>
      <c r="C627" s="31" t="s">
        <v>12707</v>
      </c>
      <c r="D627" s="27">
        <v>18</v>
      </c>
      <c r="E627" s="33" t="s">
        <v>12722</v>
      </c>
      <c r="F627" s="32" t="s">
        <v>12705</v>
      </c>
      <c r="G627" s="32"/>
      <c r="H627" s="31" t="s">
        <v>610</v>
      </c>
      <c r="I627" s="6" t="s">
        <v>30</v>
      </c>
      <c r="J627" s="160" t="s">
        <v>12720</v>
      </c>
      <c r="K627" s="11" t="s">
        <v>12719</v>
      </c>
      <c r="L627" s="133" t="s">
        <v>12718</v>
      </c>
      <c r="M627" s="81" t="s">
        <v>12717</v>
      </c>
      <c r="N627" s="27" t="s">
        <v>1720</v>
      </c>
      <c r="O627" s="80" t="s">
        <v>17</v>
      </c>
      <c r="P627" s="80" t="s">
        <v>11499</v>
      </c>
    </row>
    <row r="628" spans="1:16" s="230" customFormat="1" ht="191.25" hidden="1" x14ac:dyDescent="0.25">
      <c r="A628" s="31" t="s">
        <v>12709</v>
      </c>
      <c r="B628" s="34" t="s">
        <v>12708</v>
      </c>
      <c r="C628" s="31" t="s">
        <v>12707</v>
      </c>
      <c r="D628" s="27">
        <v>19</v>
      </c>
      <c r="E628" s="33" t="s">
        <v>12721</v>
      </c>
      <c r="F628" s="32" t="s">
        <v>12705</v>
      </c>
      <c r="G628" s="32"/>
      <c r="H628" s="31" t="s">
        <v>610</v>
      </c>
      <c r="I628" s="6" t="s">
        <v>30</v>
      </c>
      <c r="J628" s="160" t="s">
        <v>12720</v>
      </c>
      <c r="K628" s="11" t="s">
        <v>12719</v>
      </c>
      <c r="L628" s="133" t="s">
        <v>12718</v>
      </c>
      <c r="M628" s="81" t="s">
        <v>12717</v>
      </c>
      <c r="N628" s="27" t="s">
        <v>1426</v>
      </c>
      <c r="O628" s="80" t="s">
        <v>17</v>
      </c>
      <c r="P628" s="80" t="s">
        <v>11499</v>
      </c>
    </row>
    <row r="629" spans="1:16" s="230" customFormat="1" ht="191.25" hidden="1" x14ac:dyDescent="0.25">
      <c r="A629" s="31" t="s">
        <v>12709</v>
      </c>
      <c r="B629" s="34" t="s">
        <v>12708</v>
      </c>
      <c r="C629" s="31" t="s">
        <v>12707</v>
      </c>
      <c r="D629" s="27">
        <v>20</v>
      </c>
      <c r="E629" s="33" t="s">
        <v>12716</v>
      </c>
      <c r="F629" s="32" t="s">
        <v>12705</v>
      </c>
      <c r="G629" s="32"/>
      <c r="H629" s="31" t="s">
        <v>610</v>
      </c>
      <c r="I629" s="6" t="s">
        <v>21</v>
      </c>
      <c r="J629" s="30" t="s">
        <v>12704</v>
      </c>
      <c r="K629" s="28" t="s">
        <v>12703</v>
      </c>
      <c r="L629" s="29" t="s">
        <v>12715</v>
      </c>
      <c r="M629" s="28" t="s">
        <v>12714</v>
      </c>
      <c r="N629" s="27" t="s">
        <v>2</v>
      </c>
      <c r="O629" s="80" t="s">
        <v>1</v>
      </c>
      <c r="P629" s="80" t="s">
        <v>11499</v>
      </c>
    </row>
    <row r="630" spans="1:16" s="230" customFormat="1" ht="191.25" hidden="1" x14ac:dyDescent="0.25">
      <c r="A630" s="31" t="s">
        <v>12709</v>
      </c>
      <c r="B630" s="34" t="s">
        <v>12713</v>
      </c>
      <c r="C630" s="31" t="s">
        <v>12707</v>
      </c>
      <c r="D630" s="27">
        <v>21</v>
      </c>
      <c r="E630" s="33" t="s">
        <v>12712</v>
      </c>
      <c r="F630" s="32" t="s">
        <v>12705</v>
      </c>
      <c r="G630" s="32"/>
      <c r="H630" s="31" t="s">
        <v>610</v>
      </c>
      <c r="I630" s="6" t="s">
        <v>5</v>
      </c>
      <c r="J630" s="30" t="s">
        <v>12704</v>
      </c>
      <c r="K630" s="28" t="s">
        <v>12703</v>
      </c>
      <c r="L630" s="29" t="s">
        <v>12702</v>
      </c>
      <c r="M630" s="28">
        <v>45785</v>
      </c>
      <c r="N630" s="27" t="s">
        <v>2</v>
      </c>
      <c r="O630" s="80" t="s">
        <v>1</v>
      </c>
      <c r="P630" s="80" t="s">
        <v>11499</v>
      </c>
    </row>
    <row r="631" spans="1:16" s="230" customFormat="1" ht="191.25" hidden="1" x14ac:dyDescent="0.25">
      <c r="A631" s="31" t="s">
        <v>12709</v>
      </c>
      <c r="B631" s="34" t="s">
        <v>12708</v>
      </c>
      <c r="C631" s="31" t="s">
        <v>12707</v>
      </c>
      <c r="D631" s="27">
        <v>22</v>
      </c>
      <c r="E631" s="33" t="s">
        <v>12711</v>
      </c>
      <c r="F631" s="32" t="s">
        <v>12705</v>
      </c>
      <c r="G631" s="32"/>
      <c r="H631" s="31" t="s">
        <v>610</v>
      </c>
      <c r="I631" s="6" t="s">
        <v>5</v>
      </c>
      <c r="J631" s="30" t="s">
        <v>12704</v>
      </c>
      <c r="K631" s="28" t="s">
        <v>12703</v>
      </c>
      <c r="L631" s="29" t="s">
        <v>12702</v>
      </c>
      <c r="M631" s="28">
        <v>45785</v>
      </c>
      <c r="N631" s="27" t="s">
        <v>2</v>
      </c>
      <c r="O631" s="80" t="s">
        <v>1</v>
      </c>
      <c r="P631" s="80" t="s">
        <v>11499</v>
      </c>
    </row>
    <row r="632" spans="1:16" s="230" customFormat="1" ht="191.25" hidden="1" x14ac:dyDescent="0.25">
      <c r="A632" s="31" t="s">
        <v>12709</v>
      </c>
      <c r="B632" s="34" t="s">
        <v>12708</v>
      </c>
      <c r="C632" s="31" t="s">
        <v>12707</v>
      </c>
      <c r="D632" s="27">
        <v>23</v>
      </c>
      <c r="E632" s="33" t="s">
        <v>12710</v>
      </c>
      <c r="F632" s="32" t="s">
        <v>12705</v>
      </c>
      <c r="G632" s="32"/>
      <c r="H632" s="31" t="s">
        <v>610</v>
      </c>
      <c r="I632" s="6" t="s">
        <v>5</v>
      </c>
      <c r="J632" s="30" t="s">
        <v>12704</v>
      </c>
      <c r="K632" s="28" t="s">
        <v>12703</v>
      </c>
      <c r="L632" s="29" t="s">
        <v>12702</v>
      </c>
      <c r="M632" s="28">
        <v>45785</v>
      </c>
      <c r="N632" s="27" t="s">
        <v>2</v>
      </c>
      <c r="O632" s="80" t="s">
        <v>1</v>
      </c>
      <c r="P632" s="80" t="s">
        <v>11499</v>
      </c>
    </row>
    <row r="633" spans="1:16" s="230" customFormat="1" ht="191.25" hidden="1" x14ac:dyDescent="0.25">
      <c r="A633" s="31" t="s">
        <v>12709</v>
      </c>
      <c r="B633" s="34" t="s">
        <v>12708</v>
      </c>
      <c r="C633" s="31" t="s">
        <v>12707</v>
      </c>
      <c r="D633" s="27">
        <v>24</v>
      </c>
      <c r="E633" s="33" t="s">
        <v>12706</v>
      </c>
      <c r="F633" s="32" t="s">
        <v>12705</v>
      </c>
      <c r="G633" s="32"/>
      <c r="H633" s="31" t="s">
        <v>610</v>
      </c>
      <c r="I633" s="6" t="s">
        <v>5</v>
      </c>
      <c r="J633" s="30" t="s">
        <v>12704</v>
      </c>
      <c r="K633" s="28" t="s">
        <v>12703</v>
      </c>
      <c r="L633" s="29" t="s">
        <v>12702</v>
      </c>
      <c r="M633" s="28">
        <v>45785</v>
      </c>
      <c r="N633" s="27" t="s">
        <v>2</v>
      </c>
      <c r="O633" s="80" t="s">
        <v>1</v>
      </c>
      <c r="P633" s="80" t="s">
        <v>11499</v>
      </c>
    </row>
    <row r="634" spans="1:16" s="230" customFormat="1" ht="202.5" hidden="1" x14ac:dyDescent="0.25">
      <c r="A634" s="6" t="s">
        <v>12660</v>
      </c>
      <c r="B634" s="154" t="s">
        <v>12659</v>
      </c>
      <c r="C634" s="6" t="s">
        <v>12658</v>
      </c>
      <c r="D634" s="80">
        <v>1</v>
      </c>
      <c r="E634" s="82" t="s">
        <v>12701</v>
      </c>
      <c r="F634" s="6" t="s">
        <v>12656</v>
      </c>
      <c r="G634" s="6"/>
      <c r="H634" s="6" t="s">
        <v>266</v>
      </c>
      <c r="I634" s="6" t="s">
        <v>21</v>
      </c>
      <c r="J634" s="163" t="s">
        <v>12655</v>
      </c>
      <c r="K634" s="162" t="s">
        <v>12700</v>
      </c>
      <c r="L634" s="27" t="s">
        <v>12653</v>
      </c>
      <c r="M634" s="28">
        <v>45764</v>
      </c>
      <c r="N634" s="27" t="s">
        <v>2</v>
      </c>
      <c r="O634" s="80" t="s">
        <v>17</v>
      </c>
      <c r="P634" s="80" t="s">
        <v>11499</v>
      </c>
    </row>
    <row r="635" spans="1:16" s="230" customFormat="1" ht="202.5" hidden="1" x14ac:dyDescent="0.25">
      <c r="A635" s="6" t="s">
        <v>12660</v>
      </c>
      <c r="B635" s="154" t="s">
        <v>12659</v>
      </c>
      <c r="C635" s="6" t="s">
        <v>12658</v>
      </c>
      <c r="D635" s="80">
        <v>2</v>
      </c>
      <c r="E635" s="82" t="s">
        <v>12699</v>
      </c>
      <c r="F635" s="6" t="s">
        <v>12656</v>
      </c>
      <c r="G635" s="6"/>
      <c r="H635" s="6" t="s">
        <v>266</v>
      </c>
      <c r="I635" s="6" t="s">
        <v>21</v>
      </c>
      <c r="J635" s="163" t="s">
        <v>12655</v>
      </c>
      <c r="K635" s="162" t="s">
        <v>12698</v>
      </c>
      <c r="L635" s="27" t="s">
        <v>12697</v>
      </c>
      <c r="M635" s="28">
        <v>45764</v>
      </c>
      <c r="N635" s="27" t="s">
        <v>2</v>
      </c>
      <c r="O635" s="80" t="s">
        <v>17</v>
      </c>
      <c r="P635" s="80" t="s">
        <v>11499</v>
      </c>
    </row>
    <row r="636" spans="1:16" s="230" customFormat="1" ht="202.5" hidden="1" x14ac:dyDescent="0.25">
      <c r="A636" s="6" t="s">
        <v>12660</v>
      </c>
      <c r="B636" s="154" t="s">
        <v>12659</v>
      </c>
      <c r="C636" s="6" t="s">
        <v>12658</v>
      </c>
      <c r="D636" s="80">
        <v>3</v>
      </c>
      <c r="E636" s="82" t="s">
        <v>12696</v>
      </c>
      <c r="F636" s="6" t="s">
        <v>12656</v>
      </c>
      <c r="G636" s="6"/>
      <c r="H636" s="6" t="s">
        <v>266</v>
      </c>
      <c r="I636" s="6" t="s">
        <v>21</v>
      </c>
      <c r="J636" s="163" t="s">
        <v>12655</v>
      </c>
      <c r="K636" s="162" t="s">
        <v>12683</v>
      </c>
      <c r="L636" s="27" t="s">
        <v>12653</v>
      </c>
      <c r="M636" s="28">
        <v>45764</v>
      </c>
      <c r="N636" s="27" t="s">
        <v>2</v>
      </c>
      <c r="O636" s="80" t="s">
        <v>17</v>
      </c>
      <c r="P636" s="80" t="s">
        <v>11499</v>
      </c>
    </row>
    <row r="637" spans="1:16" s="230" customFormat="1" ht="202.5" hidden="1" x14ac:dyDescent="0.25">
      <c r="A637" s="6" t="s">
        <v>12660</v>
      </c>
      <c r="B637" s="154" t="s">
        <v>12659</v>
      </c>
      <c r="C637" s="6" t="s">
        <v>12658</v>
      </c>
      <c r="D637" s="80">
        <v>4</v>
      </c>
      <c r="E637" s="82" t="s">
        <v>12695</v>
      </c>
      <c r="F637" s="6" t="s">
        <v>3951</v>
      </c>
      <c r="G637" s="6"/>
      <c r="H637" s="6" t="s">
        <v>266</v>
      </c>
      <c r="I637" s="6" t="s">
        <v>30</v>
      </c>
      <c r="J637" s="163" t="s">
        <v>12680</v>
      </c>
      <c r="K637" s="165" t="s">
        <v>12679</v>
      </c>
      <c r="L637" s="29" t="s">
        <v>12694</v>
      </c>
      <c r="M637" s="165" t="s">
        <v>12693</v>
      </c>
      <c r="N637" s="27" t="s">
        <v>1426</v>
      </c>
      <c r="O637" s="80" t="s">
        <v>17</v>
      </c>
      <c r="P637" s="80" t="s">
        <v>11499</v>
      </c>
    </row>
    <row r="638" spans="1:16" s="230" customFormat="1" ht="202.5" hidden="1" x14ac:dyDescent="0.25">
      <c r="A638" s="6" t="s">
        <v>12660</v>
      </c>
      <c r="B638" s="154" t="s">
        <v>12659</v>
      </c>
      <c r="C638" s="6" t="s">
        <v>12658</v>
      </c>
      <c r="D638" s="80">
        <v>5</v>
      </c>
      <c r="E638" s="82" t="s">
        <v>12692</v>
      </c>
      <c r="F638" s="6" t="s">
        <v>2833</v>
      </c>
      <c r="G638" s="6"/>
      <c r="H638" s="6" t="s">
        <v>266</v>
      </c>
      <c r="I638" s="6" t="s">
        <v>30</v>
      </c>
      <c r="J638" s="163" t="s">
        <v>12680</v>
      </c>
      <c r="K638" s="165" t="s">
        <v>12679</v>
      </c>
      <c r="L638" s="27" t="s">
        <v>12678</v>
      </c>
      <c r="M638" s="28">
        <v>45744</v>
      </c>
      <c r="N638" s="27" t="s">
        <v>1426</v>
      </c>
      <c r="O638" s="80" t="s">
        <v>17</v>
      </c>
      <c r="P638" s="80" t="s">
        <v>11499</v>
      </c>
    </row>
    <row r="639" spans="1:16" s="230" customFormat="1" ht="202.5" hidden="1" x14ac:dyDescent="0.25">
      <c r="A639" s="6" t="s">
        <v>12660</v>
      </c>
      <c r="B639" s="98" t="s">
        <v>12659</v>
      </c>
      <c r="C639" s="6" t="s">
        <v>12658</v>
      </c>
      <c r="D639" s="80">
        <v>6</v>
      </c>
      <c r="E639" s="82" t="s">
        <v>12691</v>
      </c>
      <c r="F639" s="6" t="s">
        <v>2833</v>
      </c>
      <c r="G639" s="6"/>
      <c r="H639" s="6" t="s">
        <v>266</v>
      </c>
      <c r="I639" s="6" t="s">
        <v>21</v>
      </c>
      <c r="J639" s="98" t="s">
        <v>12680</v>
      </c>
      <c r="K639" s="164" t="s">
        <v>12679</v>
      </c>
      <c r="L639" s="94" t="s">
        <v>12690</v>
      </c>
      <c r="M639" s="81">
        <v>45744</v>
      </c>
      <c r="N639" s="27" t="s">
        <v>2</v>
      </c>
      <c r="O639" s="80" t="s">
        <v>1</v>
      </c>
      <c r="P639" s="80" t="s">
        <v>11499</v>
      </c>
    </row>
    <row r="640" spans="1:16" s="230" customFormat="1" ht="202.5" hidden="1" x14ac:dyDescent="0.25">
      <c r="A640" s="6" t="s">
        <v>12660</v>
      </c>
      <c r="B640" s="98" t="s">
        <v>12659</v>
      </c>
      <c r="C640" s="6" t="s">
        <v>12658</v>
      </c>
      <c r="D640" s="80">
        <v>7</v>
      </c>
      <c r="E640" s="82" t="s">
        <v>12689</v>
      </c>
      <c r="F640" s="6" t="s">
        <v>12676</v>
      </c>
      <c r="G640" s="6"/>
      <c r="H640" s="6" t="s">
        <v>266</v>
      </c>
      <c r="I640" s="6" t="s">
        <v>30</v>
      </c>
      <c r="J640" s="163" t="s">
        <v>12675</v>
      </c>
      <c r="K640" s="162" t="s">
        <v>12674</v>
      </c>
      <c r="L640" s="27" t="s">
        <v>12688</v>
      </c>
      <c r="M640" s="28" t="s">
        <v>12687</v>
      </c>
      <c r="N640" s="27" t="s">
        <v>455</v>
      </c>
      <c r="O640" s="80" t="s">
        <v>1</v>
      </c>
      <c r="P640" s="80" t="s">
        <v>11499</v>
      </c>
    </row>
    <row r="641" spans="1:16" s="230" customFormat="1" ht="202.5" hidden="1" x14ac:dyDescent="0.25">
      <c r="A641" s="6" t="s">
        <v>12660</v>
      </c>
      <c r="B641" s="98" t="s">
        <v>12659</v>
      </c>
      <c r="C641" s="6" t="s">
        <v>12658</v>
      </c>
      <c r="D641" s="80">
        <v>8</v>
      </c>
      <c r="E641" s="82" t="s">
        <v>12686</v>
      </c>
      <c r="F641" s="6" t="s">
        <v>12676</v>
      </c>
      <c r="G641" s="6"/>
      <c r="H641" s="6" t="s">
        <v>266</v>
      </c>
      <c r="I641" s="6" t="s">
        <v>21</v>
      </c>
      <c r="J641" s="163" t="s">
        <v>12663</v>
      </c>
      <c r="K641" s="162" t="s">
        <v>12662</v>
      </c>
      <c r="L641" s="27" t="s">
        <v>12685</v>
      </c>
      <c r="M641" s="28">
        <v>45859</v>
      </c>
      <c r="N641" s="27" t="s">
        <v>2</v>
      </c>
      <c r="O641" s="80" t="s">
        <v>1</v>
      </c>
      <c r="P641" s="80" t="s">
        <v>11499</v>
      </c>
    </row>
    <row r="642" spans="1:16" s="230" customFormat="1" ht="202.5" hidden="1" x14ac:dyDescent="0.25">
      <c r="A642" s="6" t="s">
        <v>12660</v>
      </c>
      <c r="B642" s="98" t="s">
        <v>12659</v>
      </c>
      <c r="C642" s="6" t="s">
        <v>12658</v>
      </c>
      <c r="D642" s="80">
        <v>9</v>
      </c>
      <c r="E642" s="82" t="s">
        <v>12684</v>
      </c>
      <c r="F642" s="6" t="s">
        <v>12656</v>
      </c>
      <c r="G642" s="6"/>
      <c r="H642" s="6" t="s">
        <v>266</v>
      </c>
      <c r="I642" s="6" t="s">
        <v>21</v>
      </c>
      <c r="J642" s="163" t="s">
        <v>12655</v>
      </c>
      <c r="K642" s="162" t="s">
        <v>12683</v>
      </c>
      <c r="L642" s="27" t="s">
        <v>12653</v>
      </c>
      <c r="M642" s="28">
        <v>45764</v>
      </c>
      <c r="N642" s="27" t="s">
        <v>2</v>
      </c>
      <c r="O642" s="80" t="s">
        <v>17</v>
      </c>
      <c r="P642" s="80" t="s">
        <v>11499</v>
      </c>
    </row>
    <row r="643" spans="1:16" s="230" customFormat="1" ht="202.5" hidden="1" x14ac:dyDescent="0.25">
      <c r="A643" s="6" t="s">
        <v>12660</v>
      </c>
      <c r="B643" s="98" t="s">
        <v>12659</v>
      </c>
      <c r="C643" s="6" t="s">
        <v>12658</v>
      </c>
      <c r="D643" s="80">
        <v>10</v>
      </c>
      <c r="E643" s="82" t="s">
        <v>12682</v>
      </c>
      <c r="F643" s="6" t="s">
        <v>12656</v>
      </c>
      <c r="G643" s="6"/>
      <c r="H643" s="6" t="s">
        <v>266</v>
      </c>
      <c r="I643" s="6" t="s">
        <v>21</v>
      </c>
      <c r="J643" s="163" t="s">
        <v>12655</v>
      </c>
      <c r="K643" s="162" t="s">
        <v>12654</v>
      </c>
      <c r="L643" s="27" t="s">
        <v>12653</v>
      </c>
      <c r="M643" s="28">
        <v>45764</v>
      </c>
      <c r="N643" s="27" t="s">
        <v>2</v>
      </c>
      <c r="O643" s="80" t="s">
        <v>17</v>
      </c>
      <c r="P643" s="80" t="s">
        <v>11499</v>
      </c>
    </row>
    <row r="644" spans="1:16" s="230" customFormat="1" ht="202.5" hidden="1" x14ac:dyDescent="0.25">
      <c r="A644" s="6" t="s">
        <v>12660</v>
      </c>
      <c r="B644" s="98" t="s">
        <v>12659</v>
      </c>
      <c r="C644" s="6" t="s">
        <v>12658</v>
      </c>
      <c r="D644" s="80">
        <v>11</v>
      </c>
      <c r="E644" s="82" t="s">
        <v>12681</v>
      </c>
      <c r="F644" s="6" t="s">
        <v>2833</v>
      </c>
      <c r="G644" s="6"/>
      <c r="H644" s="6" t="s">
        <v>266</v>
      </c>
      <c r="I644" s="6" t="s">
        <v>30</v>
      </c>
      <c r="J644" s="159" t="s">
        <v>12680</v>
      </c>
      <c r="K644" s="5" t="s">
        <v>12679</v>
      </c>
      <c r="L644" s="156" t="s">
        <v>12678</v>
      </c>
      <c r="M644" s="28">
        <v>45744</v>
      </c>
      <c r="N644" s="27" t="s">
        <v>1426</v>
      </c>
      <c r="O644" s="80" t="s">
        <v>17</v>
      </c>
      <c r="P644" s="80" t="s">
        <v>11499</v>
      </c>
    </row>
    <row r="645" spans="1:16" s="230" customFormat="1" ht="202.5" hidden="1" x14ac:dyDescent="0.25">
      <c r="A645" s="6" t="s">
        <v>12660</v>
      </c>
      <c r="B645" s="98" t="s">
        <v>12659</v>
      </c>
      <c r="C645" s="6" t="s">
        <v>12658</v>
      </c>
      <c r="D645" s="80">
        <v>12</v>
      </c>
      <c r="E645" s="82" t="s">
        <v>12677</v>
      </c>
      <c r="F645" s="6" t="s">
        <v>12676</v>
      </c>
      <c r="G645" s="6"/>
      <c r="H645" s="6" t="s">
        <v>266</v>
      </c>
      <c r="I645" s="6" t="s">
        <v>21</v>
      </c>
      <c r="J645" s="159" t="s">
        <v>12675</v>
      </c>
      <c r="K645" s="5" t="s">
        <v>12674</v>
      </c>
      <c r="L645" s="156" t="s">
        <v>12673</v>
      </c>
      <c r="M645" s="28" t="s">
        <v>12672</v>
      </c>
      <c r="N645" s="27" t="s">
        <v>2</v>
      </c>
      <c r="O645" s="80" t="s">
        <v>17</v>
      </c>
      <c r="P645" s="80" t="s">
        <v>11499</v>
      </c>
    </row>
    <row r="646" spans="1:16" s="230" customFormat="1" ht="202.5" hidden="1" x14ac:dyDescent="0.25">
      <c r="A646" s="6" t="s">
        <v>12660</v>
      </c>
      <c r="B646" s="98" t="s">
        <v>12659</v>
      </c>
      <c r="C646" s="6" t="s">
        <v>12658</v>
      </c>
      <c r="D646" s="80">
        <v>13</v>
      </c>
      <c r="E646" s="82" t="s">
        <v>12671</v>
      </c>
      <c r="F646" s="6" t="s">
        <v>12656</v>
      </c>
      <c r="G646" s="6"/>
      <c r="H646" s="6" t="s">
        <v>266</v>
      </c>
      <c r="I646" s="6" t="s">
        <v>21</v>
      </c>
      <c r="J646" s="159" t="s">
        <v>12655</v>
      </c>
      <c r="K646" s="5" t="s">
        <v>12654</v>
      </c>
      <c r="L646" s="156" t="s">
        <v>12653</v>
      </c>
      <c r="M646" s="28">
        <v>45764</v>
      </c>
      <c r="N646" s="27" t="s">
        <v>2</v>
      </c>
      <c r="O646" s="80" t="s">
        <v>17</v>
      </c>
      <c r="P646" s="80" t="s">
        <v>11499</v>
      </c>
    </row>
    <row r="647" spans="1:16" s="230" customFormat="1" ht="202.5" hidden="1" x14ac:dyDescent="0.25">
      <c r="A647" s="6" t="s">
        <v>12660</v>
      </c>
      <c r="B647" s="98" t="s">
        <v>12659</v>
      </c>
      <c r="C647" s="6" t="s">
        <v>12658</v>
      </c>
      <c r="D647" s="80">
        <v>14</v>
      </c>
      <c r="E647" s="82" t="s">
        <v>12670</v>
      </c>
      <c r="F647" s="6" t="s">
        <v>12656</v>
      </c>
      <c r="G647" s="6"/>
      <c r="H647" s="6" t="s">
        <v>266</v>
      </c>
      <c r="I647" s="6" t="s">
        <v>21</v>
      </c>
      <c r="J647" s="159" t="s">
        <v>12655</v>
      </c>
      <c r="K647" s="5" t="s">
        <v>12654</v>
      </c>
      <c r="L647" s="156" t="s">
        <v>12653</v>
      </c>
      <c r="M647" s="28">
        <v>45764</v>
      </c>
      <c r="N647" s="27" t="s">
        <v>2</v>
      </c>
      <c r="O647" s="80" t="s">
        <v>17</v>
      </c>
      <c r="P647" s="80" t="s">
        <v>11499</v>
      </c>
    </row>
    <row r="648" spans="1:16" s="230" customFormat="1" ht="202.5" hidden="1" x14ac:dyDescent="0.25">
      <c r="A648" s="6" t="s">
        <v>12660</v>
      </c>
      <c r="B648" s="98" t="s">
        <v>12659</v>
      </c>
      <c r="C648" s="6" t="s">
        <v>12658</v>
      </c>
      <c r="D648" s="80">
        <v>15</v>
      </c>
      <c r="E648" s="82" t="s">
        <v>12669</v>
      </c>
      <c r="F648" s="6" t="s">
        <v>12666</v>
      </c>
      <c r="G648" s="6"/>
      <c r="H648" s="6" t="s">
        <v>266</v>
      </c>
      <c r="I648" s="6" t="s">
        <v>30</v>
      </c>
      <c r="J648" s="159" t="s">
        <v>12663</v>
      </c>
      <c r="K648" s="5" t="s">
        <v>12662</v>
      </c>
      <c r="L648" s="156" t="s">
        <v>12668</v>
      </c>
      <c r="M648" s="28">
        <v>45861</v>
      </c>
      <c r="N648" s="27" t="s">
        <v>2</v>
      </c>
      <c r="O648" s="80" t="s">
        <v>17</v>
      </c>
      <c r="P648" s="80" t="s">
        <v>11499</v>
      </c>
    </row>
    <row r="649" spans="1:16" s="230" customFormat="1" ht="202.5" hidden="1" x14ac:dyDescent="0.25">
      <c r="A649" s="6" t="s">
        <v>12660</v>
      </c>
      <c r="B649" s="98" t="s">
        <v>12659</v>
      </c>
      <c r="C649" s="6" t="s">
        <v>12658</v>
      </c>
      <c r="D649" s="80">
        <v>16</v>
      </c>
      <c r="E649" s="82" t="s">
        <v>12667</v>
      </c>
      <c r="F649" s="6" t="s">
        <v>12666</v>
      </c>
      <c r="G649" s="6"/>
      <c r="H649" s="6" t="s">
        <v>266</v>
      </c>
      <c r="I649" s="6" t="s">
        <v>21</v>
      </c>
      <c r="J649" s="159" t="s">
        <v>12663</v>
      </c>
      <c r="K649" s="5" t="s">
        <v>12662</v>
      </c>
      <c r="L649" s="156" t="s">
        <v>12665</v>
      </c>
      <c r="M649" s="28">
        <v>45873</v>
      </c>
      <c r="N649" s="27" t="s">
        <v>2</v>
      </c>
      <c r="O649" s="80" t="s">
        <v>17</v>
      </c>
      <c r="P649" s="80" t="s">
        <v>11499</v>
      </c>
    </row>
    <row r="650" spans="1:16" s="230" customFormat="1" ht="202.5" hidden="1" x14ac:dyDescent="0.25">
      <c r="A650" s="6" t="s">
        <v>12660</v>
      </c>
      <c r="B650" s="98" t="s">
        <v>12659</v>
      </c>
      <c r="C650" s="6" t="s">
        <v>12658</v>
      </c>
      <c r="D650" s="80">
        <v>17</v>
      </c>
      <c r="E650" s="82" t="s">
        <v>12664</v>
      </c>
      <c r="F650" s="6" t="s">
        <v>2833</v>
      </c>
      <c r="G650" s="6"/>
      <c r="H650" s="6" t="s">
        <v>266</v>
      </c>
      <c r="I650" s="6" t="s">
        <v>21</v>
      </c>
      <c r="J650" s="159" t="s">
        <v>12663</v>
      </c>
      <c r="K650" s="5" t="s">
        <v>12662</v>
      </c>
      <c r="L650" s="156" t="s">
        <v>12661</v>
      </c>
      <c r="M650" s="28">
        <v>45869</v>
      </c>
      <c r="N650" s="27" t="s">
        <v>2</v>
      </c>
      <c r="O650" s="80" t="s">
        <v>1</v>
      </c>
      <c r="P650" s="80" t="s">
        <v>11499</v>
      </c>
    </row>
    <row r="651" spans="1:16" s="230" customFormat="1" ht="202.5" hidden="1" x14ac:dyDescent="0.25">
      <c r="A651" s="6" t="s">
        <v>12660</v>
      </c>
      <c r="B651" s="98" t="s">
        <v>12659</v>
      </c>
      <c r="C651" s="6" t="s">
        <v>12658</v>
      </c>
      <c r="D651" s="80">
        <v>18</v>
      </c>
      <c r="E651" s="82" t="s">
        <v>12657</v>
      </c>
      <c r="F651" s="6" t="s">
        <v>12656</v>
      </c>
      <c r="G651" s="6"/>
      <c r="H651" s="6" t="s">
        <v>266</v>
      </c>
      <c r="I651" s="6" t="s">
        <v>21</v>
      </c>
      <c r="J651" s="159" t="s">
        <v>12655</v>
      </c>
      <c r="K651" s="5" t="s">
        <v>12654</v>
      </c>
      <c r="L651" s="156" t="s">
        <v>12653</v>
      </c>
      <c r="M651" s="28">
        <v>45764</v>
      </c>
      <c r="N651" s="27" t="s">
        <v>2</v>
      </c>
      <c r="O651" s="80" t="s">
        <v>17</v>
      </c>
      <c r="P651" s="80" t="s">
        <v>11499</v>
      </c>
    </row>
    <row r="652" spans="1:16" s="230" customFormat="1" ht="247.5" hidden="1" x14ac:dyDescent="0.25">
      <c r="A652" s="6" t="s">
        <v>12616</v>
      </c>
      <c r="B652" s="154" t="s">
        <v>12615</v>
      </c>
      <c r="C652" s="6" t="s">
        <v>12614</v>
      </c>
      <c r="D652" s="27">
        <v>1</v>
      </c>
      <c r="E652" s="29" t="s">
        <v>12652</v>
      </c>
      <c r="F652" s="6" t="s">
        <v>12622</v>
      </c>
      <c r="G652" s="6" t="s">
        <v>12651</v>
      </c>
      <c r="H652" s="6" t="s">
        <v>598</v>
      </c>
      <c r="I652" s="6" t="s">
        <v>30</v>
      </c>
      <c r="J652" s="159" t="s">
        <v>12620</v>
      </c>
      <c r="K652" s="5" t="s">
        <v>12619</v>
      </c>
      <c r="L652" s="156" t="s">
        <v>12650</v>
      </c>
      <c r="M652" s="6" t="s">
        <v>12649</v>
      </c>
      <c r="N652" s="27" t="s">
        <v>11961</v>
      </c>
      <c r="O652" s="27" t="s">
        <v>17</v>
      </c>
      <c r="P652" s="80" t="s">
        <v>11499</v>
      </c>
    </row>
    <row r="653" spans="1:16" s="230" customFormat="1" ht="247.5" hidden="1" x14ac:dyDescent="0.25">
      <c r="A653" s="6" t="s">
        <v>12616</v>
      </c>
      <c r="B653" s="154" t="s">
        <v>12615</v>
      </c>
      <c r="C653" s="6" t="s">
        <v>12614</v>
      </c>
      <c r="D653" s="27">
        <v>2</v>
      </c>
      <c r="E653" s="29" t="s">
        <v>12648</v>
      </c>
      <c r="F653" s="150" t="s">
        <v>12647</v>
      </c>
      <c r="G653" s="6"/>
      <c r="H653" s="6" t="s">
        <v>598</v>
      </c>
      <c r="I653" s="6" t="s">
        <v>30</v>
      </c>
      <c r="J653" s="159" t="s">
        <v>12611</v>
      </c>
      <c r="K653" s="5" t="s">
        <v>12610</v>
      </c>
      <c r="L653" s="156" t="s">
        <v>12646</v>
      </c>
      <c r="M653" s="6" t="s">
        <v>12645</v>
      </c>
      <c r="N653" s="27" t="s">
        <v>9017</v>
      </c>
      <c r="O653" s="27" t="s">
        <v>17</v>
      </c>
      <c r="P653" s="80" t="s">
        <v>11499</v>
      </c>
    </row>
    <row r="654" spans="1:16" s="230" customFormat="1" ht="247.5" hidden="1" x14ac:dyDescent="0.25">
      <c r="A654" s="6" t="s">
        <v>12616</v>
      </c>
      <c r="B654" s="154" t="s">
        <v>12615</v>
      </c>
      <c r="C654" s="6" t="s">
        <v>12614</v>
      </c>
      <c r="D654" s="27">
        <v>3</v>
      </c>
      <c r="E654" s="29" t="s">
        <v>12644</v>
      </c>
      <c r="F654" s="6" t="s">
        <v>12643</v>
      </c>
      <c r="G654" s="6" t="s">
        <v>12642</v>
      </c>
      <c r="H654" s="6" t="s">
        <v>598</v>
      </c>
      <c r="I654" s="6" t="s">
        <v>30</v>
      </c>
      <c r="J654" s="159" t="s">
        <v>12611</v>
      </c>
      <c r="K654" s="5" t="s">
        <v>12610</v>
      </c>
      <c r="L654" s="156" t="s">
        <v>12641</v>
      </c>
      <c r="M654" s="28" t="s">
        <v>12640</v>
      </c>
      <c r="N654" s="27" t="s">
        <v>9017</v>
      </c>
      <c r="O654" s="27" t="s">
        <v>17</v>
      </c>
      <c r="P654" s="80" t="s">
        <v>11499</v>
      </c>
    </row>
    <row r="655" spans="1:16" s="230" customFormat="1" ht="247.5" hidden="1" x14ac:dyDescent="0.25">
      <c r="A655" s="6" t="s">
        <v>12616</v>
      </c>
      <c r="B655" s="154" t="s">
        <v>12615</v>
      </c>
      <c r="C655" s="6" t="s">
        <v>12614</v>
      </c>
      <c r="D655" s="27">
        <v>4</v>
      </c>
      <c r="E655" s="29" t="s">
        <v>12639</v>
      </c>
      <c r="F655" s="6" t="s">
        <v>12638</v>
      </c>
      <c r="G655" s="6" t="s">
        <v>12637</v>
      </c>
      <c r="H655" s="6" t="s">
        <v>598</v>
      </c>
      <c r="I655" s="6" t="s">
        <v>30</v>
      </c>
      <c r="J655" s="159" t="s">
        <v>12611</v>
      </c>
      <c r="K655" s="5" t="s">
        <v>12610</v>
      </c>
      <c r="L655" s="156" t="s">
        <v>12636</v>
      </c>
      <c r="M655" s="28" t="s">
        <v>12635</v>
      </c>
      <c r="N655" s="27" t="s">
        <v>9017</v>
      </c>
      <c r="O655" s="27" t="s">
        <v>17</v>
      </c>
      <c r="P655" s="80" t="s">
        <v>11499</v>
      </c>
    </row>
    <row r="656" spans="1:16" s="230" customFormat="1" ht="247.5" hidden="1" x14ac:dyDescent="0.25">
      <c r="A656" s="6" t="s">
        <v>12616</v>
      </c>
      <c r="B656" s="154" t="s">
        <v>12615</v>
      </c>
      <c r="C656" s="6" t="s">
        <v>12614</v>
      </c>
      <c r="D656" s="27">
        <v>5</v>
      </c>
      <c r="E656" s="29" t="s">
        <v>12634</v>
      </c>
      <c r="F656" s="150" t="s">
        <v>12622</v>
      </c>
      <c r="G656" s="6" t="s">
        <v>12633</v>
      </c>
      <c r="H656" s="6" t="s">
        <v>598</v>
      </c>
      <c r="I656" s="6" t="s">
        <v>30</v>
      </c>
      <c r="J656" s="159" t="s">
        <v>12620</v>
      </c>
      <c r="K656" s="5" t="s">
        <v>12619</v>
      </c>
      <c r="L656" s="156" t="s">
        <v>12632</v>
      </c>
      <c r="M656" s="28" t="s">
        <v>12631</v>
      </c>
      <c r="N656" s="27" t="s">
        <v>9017</v>
      </c>
      <c r="O656" s="27" t="s">
        <v>17</v>
      </c>
      <c r="P656" s="80" t="s">
        <v>11499</v>
      </c>
    </row>
    <row r="657" spans="1:16" s="230" customFormat="1" ht="247.5" hidden="1" x14ac:dyDescent="0.25">
      <c r="A657" s="6" t="s">
        <v>12616</v>
      </c>
      <c r="B657" s="154" t="s">
        <v>12615</v>
      </c>
      <c r="C657" s="6" t="s">
        <v>12614</v>
      </c>
      <c r="D657" s="27">
        <v>6</v>
      </c>
      <c r="E657" s="29" t="s">
        <v>12630</v>
      </c>
      <c r="F657" s="150" t="s">
        <v>10376</v>
      </c>
      <c r="G657" s="6" t="s">
        <v>12629</v>
      </c>
      <c r="H657" s="6" t="s">
        <v>598</v>
      </c>
      <c r="I657" s="6" t="s">
        <v>265</v>
      </c>
      <c r="J657" s="159" t="s">
        <v>12611</v>
      </c>
      <c r="K657" s="5" t="s">
        <v>12628</v>
      </c>
      <c r="L657" s="156" t="s">
        <v>12627</v>
      </c>
      <c r="M657" s="28">
        <v>45862</v>
      </c>
      <c r="N657" s="27" t="s">
        <v>2</v>
      </c>
      <c r="O657" s="27" t="s">
        <v>17</v>
      </c>
      <c r="P657" s="80" t="s">
        <v>11499</v>
      </c>
    </row>
    <row r="658" spans="1:16" s="230" customFormat="1" ht="247.5" hidden="1" x14ac:dyDescent="0.25">
      <c r="A658" s="6" t="s">
        <v>12616</v>
      </c>
      <c r="B658" s="154" t="s">
        <v>12615</v>
      </c>
      <c r="C658" s="6" t="s">
        <v>12614</v>
      </c>
      <c r="D658" s="27">
        <v>7</v>
      </c>
      <c r="E658" s="29" t="s">
        <v>12626</v>
      </c>
      <c r="F658" s="150" t="s">
        <v>10376</v>
      </c>
      <c r="G658" s="6" t="s">
        <v>12625</v>
      </c>
      <c r="H658" s="6" t="s">
        <v>598</v>
      </c>
      <c r="I658" s="6" t="s">
        <v>30</v>
      </c>
      <c r="J658" s="159" t="s">
        <v>12611</v>
      </c>
      <c r="K658" s="5" t="s">
        <v>12610</v>
      </c>
      <c r="L658" s="156" t="s">
        <v>12624</v>
      </c>
      <c r="M658" s="28">
        <v>45776</v>
      </c>
      <c r="N658" s="27" t="s">
        <v>9017</v>
      </c>
      <c r="O658" s="27" t="s">
        <v>17</v>
      </c>
      <c r="P658" s="80" t="s">
        <v>11499</v>
      </c>
    </row>
    <row r="659" spans="1:16" s="230" customFormat="1" ht="247.5" hidden="1" x14ac:dyDescent="0.25">
      <c r="A659" s="6" t="s">
        <v>12616</v>
      </c>
      <c r="B659" s="154" t="s">
        <v>12615</v>
      </c>
      <c r="C659" s="6" t="s">
        <v>12614</v>
      </c>
      <c r="D659" s="27">
        <v>8</v>
      </c>
      <c r="E659" s="29" t="s">
        <v>12623</v>
      </c>
      <c r="F659" s="150" t="s">
        <v>12622</v>
      </c>
      <c r="G659" s="6" t="s">
        <v>12621</v>
      </c>
      <c r="H659" s="6" t="s">
        <v>598</v>
      </c>
      <c r="I659" s="6" t="s">
        <v>30</v>
      </c>
      <c r="J659" s="159" t="s">
        <v>12620</v>
      </c>
      <c r="K659" s="5" t="s">
        <v>12619</v>
      </c>
      <c r="L659" s="156" t="s">
        <v>12618</v>
      </c>
      <c r="M659" s="6" t="s">
        <v>12617</v>
      </c>
      <c r="N659" s="27" t="s">
        <v>2</v>
      </c>
      <c r="O659" s="27" t="s">
        <v>1</v>
      </c>
      <c r="P659" s="80" t="s">
        <v>11499</v>
      </c>
    </row>
    <row r="660" spans="1:16" s="230" customFormat="1" ht="247.5" hidden="1" x14ac:dyDescent="0.25">
      <c r="A660" s="6" t="s">
        <v>12616</v>
      </c>
      <c r="B660" s="154" t="s">
        <v>12615</v>
      </c>
      <c r="C660" s="6" t="s">
        <v>12614</v>
      </c>
      <c r="D660" s="27">
        <v>9</v>
      </c>
      <c r="E660" s="29" t="s">
        <v>12613</v>
      </c>
      <c r="F660" s="150" t="s">
        <v>10376</v>
      </c>
      <c r="G660" s="6" t="s">
        <v>12612</v>
      </c>
      <c r="H660" s="6" t="s">
        <v>598</v>
      </c>
      <c r="I660" s="6" t="s">
        <v>30</v>
      </c>
      <c r="J660" s="159" t="s">
        <v>12611</v>
      </c>
      <c r="K660" s="5" t="s">
        <v>12610</v>
      </c>
      <c r="L660" s="156" t="s">
        <v>12609</v>
      </c>
      <c r="M660" s="28">
        <v>45791</v>
      </c>
      <c r="N660" s="27" t="s">
        <v>11961</v>
      </c>
      <c r="O660" s="27" t="s">
        <v>17</v>
      </c>
      <c r="P660" s="80" t="s">
        <v>11499</v>
      </c>
    </row>
    <row r="661" spans="1:16" s="230" customFormat="1" ht="90" hidden="1" x14ac:dyDescent="0.25">
      <c r="A661" s="6" t="s">
        <v>12599</v>
      </c>
      <c r="B661" s="154" t="s">
        <v>12598</v>
      </c>
      <c r="C661" s="6" t="s">
        <v>12597</v>
      </c>
      <c r="D661" s="27">
        <v>1</v>
      </c>
      <c r="E661" s="29" t="s">
        <v>12608</v>
      </c>
      <c r="F661" s="6" t="s">
        <v>12607</v>
      </c>
      <c r="G661" s="6" t="s">
        <v>12605</v>
      </c>
      <c r="H661" s="6" t="s">
        <v>266</v>
      </c>
      <c r="I661" s="6" t="s">
        <v>30</v>
      </c>
      <c r="J661" s="159" t="s">
        <v>12604</v>
      </c>
      <c r="K661" s="11" t="s">
        <v>12583</v>
      </c>
      <c r="L661" s="133" t="s">
        <v>12603</v>
      </c>
      <c r="M661" s="96" t="s">
        <v>12602</v>
      </c>
      <c r="N661" s="27" t="s">
        <v>10385</v>
      </c>
      <c r="O661" s="27" t="s">
        <v>17</v>
      </c>
      <c r="P661" s="80" t="s">
        <v>11499</v>
      </c>
    </row>
    <row r="662" spans="1:16" s="230" customFormat="1" ht="101.25" hidden="1" x14ac:dyDescent="0.25">
      <c r="A662" s="6" t="s">
        <v>12599</v>
      </c>
      <c r="B662" s="154" t="s">
        <v>12598</v>
      </c>
      <c r="C662" s="6" t="s">
        <v>12597</v>
      </c>
      <c r="D662" s="27">
        <v>2</v>
      </c>
      <c r="E662" s="29" t="s">
        <v>12606</v>
      </c>
      <c r="F662" s="6" t="s">
        <v>12605</v>
      </c>
      <c r="G662" s="6"/>
      <c r="H662" s="6" t="s">
        <v>266</v>
      </c>
      <c r="I662" s="6" t="s">
        <v>30</v>
      </c>
      <c r="J662" s="159" t="s">
        <v>12604</v>
      </c>
      <c r="K662" s="11" t="s">
        <v>12583</v>
      </c>
      <c r="L662" s="133" t="s">
        <v>12603</v>
      </c>
      <c r="M662" s="96" t="s">
        <v>12602</v>
      </c>
      <c r="N662" s="27" t="s">
        <v>10385</v>
      </c>
      <c r="O662" s="27" t="s">
        <v>17</v>
      </c>
      <c r="P662" s="80" t="s">
        <v>11499</v>
      </c>
    </row>
    <row r="663" spans="1:16" s="230" customFormat="1" ht="101.25" hidden="1" x14ac:dyDescent="0.25">
      <c r="A663" s="6" t="s">
        <v>12599</v>
      </c>
      <c r="B663" s="154" t="s">
        <v>12598</v>
      </c>
      <c r="C663" s="6" t="s">
        <v>12597</v>
      </c>
      <c r="D663" s="27">
        <v>3</v>
      </c>
      <c r="E663" s="29" t="s">
        <v>12601</v>
      </c>
      <c r="F663" s="6" t="s">
        <v>12595</v>
      </c>
      <c r="G663" s="6"/>
      <c r="H663" s="6" t="s">
        <v>266</v>
      </c>
      <c r="I663" s="6" t="s">
        <v>21</v>
      </c>
      <c r="J663" s="159" t="s">
        <v>12594</v>
      </c>
      <c r="K663" s="11" t="s">
        <v>12593</v>
      </c>
      <c r="L663" s="133" t="s">
        <v>12592</v>
      </c>
      <c r="M663" s="96" t="s">
        <v>12591</v>
      </c>
      <c r="N663" s="27" t="s">
        <v>2</v>
      </c>
      <c r="O663" s="27" t="s">
        <v>17</v>
      </c>
      <c r="P663" s="80" t="s">
        <v>11499</v>
      </c>
    </row>
    <row r="664" spans="1:16" s="230" customFormat="1" ht="135" hidden="1" x14ac:dyDescent="0.25">
      <c r="A664" s="6" t="s">
        <v>12599</v>
      </c>
      <c r="B664" s="154" t="s">
        <v>12598</v>
      </c>
      <c r="C664" s="6" t="s">
        <v>12597</v>
      </c>
      <c r="D664" s="27">
        <v>4</v>
      </c>
      <c r="E664" s="29" t="s">
        <v>12600</v>
      </c>
      <c r="F664" s="6" t="s">
        <v>12595</v>
      </c>
      <c r="G664" s="6"/>
      <c r="H664" s="6" t="s">
        <v>266</v>
      </c>
      <c r="I664" s="6" t="s">
        <v>21</v>
      </c>
      <c r="J664" s="159" t="s">
        <v>12594</v>
      </c>
      <c r="K664" s="11" t="s">
        <v>12593</v>
      </c>
      <c r="L664" s="133" t="s">
        <v>12592</v>
      </c>
      <c r="M664" s="96" t="s">
        <v>12591</v>
      </c>
      <c r="N664" s="27" t="s">
        <v>2</v>
      </c>
      <c r="O664" s="27" t="s">
        <v>17</v>
      </c>
      <c r="P664" s="80" t="s">
        <v>11499</v>
      </c>
    </row>
    <row r="665" spans="1:16" s="230" customFormat="1" ht="78.75" hidden="1" x14ac:dyDescent="0.25">
      <c r="A665" s="6" t="s">
        <v>12599</v>
      </c>
      <c r="B665" s="154" t="s">
        <v>12598</v>
      </c>
      <c r="C665" s="6" t="s">
        <v>12597</v>
      </c>
      <c r="D665" s="27">
        <v>5</v>
      </c>
      <c r="E665" s="29" t="s">
        <v>12596</v>
      </c>
      <c r="F665" s="6" t="s">
        <v>12595</v>
      </c>
      <c r="G665" s="6"/>
      <c r="H665" s="6" t="s">
        <v>266</v>
      </c>
      <c r="I665" s="6" t="s">
        <v>21</v>
      </c>
      <c r="J665" s="159" t="s">
        <v>12594</v>
      </c>
      <c r="K665" s="11" t="s">
        <v>12593</v>
      </c>
      <c r="L665" s="133" t="s">
        <v>12592</v>
      </c>
      <c r="M665" s="96" t="s">
        <v>12591</v>
      </c>
      <c r="N665" s="27" t="s">
        <v>2</v>
      </c>
      <c r="O665" s="27" t="s">
        <v>17</v>
      </c>
      <c r="P665" s="80" t="s">
        <v>11499</v>
      </c>
    </row>
    <row r="666" spans="1:16" s="230" customFormat="1" ht="101.25" hidden="1" x14ac:dyDescent="0.25">
      <c r="A666" s="6" t="s">
        <v>12579</v>
      </c>
      <c r="B666" s="154" t="s">
        <v>12578</v>
      </c>
      <c r="C666" s="6" t="s">
        <v>12577</v>
      </c>
      <c r="D666" s="27">
        <v>1</v>
      </c>
      <c r="E666" s="29" t="s">
        <v>12590</v>
      </c>
      <c r="F666" s="150" t="s">
        <v>12575</v>
      </c>
      <c r="G666" s="153" t="s">
        <v>12589</v>
      </c>
      <c r="H666" s="6" t="s">
        <v>401</v>
      </c>
      <c r="I666" s="6" t="s">
        <v>21</v>
      </c>
      <c r="J666" s="159" t="s">
        <v>12573</v>
      </c>
      <c r="K666" s="20" t="s">
        <v>12572</v>
      </c>
      <c r="L666" s="156" t="s">
        <v>12571</v>
      </c>
      <c r="M666" s="28" t="s">
        <v>12570</v>
      </c>
      <c r="N666" s="27" t="s">
        <v>2</v>
      </c>
      <c r="O666" s="27" t="s">
        <v>17</v>
      </c>
      <c r="P666" s="80" t="s">
        <v>11499</v>
      </c>
    </row>
    <row r="667" spans="1:16" s="230" customFormat="1" ht="90" hidden="1" x14ac:dyDescent="0.25">
      <c r="A667" s="6" t="s">
        <v>12579</v>
      </c>
      <c r="B667" s="154" t="s">
        <v>12578</v>
      </c>
      <c r="C667" s="6" t="s">
        <v>12577</v>
      </c>
      <c r="D667" s="27">
        <v>2</v>
      </c>
      <c r="E667" s="29" t="s">
        <v>12588</v>
      </c>
      <c r="F667" s="150" t="s">
        <v>12575</v>
      </c>
      <c r="G667" s="153" t="s">
        <v>12585</v>
      </c>
      <c r="H667" s="6" t="s">
        <v>401</v>
      </c>
      <c r="I667" s="6" t="s">
        <v>21</v>
      </c>
      <c r="J667" s="159" t="s">
        <v>12573</v>
      </c>
      <c r="K667" s="20" t="s">
        <v>12572</v>
      </c>
      <c r="L667" s="156" t="s">
        <v>12571</v>
      </c>
      <c r="M667" s="28" t="s">
        <v>12570</v>
      </c>
      <c r="N667" s="27" t="s">
        <v>2</v>
      </c>
      <c r="O667" s="27" t="s">
        <v>17</v>
      </c>
      <c r="P667" s="80" t="s">
        <v>11499</v>
      </c>
    </row>
    <row r="668" spans="1:16" s="230" customFormat="1" ht="90" hidden="1" x14ac:dyDescent="0.25">
      <c r="A668" s="6" t="s">
        <v>12579</v>
      </c>
      <c r="B668" s="154" t="s">
        <v>12578</v>
      </c>
      <c r="C668" s="6" t="s">
        <v>12577</v>
      </c>
      <c r="D668" s="27">
        <v>3</v>
      </c>
      <c r="E668" s="29" t="s">
        <v>12587</v>
      </c>
      <c r="F668" s="150" t="s">
        <v>12575</v>
      </c>
      <c r="G668" s="153" t="s">
        <v>12585</v>
      </c>
      <c r="H668" s="6" t="s">
        <v>401</v>
      </c>
      <c r="I668" s="6" t="s">
        <v>30</v>
      </c>
      <c r="J668" s="159" t="s">
        <v>12573</v>
      </c>
      <c r="K668" s="20" t="s">
        <v>12572</v>
      </c>
      <c r="L668" s="156" t="s">
        <v>12571</v>
      </c>
      <c r="M668" s="28" t="s">
        <v>12570</v>
      </c>
      <c r="N668" s="27" t="s">
        <v>10385</v>
      </c>
      <c r="O668" s="27" t="s">
        <v>17</v>
      </c>
      <c r="P668" s="80" t="s">
        <v>11499</v>
      </c>
    </row>
    <row r="669" spans="1:16" s="230" customFormat="1" ht="90" hidden="1" x14ac:dyDescent="0.25">
      <c r="A669" s="6" t="s">
        <v>12579</v>
      </c>
      <c r="B669" s="154" t="s">
        <v>12578</v>
      </c>
      <c r="C669" s="6" t="s">
        <v>12577</v>
      </c>
      <c r="D669" s="27">
        <v>4</v>
      </c>
      <c r="E669" s="29" t="s">
        <v>12586</v>
      </c>
      <c r="F669" s="150" t="s">
        <v>12575</v>
      </c>
      <c r="G669" s="153" t="s">
        <v>12585</v>
      </c>
      <c r="H669" s="6" t="s">
        <v>401</v>
      </c>
      <c r="I669" s="6" t="s">
        <v>30</v>
      </c>
      <c r="J669" s="159" t="s">
        <v>12584</v>
      </c>
      <c r="K669" s="11" t="s">
        <v>12583</v>
      </c>
      <c r="L669" s="158" t="s">
        <v>12582</v>
      </c>
      <c r="M669" s="28" t="s">
        <v>12581</v>
      </c>
      <c r="N669" s="27" t="s">
        <v>12580</v>
      </c>
      <c r="O669" s="27" t="s">
        <v>17</v>
      </c>
      <c r="P669" s="80" t="s">
        <v>11499</v>
      </c>
    </row>
    <row r="670" spans="1:16" s="230" customFormat="1" ht="101.25" hidden="1" x14ac:dyDescent="0.25">
      <c r="A670" s="6" t="s">
        <v>12579</v>
      </c>
      <c r="B670" s="154" t="s">
        <v>12578</v>
      </c>
      <c r="C670" s="6" t="s">
        <v>12577</v>
      </c>
      <c r="D670" s="27">
        <v>6</v>
      </c>
      <c r="E670" s="29" t="s">
        <v>12576</v>
      </c>
      <c r="F670" s="150" t="s">
        <v>12575</v>
      </c>
      <c r="G670" s="153" t="s">
        <v>12574</v>
      </c>
      <c r="H670" s="6" t="s">
        <v>401</v>
      </c>
      <c r="I670" s="6" t="s">
        <v>21</v>
      </c>
      <c r="J670" s="159" t="s">
        <v>12573</v>
      </c>
      <c r="K670" s="20" t="s">
        <v>12572</v>
      </c>
      <c r="L670" s="156" t="s">
        <v>12571</v>
      </c>
      <c r="M670" s="28" t="s">
        <v>12570</v>
      </c>
      <c r="N670" s="27" t="s">
        <v>5766</v>
      </c>
      <c r="O670" s="161" t="s">
        <v>17</v>
      </c>
      <c r="P670" s="80" t="s">
        <v>11499</v>
      </c>
    </row>
    <row r="671" spans="1:16" s="230" customFormat="1" ht="112.5" hidden="1" x14ac:dyDescent="0.25">
      <c r="A671" s="6" t="s">
        <v>12542</v>
      </c>
      <c r="B671" s="154" t="s">
        <v>12541</v>
      </c>
      <c r="C671" s="6" t="s">
        <v>12540</v>
      </c>
      <c r="D671" s="80">
        <v>1</v>
      </c>
      <c r="E671" s="29" t="s">
        <v>12569</v>
      </c>
      <c r="F671" s="6" t="s">
        <v>12554</v>
      </c>
      <c r="G671" s="153"/>
      <c r="H671" s="6" t="s">
        <v>300</v>
      </c>
      <c r="I671" s="6" t="s">
        <v>21</v>
      </c>
      <c r="J671" s="160" t="s">
        <v>12537</v>
      </c>
      <c r="K671" s="20" t="s">
        <v>12536</v>
      </c>
      <c r="L671" s="158" t="s">
        <v>12549</v>
      </c>
      <c r="M671" s="28" t="s">
        <v>12548</v>
      </c>
      <c r="N671" s="80" t="s">
        <v>5766</v>
      </c>
      <c r="O671" s="80" t="s">
        <v>17</v>
      </c>
      <c r="P671" s="80" t="s">
        <v>11499</v>
      </c>
    </row>
    <row r="672" spans="1:16" s="230" customFormat="1" ht="112.5" hidden="1" x14ac:dyDescent="0.25">
      <c r="A672" s="6" t="s">
        <v>12542</v>
      </c>
      <c r="B672" s="154" t="s">
        <v>12541</v>
      </c>
      <c r="C672" s="6" t="s">
        <v>12540</v>
      </c>
      <c r="D672" s="80">
        <v>2</v>
      </c>
      <c r="E672" s="29" t="s">
        <v>12568</v>
      </c>
      <c r="F672" s="6" t="s">
        <v>12554</v>
      </c>
      <c r="G672" s="153"/>
      <c r="H672" s="6" t="s">
        <v>300</v>
      </c>
      <c r="I672" s="6" t="s">
        <v>21</v>
      </c>
      <c r="J672" s="160" t="s">
        <v>12537</v>
      </c>
      <c r="K672" s="20" t="s">
        <v>12536</v>
      </c>
      <c r="L672" s="158" t="s">
        <v>12567</v>
      </c>
      <c r="M672" s="28" t="s">
        <v>12566</v>
      </c>
      <c r="N672" s="80" t="s">
        <v>5766</v>
      </c>
      <c r="O672" s="80" t="s">
        <v>17</v>
      </c>
      <c r="P672" s="80" t="s">
        <v>11499</v>
      </c>
    </row>
    <row r="673" spans="1:16" s="230" customFormat="1" ht="123.75" hidden="1" x14ac:dyDescent="0.25">
      <c r="A673" s="6" t="s">
        <v>12542</v>
      </c>
      <c r="B673" s="154" t="s">
        <v>12541</v>
      </c>
      <c r="C673" s="6" t="s">
        <v>12540</v>
      </c>
      <c r="D673" s="80">
        <v>3</v>
      </c>
      <c r="E673" s="29" t="s">
        <v>12565</v>
      </c>
      <c r="F673" s="150" t="s">
        <v>7554</v>
      </c>
      <c r="G673" s="153"/>
      <c r="H673" s="6" t="s">
        <v>300</v>
      </c>
      <c r="I673" s="6" t="s">
        <v>21</v>
      </c>
      <c r="J673" s="160" t="s">
        <v>12537</v>
      </c>
      <c r="K673" s="20" t="s">
        <v>12536</v>
      </c>
      <c r="L673" s="158" t="s">
        <v>12549</v>
      </c>
      <c r="M673" s="28" t="s">
        <v>12548</v>
      </c>
      <c r="N673" s="80" t="s">
        <v>5766</v>
      </c>
      <c r="O673" s="80" t="s">
        <v>17</v>
      </c>
      <c r="P673" s="80" t="s">
        <v>11499</v>
      </c>
    </row>
    <row r="674" spans="1:16" s="230" customFormat="1" ht="112.5" hidden="1" x14ac:dyDescent="0.25">
      <c r="A674" s="6" t="s">
        <v>12542</v>
      </c>
      <c r="B674" s="154" t="s">
        <v>12541</v>
      </c>
      <c r="C674" s="6" t="s">
        <v>12540</v>
      </c>
      <c r="D674" s="80">
        <v>4</v>
      </c>
      <c r="E674" s="29" t="s">
        <v>12564</v>
      </c>
      <c r="F674" s="150" t="s">
        <v>7554</v>
      </c>
      <c r="G674" s="153"/>
      <c r="H674" s="6" t="s">
        <v>300</v>
      </c>
      <c r="I674" s="6" t="s">
        <v>21</v>
      </c>
      <c r="J674" s="160" t="s">
        <v>12537</v>
      </c>
      <c r="K674" s="20" t="s">
        <v>12536</v>
      </c>
      <c r="L674" s="158" t="s">
        <v>12549</v>
      </c>
      <c r="M674" s="28" t="s">
        <v>12548</v>
      </c>
      <c r="N674" s="80" t="s">
        <v>5766</v>
      </c>
      <c r="O674" s="80" t="s">
        <v>17</v>
      </c>
      <c r="P674" s="80" t="s">
        <v>11499</v>
      </c>
    </row>
    <row r="675" spans="1:16" s="230" customFormat="1" ht="112.5" hidden="1" x14ac:dyDescent="0.25">
      <c r="A675" s="6" t="s">
        <v>12542</v>
      </c>
      <c r="B675" s="154" t="s">
        <v>12541</v>
      </c>
      <c r="C675" s="6" t="s">
        <v>12540</v>
      </c>
      <c r="D675" s="80">
        <v>5</v>
      </c>
      <c r="E675" s="29" t="s">
        <v>12563</v>
      </c>
      <c r="F675" s="6" t="s">
        <v>12554</v>
      </c>
      <c r="G675" s="153"/>
      <c r="H675" s="6" t="s">
        <v>300</v>
      </c>
      <c r="I675" s="6" t="s">
        <v>21</v>
      </c>
      <c r="J675" s="160" t="s">
        <v>12537</v>
      </c>
      <c r="K675" s="20" t="s">
        <v>12536</v>
      </c>
      <c r="L675" s="158" t="s">
        <v>12549</v>
      </c>
      <c r="M675" s="28" t="s">
        <v>12548</v>
      </c>
      <c r="N675" s="80" t="s">
        <v>5766</v>
      </c>
      <c r="O675" s="80" t="s">
        <v>17</v>
      </c>
      <c r="P675" s="80" t="s">
        <v>11499</v>
      </c>
    </row>
    <row r="676" spans="1:16" s="230" customFormat="1" ht="146.25" hidden="1" x14ac:dyDescent="0.25">
      <c r="A676" s="6" t="s">
        <v>12542</v>
      </c>
      <c r="B676" s="154" t="s">
        <v>12541</v>
      </c>
      <c r="C676" s="6" t="s">
        <v>12540</v>
      </c>
      <c r="D676" s="80">
        <v>6</v>
      </c>
      <c r="E676" s="29" t="s">
        <v>12562</v>
      </c>
      <c r="F676" s="150" t="s">
        <v>7554</v>
      </c>
      <c r="G676" s="153"/>
      <c r="H676" s="6" t="s">
        <v>300</v>
      </c>
      <c r="I676" s="6" t="s">
        <v>21</v>
      </c>
      <c r="J676" s="160" t="s">
        <v>12537</v>
      </c>
      <c r="K676" s="20" t="s">
        <v>12536</v>
      </c>
      <c r="L676" s="158" t="s">
        <v>12561</v>
      </c>
      <c r="M676" s="28" t="s">
        <v>12560</v>
      </c>
      <c r="N676" s="80" t="s">
        <v>5766</v>
      </c>
      <c r="O676" s="80" t="s">
        <v>17</v>
      </c>
      <c r="P676" s="80" t="s">
        <v>11499</v>
      </c>
    </row>
    <row r="677" spans="1:16" s="230" customFormat="1" ht="112.5" hidden="1" x14ac:dyDescent="0.25">
      <c r="A677" s="6" t="s">
        <v>12542</v>
      </c>
      <c r="B677" s="154" t="s">
        <v>12541</v>
      </c>
      <c r="C677" s="6" t="s">
        <v>12540</v>
      </c>
      <c r="D677" s="80">
        <v>7</v>
      </c>
      <c r="E677" s="29" t="s">
        <v>12559</v>
      </c>
      <c r="F677" s="6" t="s">
        <v>12554</v>
      </c>
      <c r="G677" s="6"/>
      <c r="H677" s="6" t="s">
        <v>300</v>
      </c>
      <c r="I677" s="6" t="s">
        <v>21</v>
      </c>
      <c r="J677" s="160" t="s">
        <v>12537</v>
      </c>
      <c r="K677" s="20" t="s">
        <v>12536</v>
      </c>
      <c r="L677" s="158" t="s">
        <v>12549</v>
      </c>
      <c r="M677" s="28" t="s">
        <v>12548</v>
      </c>
      <c r="N677" s="80" t="s">
        <v>5766</v>
      </c>
      <c r="O677" s="80" t="s">
        <v>17</v>
      </c>
      <c r="P677" s="80" t="s">
        <v>11499</v>
      </c>
    </row>
    <row r="678" spans="1:16" s="230" customFormat="1" ht="112.5" hidden="1" x14ac:dyDescent="0.25">
      <c r="A678" s="6" t="s">
        <v>12542</v>
      </c>
      <c r="B678" s="154" t="s">
        <v>12541</v>
      </c>
      <c r="C678" s="6" t="s">
        <v>12540</v>
      </c>
      <c r="D678" s="80">
        <v>8</v>
      </c>
      <c r="E678" s="29" t="s">
        <v>12558</v>
      </c>
      <c r="F678" s="150" t="s">
        <v>7554</v>
      </c>
      <c r="G678" s="6"/>
      <c r="H678" s="6" t="s">
        <v>300</v>
      </c>
      <c r="I678" s="6" t="s">
        <v>21</v>
      </c>
      <c r="J678" s="160" t="s">
        <v>12537</v>
      </c>
      <c r="K678" s="20" t="s">
        <v>12536</v>
      </c>
      <c r="L678" s="158" t="s">
        <v>12557</v>
      </c>
      <c r="M678" s="28" t="s">
        <v>12556</v>
      </c>
      <c r="N678" s="80" t="s">
        <v>5766</v>
      </c>
      <c r="O678" s="80" t="s">
        <v>17</v>
      </c>
      <c r="P678" s="80" t="s">
        <v>11499</v>
      </c>
    </row>
    <row r="679" spans="1:16" s="230" customFormat="1" ht="112.5" hidden="1" x14ac:dyDescent="0.25">
      <c r="A679" s="6" t="s">
        <v>12542</v>
      </c>
      <c r="B679" s="154" t="s">
        <v>12541</v>
      </c>
      <c r="C679" s="6" t="s">
        <v>12540</v>
      </c>
      <c r="D679" s="80">
        <v>9</v>
      </c>
      <c r="E679" s="29" t="s">
        <v>12555</v>
      </c>
      <c r="F679" s="6" t="s">
        <v>12554</v>
      </c>
      <c r="G679" s="6"/>
      <c r="H679" s="6" t="s">
        <v>300</v>
      </c>
      <c r="I679" s="6" t="s">
        <v>21</v>
      </c>
      <c r="J679" s="160" t="s">
        <v>12537</v>
      </c>
      <c r="K679" s="20" t="s">
        <v>12536</v>
      </c>
      <c r="L679" s="158" t="s">
        <v>12549</v>
      </c>
      <c r="M679" s="28" t="s">
        <v>12548</v>
      </c>
      <c r="N679" s="80" t="s">
        <v>5766</v>
      </c>
      <c r="O679" s="80" t="s">
        <v>17</v>
      </c>
      <c r="P679" s="80" t="s">
        <v>11499</v>
      </c>
    </row>
    <row r="680" spans="1:16" s="230" customFormat="1" ht="112.5" hidden="1" x14ac:dyDescent="0.25">
      <c r="A680" s="6" t="s">
        <v>12542</v>
      </c>
      <c r="B680" s="154" t="s">
        <v>12541</v>
      </c>
      <c r="C680" s="6" t="s">
        <v>12540</v>
      </c>
      <c r="D680" s="80">
        <v>10</v>
      </c>
      <c r="E680" s="29" t="s">
        <v>12553</v>
      </c>
      <c r="F680" s="6" t="s">
        <v>12552</v>
      </c>
      <c r="G680" s="6"/>
      <c r="H680" s="6" t="s">
        <v>300</v>
      </c>
      <c r="I680" s="6" t="s">
        <v>21</v>
      </c>
      <c r="J680" s="160" t="s">
        <v>12537</v>
      </c>
      <c r="K680" s="20" t="s">
        <v>12536</v>
      </c>
      <c r="L680" s="158" t="s">
        <v>12549</v>
      </c>
      <c r="M680" s="28" t="s">
        <v>12548</v>
      </c>
      <c r="N680" s="80" t="s">
        <v>5766</v>
      </c>
      <c r="O680" s="80" t="s">
        <v>17</v>
      </c>
      <c r="P680" s="80" t="s">
        <v>11499</v>
      </c>
    </row>
    <row r="681" spans="1:16" s="230" customFormat="1" ht="112.5" hidden="1" x14ac:dyDescent="0.25">
      <c r="A681" s="6" t="s">
        <v>12542</v>
      </c>
      <c r="B681" s="154" t="s">
        <v>12541</v>
      </c>
      <c r="C681" s="6" t="s">
        <v>12540</v>
      </c>
      <c r="D681" s="80">
        <v>11</v>
      </c>
      <c r="E681" s="29" t="s">
        <v>12551</v>
      </c>
      <c r="F681" s="6" t="s">
        <v>12550</v>
      </c>
      <c r="G681" s="6"/>
      <c r="H681" s="6" t="s">
        <v>300</v>
      </c>
      <c r="I681" s="6" t="s">
        <v>21</v>
      </c>
      <c r="J681" s="160" t="s">
        <v>12537</v>
      </c>
      <c r="K681" s="20" t="s">
        <v>12536</v>
      </c>
      <c r="L681" s="158" t="s">
        <v>12549</v>
      </c>
      <c r="M681" s="28" t="s">
        <v>12548</v>
      </c>
      <c r="N681" s="80" t="s">
        <v>5766</v>
      </c>
      <c r="O681" s="80" t="s">
        <v>17</v>
      </c>
      <c r="P681" s="80" t="s">
        <v>11499</v>
      </c>
    </row>
    <row r="682" spans="1:16" s="230" customFormat="1" ht="112.5" hidden="1" x14ac:dyDescent="0.25">
      <c r="A682" s="6" t="s">
        <v>12542</v>
      </c>
      <c r="B682" s="154" t="s">
        <v>12541</v>
      </c>
      <c r="C682" s="6" t="s">
        <v>12540</v>
      </c>
      <c r="D682" s="80">
        <v>12</v>
      </c>
      <c r="E682" s="29" t="s">
        <v>12547</v>
      </c>
      <c r="F682" s="150" t="s">
        <v>7554</v>
      </c>
      <c r="G682" s="6"/>
      <c r="H682" s="6" t="s">
        <v>300</v>
      </c>
      <c r="I682" s="6" t="s">
        <v>21</v>
      </c>
      <c r="J682" s="160" t="s">
        <v>12537</v>
      </c>
      <c r="K682" s="20" t="s">
        <v>12536</v>
      </c>
      <c r="L682" s="158" t="s">
        <v>12545</v>
      </c>
      <c r="M682" s="28" t="s">
        <v>12544</v>
      </c>
      <c r="N682" s="80" t="s">
        <v>5766</v>
      </c>
      <c r="O682" s="80" t="s">
        <v>17</v>
      </c>
      <c r="P682" s="80" t="s">
        <v>11499</v>
      </c>
    </row>
    <row r="683" spans="1:16" s="230" customFormat="1" ht="112.5" hidden="1" x14ac:dyDescent="0.25">
      <c r="A683" s="6" t="s">
        <v>12542</v>
      </c>
      <c r="B683" s="154" t="s">
        <v>12541</v>
      </c>
      <c r="C683" s="6" t="s">
        <v>12540</v>
      </c>
      <c r="D683" s="80">
        <v>13</v>
      </c>
      <c r="E683" s="29" t="s">
        <v>12546</v>
      </c>
      <c r="F683" s="150" t="s">
        <v>7554</v>
      </c>
      <c r="G683" s="6"/>
      <c r="H683" s="6" t="s">
        <v>300</v>
      </c>
      <c r="I683" s="6" t="s">
        <v>21</v>
      </c>
      <c r="J683" s="160" t="s">
        <v>12537</v>
      </c>
      <c r="K683" s="20" t="s">
        <v>12536</v>
      </c>
      <c r="L683" s="158" t="s">
        <v>12545</v>
      </c>
      <c r="M683" s="28" t="s">
        <v>12544</v>
      </c>
      <c r="N683" s="80" t="s">
        <v>5766</v>
      </c>
      <c r="O683" s="80" t="s">
        <v>17</v>
      </c>
      <c r="P683" s="80" t="s">
        <v>11499</v>
      </c>
    </row>
    <row r="684" spans="1:16" s="230" customFormat="1" ht="112.5" hidden="1" x14ac:dyDescent="0.25">
      <c r="A684" s="6" t="s">
        <v>12542</v>
      </c>
      <c r="B684" s="154" t="s">
        <v>12541</v>
      </c>
      <c r="C684" s="6" t="s">
        <v>12540</v>
      </c>
      <c r="D684" s="80">
        <v>14</v>
      </c>
      <c r="E684" s="29" t="s">
        <v>12543</v>
      </c>
      <c r="F684" s="150" t="s">
        <v>12538</v>
      </c>
      <c r="G684" s="6"/>
      <c r="H684" s="6" t="s">
        <v>300</v>
      </c>
      <c r="I684" s="6" t="s">
        <v>21</v>
      </c>
      <c r="J684" s="160" t="s">
        <v>12537</v>
      </c>
      <c r="K684" s="20" t="s">
        <v>12536</v>
      </c>
      <c r="L684" s="158" t="s">
        <v>12535</v>
      </c>
      <c r="M684" s="28">
        <v>45825</v>
      </c>
      <c r="N684" s="80" t="s">
        <v>5766</v>
      </c>
      <c r="O684" s="80" t="s">
        <v>17</v>
      </c>
      <c r="P684" s="80" t="s">
        <v>11499</v>
      </c>
    </row>
    <row r="685" spans="1:16" s="230" customFormat="1" ht="112.5" hidden="1" x14ac:dyDescent="0.25">
      <c r="A685" s="6" t="s">
        <v>12542</v>
      </c>
      <c r="B685" s="154" t="s">
        <v>12541</v>
      </c>
      <c r="C685" s="6" t="s">
        <v>12540</v>
      </c>
      <c r="D685" s="80">
        <v>15</v>
      </c>
      <c r="E685" s="29" t="s">
        <v>12539</v>
      </c>
      <c r="F685" s="150" t="s">
        <v>12538</v>
      </c>
      <c r="G685" s="6"/>
      <c r="H685" s="6" t="s">
        <v>300</v>
      </c>
      <c r="I685" s="6" t="s">
        <v>21</v>
      </c>
      <c r="J685" s="160" t="s">
        <v>12537</v>
      </c>
      <c r="K685" s="20" t="s">
        <v>12536</v>
      </c>
      <c r="L685" s="158" t="s">
        <v>12535</v>
      </c>
      <c r="M685" s="28">
        <v>45825</v>
      </c>
      <c r="N685" s="80" t="s">
        <v>5766</v>
      </c>
      <c r="O685" s="80" t="s">
        <v>17</v>
      </c>
      <c r="P685" s="80" t="s">
        <v>11499</v>
      </c>
    </row>
    <row r="686" spans="1:16" s="230" customFormat="1" ht="101.25" hidden="1" x14ac:dyDescent="0.25">
      <c r="A686" s="150" t="s">
        <v>12518</v>
      </c>
      <c r="B686" s="154" t="s">
        <v>12517</v>
      </c>
      <c r="C686" s="150" t="s">
        <v>12516</v>
      </c>
      <c r="D686" s="26">
        <v>1</v>
      </c>
      <c r="E686" s="29" t="s">
        <v>12534</v>
      </c>
      <c r="F686" s="6" t="s">
        <v>12522</v>
      </c>
      <c r="G686" s="153"/>
      <c r="H686" s="6" t="s">
        <v>266</v>
      </c>
      <c r="I686" s="6" t="s">
        <v>5</v>
      </c>
      <c r="J686" s="160" t="s">
        <v>12512</v>
      </c>
      <c r="K686" s="20" t="s">
        <v>12511</v>
      </c>
      <c r="L686" s="156" t="s">
        <v>12510</v>
      </c>
      <c r="M686" s="28">
        <v>45936</v>
      </c>
      <c r="N686" s="80" t="s">
        <v>5766</v>
      </c>
      <c r="O686" s="80" t="s">
        <v>1</v>
      </c>
      <c r="P686" s="80" t="s">
        <v>11499</v>
      </c>
    </row>
    <row r="687" spans="1:16" s="230" customFormat="1" ht="67.5" hidden="1" x14ac:dyDescent="0.25">
      <c r="A687" s="150" t="s">
        <v>12518</v>
      </c>
      <c r="B687" s="154" t="s">
        <v>12517</v>
      </c>
      <c r="C687" s="150" t="s">
        <v>12516</v>
      </c>
      <c r="D687" s="26">
        <v>2</v>
      </c>
      <c r="E687" s="29" t="s">
        <v>12533</v>
      </c>
      <c r="F687" s="6" t="s">
        <v>12531</v>
      </c>
      <c r="G687" s="153"/>
      <c r="H687" s="6" t="s">
        <v>266</v>
      </c>
      <c r="I687" s="6" t="s">
        <v>5</v>
      </c>
      <c r="J687" s="160" t="s">
        <v>12512</v>
      </c>
      <c r="K687" s="20" t="s">
        <v>12511</v>
      </c>
      <c r="L687" s="156" t="s">
        <v>12510</v>
      </c>
      <c r="M687" s="28">
        <v>45936</v>
      </c>
      <c r="N687" s="80" t="s">
        <v>5766</v>
      </c>
      <c r="O687" s="80" t="s">
        <v>1</v>
      </c>
      <c r="P687" s="80" t="s">
        <v>11499</v>
      </c>
    </row>
    <row r="688" spans="1:16" s="230" customFormat="1" ht="78.75" hidden="1" x14ac:dyDescent="0.25">
      <c r="A688" s="150" t="s">
        <v>12518</v>
      </c>
      <c r="B688" s="154" t="s">
        <v>12517</v>
      </c>
      <c r="C688" s="150" t="s">
        <v>12516</v>
      </c>
      <c r="D688" s="26">
        <v>3</v>
      </c>
      <c r="E688" s="29" t="s">
        <v>12532</v>
      </c>
      <c r="F688" s="6" t="s">
        <v>12531</v>
      </c>
      <c r="G688" s="153"/>
      <c r="H688" s="6" t="s">
        <v>266</v>
      </c>
      <c r="I688" s="6" t="s">
        <v>5</v>
      </c>
      <c r="J688" s="160" t="s">
        <v>12512</v>
      </c>
      <c r="K688" s="20" t="s">
        <v>12511</v>
      </c>
      <c r="L688" s="156" t="s">
        <v>12510</v>
      </c>
      <c r="M688" s="28">
        <v>45936</v>
      </c>
      <c r="N688" s="80" t="s">
        <v>5766</v>
      </c>
      <c r="O688" s="80" t="s">
        <v>1</v>
      </c>
      <c r="P688" s="80" t="s">
        <v>11499</v>
      </c>
    </row>
    <row r="689" spans="1:16" s="230" customFormat="1" ht="78.75" hidden="1" x14ac:dyDescent="0.25">
      <c r="A689" s="150" t="s">
        <v>12518</v>
      </c>
      <c r="B689" s="154" t="s">
        <v>12517</v>
      </c>
      <c r="C689" s="150" t="s">
        <v>12516</v>
      </c>
      <c r="D689" s="26">
        <v>4</v>
      </c>
      <c r="E689" s="29" t="s">
        <v>12530</v>
      </c>
      <c r="F689" s="6" t="s">
        <v>12522</v>
      </c>
      <c r="G689" s="153"/>
      <c r="H689" s="6" t="s">
        <v>266</v>
      </c>
      <c r="I689" s="6" t="s">
        <v>5</v>
      </c>
      <c r="J689" s="160" t="s">
        <v>12512</v>
      </c>
      <c r="K689" s="20" t="s">
        <v>12511</v>
      </c>
      <c r="L689" s="156" t="s">
        <v>12510</v>
      </c>
      <c r="M689" s="28">
        <v>45936</v>
      </c>
      <c r="N689" s="80" t="s">
        <v>5766</v>
      </c>
      <c r="O689" s="80" t="s">
        <v>1</v>
      </c>
      <c r="P689" s="80" t="s">
        <v>11499</v>
      </c>
    </row>
    <row r="690" spans="1:16" s="230" customFormat="1" ht="78.75" hidden="1" x14ac:dyDescent="0.25">
      <c r="A690" s="150" t="s">
        <v>12518</v>
      </c>
      <c r="B690" s="154" t="s">
        <v>12517</v>
      </c>
      <c r="C690" s="150" t="s">
        <v>12516</v>
      </c>
      <c r="D690" s="26">
        <v>5</v>
      </c>
      <c r="E690" s="29" t="s">
        <v>12529</v>
      </c>
      <c r="F690" s="6" t="s">
        <v>12514</v>
      </c>
      <c r="G690" s="153" t="s">
        <v>12519</v>
      </c>
      <c r="H690" s="6" t="s">
        <v>266</v>
      </c>
      <c r="I690" s="6" t="s">
        <v>5</v>
      </c>
      <c r="J690" s="160" t="s">
        <v>12512</v>
      </c>
      <c r="K690" s="20" t="s">
        <v>12511</v>
      </c>
      <c r="L690" s="156" t="s">
        <v>12510</v>
      </c>
      <c r="M690" s="28">
        <v>45936</v>
      </c>
      <c r="N690" s="80" t="s">
        <v>5766</v>
      </c>
      <c r="O690" s="80" t="s">
        <v>1</v>
      </c>
      <c r="P690" s="80" t="s">
        <v>11499</v>
      </c>
    </row>
    <row r="691" spans="1:16" s="230" customFormat="1" ht="78.75" hidden="1" x14ac:dyDescent="0.25">
      <c r="A691" s="150" t="s">
        <v>12518</v>
      </c>
      <c r="B691" s="154" t="s">
        <v>12517</v>
      </c>
      <c r="C691" s="150" t="s">
        <v>12516</v>
      </c>
      <c r="D691" s="26">
        <v>6</v>
      </c>
      <c r="E691" s="29" t="s">
        <v>12528</v>
      </c>
      <c r="F691" s="6" t="s">
        <v>12514</v>
      </c>
      <c r="G691" s="153" t="s">
        <v>12519</v>
      </c>
      <c r="H691" s="6" t="s">
        <v>266</v>
      </c>
      <c r="I691" s="6" t="s">
        <v>5</v>
      </c>
      <c r="J691" s="160" t="s">
        <v>12512</v>
      </c>
      <c r="K691" s="20" t="s">
        <v>12511</v>
      </c>
      <c r="L691" s="156" t="s">
        <v>12510</v>
      </c>
      <c r="M691" s="28">
        <v>45936</v>
      </c>
      <c r="N691" s="80" t="s">
        <v>5766</v>
      </c>
      <c r="O691" s="80" t="s">
        <v>1</v>
      </c>
      <c r="P691" s="80" t="s">
        <v>11499</v>
      </c>
    </row>
    <row r="692" spans="1:16" s="230" customFormat="1" ht="112.5" hidden="1" x14ac:dyDescent="0.25">
      <c r="A692" s="150" t="s">
        <v>12518</v>
      </c>
      <c r="B692" s="154" t="s">
        <v>12517</v>
      </c>
      <c r="C692" s="150" t="s">
        <v>12516</v>
      </c>
      <c r="D692" s="26">
        <v>7</v>
      </c>
      <c r="E692" s="29" t="s">
        <v>12527</v>
      </c>
      <c r="F692" s="6" t="s">
        <v>12514</v>
      </c>
      <c r="G692" s="153" t="s">
        <v>12519</v>
      </c>
      <c r="H692" s="6" t="s">
        <v>266</v>
      </c>
      <c r="I692" s="6" t="s">
        <v>5</v>
      </c>
      <c r="J692" s="160" t="s">
        <v>12512</v>
      </c>
      <c r="K692" s="20" t="s">
        <v>12511</v>
      </c>
      <c r="L692" s="156" t="s">
        <v>12510</v>
      </c>
      <c r="M692" s="28">
        <v>45936</v>
      </c>
      <c r="N692" s="80" t="s">
        <v>5766</v>
      </c>
      <c r="O692" s="80" t="s">
        <v>1</v>
      </c>
      <c r="P692" s="80" t="s">
        <v>11499</v>
      </c>
    </row>
    <row r="693" spans="1:16" s="230" customFormat="1" ht="78.75" hidden="1" x14ac:dyDescent="0.25">
      <c r="A693" s="150" t="s">
        <v>12518</v>
      </c>
      <c r="B693" s="154" t="s">
        <v>12517</v>
      </c>
      <c r="C693" s="150" t="s">
        <v>12516</v>
      </c>
      <c r="D693" s="26">
        <v>8</v>
      </c>
      <c r="E693" s="29" t="s">
        <v>12526</v>
      </c>
      <c r="F693" s="6" t="s">
        <v>12520</v>
      </c>
      <c r="G693" s="6" t="s">
        <v>12519</v>
      </c>
      <c r="H693" s="6" t="s">
        <v>266</v>
      </c>
      <c r="I693" s="6" t="s">
        <v>5</v>
      </c>
      <c r="J693" s="160" t="s">
        <v>12512</v>
      </c>
      <c r="K693" s="20" t="s">
        <v>12511</v>
      </c>
      <c r="L693" s="156" t="s">
        <v>12510</v>
      </c>
      <c r="M693" s="28">
        <v>45936</v>
      </c>
      <c r="N693" s="80" t="s">
        <v>5766</v>
      </c>
      <c r="O693" s="80" t="s">
        <v>1</v>
      </c>
      <c r="P693" s="80" t="s">
        <v>11499</v>
      </c>
    </row>
    <row r="694" spans="1:16" s="230" customFormat="1" ht="78.75" hidden="1" x14ac:dyDescent="0.25">
      <c r="A694" s="150" t="s">
        <v>12518</v>
      </c>
      <c r="B694" s="154" t="s">
        <v>12517</v>
      </c>
      <c r="C694" s="150" t="s">
        <v>12516</v>
      </c>
      <c r="D694" s="26">
        <v>9</v>
      </c>
      <c r="E694" s="29" t="s">
        <v>12525</v>
      </c>
      <c r="F694" s="6" t="s">
        <v>12520</v>
      </c>
      <c r="G694" s="6" t="s">
        <v>12519</v>
      </c>
      <c r="H694" s="6" t="s">
        <v>266</v>
      </c>
      <c r="I694" s="6" t="s">
        <v>5</v>
      </c>
      <c r="J694" s="160" t="s">
        <v>12512</v>
      </c>
      <c r="K694" s="20" t="s">
        <v>12511</v>
      </c>
      <c r="L694" s="156" t="s">
        <v>12510</v>
      </c>
      <c r="M694" s="28">
        <v>45936</v>
      </c>
      <c r="N694" s="80" t="s">
        <v>5766</v>
      </c>
      <c r="O694" s="80" t="s">
        <v>1</v>
      </c>
      <c r="P694" s="80" t="s">
        <v>11499</v>
      </c>
    </row>
    <row r="695" spans="1:16" s="230" customFormat="1" ht="67.5" hidden="1" x14ac:dyDescent="0.25">
      <c r="A695" s="150" t="s">
        <v>12518</v>
      </c>
      <c r="B695" s="154" t="s">
        <v>12517</v>
      </c>
      <c r="C695" s="150" t="s">
        <v>12516</v>
      </c>
      <c r="D695" s="26">
        <v>10</v>
      </c>
      <c r="E695" s="29" t="s">
        <v>12524</v>
      </c>
      <c r="F695" s="6" t="s">
        <v>12520</v>
      </c>
      <c r="G695" s="6" t="s">
        <v>12519</v>
      </c>
      <c r="H695" s="6" t="s">
        <v>266</v>
      </c>
      <c r="I695" s="6" t="s">
        <v>5</v>
      </c>
      <c r="J695" s="160" t="s">
        <v>12512</v>
      </c>
      <c r="K695" s="20" t="s">
        <v>12511</v>
      </c>
      <c r="L695" s="156" t="s">
        <v>12510</v>
      </c>
      <c r="M695" s="28">
        <v>45936</v>
      </c>
      <c r="N695" s="80" t="s">
        <v>5766</v>
      </c>
      <c r="O695" s="80" t="s">
        <v>1</v>
      </c>
      <c r="P695" s="80" t="s">
        <v>11499</v>
      </c>
    </row>
    <row r="696" spans="1:16" s="230" customFormat="1" ht="67.5" hidden="1" x14ac:dyDescent="0.25">
      <c r="A696" s="150" t="s">
        <v>12518</v>
      </c>
      <c r="B696" s="154" t="s">
        <v>12517</v>
      </c>
      <c r="C696" s="150" t="s">
        <v>12516</v>
      </c>
      <c r="D696" s="26">
        <v>11</v>
      </c>
      <c r="E696" s="29" t="s">
        <v>12523</v>
      </c>
      <c r="F696" s="6" t="s">
        <v>12522</v>
      </c>
      <c r="G696" s="6"/>
      <c r="H696" s="6" t="s">
        <v>266</v>
      </c>
      <c r="I696" s="6" t="s">
        <v>5</v>
      </c>
      <c r="J696" s="160" t="s">
        <v>12512</v>
      </c>
      <c r="K696" s="20" t="s">
        <v>12511</v>
      </c>
      <c r="L696" s="156" t="s">
        <v>12510</v>
      </c>
      <c r="M696" s="28">
        <v>45936</v>
      </c>
      <c r="N696" s="80" t="s">
        <v>5766</v>
      </c>
      <c r="O696" s="80" t="s">
        <v>1</v>
      </c>
      <c r="P696" s="80" t="s">
        <v>11499</v>
      </c>
    </row>
    <row r="697" spans="1:16" s="230" customFormat="1" ht="67.5" hidden="1" x14ac:dyDescent="0.25">
      <c r="A697" s="150" t="s">
        <v>12518</v>
      </c>
      <c r="B697" s="154" t="s">
        <v>12517</v>
      </c>
      <c r="C697" s="150" t="s">
        <v>12516</v>
      </c>
      <c r="D697" s="26">
        <v>12</v>
      </c>
      <c r="E697" s="29" t="s">
        <v>12521</v>
      </c>
      <c r="F697" s="6" t="s">
        <v>12520</v>
      </c>
      <c r="G697" s="6" t="s">
        <v>12519</v>
      </c>
      <c r="H697" s="6" t="s">
        <v>266</v>
      </c>
      <c r="I697" s="6" t="s">
        <v>5</v>
      </c>
      <c r="J697" s="160" t="s">
        <v>12512</v>
      </c>
      <c r="K697" s="20" t="s">
        <v>12511</v>
      </c>
      <c r="L697" s="156" t="s">
        <v>12510</v>
      </c>
      <c r="M697" s="28">
        <v>45936</v>
      </c>
      <c r="N697" s="80" t="s">
        <v>5766</v>
      </c>
      <c r="O697" s="80" t="s">
        <v>1</v>
      </c>
      <c r="P697" s="80" t="s">
        <v>11499</v>
      </c>
    </row>
    <row r="698" spans="1:16" s="230" customFormat="1" ht="67.5" hidden="1" x14ac:dyDescent="0.25">
      <c r="A698" s="150" t="s">
        <v>12518</v>
      </c>
      <c r="B698" s="154" t="s">
        <v>12517</v>
      </c>
      <c r="C698" s="150" t="s">
        <v>12516</v>
      </c>
      <c r="D698" s="26">
        <v>13</v>
      </c>
      <c r="E698" s="29" t="s">
        <v>12515</v>
      </c>
      <c r="F698" s="6" t="s">
        <v>12514</v>
      </c>
      <c r="G698" s="6" t="s">
        <v>12513</v>
      </c>
      <c r="H698" s="6" t="s">
        <v>266</v>
      </c>
      <c r="I698" s="6" t="s">
        <v>5</v>
      </c>
      <c r="J698" s="160" t="s">
        <v>12512</v>
      </c>
      <c r="K698" s="20" t="s">
        <v>12511</v>
      </c>
      <c r="L698" s="156" t="s">
        <v>12510</v>
      </c>
      <c r="M698" s="28">
        <v>45936</v>
      </c>
      <c r="N698" s="80" t="s">
        <v>5766</v>
      </c>
      <c r="O698" s="80" t="s">
        <v>1</v>
      </c>
      <c r="P698" s="80" t="s">
        <v>11499</v>
      </c>
    </row>
    <row r="699" spans="1:16" s="230" customFormat="1" ht="90" hidden="1" x14ac:dyDescent="0.25">
      <c r="A699" s="6" t="s">
        <v>12501</v>
      </c>
      <c r="B699" s="154" t="s">
        <v>12500</v>
      </c>
      <c r="C699" s="6" t="s">
        <v>12499</v>
      </c>
      <c r="D699" s="80">
        <v>1</v>
      </c>
      <c r="E699" s="29" t="s">
        <v>12509</v>
      </c>
      <c r="F699" s="6" t="s">
        <v>12497</v>
      </c>
      <c r="G699" s="153"/>
      <c r="H699" s="6" t="s">
        <v>266</v>
      </c>
      <c r="I699" s="6" t="s">
        <v>21</v>
      </c>
      <c r="J699" s="159" t="s">
        <v>12495</v>
      </c>
      <c r="K699" s="11" t="s">
        <v>12494</v>
      </c>
      <c r="L699" s="158" t="s">
        <v>12493</v>
      </c>
      <c r="M699" s="28" t="s">
        <v>12492</v>
      </c>
      <c r="N699" s="80" t="s">
        <v>5766</v>
      </c>
      <c r="O699" s="80" t="s">
        <v>17</v>
      </c>
      <c r="P699" s="80" t="s">
        <v>11499</v>
      </c>
    </row>
    <row r="700" spans="1:16" s="230" customFormat="1" ht="78.75" hidden="1" x14ac:dyDescent="0.25">
      <c r="A700" s="6" t="s">
        <v>12501</v>
      </c>
      <c r="B700" s="154" t="s">
        <v>12500</v>
      </c>
      <c r="C700" s="6" t="s">
        <v>12499</v>
      </c>
      <c r="D700" s="80">
        <v>2</v>
      </c>
      <c r="E700" s="29" t="s">
        <v>12508</v>
      </c>
      <c r="F700" s="6" t="s">
        <v>12497</v>
      </c>
      <c r="G700" s="153"/>
      <c r="H700" s="6" t="s">
        <v>266</v>
      </c>
      <c r="I700" s="6" t="s">
        <v>30</v>
      </c>
      <c r="J700" s="159" t="s">
        <v>12495</v>
      </c>
      <c r="K700" s="11" t="s">
        <v>12494</v>
      </c>
      <c r="L700" s="158" t="s">
        <v>12493</v>
      </c>
      <c r="M700" s="28" t="s">
        <v>12492</v>
      </c>
      <c r="N700" s="80" t="s">
        <v>12504</v>
      </c>
      <c r="O700" s="80" t="s">
        <v>17</v>
      </c>
      <c r="P700" s="80" t="s">
        <v>11499</v>
      </c>
    </row>
    <row r="701" spans="1:16" s="230" customFormat="1" ht="67.5" hidden="1" x14ac:dyDescent="0.25">
      <c r="A701" s="6" t="s">
        <v>12501</v>
      </c>
      <c r="B701" s="154" t="s">
        <v>12500</v>
      </c>
      <c r="C701" s="6" t="s">
        <v>12499</v>
      </c>
      <c r="D701" s="80">
        <v>3</v>
      </c>
      <c r="E701" s="29" t="s">
        <v>12507</v>
      </c>
      <c r="F701" s="6" t="s">
        <v>12497</v>
      </c>
      <c r="G701" s="153"/>
      <c r="H701" s="6" t="s">
        <v>266</v>
      </c>
      <c r="I701" s="6" t="s">
        <v>30</v>
      </c>
      <c r="J701" s="159" t="s">
        <v>12495</v>
      </c>
      <c r="K701" s="11" t="s">
        <v>12494</v>
      </c>
      <c r="L701" s="158" t="s">
        <v>12493</v>
      </c>
      <c r="M701" s="28" t="s">
        <v>12492</v>
      </c>
      <c r="N701" s="80" t="s">
        <v>12504</v>
      </c>
      <c r="O701" s="80" t="s">
        <v>17</v>
      </c>
      <c r="P701" s="80" t="s">
        <v>11499</v>
      </c>
    </row>
    <row r="702" spans="1:16" s="230" customFormat="1" ht="90" hidden="1" x14ac:dyDescent="0.25">
      <c r="A702" s="6" t="s">
        <v>12501</v>
      </c>
      <c r="B702" s="154" t="s">
        <v>12500</v>
      </c>
      <c r="C702" s="6" t="s">
        <v>12499</v>
      </c>
      <c r="D702" s="80">
        <v>4</v>
      </c>
      <c r="E702" s="29" t="s">
        <v>12506</v>
      </c>
      <c r="F702" s="6" t="s">
        <v>12497</v>
      </c>
      <c r="G702" s="153"/>
      <c r="H702" s="6" t="s">
        <v>266</v>
      </c>
      <c r="I702" s="6" t="s">
        <v>30</v>
      </c>
      <c r="J702" s="159" t="s">
        <v>12495</v>
      </c>
      <c r="K702" s="11" t="s">
        <v>12494</v>
      </c>
      <c r="L702" s="158" t="s">
        <v>12493</v>
      </c>
      <c r="M702" s="28" t="s">
        <v>12492</v>
      </c>
      <c r="N702" s="80" t="s">
        <v>12504</v>
      </c>
      <c r="O702" s="80" t="s">
        <v>17</v>
      </c>
      <c r="P702" s="80" t="s">
        <v>11499</v>
      </c>
    </row>
    <row r="703" spans="1:16" s="230" customFormat="1" ht="101.25" hidden="1" x14ac:dyDescent="0.25">
      <c r="A703" s="6" t="s">
        <v>12501</v>
      </c>
      <c r="B703" s="154" t="s">
        <v>12500</v>
      </c>
      <c r="C703" s="6" t="s">
        <v>12499</v>
      </c>
      <c r="D703" s="80">
        <v>5</v>
      </c>
      <c r="E703" s="29" t="s">
        <v>12505</v>
      </c>
      <c r="F703" s="6" t="s">
        <v>12497</v>
      </c>
      <c r="G703" s="153"/>
      <c r="H703" s="6" t="s">
        <v>266</v>
      </c>
      <c r="I703" s="6" t="s">
        <v>30</v>
      </c>
      <c r="J703" s="159" t="s">
        <v>12495</v>
      </c>
      <c r="K703" s="11" t="s">
        <v>12494</v>
      </c>
      <c r="L703" s="158" t="s">
        <v>12493</v>
      </c>
      <c r="M703" s="28" t="s">
        <v>12492</v>
      </c>
      <c r="N703" s="80" t="s">
        <v>12504</v>
      </c>
      <c r="O703" s="80" t="s">
        <v>17</v>
      </c>
      <c r="P703" s="80" t="s">
        <v>11499</v>
      </c>
    </row>
    <row r="704" spans="1:16" s="230" customFormat="1" ht="90" hidden="1" x14ac:dyDescent="0.25">
      <c r="A704" s="6" t="s">
        <v>12501</v>
      </c>
      <c r="B704" s="154" t="s">
        <v>12500</v>
      </c>
      <c r="C704" s="6" t="s">
        <v>12499</v>
      </c>
      <c r="D704" s="80">
        <v>6</v>
      </c>
      <c r="E704" s="29" t="s">
        <v>12503</v>
      </c>
      <c r="F704" s="6" t="s">
        <v>12497</v>
      </c>
      <c r="G704" s="153"/>
      <c r="H704" s="6" t="s">
        <v>266</v>
      </c>
      <c r="I704" s="6" t="s">
        <v>5</v>
      </c>
      <c r="J704" s="159" t="s">
        <v>12495</v>
      </c>
      <c r="K704" s="11" t="s">
        <v>12494</v>
      </c>
      <c r="L704" s="158" t="s">
        <v>12493</v>
      </c>
      <c r="M704" s="28" t="s">
        <v>12492</v>
      </c>
      <c r="N704" s="80" t="s">
        <v>5766</v>
      </c>
      <c r="O704" s="80" t="s">
        <v>1</v>
      </c>
      <c r="P704" s="80" t="s">
        <v>11499</v>
      </c>
    </row>
    <row r="705" spans="1:16" s="230" customFormat="1" ht="90" hidden="1" x14ac:dyDescent="0.25">
      <c r="A705" s="6" t="s">
        <v>12501</v>
      </c>
      <c r="B705" s="154" t="s">
        <v>12500</v>
      </c>
      <c r="C705" s="6" t="s">
        <v>12499</v>
      </c>
      <c r="D705" s="80">
        <v>7</v>
      </c>
      <c r="E705" s="29" t="s">
        <v>12502</v>
      </c>
      <c r="F705" s="6" t="s">
        <v>12497</v>
      </c>
      <c r="G705" s="153"/>
      <c r="H705" s="6" t="s">
        <v>266</v>
      </c>
      <c r="I705" s="6" t="s">
        <v>21</v>
      </c>
      <c r="J705" s="159" t="s">
        <v>12495</v>
      </c>
      <c r="K705" s="11" t="s">
        <v>12494</v>
      </c>
      <c r="L705" s="158" t="s">
        <v>12493</v>
      </c>
      <c r="M705" s="28" t="s">
        <v>12492</v>
      </c>
      <c r="N705" s="80" t="s">
        <v>5766</v>
      </c>
      <c r="O705" s="80" t="s">
        <v>17</v>
      </c>
      <c r="P705" s="80" t="s">
        <v>11499</v>
      </c>
    </row>
    <row r="706" spans="1:16" s="230" customFormat="1" ht="78.75" hidden="1" x14ac:dyDescent="0.25">
      <c r="A706" s="6" t="s">
        <v>12501</v>
      </c>
      <c r="B706" s="154" t="s">
        <v>12500</v>
      </c>
      <c r="C706" s="6" t="s">
        <v>12499</v>
      </c>
      <c r="D706" s="80">
        <v>8</v>
      </c>
      <c r="E706" s="29" t="s">
        <v>12498</v>
      </c>
      <c r="F706" s="6" t="s">
        <v>12497</v>
      </c>
      <c r="G706" s="153" t="s">
        <v>12496</v>
      </c>
      <c r="H706" s="6" t="s">
        <v>266</v>
      </c>
      <c r="I706" s="6" t="s">
        <v>21</v>
      </c>
      <c r="J706" s="159" t="s">
        <v>12495</v>
      </c>
      <c r="K706" s="11" t="s">
        <v>12494</v>
      </c>
      <c r="L706" s="158" t="s">
        <v>12493</v>
      </c>
      <c r="M706" s="28" t="s">
        <v>12492</v>
      </c>
      <c r="N706" s="80" t="s">
        <v>5766</v>
      </c>
      <c r="O706" s="80" t="s">
        <v>17</v>
      </c>
      <c r="P706" s="80" t="s">
        <v>11499</v>
      </c>
    </row>
    <row r="707" spans="1:16" s="230" customFormat="1" ht="157.5" hidden="1" x14ac:dyDescent="0.25">
      <c r="A707" s="150" t="s">
        <v>12479</v>
      </c>
      <c r="B707" s="154" t="s">
        <v>12478</v>
      </c>
      <c r="C707" s="150" t="s">
        <v>12477</v>
      </c>
      <c r="D707" s="26">
        <v>1</v>
      </c>
      <c r="E707" s="29" t="s">
        <v>12491</v>
      </c>
      <c r="F707" s="6" t="s">
        <v>12487</v>
      </c>
      <c r="G707" s="153" t="s">
        <v>12490</v>
      </c>
      <c r="H707" s="6" t="s">
        <v>300</v>
      </c>
      <c r="I707" s="6" t="s">
        <v>21</v>
      </c>
      <c r="J707" s="157" t="s">
        <v>12473</v>
      </c>
      <c r="K707" s="11" t="s">
        <v>12472</v>
      </c>
      <c r="L707" s="156" t="s">
        <v>12471</v>
      </c>
      <c r="M707" s="28" t="s">
        <v>12470</v>
      </c>
      <c r="N707" s="80" t="s">
        <v>9017</v>
      </c>
      <c r="O707" s="80" t="s">
        <v>17</v>
      </c>
      <c r="P707" s="80" t="s">
        <v>11499</v>
      </c>
    </row>
    <row r="708" spans="1:16" s="230" customFormat="1" ht="157.5" hidden="1" x14ac:dyDescent="0.25">
      <c r="A708" s="150" t="s">
        <v>12479</v>
      </c>
      <c r="B708" s="154" t="s">
        <v>12478</v>
      </c>
      <c r="C708" s="150" t="s">
        <v>12477</v>
      </c>
      <c r="D708" s="26">
        <v>2</v>
      </c>
      <c r="E708" s="29" t="s">
        <v>12489</v>
      </c>
      <c r="F708" s="6" t="s">
        <v>12487</v>
      </c>
      <c r="G708" s="153" t="s">
        <v>12484</v>
      </c>
      <c r="H708" s="6" t="s">
        <v>300</v>
      </c>
      <c r="I708" s="6" t="s">
        <v>21</v>
      </c>
      <c r="J708" s="157" t="s">
        <v>12473</v>
      </c>
      <c r="K708" s="11" t="s">
        <v>12472</v>
      </c>
      <c r="L708" s="156" t="s">
        <v>12471</v>
      </c>
      <c r="M708" s="28" t="s">
        <v>12470</v>
      </c>
      <c r="N708" s="80" t="s">
        <v>5766</v>
      </c>
      <c r="O708" s="80" t="s">
        <v>17</v>
      </c>
      <c r="P708" s="80" t="s">
        <v>11499</v>
      </c>
    </row>
    <row r="709" spans="1:16" s="230" customFormat="1" ht="157.5" hidden="1" x14ac:dyDescent="0.25">
      <c r="A709" s="150" t="s">
        <v>12479</v>
      </c>
      <c r="B709" s="154" t="s">
        <v>12478</v>
      </c>
      <c r="C709" s="150" t="s">
        <v>12477</v>
      </c>
      <c r="D709" s="26">
        <v>3</v>
      </c>
      <c r="E709" s="29" t="s">
        <v>12488</v>
      </c>
      <c r="F709" s="6" t="s">
        <v>12487</v>
      </c>
      <c r="G709" s="153" t="s">
        <v>12484</v>
      </c>
      <c r="H709" s="6" t="s">
        <v>300</v>
      </c>
      <c r="I709" s="6" t="s">
        <v>21</v>
      </c>
      <c r="J709" s="157" t="s">
        <v>12473</v>
      </c>
      <c r="K709" s="11" t="s">
        <v>12472</v>
      </c>
      <c r="L709" s="156" t="s">
        <v>12471</v>
      </c>
      <c r="M709" s="28" t="s">
        <v>12470</v>
      </c>
      <c r="N709" s="80" t="s">
        <v>5766</v>
      </c>
      <c r="O709" s="80" t="s">
        <v>17</v>
      </c>
      <c r="P709" s="80" t="s">
        <v>11499</v>
      </c>
    </row>
    <row r="710" spans="1:16" s="230" customFormat="1" ht="157.5" hidden="1" x14ac:dyDescent="0.25">
      <c r="A710" s="150" t="s">
        <v>12479</v>
      </c>
      <c r="B710" s="154" t="s">
        <v>12478</v>
      </c>
      <c r="C710" s="150" t="s">
        <v>12477</v>
      </c>
      <c r="D710" s="26">
        <v>4</v>
      </c>
      <c r="E710" s="29" t="s">
        <v>12486</v>
      </c>
      <c r="F710" s="6" t="s">
        <v>12485</v>
      </c>
      <c r="G710" s="153" t="s">
        <v>12484</v>
      </c>
      <c r="H710" s="6" t="s">
        <v>300</v>
      </c>
      <c r="I710" s="6" t="s">
        <v>21</v>
      </c>
      <c r="J710" s="157" t="s">
        <v>12473</v>
      </c>
      <c r="K710" s="11" t="s">
        <v>12472</v>
      </c>
      <c r="L710" s="156" t="s">
        <v>12471</v>
      </c>
      <c r="M710" s="28" t="s">
        <v>12470</v>
      </c>
      <c r="N710" s="80" t="s">
        <v>5766</v>
      </c>
      <c r="O710" s="80" t="s">
        <v>17</v>
      </c>
      <c r="P710" s="80" t="s">
        <v>11499</v>
      </c>
    </row>
    <row r="711" spans="1:16" s="230" customFormat="1" ht="157.5" hidden="1" x14ac:dyDescent="0.25">
      <c r="A711" s="150" t="s">
        <v>12479</v>
      </c>
      <c r="B711" s="154" t="s">
        <v>12478</v>
      </c>
      <c r="C711" s="150" t="s">
        <v>12477</v>
      </c>
      <c r="D711" s="26">
        <v>5</v>
      </c>
      <c r="E711" s="29" t="s">
        <v>12483</v>
      </c>
      <c r="F711" s="6" t="s">
        <v>12475</v>
      </c>
      <c r="G711" s="153" t="s">
        <v>12482</v>
      </c>
      <c r="H711" s="6" t="s">
        <v>300</v>
      </c>
      <c r="I711" s="6" t="s">
        <v>21</v>
      </c>
      <c r="J711" s="157" t="s">
        <v>12473</v>
      </c>
      <c r="K711" s="11" t="s">
        <v>12472</v>
      </c>
      <c r="L711" s="156" t="s">
        <v>12471</v>
      </c>
      <c r="M711" s="28" t="s">
        <v>12470</v>
      </c>
      <c r="N711" s="80" t="s">
        <v>5766</v>
      </c>
      <c r="O711" s="80" t="s">
        <v>17</v>
      </c>
      <c r="P711" s="80" t="s">
        <v>11499</v>
      </c>
    </row>
    <row r="712" spans="1:16" s="230" customFormat="1" ht="157.5" hidden="1" x14ac:dyDescent="0.25">
      <c r="A712" s="150" t="s">
        <v>12479</v>
      </c>
      <c r="B712" s="154" t="s">
        <v>12478</v>
      </c>
      <c r="C712" s="150" t="s">
        <v>12477</v>
      </c>
      <c r="D712" s="26">
        <v>6</v>
      </c>
      <c r="E712" s="29" t="s">
        <v>12481</v>
      </c>
      <c r="F712" s="6" t="s">
        <v>12475</v>
      </c>
      <c r="G712" s="153" t="s">
        <v>12480</v>
      </c>
      <c r="H712" s="6" t="s">
        <v>300</v>
      </c>
      <c r="I712" s="6" t="s">
        <v>21</v>
      </c>
      <c r="J712" s="157" t="s">
        <v>12473</v>
      </c>
      <c r="K712" s="11" t="s">
        <v>12472</v>
      </c>
      <c r="L712" s="156" t="s">
        <v>12471</v>
      </c>
      <c r="M712" s="28" t="s">
        <v>12470</v>
      </c>
      <c r="N712" s="80" t="s">
        <v>5766</v>
      </c>
      <c r="O712" s="80" t="s">
        <v>17</v>
      </c>
      <c r="P712" s="80" t="s">
        <v>11499</v>
      </c>
    </row>
    <row r="713" spans="1:16" s="230" customFormat="1" ht="157.5" hidden="1" x14ac:dyDescent="0.25">
      <c r="A713" s="150" t="s">
        <v>12479</v>
      </c>
      <c r="B713" s="154" t="s">
        <v>12478</v>
      </c>
      <c r="C713" s="150" t="s">
        <v>12477</v>
      </c>
      <c r="D713" s="26">
        <v>7</v>
      </c>
      <c r="E713" s="29" t="s">
        <v>12476</v>
      </c>
      <c r="F713" s="6" t="s">
        <v>12475</v>
      </c>
      <c r="G713" s="153" t="s">
        <v>12474</v>
      </c>
      <c r="H713" s="6" t="s">
        <v>300</v>
      </c>
      <c r="I713" s="6" t="s">
        <v>21</v>
      </c>
      <c r="J713" s="157" t="s">
        <v>12473</v>
      </c>
      <c r="K713" s="11" t="s">
        <v>12472</v>
      </c>
      <c r="L713" s="156" t="s">
        <v>12471</v>
      </c>
      <c r="M713" s="28" t="s">
        <v>12470</v>
      </c>
      <c r="N713" s="80" t="s">
        <v>5766</v>
      </c>
      <c r="O713" s="80" t="s">
        <v>17</v>
      </c>
      <c r="P713" s="80" t="s">
        <v>11499</v>
      </c>
    </row>
    <row r="714" spans="1:16" s="230" customFormat="1" ht="247.5" hidden="1" x14ac:dyDescent="0.25">
      <c r="A714" s="150" t="s">
        <v>12445</v>
      </c>
      <c r="B714" s="154" t="s">
        <v>12444</v>
      </c>
      <c r="C714" s="150" t="s">
        <v>12443</v>
      </c>
      <c r="D714" s="26">
        <v>1</v>
      </c>
      <c r="E714" s="82" t="s">
        <v>12469</v>
      </c>
      <c r="F714" s="6" t="s">
        <v>12441</v>
      </c>
      <c r="G714" s="153"/>
      <c r="H714" s="6"/>
      <c r="I714" s="6" t="s">
        <v>5</v>
      </c>
      <c r="J714" s="140" t="s">
        <v>12439</v>
      </c>
      <c r="K714" s="48" t="s">
        <v>12438</v>
      </c>
      <c r="L714" s="149"/>
      <c r="M714" s="81"/>
      <c r="N714" s="80" t="s">
        <v>5766</v>
      </c>
      <c r="O714" s="80" t="s">
        <v>1</v>
      </c>
      <c r="P714" s="80" t="s">
        <v>11499</v>
      </c>
    </row>
    <row r="715" spans="1:16" s="230" customFormat="1" ht="247.5" hidden="1" x14ac:dyDescent="0.25">
      <c r="A715" s="150" t="s">
        <v>12445</v>
      </c>
      <c r="B715" s="154" t="s">
        <v>12444</v>
      </c>
      <c r="C715" s="150" t="s">
        <v>12443</v>
      </c>
      <c r="D715" s="26">
        <v>2</v>
      </c>
      <c r="E715" s="82" t="s">
        <v>12468</v>
      </c>
      <c r="F715" s="6" t="s">
        <v>12441</v>
      </c>
      <c r="G715" s="153" t="s">
        <v>12440</v>
      </c>
      <c r="H715" s="6"/>
      <c r="I715" s="6" t="s">
        <v>5</v>
      </c>
      <c r="J715" s="140" t="s">
        <v>12439</v>
      </c>
      <c r="K715" s="48" t="s">
        <v>12438</v>
      </c>
      <c r="L715" s="149"/>
      <c r="M715" s="81"/>
      <c r="N715" s="80" t="s">
        <v>5766</v>
      </c>
      <c r="O715" s="80" t="s">
        <v>1</v>
      </c>
      <c r="P715" s="80" t="s">
        <v>11499</v>
      </c>
    </row>
    <row r="716" spans="1:16" s="230" customFormat="1" ht="247.5" hidden="1" x14ac:dyDescent="0.25">
      <c r="A716" s="150" t="s">
        <v>12445</v>
      </c>
      <c r="B716" s="154" t="s">
        <v>12444</v>
      </c>
      <c r="C716" s="150" t="s">
        <v>12443</v>
      </c>
      <c r="D716" s="26">
        <v>3</v>
      </c>
      <c r="E716" s="82" t="s">
        <v>12467</v>
      </c>
      <c r="F716" s="6" t="s">
        <v>12441</v>
      </c>
      <c r="G716" s="153" t="s">
        <v>12466</v>
      </c>
      <c r="H716" s="6"/>
      <c r="I716" s="6" t="s">
        <v>5</v>
      </c>
      <c r="J716" s="140" t="s">
        <v>12439</v>
      </c>
      <c r="K716" s="48" t="s">
        <v>12438</v>
      </c>
      <c r="L716" s="149"/>
      <c r="M716" s="81"/>
      <c r="N716" s="80" t="s">
        <v>5766</v>
      </c>
      <c r="O716" s="80" t="s">
        <v>1</v>
      </c>
      <c r="P716" s="80" t="s">
        <v>11499</v>
      </c>
    </row>
    <row r="717" spans="1:16" s="230" customFormat="1" ht="247.5" hidden="1" x14ac:dyDescent="0.25">
      <c r="A717" s="150" t="s">
        <v>12445</v>
      </c>
      <c r="B717" s="154" t="s">
        <v>12444</v>
      </c>
      <c r="C717" s="150" t="s">
        <v>12443</v>
      </c>
      <c r="D717" s="26">
        <v>4</v>
      </c>
      <c r="E717" s="29" t="s">
        <v>12465</v>
      </c>
      <c r="F717" s="150" t="s">
        <v>1208</v>
      </c>
      <c r="G717" s="153"/>
      <c r="H717" s="6"/>
      <c r="I717" s="6" t="s">
        <v>5</v>
      </c>
      <c r="J717" s="99" t="s">
        <v>12453</v>
      </c>
      <c r="K717" s="155" t="s">
        <v>12452</v>
      </c>
      <c r="L717" s="56"/>
      <c r="M717" s="24"/>
      <c r="N717" s="80" t="s">
        <v>5766</v>
      </c>
      <c r="O717" s="80" t="s">
        <v>1</v>
      </c>
      <c r="P717" s="80" t="s">
        <v>11499</v>
      </c>
    </row>
    <row r="718" spans="1:16" s="230" customFormat="1" ht="247.5" hidden="1" x14ac:dyDescent="0.25">
      <c r="A718" s="150" t="s">
        <v>12445</v>
      </c>
      <c r="B718" s="154" t="s">
        <v>12444</v>
      </c>
      <c r="C718" s="150" t="s">
        <v>12443</v>
      </c>
      <c r="D718" s="26">
        <v>5</v>
      </c>
      <c r="E718" s="82" t="s">
        <v>12464</v>
      </c>
      <c r="F718" s="6" t="s">
        <v>12441</v>
      </c>
      <c r="G718" s="153"/>
      <c r="H718" s="6"/>
      <c r="I718" s="6" t="s">
        <v>5</v>
      </c>
      <c r="J718" s="140" t="s">
        <v>12439</v>
      </c>
      <c r="K718" s="48" t="s">
        <v>12438</v>
      </c>
      <c r="L718" s="149"/>
      <c r="M718" s="81"/>
      <c r="N718" s="80" t="s">
        <v>5766</v>
      </c>
      <c r="O718" s="80" t="s">
        <v>1</v>
      </c>
      <c r="P718" s="80" t="s">
        <v>11499</v>
      </c>
    </row>
    <row r="719" spans="1:16" s="230" customFormat="1" ht="247.5" hidden="1" x14ac:dyDescent="0.25">
      <c r="A719" s="150" t="s">
        <v>12445</v>
      </c>
      <c r="B719" s="154" t="s">
        <v>12444</v>
      </c>
      <c r="C719" s="150" t="s">
        <v>12443</v>
      </c>
      <c r="D719" s="26">
        <v>6</v>
      </c>
      <c r="E719" s="82" t="s">
        <v>12463</v>
      </c>
      <c r="F719" s="6" t="s">
        <v>12441</v>
      </c>
      <c r="G719" s="153" t="s">
        <v>12440</v>
      </c>
      <c r="H719" s="6"/>
      <c r="I719" s="6" t="s">
        <v>5</v>
      </c>
      <c r="J719" s="99" t="s">
        <v>12439</v>
      </c>
      <c r="K719" s="148" t="s">
        <v>12438</v>
      </c>
      <c r="L719" s="144"/>
      <c r="M719" s="48"/>
      <c r="N719" s="80" t="s">
        <v>5766</v>
      </c>
      <c r="O719" s="80" t="s">
        <v>1</v>
      </c>
      <c r="P719" s="80" t="s">
        <v>11499</v>
      </c>
    </row>
    <row r="720" spans="1:16" s="230" customFormat="1" ht="247.5" hidden="1" x14ac:dyDescent="0.25">
      <c r="A720" s="145" t="s">
        <v>12445</v>
      </c>
      <c r="B720" s="146" t="s">
        <v>12444</v>
      </c>
      <c r="C720" s="145" t="s">
        <v>12443</v>
      </c>
      <c r="D720" s="1">
        <v>7</v>
      </c>
      <c r="E720" s="25" t="s">
        <v>12462</v>
      </c>
      <c r="F720" s="6" t="s">
        <v>12441</v>
      </c>
      <c r="G720" s="147" t="s">
        <v>12440</v>
      </c>
      <c r="H720" s="139"/>
      <c r="I720" s="6" t="s">
        <v>5</v>
      </c>
      <c r="J720" s="99" t="s">
        <v>12439</v>
      </c>
      <c r="K720" s="81" t="s">
        <v>12438</v>
      </c>
      <c r="L720" s="144"/>
      <c r="M720" s="48"/>
      <c r="N720" s="7" t="s">
        <v>5766</v>
      </c>
      <c r="O720" s="80" t="s">
        <v>1</v>
      </c>
      <c r="P720" s="80" t="s">
        <v>11499</v>
      </c>
    </row>
    <row r="721" spans="1:16" s="230" customFormat="1" ht="247.5" hidden="1" x14ac:dyDescent="0.25">
      <c r="A721" s="145" t="s">
        <v>12445</v>
      </c>
      <c r="B721" s="146" t="s">
        <v>12444</v>
      </c>
      <c r="C721" s="145" t="s">
        <v>12443</v>
      </c>
      <c r="D721" s="1">
        <v>8</v>
      </c>
      <c r="E721" s="13" t="s">
        <v>12461</v>
      </c>
      <c r="F721" s="6" t="s">
        <v>12441</v>
      </c>
      <c r="G721" s="147" t="s">
        <v>12440</v>
      </c>
      <c r="H721" s="139"/>
      <c r="I721" s="6" t="s">
        <v>5</v>
      </c>
      <c r="J721" s="99" t="s">
        <v>12439</v>
      </c>
      <c r="K721" s="48" t="s">
        <v>12438</v>
      </c>
      <c r="L721" s="144"/>
      <c r="M721" s="48"/>
      <c r="N721" s="7" t="s">
        <v>5766</v>
      </c>
      <c r="O721" s="80" t="s">
        <v>1</v>
      </c>
      <c r="P721" s="80" t="s">
        <v>11499</v>
      </c>
    </row>
    <row r="722" spans="1:16" s="230" customFormat="1" ht="247.5" hidden="1" x14ac:dyDescent="0.25">
      <c r="A722" s="145" t="s">
        <v>12445</v>
      </c>
      <c r="B722" s="146" t="s">
        <v>12444</v>
      </c>
      <c r="C722" s="145" t="s">
        <v>12443</v>
      </c>
      <c r="D722" s="1">
        <v>9</v>
      </c>
      <c r="E722" s="13" t="s">
        <v>12460</v>
      </c>
      <c r="F722" s="152" t="s">
        <v>1208</v>
      </c>
      <c r="G722" s="147" t="s">
        <v>12459</v>
      </c>
      <c r="H722" s="139"/>
      <c r="I722" s="6" t="s">
        <v>5</v>
      </c>
      <c r="J722" s="99" t="s">
        <v>12453</v>
      </c>
      <c r="K722" s="24" t="s">
        <v>12452</v>
      </c>
      <c r="L722" s="56"/>
      <c r="M722" s="24"/>
      <c r="N722" s="7" t="s">
        <v>5766</v>
      </c>
      <c r="O722" s="80" t="s">
        <v>1</v>
      </c>
      <c r="P722" s="80" t="s">
        <v>11499</v>
      </c>
    </row>
    <row r="723" spans="1:16" s="230" customFormat="1" ht="247.5" hidden="1" x14ac:dyDescent="0.25">
      <c r="A723" s="145" t="s">
        <v>12445</v>
      </c>
      <c r="B723" s="146" t="s">
        <v>12444</v>
      </c>
      <c r="C723" s="145" t="s">
        <v>12443</v>
      </c>
      <c r="D723" s="1">
        <v>10</v>
      </c>
      <c r="E723" s="25" t="s">
        <v>12458</v>
      </c>
      <c r="F723" s="150" t="s">
        <v>1208</v>
      </c>
      <c r="G723" s="147" t="s">
        <v>12457</v>
      </c>
      <c r="H723" s="139"/>
      <c r="I723" s="6" t="s">
        <v>5</v>
      </c>
      <c r="J723" s="99" t="s">
        <v>12453</v>
      </c>
      <c r="K723" s="24" t="s">
        <v>12452</v>
      </c>
      <c r="L723" s="56"/>
      <c r="M723" s="24"/>
      <c r="N723" s="7" t="s">
        <v>5766</v>
      </c>
      <c r="O723" s="80" t="s">
        <v>1</v>
      </c>
      <c r="P723" s="80" t="s">
        <v>11499</v>
      </c>
    </row>
    <row r="724" spans="1:16" s="230" customFormat="1" ht="247.5" hidden="1" x14ac:dyDescent="0.25">
      <c r="A724" s="145" t="s">
        <v>12445</v>
      </c>
      <c r="B724" s="146" t="s">
        <v>12444</v>
      </c>
      <c r="C724" s="145" t="s">
        <v>12443</v>
      </c>
      <c r="D724" s="1">
        <v>11</v>
      </c>
      <c r="E724" s="13" t="s">
        <v>12456</v>
      </c>
      <c r="F724" s="6" t="s">
        <v>12441</v>
      </c>
      <c r="G724" s="147" t="s">
        <v>12440</v>
      </c>
      <c r="H724" s="139"/>
      <c r="I724" s="6" t="s">
        <v>5</v>
      </c>
      <c r="J724" s="99" t="s">
        <v>12439</v>
      </c>
      <c r="K724" s="48" t="s">
        <v>12438</v>
      </c>
      <c r="L724" s="144"/>
      <c r="M724" s="48"/>
      <c r="N724" s="7" t="s">
        <v>5766</v>
      </c>
      <c r="O724" s="80" t="s">
        <v>1</v>
      </c>
      <c r="P724" s="80" t="s">
        <v>11499</v>
      </c>
    </row>
    <row r="725" spans="1:16" s="230" customFormat="1" ht="247.5" hidden="1" x14ac:dyDescent="0.25">
      <c r="A725" s="145" t="s">
        <v>12445</v>
      </c>
      <c r="B725" s="146" t="s">
        <v>12444</v>
      </c>
      <c r="C725" s="145" t="s">
        <v>12443</v>
      </c>
      <c r="D725" s="1">
        <v>12</v>
      </c>
      <c r="E725" s="13" t="s">
        <v>12455</v>
      </c>
      <c r="F725" s="145" t="s">
        <v>1208</v>
      </c>
      <c r="G725" s="147" t="s">
        <v>12454</v>
      </c>
      <c r="H725" s="139"/>
      <c r="I725" s="6" t="s">
        <v>5</v>
      </c>
      <c r="J725" s="99" t="s">
        <v>12453</v>
      </c>
      <c r="K725" s="151" t="s">
        <v>12452</v>
      </c>
      <c r="L725" s="56"/>
      <c r="M725" s="24"/>
      <c r="N725" s="7" t="s">
        <v>5766</v>
      </c>
      <c r="O725" s="80" t="s">
        <v>1</v>
      </c>
      <c r="P725" s="80" t="s">
        <v>11499</v>
      </c>
    </row>
    <row r="726" spans="1:16" s="230" customFormat="1" ht="247.5" hidden="1" x14ac:dyDescent="0.25">
      <c r="A726" s="145" t="s">
        <v>12445</v>
      </c>
      <c r="B726" s="146" t="s">
        <v>12444</v>
      </c>
      <c r="C726" s="145" t="s">
        <v>12443</v>
      </c>
      <c r="D726" s="1">
        <v>13</v>
      </c>
      <c r="E726" s="13" t="s">
        <v>12451</v>
      </c>
      <c r="F726" s="150" t="s">
        <v>12448</v>
      </c>
      <c r="G726" s="147"/>
      <c r="H726" s="139"/>
      <c r="I726" s="6" t="s">
        <v>5</v>
      </c>
      <c r="J726" s="140" t="s">
        <v>12439</v>
      </c>
      <c r="K726" s="48" t="s">
        <v>12438</v>
      </c>
      <c r="L726" s="149"/>
      <c r="M726" s="81"/>
      <c r="N726" s="7" t="s">
        <v>5766</v>
      </c>
      <c r="O726" s="80" t="s">
        <v>1</v>
      </c>
      <c r="P726" s="80" t="s">
        <v>11499</v>
      </c>
    </row>
    <row r="727" spans="1:16" s="230" customFormat="1" ht="247.5" hidden="1" x14ac:dyDescent="0.25">
      <c r="A727" s="145" t="s">
        <v>12445</v>
      </c>
      <c r="B727" s="146" t="s">
        <v>12444</v>
      </c>
      <c r="C727" s="145" t="s">
        <v>12443</v>
      </c>
      <c r="D727" s="1">
        <v>14</v>
      </c>
      <c r="E727" s="13" t="s">
        <v>12450</v>
      </c>
      <c r="F727" s="145" t="s">
        <v>12448</v>
      </c>
      <c r="G727" s="147"/>
      <c r="H727" s="139"/>
      <c r="I727" s="6" t="s">
        <v>5</v>
      </c>
      <c r="J727" s="99" t="s">
        <v>12439</v>
      </c>
      <c r="K727" s="148" t="s">
        <v>12438</v>
      </c>
      <c r="L727" s="144"/>
      <c r="M727" s="48"/>
      <c r="N727" s="7" t="s">
        <v>5766</v>
      </c>
      <c r="O727" s="80" t="s">
        <v>1</v>
      </c>
      <c r="P727" s="80" t="s">
        <v>11499</v>
      </c>
    </row>
    <row r="728" spans="1:16" s="230" customFormat="1" ht="247.5" hidden="1" x14ac:dyDescent="0.25">
      <c r="A728" s="145" t="s">
        <v>12445</v>
      </c>
      <c r="B728" s="146" t="s">
        <v>12444</v>
      </c>
      <c r="C728" s="145" t="s">
        <v>12443</v>
      </c>
      <c r="D728" s="1">
        <v>15</v>
      </c>
      <c r="E728" s="13" t="s">
        <v>12449</v>
      </c>
      <c r="F728" s="145" t="s">
        <v>12448</v>
      </c>
      <c r="G728" s="147"/>
      <c r="H728" s="139"/>
      <c r="I728" s="6" t="s">
        <v>5</v>
      </c>
      <c r="J728" s="99" t="s">
        <v>12439</v>
      </c>
      <c r="K728" s="48" t="s">
        <v>12438</v>
      </c>
      <c r="L728" s="144"/>
      <c r="M728" s="48"/>
      <c r="N728" s="7" t="s">
        <v>5766</v>
      </c>
      <c r="O728" s="80" t="s">
        <v>1</v>
      </c>
      <c r="P728" s="80" t="s">
        <v>11499</v>
      </c>
    </row>
    <row r="729" spans="1:16" s="230" customFormat="1" ht="247.5" hidden="1" x14ac:dyDescent="0.25">
      <c r="A729" s="145" t="s">
        <v>12445</v>
      </c>
      <c r="B729" s="146" t="s">
        <v>12444</v>
      </c>
      <c r="C729" s="145" t="s">
        <v>12443</v>
      </c>
      <c r="D729" s="1">
        <v>16</v>
      </c>
      <c r="E729" s="25" t="s">
        <v>12447</v>
      </c>
      <c r="F729" s="139" t="s">
        <v>12441</v>
      </c>
      <c r="G729" s="147" t="s">
        <v>12440</v>
      </c>
      <c r="H729" s="139"/>
      <c r="I729" s="6" t="s">
        <v>5</v>
      </c>
      <c r="J729" s="99" t="s">
        <v>12439</v>
      </c>
      <c r="K729" s="48" t="s">
        <v>12438</v>
      </c>
      <c r="L729" s="144"/>
      <c r="M729" s="48"/>
      <c r="N729" s="7" t="s">
        <v>5766</v>
      </c>
      <c r="O729" s="80" t="s">
        <v>1</v>
      </c>
      <c r="P729" s="80" t="s">
        <v>11499</v>
      </c>
    </row>
    <row r="730" spans="1:16" s="230" customFormat="1" ht="247.5" hidden="1" x14ac:dyDescent="0.25">
      <c r="A730" s="145" t="s">
        <v>12445</v>
      </c>
      <c r="B730" s="146" t="s">
        <v>12444</v>
      </c>
      <c r="C730" s="145" t="s">
        <v>12443</v>
      </c>
      <c r="D730" s="1">
        <v>17</v>
      </c>
      <c r="E730" s="25" t="s">
        <v>12446</v>
      </c>
      <c r="F730" s="139" t="s">
        <v>12441</v>
      </c>
      <c r="G730" s="147" t="s">
        <v>12440</v>
      </c>
      <c r="H730" s="139"/>
      <c r="I730" s="6" t="s">
        <v>5</v>
      </c>
      <c r="J730" s="99" t="s">
        <v>12439</v>
      </c>
      <c r="K730" s="48" t="s">
        <v>12438</v>
      </c>
      <c r="L730" s="144"/>
      <c r="M730" s="48"/>
      <c r="N730" s="7" t="s">
        <v>5766</v>
      </c>
      <c r="O730" s="80" t="s">
        <v>1</v>
      </c>
      <c r="P730" s="80" t="s">
        <v>11499</v>
      </c>
    </row>
    <row r="731" spans="1:16" s="230" customFormat="1" ht="247.5" hidden="1" x14ac:dyDescent="0.25">
      <c r="A731" s="145" t="s">
        <v>12445</v>
      </c>
      <c r="B731" s="146" t="s">
        <v>12444</v>
      </c>
      <c r="C731" s="145" t="s">
        <v>12443</v>
      </c>
      <c r="D731" s="1">
        <v>18</v>
      </c>
      <c r="E731" s="25" t="s">
        <v>12442</v>
      </c>
      <c r="F731" s="6" t="s">
        <v>12441</v>
      </c>
      <c r="G731" s="139" t="s">
        <v>12440</v>
      </c>
      <c r="H731" s="139"/>
      <c r="I731" s="6" t="s">
        <v>5</v>
      </c>
      <c r="J731" s="99" t="s">
        <v>12439</v>
      </c>
      <c r="K731" s="81" t="s">
        <v>12438</v>
      </c>
      <c r="L731" s="144"/>
      <c r="M731" s="48"/>
      <c r="N731" s="7" t="s">
        <v>5766</v>
      </c>
      <c r="O731" s="80" t="s">
        <v>1</v>
      </c>
      <c r="P731" s="80" t="s">
        <v>11499</v>
      </c>
    </row>
    <row r="732" spans="1:16" s="230" customFormat="1" ht="409.5" hidden="1" x14ac:dyDescent="0.25">
      <c r="A732" s="139" t="s">
        <v>12417</v>
      </c>
      <c r="B732" s="138" t="s">
        <v>12416</v>
      </c>
      <c r="C732" s="135" t="s">
        <v>12415</v>
      </c>
      <c r="D732" s="2">
        <v>2</v>
      </c>
      <c r="E732" s="37" t="s">
        <v>12437</v>
      </c>
      <c r="F732" s="136" t="s">
        <v>12436</v>
      </c>
      <c r="G732" s="136"/>
      <c r="H732" s="135" t="s">
        <v>266</v>
      </c>
      <c r="I732" s="6" t="s">
        <v>21</v>
      </c>
      <c r="J732" s="143" t="s">
        <v>12435</v>
      </c>
      <c r="K732" s="59" t="s">
        <v>12434</v>
      </c>
      <c r="L732" s="25" t="s">
        <v>12433</v>
      </c>
      <c r="M732" s="48" t="s">
        <v>12432</v>
      </c>
      <c r="N732" s="2" t="s">
        <v>5766</v>
      </c>
      <c r="O732" s="80" t="s">
        <v>17</v>
      </c>
      <c r="P732" s="80" t="s">
        <v>11499</v>
      </c>
    </row>
    <row r="733" spans="1:16" s="230" customFormat="1" ht="371.25" hidden="1" x14ac:dyDescent="0.25">
      <c r="A733" s="139" t="s">
        <v>12417</v>
      </c>
      <c r="B733" s="138" t="s">
        <v>12416</v>
      </c>
      <c r="C733" s="135" t="s">
        <v>12415</v>
      </c>
      <c r="D733" s="2" t="s">
        <v>11782</v>
      </c>
      <c r="E733" s="37" t="s">
        <v>12431</v>
      </c>
      <c r="F733" s="136" t="s">
        <v>12250</v>
      </c>
      <c r="G733" s="136"/>
      <c r="H733" s="135" t="s">
        <v>50</v>
      </c>
      <c r="I733" s="6" t="s">
        <v>265</v>
      </c>
      <c r="J733" s="56" t="s">
        <v>12430</v>
      </c>
      <c r="K733" s="142" t="s">
        <v>12429</v>
      </c>
      <c r="L733" s="25" t="s">
        <v>12424</v>
      </c>
      <c r="M733" s="48" t="s">
        <v>12423</v>
      </c>
      <c r="N733" s="2" t="s">
        <v>5766</v>
      </c>
      <c r="O733" s="80" t="s">
        <v>1</v>
      </c>
      <c r="P733" s="80" t="s">
        <v>11499</v>
      </c>
    </row>
    <row r="734" spans="1:16" s="230" customFormat="1" ht="382.5" hidden="1" x14ac:dyDescent="0.25">
      <c r="A734" s="139" t="s">
        <v>12417</v>
      </c>
      <c r="B734" s="138" t="s">
        <v>12416</v>
      </c>
      <c r="C734" s="135" t="s">
        <v>12415</v>
      </c>
      <c r="D734" s="2" t="s">
        <v>11776</v>
      </c>
      <c r="E734" s="37" t="s">
        <v>12428</v>
      </c>
      <c r="F734" s="136" t="s">
        <v>12250</v>
      </c>
      <c r="G734" s="136" t="s">
        <v>12427</v>
      </c>
      <c r="H734" s="135" t="s">
        <v>50</v>
      </c>
      <c r="I734" s="6" t="s">
        <v>265</v>
      </c>
      <c r="J734" s="99" t="s">
        <v>12426</v>
      </c>
      <c r="K734" s="141" t="s">
        <v>12425</v>
      </c>
      <c r="L734" s="25" t="s">
        <v>12424</v>
      </c>
      <c r="M734" s="48" t="s">
        <v>12423</v>
      </c>
      <c r="N734" s="2" t="s">
        <v>5766</v>
      </c>
      <c r="O734" s="80" t="s">
        <v>1</v>
      </c>
      <c r="P734" s="80" t="s">
        <v>11499</v>
      </c>
    </row>
    <row r="735" spans="1:16" s="230" customFormat="1" ht="360" hidden="1" x14ac:dyDescent="0.25">
      <c r="A735" s="139" t="s">
        <v>12417</v>
      </c>
      <c r="B735" s="138" t="s">
        <v>12416</v>
      </c>
      <c r="C735" s="135" t="s">
        <v>12415</v>
      </c>
      <c r="D735" s="2" t="s">
        <v>11769</v>
      </c>
      <c r="E735" s="37" t="s">
        <v>12422</v>
      </c>
      <c r="F735" s="136" t="s">
        <v>12250</v>
      </c>
      <c r="G735" s="136"/>
      <c r="H735" s="135" t="s">
        <v>50</v>
      </c>
      <c r="I735" s="6" t="s">
        <v>265</v>
      </c>
      <c r="J735" s="140" t="s">
        <v>12421</v>
      </c>
      <c r="K735" s="59" t="s">
        <v>12420</v>
      </c>
      <c r="L735" s="82" t="s">
        <v>12419</v>
      </c>
      <c r="M735" s="81" t="s">
        <v>12418</v>
      </c>
      <c r="N735" s="2" t="s">
        <v>5766</v>
      </c>
      <c r="O735" s="80" t="s">
        <v>1</v>
      </c>
      <c r="P735" s="80" t="s">
        <v>11499</v>
      </c>
    </row>
    <row r="736" spans="1:16" s="230" customFormat="1" ht="409.5" hidden="1" x14ac:dyDescent="0.25">
      <c r="A736" s="139" t="s">
        <v>12417</v>
      </c>
      <c r="B736" s="138" t="s">
        <v>12416</v>
      </c>
      <c r="C736" s="137" t="s">
        <v>12415</v>
      </c>
      <c r="D736" s="2" t="s">
        <v>579</v>
      </c>
      <c r="E736" s="37" t="s">
        <v>12414</v>
      </c>
      <c r="F736" s="8" t="s">
        <v>12413</v>
      </c>
      <c r="G736" s="136"/>
      <c r="H736" s="135" t="s">
        <v>266</v>
      </c>
      <c r="I736" s="6" t="s">
        <v>21</v>
      </c>
      <c r="J736" s="134" t="s">
        <v>12412</v>
      </c>
      <c r="K736" s="59" t="s">
        <v>12411</v>
      </c>
      <c r="L736" s="133" t="s">
        <v>12410</v>
      </c>
      <c r="M736" s="81" t="s">
        <v>12409</v>
      </c>
      <c r="N736" s="2" t="s">
        <v>5766</v>
      </c>
      <c r="O736" s="80" t="s">
        <v>17</v>
      </c>
      <c r="P736" s="80" t="s">
        <v>11499</v>
      </c>
    </row>
    <row r="737" spans="1:16" s="230" customFormat="1" ht="409.5" hidden="1" x14ac:dyDescent="0.25">
      <c r="A737" s="7" t="s">
        <v>12392</v>
      </c>
      <c r="B737" s="9" t="s">
        <v>12391</v>
      </c>
      <c r="C737" s="7" t="s">
        <v>12390</v>
      </c>
      <c r="D737" s="2">
        <v>1</v>
      </c>
      <c r="E737" s="9" t="s">
        <v>12408</v>
      </c>
      <c r="F737" s="8" t="s">
        <v>12407</v>
      </c>
      <c r="G737" s="8"/>
      <c r="H737" s="7" t="s">
        <v>50</v>
      </c>
      <c r="I737" s="6" t="s">
        <v>21</v>
      </c>
      <c r="J737" s="4" t="s">
        <v>12406</v>
      </c>
      <c r="K737" s="11" t="s">
        <v>12405</v>
      </c>
      <c r="L737" s="13" t="s">
        <v>12404</v>
      </c>
      <c r="M737" s="11" t="s">
        <v>12403</v>
      </c>
      <c r="N737" s="2" t="s">
        <v>2</v>
      </c>
      <c r="O737" s="7" t="s">
        <v>17</v>
      </c>
      <c r="P737" s="80" t="s">
        <v>11499</v>
      </c>
    </row>
    <row r="738" spans="1:16" s="230" customFormat="1" ht="409.5" hidden="1" x14ac:dyDescent="0.25">
      <c r="A738" s="7" t="s">
        <v>12392</v>
      </c>
      <c r="B738" s="9" t="s">
        <v>12391</v>
      </c>
      <c r="C738" s="7" t="s">
        <v>12390</v>
      </c>
      <c r="D738" s="2">
        <v>2</v>
      </c>
      <c r="E738" s="9" t="s">
        <v>12402</v>
      </c>
      <c r="F738" s="8" t="s">
        <v>477</v>
      </c>
      <c r="G738" s="8"/>
      <c r="H738" s="7" t="s">
        <v>50</v>
      </c>
      <c r="I738" s="6" t="s">
        <v>21</v>
      </c>
      <c r="J738" s="4" t="s">
        <v>12401</v>
      </c>
      <c r="K738" s="11" t="s">
        <v>12400</v>
      </c>
      <c r="L738" s="13" t="s">
        <v>12399</v>
      </c>
      <c r="M738" s="11" t="s">
        <v>12398</v>
      </c>
      <c r="N738" s="2" t="s">
        <v>2</v>
      </c>
      <c r="O738" s="7" t="s">
        <v>17</v>
      </c>
      <c r="P738" s="80" t="s">
        <v>11499</v>
      </c>
    </row>
    <row r="739" spans="1:16" s="230" customFormat="1" ht="409.5" hidden="1" x14ac:dyDescent="0.25">
      <c r="A739" s="7" t="s">
        <v>12392</v>
      </c>
      <c r="B739" s="9" t="s">
        <v>12391</v>
      </c>
      <c r="C739" s="7" t="s">
        <v>12390</v>
      </c>
      <c r="D739" s="2">
        <v>3</v>
      </c>
      <c r="E739" s="9" t="s">
        <v>12397</v>
      </c>
      <c r="F739" s="8" t="s">
        <v>477</v>
      </c>
      <c r="G739" s="8" t="s">
        <v>1359</v>
      </c>
      <c r="H739" s="7" t="s">
        <v>50</v>
      </c>
      <c r="I739" s="6" t="s">
        <v>30</v>
      </c>
      <c r="J739" s="4" t="s">
        <v>12396</v>
      </c>
      <c r="K739" s="11" t="s">
        <v>12395</v>
      </c>
      <c r="L739" s="13" t="s">
        <v>12394</v>
      </c>
      <c r="M739" s="11" t="s">
        <v>12393</v>
      </c>
      <c r="N739" s="2" t="s">
        <v>2</v>
      </c>
      <c r="O739" s="7" t="s">
        <v>17</v>
      </c>
      <c r="P739" s="80" t="s">
        <v>11499</v>
      </c>
    </row>
    <row r="740" spans="1:16" s="230" customFormat="1" ht="409.5" hidden="1" x14ac:dyDescent="0.25">
      <c r="A740" s="7" t="s">
        <v>12392</v>
      </c>
      <c r="B740" s="9" t="s">
        <v>12391</v>
      </c>
      <c r="C740" s="7" t="s">
        <v>12390</v>
      </c>
      <c r="D740" s="2">
        <v>4</v>
      </c>
      <c r="E740" s="9" t="s">
        <v>12389</v>
      </c>
      <c r="F740" s="8" t="s">
        <v>5574</v>
      </c>
      <c r="G740" s="8"/>
      <c r="H740" s="7" t="s">
        <v>50</v>
      </c>
      <c r="I740" s="6" t="s">
        <v>30</v>
      </c>
      <c r="J740" s="4" t="s">
        <v>12388</v>
      </c>
      <c r="K740" s="11" t="s">
        <v>12387</v>
      </c>
      <c r="L740" s="13" t="s">
        <v>12386</v>
      </c>
      <c r="M740" s="11" t="s">
        <v>12385</v>
      </c>
      <c r="N740" s="2" t="s">
        <v>2</v>
      </c>
      <c r="O740" s="7" t="s">
        <v>17</v>
      </c>
      <c r="P740" s="80" t="s">
        <v>11499</v>
      </c>
    </row>
    <row r="741" spans="1:16" s="230" customFormat="1" ht="371.25" hidden="1" x14ac:dyDescent="0.25">
      <c r="A741" s="7" t="s">
        <v>12353</v>
      </c>
      <c r="B741" s="13" t="s">
        <v>12352</v>
      </c>
      <c r="C741" s="11" t="s">
        <v>12351</v>
      </c>
      <c r="D741" s="2">
        <v>1</v>
      </c>
      <c r="E741" s="25" t="s">
        <v>12384</v>
      </c>
      <c r="F741" s="2" t="s">
        <v>290</v>
      </c>
      <c r="G741" s="2"/>
      <c r="H741" s="7" t="s">
        <v>50</v>
      </c>
      <c r="I741" s="6" t="s">
        <v>21</v>
      </c>
      <c r="J741" s="25" t="s">
        <v>12383</v>
      </c>
      <c r="K741" s="12" t="s">
        <v>12382</v>
      </c>
      <c r="L741" s="25" t="s">
        <v>12381</v>
      </c>
      <c r="M741" s="12" t="s">
        <v>12380</v>
      </c>
      <c r="N741" s="7" t="s">
        <v>455</v>
      </c>
      <c r="O741" s="7" t="s">
        <v>1</v>
      </c>
      <c r="P741" s="80" t="s">
        <v>11499</v>
      </c>
    </row>
    <row r="742" spans="1:16" s="230" customFormat="1" ht="337.5" hidden="1" x14ac:dyDescent="0.25">
      <c r="A742" s="7" t="s">
        <v>12353</v>
      </c>
      <c r="B742" s="13" t="s">
        <v>12352</v>
      </c>
      <c r="C742" s="11" t="s">
        <v>12351</v>
      </c>
      <c r="D742" s="2">
        <v>2</v>
      </c>
      <c r="E742" s="25" t="s">
        <v>12379</v>
      </c>
      <c r="F742" s="2" t="s">
        <v>290</v>
      </c>
      <c r="G742" s="2"/>
      <c r="H742" s="7" t="s">
        <v>50</v>
      </c>
      <c r="I742" s="6" t="s">
        <v>30</v>
      </c>
      <c r="J742" s="25" t="s">
        <v>12378</v>
      </c>
      <c r="K742" s="12" t="s">
        <v>12377</v>
      </c>
      <c r="L742" s="25" t="s">
        <v>12376</v>
      </c>
      <c r="M742" s="12" t="s">
        <v>12375</v>
      </c>
      <c r="N742" s="7" t="s">
        <v>2</v>
      </c>
      <c r="O742" s="7" t="s">
        <v>1</v>
      </c>
      <c r="P742" s="80" t="s">
        <v>11499</v>
      </c>
    </row>
    <row r="743" spans="1:16" s="230" customFormat="1" ht="326.25" hidden="1" x14ac:dyDescent="0.25">
      <c r="A743" s="7" t="s">
        <v>12353</v>
      </c>
      <c r="B743" s="13" t="s">
        <v>12352</v>
      </c>
      <c r="C743" s="11" t="s">
        <v>12351</v>
      </c>
      <c r="D743" s="2">
        <v>3</v>
      </c>
      <c r="E743" s="25" t="s">
        <v>12374</v>
      </c>
      <c r="F743" s="2" t="s">
        <v>1496</v>
      </c>
      <c r="G743" s="2"/>
      <c r="H743" s="7" t="s">
        <v>50</v>
      </c>
      <c r="I743" s="6" t="s">
        <v>265</v>
      </c>
      <c r="J743" s="25" t="s">
        <v>12373</v>
      </c>
      <c r="K743" s="12" t="s">
        <v>12372</v>
      </c>
      <c r="L743" s="25" t="s">
        <v>12371</v>
      </c>
      <c r="M743" s="12" t="s">
        <v>12370</v>
      </c>
      <c r="N743" s="7" t="s">
        <v>2</v>
      </c>
      <c r="O743" s="7" t="s">
        <v>1</v>
      </c>
      <c r="P743" s="80" t="s">
        <v>11499</v>
      </c>
    </row>
    <row r="744" spans="1:16" s="230" customFormat="1" ht="393.75" hidden="1" x14ac:dyDescent="0.25">
      <c r="A744" s="7" t="s">
        <v>12353</v>
      </c>
      <c r="B744" s="13" t="s">
        <v>12352</v>
      </c>
      <c r="C744" s="11" t="s">
        <v>12351</v>
      </c>
      <c r="D744" s="2">
        <v>4</v>
      </c>
      <c r="E744" s="25" t="s">
        <v>12369</v>
      </c>
      <c r="F744" s="2" t="s">
        <v>12368</v>
      </c>
      <c r="G744" s="2"/>
      <c r="H744" s="7" t="s">
        <v>50</v>
      </c>
      <c r="I744" s="6" t="s">
        <v>265</v>
      </c>
      <c r="J744" s="25" t="s">
        <v>12367</v>
      </c>
      <c r="K744" s="12" t="s">
        <v>12366</v>
      </c>
      <c r="L744" s="25" t="s">
        <v>12365</v>
      </c>
      <c r="M744" s="12" t="s">
        <v>12364</v>
      </c>
      <c r="N744" s="7" t="s">
        <v>1426</v>
      </c>
      <c r="O744" s="7" t="s">
        <v>17</v>
      </c>
      <c r="P744" s="80" t="s">
        <v>11499</v>
      </c>
    </row>
    <row r="745" spans="1:16" s="230" customFormat="1" ht="326.25" hidden="1" x14ac:dyDescent="0.25">
      <c r="A745" s="7" t="s">
        <v>12353</v>
      </c>
      <c r="B745" s="13" t="s">
        <v>12352</v>
      </c>
      <c r="C745" s="11" t="s">
        <v>12351</v>
      </c>
      <c r="D745" s="2">
        <v>5</v>
      </c>
      <c r="E745" s="25" t="s">
        <v>12363</v>
      </c>
      <c r="F745" s="2" t="s">
        <v>290</v>
      </c>
      <c r="G745" s="2"/>
      <c r="H745" s="7" t="s">
        <v>50</v>
      </c>
      <c r="I745" s="6" t="s">
        <v>21</v>
      </c>
      <c r="J745" s="25" t="s">
        <v>12362</v>
      </c>
      <c r="K745" s="59" t="s">
        <v>12361</v>
      </c>
      <c r="L745" s="25" t="s">
        <v>12360</v>
      </c>
      <c r="M745" s="59" t="s">
        <v>12359</v>
      </c>
      <c r="N745" s="7" t="s">
        <v>2</v>
      </c>
      <c r="O745" s="7" t="s">
        <v>1</v>
      </c>
      <c r="P745" s="80" t="s">
        <v>11499</v>
      </c>
    </row>
    <row r="746" spans="1:16" s="230" customFormat="1" ht="371.25" hidden="1" x14ac:dyDescent="0.25">
      <c r="A746" s="7" t="s">
        <v>12353</v>
      </c>
      <c r="B746" s="13" t="s">
        <v>12352</v>
      </c>
      <c r="C746" s="11" t="s">
        <v>12351</v>
      </c>
      <c r="D746" s="2">
        <v>6</v>
      </c>
      <c r="E746" s="25" t="s">
        <v>12358</v>
      </c>
      <c r="F746" s="2" t="s">
        <v>1169</v>
      </c>
      <c r="G746" s="2"/>
      <c r="H746" s="7" t="s">
        <v>50</v>
      </c>
      <c r="I746" s="6" t="s">
        <v>21</v>
      </c>
      <c r="J746" s="25" t="s">
        <v>12357</v>
      </c>
      <c r="K746" s="12" t="s">
        <v>12356</v>
      </c>
      <c r="L746" s="25" t="s">
        <v>12355</v>
      </c>
      <c r="M746" s="12" t="s">
        <v>12354</v>
      </c>
      <c r="N746" s="7" t="s">
        <v>2</v>
      </c>
      <c r="O746" s="7" t="s">
        <v>1</v>
      </c>
      <c r="P746" s="80" t="s">
        <v>11499</v>
      </c>
    </row>
    <row r="747" spans="1:16" s="230" customFormat="1" ht="360" hidden="1" x14ac:dyDescent="0.25">
      <c r="A747" s="7" t="s">
        <v>12353</v>
      </c>
      <c r="B747" s="13" t="s">
        <v>12352</v>
      </c>
      <c r="C747" s="11" t="s">
        <v>12351</v>
      </c>
      <c r="D747" s="2">
        <v>7</v>
      </c>
      <c r="E747" s="25" t="s">
        <v>12350</v>
      </c>
      <c r="F747" s="2" t="s">
        <v>1169</v>
      </c>
      <c r="G747" s="2"/>
      <c r="H747" s="7" t="s">
        <v>50</v>
      </c>
      <c r="I747" s="6" t="s">
        <v>30</v>
      </c>
      <c r="J747" s="25" t="s">
        <v>12349</v>
      </c>
      <c r="K747" s="12" t="s">
        <v>12348</v>
      </c>
      <c r="L747" s="25" t="s">
        <v>12347</v>
      </c>
      <c r="M747" s="12" t="s">
        <v>12346</v>
      </c>
      <c r="N747" s="7" t="s">
        <v>2</v>
      </c>
      <c r="O747" s="7" t="s">
        <v>1</v>
      </c>
      <c r="P747" s="80" t="s">
        <v>11499</v>
      </c>
    </row>
    <row r="748" spans="1:16" s="230" customFormat="1" ht="360" hidden="1" x14ac:dyDescent="0.25">
      <c r="A748" s="2" t="s">
        <v>12279</v>
      </c>
      <c r="B748" s="9" t="s">
        <v>12278</v>
      </c>
      <c r="C748" s="7" t="s">
        <v>12277</v>
      </c>
      <c r="D748" s="2" t="s">
        <v>3781</v>
      </c>
      <c r="E748" s="37" t="s">
        <v>12345</v>
      </c>
      <c r="F748" s="8" t="s">
        <v>105</v>
      </c>
      <c r="G748" s="8"/>
      <c r="H748" s="7" t="s">
        <v>50</v>
      </c>
      <c r="I748" s="6" t="s">
        <v>30</v>
      </c>
      <c r="J748" s="131" t="s">
        <v>12344</v>
      </c>
      <c r="K748" s="59" t="s">
        <v>12343</v>
      </c>
      <c r="L748" s="25" t="s">
        <v>12331</v>
      </c>
      <c r="M748" s="48" t="s">
        <v>12330</v>
      </c>
      <c r="N748" s="2" t="s">
        <v>11961</v>
      </c>
      <c r="O748" s="7" t="s">
        <v>17</v>
      </c>
      <c r="P748" s="80" t="s">
        <v>11499</v>
      </c>
    </row>
    <row r="749" spans="1:16" s="230" customFormat="1" ht="337.5" hidden="1" x14ac:dyDescent="0.25">
      <c r="A749" s="2" t="s">
        <v>12279</v>
      </c>
      <c r="B749" s="9" t="s">
        <v>12278</v>
      </c>
      <c r="C749" s="7" t="s">
        <v>12277</v>
      </c>
      <c r="D749" s="2" t="s">
        <v>12342</v>
      </c>
      <c r="E749" s="37" t="s">
        <v>12341</v>
      </c>
      <c r="F749" s="8" t="s">
        <v>4197</v>
      </c>
      <c r="G749" s="8"/>
      <c r="H749" s="7" t="s">
        <v>266</v>
      </c>
      <c r="I749" s="6" t="s">
        <v>21</v>
      </c>
      <c r="J749" s="131" t="s">
        <v>12340</v>
      </c>
      <c r="K749" s="59" t="s">
        <v>12339</v>
      </c>
      <c r="L749" s="25" t="s">
        <v>12338</v>
      </c>
      <c r="M749" s="48" t="s">
        <v>12337</v>
      </c>
      <c r="N749" s="2" t="s">
        <v>5766</v>
      </c>
      <c r="O749" s="7" t="s">
        <v>1</v>
      </c>
      <c r="P749" s="80" t="s">
        <v>11499</v>
      </c>
    </row>
    <row r="750" spans="1:16" s="230" customFormat="1" ht="409.5" hidden="1" x14ac:dyDescent="0.25">
      <c r="A750" s="2" t="s">
        <v>12279</v>
      </c>
      <c r="B750" s="9" t="s">
        <v>12278</v>
      </c>
      <c r="C750" s="7" t="s">
        <v>12277</v>
      </c>
      <c r="D750" s="2" t="s">
        <v>12336</v>
      </c>
      <c r="E750" s="37" t="s">
        <v>12335</v>
      </c>
      <c r="F750" s="8" t="s">
        <v>12334</v>
      </c>
      <c r="G750" s="8"/>
      <c r="H750" s="7" t="s">
        <v>266</v>
      </c>
      <c r="I750" s="6" t="s">
        <v>30</v>
      </c>
      <c r="J750" s="131" t="s">
        <v>12333</v>
      </c>
      <c r="K750" s="59" t="s">
        <v>12332</v>
      </c>
      <c r="L750" s="25" t="s">
        <v>12331</v>
      </c>
      <c r="M750" s="48" t="s">
        <v>12330</v>
      </c>
      <c r="N750" s="2" t="s">
        <v>5766</v>
      </c>
      <c r="O750" s="7" t="s">
        <v>17</v>
      </c>
      <c r="P750" s="80" t="s">
        <v>11499</v>
      </c>
    </row>
    <row r="751" spans="1:16" s="230" customFormat="1" ht="337.5" hidden="1" x14ac:dyDescent="0.25">
      <c r="A751" s="2" t="s">
        <v>12279</v>
      </c>
      <c r="B751" s="9" t="s">
        <v>12278</v>
      </c>
      <c r="C751" s="7" t="s">
        <v>12277</v>
      </c>
      <c r="D751" s="2" t="s">
        <v>12329</v>
      </c>
      <c r="E751" s="37" t="s">
        <v>12328</v>
      </c>
      <c r="F751" s="8" t="s">
        <v>4197</v>
      </c>
      <c r="G751" s="8"/>
      <c r="H751" s="7" t="s">
        <v>266</v>
      </c>
      <c r="I751" s="6" t="s">
        <v>21</v>
      </c>
      <c r="J751" s="131" t="s">
        <v>12327</v>
      </c>
      <c r="K751" s="59" t="s">
        <v>12326</v>
      </c>
      <c r="L751" s="25" t="s">
        <v>12325</v>
      </c>
      <c r="M751" s="48" t="s">
        <v>12324</v>
      </c>
      <c r="N751" s="2" t="s">
        <v>5766</v>
      </c>
      <c r="O751" s="7" t="s">
        <v>1</v>
      </c>
      <c r="P751" s="80" t="s">
        <v>11499</v>
      </c>
    </row>
    <row r="752" spans="1:16" s="230" customFormat="1" ht="348.75" hidden="1" x14ac:dyDescent="0.25">
      <c r="A752" s="2" t="s">
        <v>12279</v>
      </c>
      <c r="B752" s="9" t="s">
        <v>12278</v>
      </c>
      <c r="C752" s="7" t="s">
        <v>12277</v>
      </c>
      <c r="D752" s="2" t="s">
        <v>12323</v>
      </c>
      <c r="E752" s="37" t="s">
        <v>12322</v>
      </c>
      <c r="F752" s="8" t="s">
        <v>4197</v>
      </c>
      <c r="G752" s="8"/>
      <c r="H752" s="7" t="s">
        <v>266</v>
      </c>
      <c r="I752" s="6" t="s">
        <v>21</v>
      </c>
      <c r="J752" s="131" t="s">
        <v>12321</v>
      </c>
      <c r="K752" s="59" t="s">
        <v>12320</v>
      </c>
      <c r="L752" s="25" t="s">
        <v>12319</v>
      </c>
      <c r="M752" s="48" t="s">
        <v>12318</v>
      </c>
      <c r="N752" s="2" t="s">
        <v>5766</v>
      </c>
      <c r="O752" s="7" t="s">
        <v>1</v>
      </c>
      <c r="P752" s="80" t="s">
        <v>11499</v>
      </c>
    </row>
    <row r="753" spans="1:16" s="230" customFormat="1" ht="337.5" hidden="1" x14ac:dyDescent="0.25">
      <c r="A753" s="2" t="s">
        <v>12279</v>
      </c>
      <c r="B753" s="9" t="s">
        <v>12278</v>
      </c>
      <c r="C753" s="7" t="s">
        <v>12277</v>
      </c>
      <c r="D753" s="2" t="s">
        <v>12317</v>
      </c>
      <c r="E753" s="37" t="s">
        <v>12316</v>
      </c>
      <c r="F753" s="8" t="s">
        <v>4197</v>
      </c>
      <c r="G753" s="8"/>
      <c r="H753" s="7" t="s">
        <v>266</v>
      </c>
      <c r="I753" s="6" t="s">
        <v>21</v>
      </c>
      <c r="J753" s="131" t="s">
        <v>12315</v>
      </c>
      <c r="K753" s="59" t="s">
        <v>12314</v>
      </c>
      <c r="L753" s="25" t="s">
        <v>12298</v>
      </c>
      <c r="M753" s="48" t="s">
        <v>12297</v>
      </c>
      <c r="N753" s="2" t="s">
        <v>5766</v>
      </c>
      <c r="O753" s="7" t="s">
        <v>1</v>
      </c>
      <c r="P753" s="80" t="s">
        <v>11499</v>
      </c>
    </row>
    <row r="754" spans="1:16" s="230" customFormat="1" ht="348.75" hidden="1" x14ac:dyDescent="0.25">
      <c r="A754" s="2" t="s">
        <v>12279</v>
      </c>
      <c r="B754" s="9" t="s">
        <v>12278</v>
      </c>
      <c r="C754" s="7" t="s">
        <v>12277</v>
      </c>
      <c r="D754" s="2" t="s">
        <v>6650</v>
      </c>
      <c r="E754" s="37" t="s">
        <v>12313</v>
      </c>
      <c r="F754" s="8" t="s">
        <v>105</v>
      </c>
      <c r="G754" s="8"/>
      <c r="H754" s="7" t="s">
        <v>50</v>
      </c>
      <c r="I754" s="6" t="s">
        <v>30</v>
      </c>
      <c r="J754" s="131" t="s">
        <v>12312</v>
      </c>
      <c r="K754" s="59" t="s">
        <v>12311</v>
      </c>
      <c r="L754" s="25" t="s">
        <v>12310</v>
      </c>
      <c r="M754" s="48" t="s">
        <v>12309</v>
      </c>
      <c r="N754" s="2" t="s">
        <v>11961</v>
      </c>
      <c r="O754" s="7" t="s">
        <v>17</v>
      </c>
      <c r="P754" s="80" t="s">
        <v>11499</v>
      </c>
    </row>
    <row r="755" spans="1:16" s="230" customFormat="1" ht="348.75" hidden="1" x14ac:dyDescent="0.25">
      <c r="A755" s="2" t="s">
        <v>12279</v>
      </c>
      <c r="B755" s="9" t="s">
        <v>12278</v>
      </c>
      <c r="C755" s="7" t="s">
        <v>12277</v>
      </c>
      <c r="D755" s="2" t="s">
        <v>6639</v>
      </c>
      <c r="E755" s="37" t="s">
        <v>12308</v>
      </c>
      <c r="F755" s="8" t="s">
        <v>105</v>
      </c>
      <c r="G755" s="8"/>
      <c r="H755" s="7" t="s">
        <v>50</v>
      </c>
      <c r="I755" s="6" t="s">
        <v>30</v>
      </c>
      <c r="J755" s="131" t="s">
        <v>12307</v>
      </c>
      <c r="K755" s="59" t="s">
        <v>12306</v>
      </c>
      <c r="L755" s="25" t="s">
        <v>12302</v>
      </c>
      <c r="M755" s="48" t="s">
        <v>12301</v>
      </c>
      <c r="N755" s="2" t="s">
        <v>9017</v>
      </c>
      <c r="O755" s="7" t="s">
        <v>1</v>
      </c>
      <c r="P755" s="80" t="s">
        <v>11499</v>
      </c>
    </row>
    <row r="756" spans="1:16" s="230" customFormat="1" ht="348.75" hidden="1" x14ac:dyDescent="0.25">
      <c r="A756" s="2" t="s">
        <v>12279</v>
      </c>
      <c r="B756" s="9" t="s">
        <v>12278</v>
      </c>
      <c r="C756" s="7" t="s">
        <v>12277</v>
      </c>
      <c r="D756" s="2" t="s">
        <v>6627</v>
      </c>
      <c r="E756" s="37" t="s">
        <v>12305</v>
      </c>
      <c r="F756" s="8" t="s">
        <v>105</v>
      </c>
      <c r="G756" s="8" t="s">
        <v>2279</v>
      </c>
      <c r="H756" s="7" t="s">
        <v>50</v>
      </c>
      <c r="I756" s="6" t="s">
        <v>30</v>
      </c>
      <c r="J756" s="131" t="s">
        <v>12304</v>
      </c>
      <c r="K756" s="59" t="s">
        <v>12303</v>
      </c>
      <c r="L756" s="25" t="s">
        <v>12302</v>
      </c>
      <c r="M756" s="48" t="s">
        <v>12301</v>
      </c>
      <c r="N756" s="2" t="s">
        <v>11961</v>
      </c>
      <c r="O756" s="7" t="s">
        <v>1</v>
      </c>
      <c r="P756" s="80" t="s">
        <v>11499</v>
      </c>
    </row>
    <row r="757" spans="1:16" s="230" customFormat="1" ht="337.5" hidden="1" x14ac:dyDescent="0.25">
      <c r="A757" s="2" t="s">
        <v>12279</v>
      </c>
      <c r="B757" s="9" t="s">
        <v>12278</v>
      </c>
      <c r="C757" s="7" t="s">
        <v>12277</v>
      </c>
      <c r="D757" s="2" t="s">
        <v>6618</v>
      </c>
      <c r="E757" s="37" t="s">
        <v>12300</v>
      </c>
      <c r="F757" s="8" t="s">
        <v>4197</v>
      </c>
      <c r="G757" s="8"/>
      <c r="H757" s="7" t="s">
        <v>266</v>
      </c>
      <c r="I757" s="6" t="s">
        <v>30</v>
      </c>
      <c r="J757" s="131" t="s">
        <v>12288</v>
      </c>
      <c r="K757" s="59" t="s">
        <v>12299</v>
      </c>
      <c r="L757" s="25" t="s">
        <v>12298</v>
      </c>
      <c r="M757" s="48" t="s">
        <v>12297</v>
      </c>
      <c r="N757" s="2" t="s">
        <v>9017</v>
      </c>
      <c r="O757" s="7" t="s">
        <v>1</v>
      </c>
      <c r="P757" s="80" t="s">
        <v>11499</v>
      </c>
    </row>
    <row r="758" spans="1:16" s="230" customFormat="1" ht="337.5" hidden="1" x14ac:dyDescent="0.25">
      <c r="A758" s="2" t="s">
        <v>12279</v>
      </c>
      <c r="B758" s="9" t="s">
        <v>12278</v>
      </c>
      <c r="C758" s="7" t="s">
        <v>12277</v>
      </c>
      <c r="D758" s="2" t="s">
        <v>12296</v>
      </c>
      <c r="E758" s="37" t="s">
        <v>12295</v>
      </c>
      <c r="F758" s="8" t="s">
        <v>4197</v>
      </c>
      <c r="G758" s="8"/>
      <c r="H758" s="7" t="s">
        <v>266</v>
      </c>
      <c r="I758" s="6" t="s">
        <v>21</v>
      </c>
      <c r="J758" s="131" t="s">
        <v>12294</v>
      </c>
      <c r="K758" s="59" t="s">
        <v>12293</v>
      </c>
      <c r="L758" s="25" t="s">
        <v>12292</v>
      </c>
      <c r="M758" s="48" t="s">
        <v>12291</v>
      </c>
      <c r="N758" s="2" t="s">
        <v>5766</v>
      </c>
      <c r="O758" s="7" t="s">
        <v>1</v>
      </c>
      <c r="P758" s="80" t="s">
        <v>11499</v>
      </c>
    </row>
    <row r="759" spans="1:16" s="230" customFormat="1" ht="337.5" hidden="1" x14ac:dyDescent="0.25">
      <c r="A759" s="2" t="s">
        <v>12279</v>
      </c>
      <c r="B759" s="9" t="s">
        <v>12278</v>
      </c>
      <c r="C759" s="7" t="s">
        <v>12277</v>
      </c>
      <c r="D759" s="2" t="s">
        <v>12290</v>
      </c>
      <c r="E759" s="37" t="s">
        <v>12289</v>
      </c>
      <c r="F759" s="8" t="s">
        <v>4197</v>
      </c>
      <c r="G759" s="8"/>
      <c r="H759" s="7" t="s">
        <v>266</v>
      </c>
      <c r="I759" s="6" t="s">
        <v>21</v>
      </c>
      <c r="J759" s="131" t="s">
        <v>12288</v>
      </c>
      <c r="K759" s="59" t="s">
        <v>12287</v>
      </c>
      <c r="L759" s="25" t="s">
        <v>12281</v>
      </c>
      <c r="M759" s="48" t="s">
        <v>12280</v>
      </c>
      <c r="N759" s="2" t="s">
        <v>5766</v>
      </c>
      <c r="O759" s="7" t="s">
        <v>17</v>
      </c>
      <c r="P759" s="80" t="s">
        <v>11499</v>
      </c>
    </row>
    <row r="760" spans="1:16" s="230" customFormat="1" ht="371.25" hidden="1" x14ac:dyDescent="0.25">
      <c r="A760" s="2" t="s">
        <v>12279</v>
      </c>
      <c r="B760" s="9" t="s">
        <v>12278</v>
      </c>
      <c r="C760" s="7" t="s">
        <v>12277</v>
      </c>
      <c r="D760" s="2" t="s">
        <v>12286</v>
      </c>
      <c r="E760" s="37" t="s">
        <v>12285</v>
      </c>
      <c r="F760" s="8" t="s">
        <v>4197</v>
      </c>
      <c r="G760" s="8" t="s">
        <v>12284</v>
      </c>
      <c r="H760" s="7" t="s">
        <v>266</v>
      </c>
      <c r="I760" s="6" t="s">
        <v>30</v>
      </c>
      <c r="J760" s="131" t="s">
        <v>12283</v>
      </c>
      <c r="K760" s="59" t="s">
        <v>12282</v>
      </c>
      <c r="L760" s="25" t="s">
        <v>12281</v>
      </c>
      <c r="M760" s="48" t="s">
        <v>12280</v>
      </c>
      <c r="N760" s="2" t="s">
        <v>5766</v>
      </c>
      <c r="O760" s="7" t="s">
        <v>17</v>
      </c>
      <c r="P760" s="80" t="s">
        <v>11499</v>
      </c>
    </row>
    <row r="761" spans="1:16" s="230" customFormat="1" ht="371.25" hidden="1" x14ac:dyDescent="0.25">
      <c r="A761" s="2" t="s">
        <v>12279</v>
      </c>
      <c r="B761" s="9" t="s">
        <v>12278</v>
      </c>
      <c r="C761" s="7" t="s">
        <v>12277</v>
      </c>
      <c r="D761" s="2" t="s">
        <v>12276</v>
      </c>
      <c r="E761" s="37" t="s">
        <v>12275</v>
      </c>
      <c r="F761" s="8" t="s">
        <v>4197</v>
      </c>
      <c r="G761" s="8" t="s">
        <v>105</v>
      </c>
      <c r="H761" s="7" t="s">
        <v>266</v>
      </c>
      <c r="I761" s="6" t="s">
        <v>30</v>
      </c>
      <c r="J761" s="131" t="s">
        <v>12274</v>
      </c>
      <c r="K761" s="59" t="s">
        <v>12273</v>
      </c>
      <c r="L761" s="25" t="s">
        <v>12272</v>
      </c>
      <c r="M761" s="48" t="s">
        <v>12271</v>
      </c>
      <c r="N761" s="2" t="s">
        <v>5766</v>
      </c>
      <c r="O761" s="7" t="s">
        <v>17</v>
      </c>
      <c r="P761" s="80" t="s">
        <v>11499</v>
      </c>
    </row>
    <row r="762" spans="1:16" s="230" customFormat="1" ht="326.25" hidden="1" x14ac:dyDescent="0.25">
      <c r="A762" s="2" t="s">
        <v>12217</v>
      </c>
      <c r="B762" s="9" t="s">
        <v>12216</v>
      </c>
      <c r="C762" s="7" t="s">
        <v>12215</v>
      </c>
      <c r="D762" s="2">
        <v>2</v>
      </c>
      <c r="E762" s="37" t="s">
        <v>12270</v>
      </c>
      <c r="F762" s="8" t="s">
        <v>12269</v>
      </c>
      <c r="G762" s="8" t="s">
        <v>12268</v>
      </c>
      <c r="H762" s="7" t="s">
        <v>50</v>
      </c>
      <c r="I762" s="6" t="s">
        <v>265</v>
      </c>
      <c r="J762" s="56" t="s">
        <v>12267</v>
      </c>
      <c r="K762" s="59" t="s">
        <v>12266</v>
      </c>
      <c r="L762" s="25" t="s">
        <v>12265</v>
      </c>
      <c r="M762" s="48" t="s">
        <v>12264</v>
      </c>
      <c r="N762" s="2" t="s">
        <v>11575</v>
      </c>
      <c r="O762" s="7" t="s">
        <v>17</v>
      </c>
      <c r="P762" s="80" t="s">
        <v>11499</v>
      </c>
    </row>
    <row r="763" spans="1:16" s="230" customFormat="1" ht="409.5" hidden="1" x14ac:dyDescent="0.25">
      <c r="A763" s="2" t="s">
        <v>12217</v>
      </c>
      <c r="B763" s="9" t="s">
        <v>12216</v>
      </c>
      <c r="C763" s="14" t="s">
        <v>12215</v>
      </c>
      <c r="D763" s="2">
        <v>3</v>
      </c>
      <c r="E763" s="37" t="s">
        <v>12263</v>
      </c>
      <c r="F763" s="8" t="s">
        <v>12262</v>
      </c>
      <c r="G763" s="8" t="s">
        <v>12261</v>
      </c>
      <c r="H763" s="7" t="s">
        <v>50</v>
      </c>
      <c r="I763" s="6" t="s">
        <v>21</v>
      </c>
      <c r="J763" s="56" t="s">
        <v>12260</v>
      </c>
      <c r="K763" s="59" t="s">
        <v>12259</v>
      </c>
      <c r="L763" s="25" t="s">
        <v>12258</v>
      </c>
      <c r="M763" s="48" t="s">
        <v>12257</v>
      </c>
      <c r="N763" s="2" t="s">
        <v>5766</v>
      </c>
      <c r="O763" s="7" t="s">
        <v>17</v>
      </c>
      <c r="P763" s="80" t="s">
        <v>11499</v>
      </c>
    </row>
    <row r="764" spans="1:16" s="230" customFormat="1" ht="382.5" hidden="1" x14ac:dyDescent="0.25">
      <c r="A764" s="2" t="s">
        <v>12217</v>
      </c>
      <c r="B764" s="43" t="s">
        <v>12216</v>
      </c>
      <c r="C764" s="7" t="s">
        <v>12215</v>
      </c>
      <c r="D764" s="2">
        <v>4</v>
      </c>
      <c r="E764" s="37" t="s">
        <v>12256</v>
      </c>
      <c r="F764" s="8" t="s">
        <v>1169</v>
      </c>
      <c r="G764" s="8"/>
      <c r="H764" s="7" t="s">
        <v>50</v>
      </c>
      <c r="I764" s="6" t="s">
        <v>265</v>
      </c>
      <c r="J764" s="56" t="s">
        <v>12255</v>
      </c>
      <c r="K764" s="59" t="s">
        <v>12254</v>
      </c>
      <c r="L764" s="25" t="s">
        <v>12253</v>
      </c>
      <c r="M764" s="48" t="s">
        <v>12252</v>
      </c>
      <c r="N764" s="2" t="s">
        <v>5766</v>
      </c>
      <c r="O764" s="7" t="s">
        <v>17</v>
      </c>
      <c r="P764" s="80" t="s">
        <v>11499</v>
      </c>
    </row>
    <row r="765" spans="1:16" s="230" customFormat="1" ht="382.5" hidden="1" x14ac:dyDescent="0.25">
      <c r="A765" s="6" t="s">
        <v>12217</v>
      </c>
      <c r="B765" s="34" t="s">
        <v>12216</v>
      </c>
      <c r="C765" s="7" t="s">
        <v>12215</v>
      </c>
      <c r="D765" s="27">
        <v>5</v>
      </c>
      <c r="E765" s="83" t="s">
        <v>12251</v>
      </c>
      <c r="F765" s="32" t="s">
        <v>12250</v>
      </c>
      <c r="G765" s="32" t="s">
        <v>12249</v>
      </c>
      <c r="H765" s="31" t="s">
        <v>50</v>
      </c>
      <c r="I765" s="6" t="s">
        <v>265</v>
      </c>
      <c r="J765" s="56" t="s">
        <v>12248</v>
      </c>
      <c r="K765" s="59" t="s">
        <v>12247</v>
      </c>
      <c r="L765" s="25" t="s">
        <v>12246</v>
      </c>
      <c r="M765" s="48" t="s">
        <v>12245</v>
      </c>
      <c r="N765" s="2" t="s">
        <v>5766</v>
      </c>
      <c r="O765" s="7" t="s">
        <v>17</v>
      </c>
      <c r="P765" s="80" t="s">
        <v>11499</v>
      </c>
    </row>
    <row r="766" spans="1:16" s="230" customFormat="1" ht="382.5" hidden="1" x14ac:dyDescent="0.25">
      <c r="A766" s="6" t="s">
        <v>12217</v>
      </c>
      <c r="B766" s="34" t="s">
        <v>12216</v>
      </c>
      <c r="C766" s="7" t="s">
        <v>12215</v>
      </c>
      <c r="D766" s="27">
        <v>6</v>
      </c>
      <c r="E766" s="83" t="s">
        <v>12244</v>
      </c>
      <c r="F766" s="32" t="s">
        <v>1169</v>
      </c>
      <c r="G766" s="32" t="s">
        <v>1819</v>
      </c>
      <c r="H766" s="31" t="s">
        <v>50</v>
      </c>
      <c r="I766" s="6" t="s">
        <v>265</v>
      </c>
      <c r="J766" s="56" t="s">
        <v>12243</v>
      </c>
      <c r="K766" s="59" t="s">
        <v>12242</v>
      </c>
      <c r="L766" s="25" t="s">
        <v>12241</v>
      </c>
      <c r="M766" s="48" t="s">
        <v>12240</v>
      </c>
      <c r="N766" s="2" t="s">
        <v>5766</v>
      </c>
      <c r="O766" s="7" t="s">
        <v>17</v>
      </c>
      <c r="P766" s="80" t="s">
        <v>11499</v>
      </c>
    </row>
    <row r="767" spans="1:16" s="230" customFormat="1" ht="393.75" hidden="1" x14ac:dyDescent="0.25">
      <c r="A767" s="6" t="s">
        <v>12217</v>
      </c>
      <c r="B767" s="34" t="s">
        <v>12216</v>
      </c>
      <c r="C767" s="7" t="s">
        <v>12215</v>
      </c>
      <c r="D767" s="27">
        <v>7</v>
      </c>
      <c r="E767" s="83" t="s">
        <v>12239</v>
      </c>
      <c r="F767" s="32" t="s">
        <v>1169</v>
      </c>
      <c r="G767" s="32" t="s">
        <v>12238</v>
      </c>
      <c r="H767" s="31" t="s">
        <v>50</v>
      </c>
      <c r="I767" s="6" t="s">
        <v>265</v>
      </c>
      <c r="J767" s="56" t="s">
        <v>12237</v>
      </c>
      <c r="K767" s="59" t="s">
        <v>12236</v>
      </c>
      <c r="L767" s="25" t="s">
        <v>12235</v>
      </c>
      <c r="M767" s="48" t="s">
        <v>12234</v>
      </c>
      <c r="N767" s="2" t="s">
        <v>5766</v>
      </c>
      <c r="O767" s="7" t="s">
        <v>17</v>
      </c>
      <c r="P767" s="80" t="s">
        <v>11499</v>
      </c>
    </row>
    <row r="768" spans="1:16" s="230" customFormat="1" ht="405" hidden="1" x14ac:dyDescent="0.25">
      <c r="A768" s="6" t="s">
        <v>12217</v>
      </c>
      <c r="B768" s="34" t="s">
        <v>12216</v>
      </c>
      <c r="C768" s="7" t="s">
        <v>12215</v>
      </c>
      <c r="D768" s="27">
        <v>8</v>
      </c>
      <c r="E768" s="83" t="s">
        <v>12233</v>
      </c>
      <c r="F768" s="32" t="s">
        <v>12057</v>
      </c>
      <c r="G768" s="32" t="s">
        <v>12232</v>
      </c>
      <c r="H768" s="31"/>
      <c r="I768" s="6" t="s">
        <v>30</v>
      </c>
      <c r="J768" s="56" t="s">
        <v>12231</v>
      </c>
      <c r="K768" s="59" t="s">
        <v>12230</v>
      </c>
      <c r="L768" s="25" t="s">
        <v>12229</v>
      </c>
      <c r="M768" s="48" t="s">
        <v>12228</v>
      </c>
      <c r="N768" s="2" t="s">
        <v>10385</v>
      </c>
      <c r="O768" s="7" t="s">
        <v>17</v>
      </c>
      <c r="P768" s="80" t="s">
        <v>11499</v>
      </c>
    </row>
    <row r="769" spans="1:16" s="230" customFormat="1" ht="371.25" hidden="1" x14ac:dyDescent="0.25">
      <c r="A769" s="6" t="s">
        <v>12217</v>
      </c>
      <c r="B769" s="34" t="s">
        <v>12216</v>
      </c>
      <c r="C769" s="7" t="s">
        <v>12215</v>
      </c>
      <c r="D769" s="27">
        <v>9</v>
      </c>
      <c r="E769" s="83" t="s">
        <v>12227</v>
      </c>
      <c r="F769" s="32" t="s">
        <v>1169</v>
      </c>
      <c r="G769" s="32" t="s">
        <v>12226</v>
      </c>
      <c r="H769" s="31" t="s">
        <v>50</v>
      </c>
      <c r="I769" s="6" t="s">
        <v>265</v>
      </c>
      <c r="J769" s="56" t="s">
        <v>12225</v>
      </c>
      <c r="K769" s="59" t="s">
        <v>12224</v>
      </c>
      <c r="L769" s="25" t="s">
        <v>12219</v>
      </c>
      <c r="M769" s="48" t="s">
        <v>12218</v>
      </c>
      <c r="N769" s="2" t="s">
        <v>5766</v>
      </c>
      <c r="O769" s="7" t="s">
        <v>17</v>
      </c>
      <c r="P769" s="80" t="s">
        <v>11499</v>
      </c>
    </row>
    <row r="770" spans="1:16" s="230" customFormat="1" ht="371.25" hidden="1" x14ac:dyDescent="0.25">
      <c r="A770" s="6" t="s">
        <v>12217</v>
      </c>
      <c r="B770" s="34" t="s">
        <v>12216</v>
      </c>
      <c r="C770" s="7" t="s">
        <v>12215</v>
      </c>
      <c r="D770" s="27">
        <v>10</v>
      </c>
      <c r="E770" s="83" t="s">
        <v>12223</v>
      </c>
      <c r="F770" s="32" t="s">
        <v>1169</v>
      </c>
      <c r="G770" s="32" t="s">
        <v>12222</v>
      </c>
      <c r="H770" s="31" t="s">
        <v>50</v>
      </c>
      <c r="I770" s="6" t="s">
        <v>265</v>
      </c>
      <c r="J770" s="56" t="s">
        <v>12221</v>
      </c>
      <c r="K770" s="59" t="s">
        <v>12220</v>
      </c>
      <c r="L770" s="25" t="s">
        <v>12219</v>
      </c>
      <c r="M770" s="48" t="s">
        <v>12218</v>
      </c>
      <c r="N770" s="2" t="s">
        <v>5766</v>
      </c>
      <c r="O770" s="7" t="s">
        <v>17</v>
      </c>
      <c r="P770" s="80" t="s">
        <v>11499</v>
      </c>
    </row>
    <row r="771" spans="1:16" s="230" customFormat="1" ht="303.75" hidden="1" x14ac:dyDescent="0.25">
      <c r="A771" s="6" t="s">
        <v>12217</v>
      </c>
      <c r="B771" s="34" t="s">
        <v>12216</v>
      </c>
      <c r="C771" s="7" t="s">
        <v>12215</v>
      </c>
      <c r="D771" s="27" t="s">
        <v>11782</v>
      </c>
      <c r="E771" s="83" t="s">
        <v>12214</v>
      </c>
      <c r="F771" s="32" t="s">
        <v>11718</v>
      </c>
      <c r="G771" s="32"/>
      <c r="H771" s="31" t="s">
        <v>50</v>
      </c>
      <c r="I771" s="6" t="s">
        <v>30</v>
      </c>
      <c r="J771" s="56" t="s">
        <v>12213</v>
      </c>
      <c r="K771" s="59" t="s">
        <v>12212</v>
      </c>
      <c r="L771" s="25" t="s">
        <v>12211</v>
      </c>
      <c r="M771" s="48" t="s">
        <v>12210</v>
      </c>
      <c r="N771" s="2" t="s">
        <v>9017</v>
      </c>
      <c r="O771" s="7" t="s">
        <v>1</v>
      </c>
      <c r="P771" s="80" t="s">
        <v>11499</v>
      </c>
    </row>
    <row r="772" spans="1:16" s="230" customFormat="1" ht="409.5" hidden="1" x14ac:dyDescent="0.25">
      <c r="A772" s="6" t="s">
        <v>12122</v>
      </c>
      <c r="B772" s="34" t="s">
        <v>12121</v>
      </c>
      <c r="C772" s="7" t="s">
        <v>12120</v>
      </c>
      <c r="D772" s="27">
        <v>1</v>
      </c>
      <c r="E772" s="83" t="s">
        <v>12209</v>
      </c>
      <c r="F772" s="32" t="s">
        <v>12197</v>
      </c>
      <c r="G772" s="32" t="s">
        <v>12208</v>
      </c>
      <c r="H772" s="31" t="s">
        <v>50</v>
      </c>
      <c r="I772" s="6" t="s">
        <v>30</v>
      </c>
      <c r="J772" s="56" t="s">
        <v>12207</v>
      </c>
      <c r="K772" s="59" t="s">
        <v>12206</v>
      </c>
      <c r="L772" s="25" t="s">
        <v>12205</v>
      </c>
      <c r="M772" s="48" t="s">
        <v>12204</v>
      </c>
      <c r="N772" s="2" t="s">
        <v>5766</v>
      </c>
      <c r="O772" s="7" t="s">
        <v>17</v>
      </c>
      <c r="P772" s="80" t="s">
        <v>11499</v>
      </c>
    </row>
    <row r="773" spans="1:16" s="230" customFormat="1" ht="303.75" hidden="1" x14ac:dyDescent="0.25">
      <c r="A773" s="6" t="s">
        <v>12122</v>
      </c>
      <c r="B773" s="34" t="s">
        <v>12121</v>
      </c>
      <c r="C773" s="7" t="s">
        <v>12120</v>
      </c>
      <c r="D773" s="27">
        <v>2</v>
      </c>
      <c r="E773" s="83" t="s">
        <v>12203</v>
      </c>
      <c r="F773" s="32" t="s">
        <v>2423</v>
      </c>
      <c r="G773" s="32"/>
      <c r="H773" s="31" t="s">
        <v>300</v>
      </c>
      <c r="I773" s="6" t="s">
        <v>30</v>
      </c>
      <c r="J773" s="56" t="s">
        <v>12202</v>
      </c>
      <c r="K773" s="59" t="s">
        <v>12201</v>
      </c>
      <c r="L773" s="25" t="s">
        <v>12200</v>
      </c>
      <c r="M773" s="48" t="s">
        <v>12199</v>
      </c>
      <c r="N773" s="2" t="s">
        <v>5766</v>
      </c>
      <c r="O773" s="7" t="s">
        <v>1</v>
      </c>
      <c r="P773" s="80" t="s">
        <v>11499</v>
      </c>
    </row>
    <row r="774" spans="1:16" s="230" customFormat="1" ht="409.5" hidden="1" x14ac:dyDescent="0.25">
      <c r="A774" s="6" t="s">
        <v>12122</v>
      </c>
      <c r="B774" s="34" t="s">
        <v>12121</v>
      </c>
      <c r="C774" s="7" t="s">
        <v>12120</v>
      </c>
      <c r="D774" s="27">
        <v>3</v>
      </c>
      <c r="E774" s="83" t="s">
        <v>12198</v>
      </c>
      <c r="F774" s="32" t="s">
        <v>12197</v>
      </c>
      <c r="G774" s="32" t="s">
        <v>12196</v>
      </c>
      <c r="H774" s="31" t="s">
        <v>50</v>
      </c>
      <c r="I774" s="6" t="s">
        <v>30</v>
      </c>
      <c r="J774" s="56" t="s">
        <v>12195</v>
      </c>
      <c r="K774" s="59" t="s">
        <v>12194</v>
      </c>
      <c r="L774" s="25" t="s">
        <v>12193</v>
      </c>
      <c r="M774" s="48" t="s">
        <v>12192</v>
      </c>
      <c r="N774" s="2" t="s">
        <v>5766</v>
      </c>
      <c r="O774" s="7" t="s">
        <v>17</v>
      </c>
      <c r="P774" s="80" t="s">
        <v>11499</v>
      </c>
    </row>
    <row r="775" spans="1:16" s="230" customFormat="1" ht="409.5" hidden="1" x14ac:dyDescent="0.25">
      <c r="A775" s="6" t="s">
        <v>12122</v>
      </c>
      <c r="B775" s="34" t="s">
        <v>12121</v>
      </c>
      <c r="C775" s="7" t="s">
        <v>12120</v>
      </c>
      <c r="D775" s="27">
        <v>4</v>
      </c>
      <c r="E775" s="83" t="s">
        <v>12191</v>
      </c>
      <c r="F775" s="32" t="s">
        <v>11652</v>
      </c>
      <c r="G775" s="32" t="s">
        <v>12190</v>
      </c>
      <c r="H775" s="31" t="s">
        <v>50</v>
      </c>
      <c r="I775" s="6" t="s">
        <v>21</v>
      </c>
      <c r="J775" s="56" t="s">
        <v>12189</v>
      </c>
      <c r="K775" s="59" t="s">
        <v>12188</v>
      </c>
      <c r="L775" s="25" t="s">
        <v>12187</v>
      </c>
      <c r="M775" s="48" t="s">
        <v>12186</v>
      </c>
      <c r="N775" s="2" t="s">
        <v>5766</v>
      </c>
      <c r="O775" s="7" t="s">
        <v>1</v>
      </c>
      <c r="P775" s="80" t="s">
        <v>11499</v>
      </c>
    </row>
    <row r="776" spans="1:16" s="230" customFormat="1" ht="303.75" hidden="1" x14ac:dyDescent="0.25">
      <c r="A776" s="6" t="s">
        <v>12122</v>
      </c>
      <c r="B776" s="34" t="s">
        <v>12121</v>
      </c>
      <c r="C776" s="7" t="s">
        <v>12120</v>
      </c>
      <c r="D776" s="27">
        <v>5</v>
      </c>
      <c r="E776" s="83" t="s">
        <v>12185</v>
      </c>
      <c r="F776" s="32" t="s">
        <v>2423</v>
      </c>
      <c r="G776" s="32"/>
      <c r="H776" s="31" t="s">
        <v>300</v>
      </c>
      <c r="I776" s="6" t="s">
        <v>30</v>
      </c>
      <c r="J776" s="56" t="s">
        <v>12184</v>
      </c>
      <c r="K776" s="59" t="s">
        <v>12183</v>
      </c>
      <c r="L776" s="25" t="s">
        <v>12182</v>
      </c>
      <c r="M776" s="48" t="s">
        <v>12181</v>
      </c>
      <c r="N776" s="2" t="s">
        <v>5766</v>
      </c>
      <c r="O776" s="7" t="s">
        <v>1</v>
      </c>
      <c r="P776" s="80" t="s">
        <v>11499</v>
      </c>
    </row>
    <row r="777" spans="1:16" s="230" customFormat="1" ht="405" hidden="1" x14ac:dyDescent="0.25">
      <c r="A777" s="6" t="s">
        <v>12122</v>
      </c>
      <c r="B777" s="34" t="s">
        <v>12121</v>
      </c>
      <c r="C777" s="7" t="s">
        <v>12120</v>
      </c>
      <c r="D777" s="27">
        <v>6</v>
      </c>
      <c r="E777" s="83" t="s">
        <v>12180</v>
      </c>
      <c r="F777" s="32" t="s">
        <v>2423</v>
      </c>
      <c r="G777" s="32"/>
      <c r="H777" s="31" t="s">
        <v>300</v>
      </c>
      <c r="I777" s="6" t="s">
        <v>30</v>
      </c>
      <c r="J777" s="56" t="s">
        <v>12179</v>
      </c>
      <c r="K777" s="59" t="s">
        <v>12178</v>
      </c>
      <c r="L777" s="25" t="s">
        <v>12177</v>
      </c>
      <c r="M777" s="48" t="s">
        <v>12176</v>
      </c>
      <c r="N777" s="2" t="s">
        <v>5766</v>
      </c>
      <c r="O777" s="7" t="s">
        <v>1</v>
      </c>
      <c r="P777" s="80" t="s">
        <v>11499</v>
      </c>
    </row>
    <row r="778" spans="1:16" s="230" customFormat="1" ht="409.5" hidden="1" x14ac:dyDescent="0.25">
      <c r="A778" s="2" t="s">
        <v>12122</v>
      </c>
      <c r="B778" s="9" t="s">
        <v>12121</v>
      </c>
      <c r="C778" s="7" t="s">
        <v>12120</v>
      </c>
      <c r="D778" s="2">
        <v>7</v>
      </c>
      <c r="E778" s="37" t="s">
        <v>12175</v>
      </c>
      <c r="F778" s="8" t="s">
        <v>2423</v>
      </c>
      <c r="G778" s="8"/>
      <c r="H778" s="7" t="s">
        <v>300</v>
      </c>
      <c r="I778" s="6" t="s">
        <v>21</v>
      </c>
      <c r="J778" s="56" t="s">
        <v>12174</v>
      </c>
      <c r="K778" s="59" t="s">
        <v>12173</v>
      </c>
      <c r="L778" s="25" t="s">
        <v>12172</v>
      </c>
      <c r="M778" s="48" t="s">
        <v>12171</v>
      </c>
      <c r="N778" s="2" t="s">
        <v>5766</v>
      </c>
      <c r="O778" s="7" t="s">
        <v>1</v>
      </c>
      <c r="P778" s="80" t="s">
        <v>11499</v>
      </c>
    </row>
    <row r="779" spans="1:16" s="230" customFormat="1" ht="315" hidden="1" x14ac:dyDescent="0.25">
      <c r="A779" s="2" t="s">
        <v>12122</v>
      </c>
      <c r="B779" s="9" t="s">
        <v>12121</v>
      </c>
      <c r="C779" s="7" t="s">
        <v>12120</v>
      </c>
      <c r="D779" s="2">
        <v>8</v>
      </c>
      <c r="E779" s="37" t="s">
        <v>12170</v>
      </c>
      <c r="F779" s="8" t="s">
        <v>2423</v>
      </c>
      <c r="G779" s="8"/>
      <c r="H779" s="7" t="s">
        <v>300</v>
      </c>
      <c r="I779" s="6" t="s">
        <v>30</v>
      </c>
      <c r="J779" s="56" t="s">
        <v>12169</v>
      </c>
      <c r="K779" s="59" t="s">
        <v>12168</v>
      </c>
      <c r="L779" s="25" t="s">
        <v>12167</v>
      </c>
      <c r="M779" s="48" t="s">
        <v>12166</v>
      </c>
      <c r="N779" s="2" t="s">
        <v>5766</v>
      </c>
      <c r="O779" s="7" t="s">
        <v>1</v>
      </c>
      <c r="P779" s="80" t="s">
        <v>11499</v>
      </c>
    </row>
    <row r="780" spans="1:16" s="230" customFormat="1" ht="315" hidden="1" x14ac:dyDescent="0.25">
      <c r="A780" s="2" t="s">
        <v>12122</v>
      </c>
      <c r="B780" s="9" t="s">
        <v>12121</v>
      </c>
      <c r="C780" s="7" t="s">
        <v>12120</v>
      </c>
      <c r="D780" s="2">
        <v>9</v>
      </c>
      <c r="E780" s="37" t="s">
        <v>12165</v>
      </c>
      <c r="F780" s="8" t="s">
        <v>2423</v>
      </c>
      <c r="G780" s="8"/>
      <c r="H780" s="7" t="s">
        <v>300</v>
      </c>
      <c r="I780" s="6" t="s">
        <v>30</v>
      </c>
      <c r="J780" s="56" t="s">
        <v>12164</v>
      </c>
      <c r="K780" s="59" t="s">
        <v>12163</v>
      </c>
      <c r="L780" s="25" t="s">
        <v>12162</v>
      </c>
      <c r="M780" s="48" t="s">
        <v>12161</v>
      </c>
      <c r="N780" s="2" t="s">
        <v>5766</v>
      </c>
      <c r="O780" s="7" t="s">
        <v>1</v>
      </c>
      <c r="P780" s="80" t="s">
        <v>11499</v>
      </c>
    </row>
    <row r="781" spans="1:16" s="230" customFormat="1" ht="409.5" hidden="1" x14ac:dyDescent="0.25">
      <c r="A781" s="2" t="s">
        <v>12122</v>
      </c>
      <c r="B781" s="9" t="s">
        <v>12121</v>
      </c>
      <c r="C781" s="7" t="s">
        <v>12120</v>
      </c>
      <c r="D781" s="2">
        <v>10</v>
      </c>
      <c r="E781" s="37" t="s">
        <v>12160</v>
      </c>
      <c r="F781" s="8" t="s">
        <v>2423</v>
      </c>
      <c r="G781" s="8" t="s">
        <v>302</v>
      </c>
      <c r="H781" s="7" t="s">
        <v>300</v>
      </c>
      <c r="I781" s="6" t="s">
        <v>21</v>
      </c>
      <c r="J781" s="56" t="s">
        <v>12159</v>
      </c>
      <c r="K781" s="59" t="s">
        <v>12158</v>
      </c>
      <c r="L781" s="25" t="s">
        <v>12157</v>
      </c>
      <c r="M781" s="48" t="s">
        <v>12156</v>
      </c>
      <c r="N781" s="2" t="s">
        <v>5766</v>
      </c>
      <c r="O781" s="7" t="s">
        <v>1</v>
      </c>
      <c r="P781" s="80" t="s">
        <v>11499</v>
      </c>
    </row>
    <row r="782" spans="1:16" s="230" customFormat="1" ht="409.5" hidden="1" x14ac:dyDescent="0.25">
      <c r="A782" s="2" t="s">
        <v>12122</v>
      </c>
      <c r="B782" s="9" t="s">
        <v>12121</v>
      </c>
      <c r="C782" s="7" t="s">
        <v>12120</v>
      </c>
      <c r="D782" s="2">
        <v>11</v>
      </c>
      <c r="E782" s="37" t="s">
        <v>12155</v>
      </c>
      <c r="F782" s="8" t="s">
        <v>2423</v>
      </c>
      <c r="G782" s="8"/>
      <c r="H782" s="7" t="s">
        <v>300</v>
      </c>
      <c r="I782" s="6" t="s">
        <v>21</v>
      </c>
      <c r="J782" s="56" t="s">
        <v>12154</v>
      </c>
      <c r="K782" s="59" t="s">
        <v>12153</v>
      </c>
      <c r="L782" s="25" t="s">
        <v>12149</v>
      </c>
      <c r="M782" s="48" t="s">
        <v>12148</v>
      </c>
      <c r="N782" s="2" t="s">
        <v>5766</v>
      </c>
      <c r="O782" s="7" t="s">
        <v>1</v>
      </c>
      <c r="P782" s="80" t="s">
        <v>11499</v>
      </c>
    </row>
    <row r="783" spans="1:16" s="230" customFormat="1" ht="409.5" hidden="1" x14ac:dyDescent="0.25">
      <c r="A783" s="2" t="s">
        <v>12122</v>
      </c>
      <c r="B783" s="9" t="s">
        <v>12121</v>
      </c>
      <c r="C783" s="7" t="s">
        <v>12120</v>
      </c>
      <c r="D783" s="2">
        <v>12</v>
      </c>
      <c r="E783" s="37" t="s">
        <v>12152</v>
      </c>
      <c r="F783" s="8" t="s">
        <v>2423</v>
      </c>
      <c r="G783" s="8"/>
      <c r="H783" s="7" t="s">
        <v>300</v>
      </c>
      <c r="I783" s="6" t="s">
        <v>21</v>
      </c>
      <c r="J783" s="56" t="s">
        <v>12151</v>
      </c>
      <c r="K783" s="59" t="s">
        <v>12150</v>
      </c>
      <c r="L783" s="25" t="s">
        <v>12149</v>
      </c>
      <c r="M783" s="48" t="s">
        <v>12148</v>
      </c>
      <c r="N783" s="2" t="s">
        <v>5766</v>
      </c>
      <c r="O783" s="7" t="s">
        <v>1</v>
      </c>
      <c r="P783" s="80" t="s">
        <v>11499</v>
      </c>
    </row>
    <row r="784" spans="1:16" s="230" customFormat="1" ht="409.5" hidden="1" x14ac:dyDescent="0.25">
      <c r="A784" s="2" t="s">
        <v>12122</v>
      </c>
      <c r="B784" s="9" t="s">
        <v>12121</v>
      </c>
      <c r="C784" s="7" t="s">
        <v>12120</v>
      </c>
      <c r="D784" s="2">
        <v>13</v>
      </c>
      <c r="E784" s="37" t="s">
        <v>12147</v>
      </c>
      <c r="F784" s="8" t="s">
        <v>2423</v>
      </c>
      <c r="G784" s="8"/>
      <c r="H784" s="7" t="s">
        <v>300</v>
      </c>
      <c r="I784" s="6" t="s">
        <v>21</v>
      </c>
      <c r="J784" s="56" t="s">
        <v>12146</v>
      </c>
      <c r="K784" s="59" t="s">
        <v>12145</v>
      </c>
      <c r="L784" s="25" t="s">
        <v>12144</v>
      </c>
      <c r="M784" s="48" t="s">
        <v>12143</v>
      </c>
      <c r="N784" s="2" t="s">
        <v>5766</v>
      </c>
      <c r="O784" s="7" t="s">
        <v>1</v>
      </c>
      <c r="P784" s="80" t="s">
        <v>11499</v>
      </c>
    </row>
    <row r="785" spans="1:16" s="230" customFormat="1" ht="371.25" hidden="1" x14ac:dyDescent="0.25">
      <c r="A785" s="2" t="s">
        <v>12122</v>
      </c>
      <c r="B785" s="9" t="s">
        <v>12121</v>
      </c>
      <c r="C785" s="7" t="s">
        <v>12120</v>
      </c>
      <c r="D785" s="2">
        <v>14</v>
      </c>
      <c r="E785" s="37" t="s">
        <v>12142</v>
      </c>
      <c r="F785" s="8" t="s">
        <v>302</v>
      </c>
      <c r="G785" s="8"/>
      <c r="H785" s="7" t="s">
        <v>300</v>
      </c>
      <c r="I785" s="6" t="s">
        <v>21</v>
      </c>
      <c r="J785" s="56" t="s">
        <v>12141</v>
      </c>
      <c r="K785" s="59" t="s">
        <v>12140</v>
      </c>
      <c r="L785" s="25" t="s">
        <v>12139</v>
      </c>
      <c r="M785" s="48" t="s">
        <v>12134</v>
      </c>
      <c r="N785" s="2" t="s">
        <v>5766</v>
      </c>
      <c r="O785" s="7" t="s">
        <v>17</v>
      </c>
      <c r="P785" s="80" t="s">
        <v>11499</v>
      </c>
    </row>
    <row r="786" spans="1:16" s="230" customFormat="1" ht="360" hidden="1" x14ac:dyDescent="0.25">
      <c r="A786" s="2" t="s">
        <v>12122</v>
      </c>
      <c r="B786" s="9" t="s">
        <v>12121</v>
      </c>
      <c r="C786" s="7" t="s">
        <v>12120</v>
      </c>
      <c r="D786" s="2">
        <v>15</v>
      </c>
      <c r="E786" s="37" t="s">
        <v>12138</v>
      </c>
      <c r="F786" s="8" t="s">
        <v>302</v>
      </c>
      <c r="G786" s="8"/>
      <c r="H786" s="7" t="s">
        <v>300</v>
      </c>
      <c r="I786" s="6" t="s">
        <v>21</v>
      </c>
      <c r="J786" s="56" t="s">
        <v>12137</v>
      </c>
      <c r="K786" s="59" t="s">
        <v>12136</v>
      </c>
      <c r="L786" s="25" t="s">
        <v>12135</v>
      </c>
      <c r="M786" s="48" t="s">
        <v>12134</v>
      </c>
      <c r="N786" s="2" t="s">
        <v>5766</v>
      </c>
      <c r="O786" s="7" t="s">
        <v>1</v>
      </c>
      <c r="P786" s="80" t="s">
        <v>11499</v>
      </c>
    </row>
    <row r="787" spans="1:16" s="230" customFormat="1" ht="337.5" hidden="1" x14ac:dyDescent="0.25">
      <c r="A787" s="2" t="s">
        <v>12122</v>
      </c>
      <c r="B787" s="9" t="s">
        <v>12121</v>
      </c>
      <c r="C787" s="7" t="s">
        <v>12120</v>
      </c>
      <c r="D787" s="2">
        <v>16</v>
      </c>
      <c r="E787" s="37" t="s">
        <v>12133</v>
      </c>
      <c r="F787" s="8" t="s">
        <v>12132</v>
      </c>
      <c r="G787" s="8" t="s">
        <v>7001</v>
      </c>
      <c r="H787" s="7" t="s">
        <v>598</v>
      </c>
      <c r="I787" s="6" t="s">
        <v>30</v>
      </c>
      <c r="J787" s="56" t="s">
        <v>12131</v>
      </c>
      <c r="K787" s="59" t="s">
        <v>12130</v>
      </c>
      <c r="L787" s="25" t="s">
        <v>12129</v>
      </c>
      <c r="M787" s="48" t="s">
        <v>12128</v>
      </c>
      <c r="N787" s="2" t="s">
        <v>9017</v>
      </c>
      <c r="O787" s="7" t="s">
        <v>17</v>
      </c>
      <c r="P787" s="80" t="s">
        <v>11499</v>
      </c>
    </row>
    <row r="788" spans="1:16" s="230" customFormat="1" ht="315" hidden="1" x14ac:dyDescent="0.25">
      <c r="A788" s="2" t="s">
        <v>12122</v>
      </c>
      <c r="B788" s="9" t="s">
        <v>12121</v>
      </c>
      <c r="C788" s="7" t="s">
        <v>12120</v>
      </c>
      <c r="D788" s="2">
        <v>17</v>
      </c>
      <c r="E788" s="37" t="s">
        <v>12127</v>
      </c>
      <c r="F788" s="8" t="s">
        <v>2423</v>
      </c>
      <c r="G788" s="8"/>
      <c r="H788" s="7" t="s">
        <v>300</v>
      </c>
      <c r="I788" s="6" t="s">
        <v>30</v>
      </c>
      <c r="J788" s="56" t="s">
        <v>12124</v>
      </c>
      <c r="K788" s="59" t="s">
        <v>12126</v>
      </c>
      <c r="L788" s="25" t="s">
        <v>12115</v>
      </c>
      <c r="M788" s="48" t="s">
        <v>12114</v>
      </c>
      <c r="N788" s="2" t="s">
        <v>5766</v>
      </c>
      <c r="O788" s="7" t="s">
        <v>1</v>
      </c>
      <c r="P788" s="80" t="s">
        <v>11499</v>
      </c>
    </row>
    <row r="789" spans="1:16" s="230" customFormat="1" ht="315" hidden="1" x14ac:dyDescent="0.25">
      <c r="A789" s="2" t="s">
        <v>12122</v>
      </c>
      <c r="B789" s="9" t="s">
        <v>12121</v>
      </c>
      <c r="C789" s="7" t="s">
        <v>12120</v>
      </c>
      <c r="D789" s="2">
        <v>18</v>
      </c>
      <c r="E789" s="37" t="s">
        <v>12125</v>
      </c>
      <c r="F789" s="8" t="s">
        <v>2423</v>
      </c>
      <c r="G789" s="8" t="s">
        <v>302</v>
      </c>
      <c r="H789" s="7" t="s">
        <v>300</v>
      </c>
      <c r="I789" s="6" t="s">
        <v>30</v>
      </c>
      <c r="J789" s="56" t="s">
        <v>12124</v>
      </c>
      <c r="K789" s="59" t="s">
        <v>12123</v>
      </c>
      <c r="L789" s="25" t="s">
        <v>12115</v>
      </c>
      <c r="M789" s="48" t="s">
        <v>12114</v>
      </c>
      <c r="N789" s="2" t="s">
        <v>5766</v>
      </c>
      <c r="O789" s="7" t="s">
        <v>1</v>
      </c>
      <c r="P789" s="80" t="s">
        <v>11499</v>
      </c>
    </row>
    <row r="790" spans="1:16" s="230" customFormat="1" ht="292.5" hidden="1" x14ac:dyDescent="0.25">
      <c r="A790" s="2" t="s">
        <v>12122</v>
      </c>
      <c r="B790" s="9" t="s">
        <v>12121</v>
      </c>
      <c r="C790" s="7" t="s">
        <v>12120</v>
      </c>
      <c r="D790" s="2" t="s">
        <v>12119</v>
      </c>
      <c r="E790" s="37" t="s">
        <v>12118</v>
      </c>
      <c r="F790" s="8" t="s">
        <v>2423</v>
      </c>
      <c r="G790" s="8"/>
      <c r="H790" s="7" t="s">
        <v>300</v>
      </c>
      <c r="I790" s="6" t="s">
        <v>30</v>
      </c>
      <c r="J790" s="56" t="s">
        <v>12117</v>
      </c>
      <c r="K790" s="59" t="s">
        <v>12116</v>
      </c>
      <c r="L790" s="25" t="s">
        <v>12115</v>
      </c>
      <c r="M790" s="48" t="s">
        <v>12114</v>
      </c>
      <c r="N790" s="2" t="s">
        <v>5766</v>
      </c>
      <c r="O790" s="7" t="s">
        <v>1</v>
      </c>
      <c r="P790" s="80" t="s">
        <v>11499</v>
      </c>
    </row>
    <row r="791" spans="1:16" s="230" customFormat="1" ht="409.5" hidden="1" x14ac:dyDescent="0.25">
      <c r="A791" s="2" t="s">
        <v>12006</v>
      </c>
      <c r="B791" s="9" t="s">
        <v>12005</v>
      </c>
      <c r="C791" s="7" t="s">
        <v>12004</v>
      </c>
      <c r="D791" s="2">
        <v>1</v>
      </c>
      <c r="E791" s="37" t="s">
        <v>12113</v>
      </c>
      <c r="F791" s="8" t="s">
        <v>592</v>
      </c>
      <c r="G791" s="8" t="s">
        <v>12112</v>
      </c>
      <c r="H791" s="7" t="s">
        <v>30</v>
      </c>
      <c r="I791" s="6" t="s">
        <v>30</v>
      </c>
      <c r="J791" s="109" t="s">
        <v>12111</v>
      </c>
      <c r="K791" s="59" t="s">
        <v>12110</v>
      </c>
      <c r="L791" s="25" t="s">
        <v>12109</v>
      </c>
      <c r="M791" s="48" t="s">
        <v>12108</v>
      </c>
      <c r="N791" s="2" t="s">
        <v>5766</v>
      </c>
      <c r="O791" s="7" t="s">
        <v>17</v>
      </c>
      <c r="P791" s="80" t="s">
        <v>11499</v>
      </c>
    </row>
    <row r="792" spans="1:16" s="230" customFormat="1" ht="371.25" hidden="1" x14ac:dyDescent="0.25">
      <c r="A792" s="2" t="s">
        <v>12006</v>
      </c>
      <c r="B792" s="9" t="s">
        <v>12005</v>
      </c>
      <c r="C792" s="7" t="s">
        <v>12004</v>
      </c>
      <c r="D792" s="2">
        <v>4</v>
      </c>
      <c r="E792" s="37" t="s">
        <v>12107</v>
      </c>
      <c r="F792" s="8" t="s">
        <v>592</v>
      </c>
      <c r="G792" s="8" t="s">
        <v>7001</v>
      </c>
      <c r="H792" s="7" t="s">
        <v>30</v>
      </c>
      <c r="I792" s="6" t="s">
        <v>30</v>
      </c>
      <c r="J792" s="109" t="s">
        <v>12106</v>
      </c>
      <c r="K792" s="59" t="s">
        <v>12105</v>
      </c>
      <c r="L792" s="25" t="s">
        <v>12104</v>
      </c>
      <c r="M792" s="48" t="s">
        <v>12103</v>
      </c>
      <c r="N792" s="2" t="s">
        <v>12102</v>
      </c>
      <c r="O792" s="7" t="s">
        <v>17</v>
      </c>
      <c r="P792" s="80" t="s">
        <v>11499</v>
      </c>
    </row>
    <row r="793" spans="1:16" s="230" customFormat="1" ht="303.75" hidden="1" x14ac:dyDescent="0.25">
      <c r="A793" s="6" t="s">
        <v>12006</v>
      </c>
      <c r="B793" s="34" t="s">
        <v>12005</v>
      </c>
      <c r="C793" s="41" t="s">
        <v>12004</v>
      </c>
      <c r="D793" s="27">
        <v>5</v>
      </c>
      <c r="E793" s="83" t="s">
        <v>12101</v>
      </c>
      <c r="F793" s="32" t="s">
        <v>592</v>
      </c>
      <c r="G793" s="32" t="s">
        <v>12100</v>
      </c>
      <c r="H793" s="31" t="s">
        <v>30</v>
      </c>
      <c r="I793" s="6" t="s">
        <v>265</v>
      </c>
      <c r="J793" s="109" t="s">
        <v>12095</v>
      </c>
      <c r="K793" s="59" t="s">
        <v>12099</v>
      </c>
      <c r="L793" s="25" t="s">
        <v>12098</v>
      </c>
      <c r="M793" s="48" t="s">
        <v>12097</v>
      </c>
      <c r="N793" s="2" t="s">
        <v>5766</v>
      </c>
      <c r="O793" s="7" t="s">
        <v>17</v>
      </c>
      <c r="P793" s="80" t="s">
        <v>11499</v>
      </c>
    </row>
    <row r="794" spans="1:16" s="230" customFormat="1" ht="303.75" hidden="1" x14ac:dyDescent="0.25">
      <c r="A794" s="6" t="s">
        <v>12006</v>
      </c>
      <c r="B794" s="34" t="s">
        <v>12005</v>
      </c>
      <c r="C794" s="77" t="s">
        <v>12004</v>
      </c>
      <c r="D794" s="27">
        <v>9</v>
      </c>
      <c r="E794" s="83" t="s">
        <v>12096</v>
      </c>
      <c r="F794" s="32" t="s">
        <v>592</v>
      </c>
      <c r="G794" s="32" t="s">
        <v>441</v>
      </c>
      <c r="H794" s="31" t="s">
        <v>30</v>
      </c>
      <c r="I794" s="6" t="s">
        <v>30</v>
      </c>
      <c r="J794" s="56" t="s">
        <v>12095</v>
      </c>
      <c r="K794" s="59" t="s">
        <v>12094</v>
      </c>
      <c r="L794" s="25" t="s">
        <v>12019</v>
      </c>
      <c r="M794" s="48" t="s">
        <v>12093</v>
      </c>
      <c r="N794" s="2" t="s">
        <v>5766</v>
      </c>
      <c r="O794" s="7" t="s">
        <v>17</v>
      </c>
      <c r="P794" s="80" t="s">
        <v>11499</v>
      </c>
    </row>
    <row r="795" spans="1:16" s="230" customFormat="1" ht="371.25" hidden="1" x14ac:dyDescent="0.25">
      <c r="A795" s="6" t="s">
        <v>12006</v>
      </c>
      <c r="B795" s="34" t="s">
        <v>12005</v>
      </c>
      <c r="C795" s="77" t="s">
        <v>12004</v>
      </c>
      <c r="D795" s="27">
        <v>10</v>
      </c>
      <c r="E795" s="83" t="s">
        <v>12092</v>
      </c>
      <c r="F795" s="32" t="s">
        <v>592</v>
      </c>
      <c r="G795" s="32" t="s">
        <v>441</v>
      </c>
      <c r="H795" s="31" t="s">
        <v>30</v>
      </c>
      <c r="I795" s="6" t="s">
        <v>265</v>
      </c>
      <c r="J795" s="109" t="s">
        <v>12076</v>
      </c>
      <c r="K795" s="59" t="s">
        <v>12091</v>
      </c>
      <c r="L795" s="25" t="s">
        <v>12090</v>
      </c>
      <c r="M795" s="48" t="s">
        <v>12089</v>
      </c>
      <c r="N795" s="2" t="s">
        <v>5766</v>
      </c>
      <c r="O795" s="7" t="s">
        <v>17</v>
      </c>
      <c r="P795" s="80" t="s">
        <v>11499</v>
      </c>
    </row>
    <row r="796" spans="1:16" s="230" customFormat="1" ht="371.25" hidden="1" x14ac:dyDescent="0.25">
      <c r="A796" s="6" t="s">
        <v>12006</v>
      </c>
      <c r="B796" s="34" t="s">
        <v>12005</v>
      </c>
      <c r="C796" s="77" t="s">
        <v>12004</v>
      </c>
      <c r="D796" s="27">
        <v>11</v>
      </c>
      <c r="E796" s="83" t="s">
        <v>12088</v>
      </c>
      <c r="F796" s="32" t="s">
        <v>592</v>
      </c>
      <c r="G796" s="32" t="s">
        <v>12087</v>
      </c>
      <c r="H796" s="31" t="s">
        <v>30</v>
      </c>
      <c r="I796" s="6" t="s">
        <v>30</v>
      </c>
      <c r="J796" s="109" t="s">
        <v>12076</v>
      </c>
      <c r="K796" s="59" t="s">
        <v>12086</v>
      </c>
      <c r="L796" s="25" t="s">
        <v>12085</v>
      </c>
      <c r="M796" s="48" t="s">
        <v>12084</v>
      </c>
      <c r="N796" s="2" t="s">
        <v>9017</v>
      </c>
      <c r="O796" s="7" t="s">
        <v>17</v>
      </c>
      <c r="P796" s="80" t="s">
        <v>11499</v>
      </c>
    </row>
    <row r="797" spans="1:16" s="230" customFormat="1" ht="409.5" hidden="1" x14ac:dyDescent="0.25">
      <c r="A797" s="6" t="s">
        <v>12006</v>
      </c>
      <c r="B797" s="34" t="s">
        <v>12005</v>
      </c>
      <c r="C797" s="77" t="s">
        <v>12004</v>
      </c>
      <c r="D797" s="27">
        <v>12</v>
      </c>
      <c r="E797" s="83" t="s">
        <v>12083</v>
      </c>
      <c r="F797" s="32" t="s">
        <v>290</v>
      </c>
      <c r="G797" s="32" t="s">
        <v>12082</v>
      </c>
      <c r="H797" s="31"/>
      <c r="I797" s="6" t="s">
        <v>265</v>
      </c>
      <c r="J797" s="109" t="s">
        <v>12081</v>
      </c>
      <c r="K797" s="59" t="s">
        <v>12080</v>
      </c>
      <c r="L797" s="25" t="s">
        <v>12079</v>
      </c>
      <c r="M797" s="48" t="s">
        <v>12078</v>
      </c>
      <c r="N797" s="2" t="s">
        <v>5766</v>
      </c>
      <c r="O797" s="7" t="s">
        <v>1</v>
      </c>
      <c r="P797" s="80" t="s">
        <v>11499</v>
      </c>
    </row>
    <row r="798" spans="1:16" s="230" customFormat="1" ht="371.25" hidden="1" x14ac:dyDescent="0.25">
      <c r="A798" s="6" t="s">
        <v>12006</v>
      </c>
      <c r="B798" s="34" t="s">
        <v>12005</v>
      </c>
      <c r="C798" s="77" t="s">
        <v>12004</v>
      </c>
      <c r="D798" s="27">
        <v>13</v>
      </c>
      <c r="E798" s="83" t="s">
        <v>12077</v>
      </c>
      <c r="F798" s="32" t="s">
        <v>592</v>
      </c>
      <c r="G798" s="32"/>
      <c r="H798" s="31" t="s">
        <v>30</v>
      </c>
      <c r="I798" s="6" t="s">
        <v>30</v>
      </c>
      <c r="J798" s="109" t="s">
        <v>12076</v>
      </c>
      <c r="K798" s="59" t="s">
        <v>12075</v>
      </c>
      <c r="L798" s="25" t="s">
        <v>12074</v>
      </c>
      <c r="M798" s="48" t="s">
        <v>12034</v>
      </c>
      <c r="N798" s="2" t="s">
        <v>5766</v>
      </c>
      <c r="O798" s="7" t="s">
        <v>1</v>
      </c>
      <c r="P798" s="80" t="s">
        <v>11499</v>
      </c>
    </row>
    <row r="799" spans="1:16" s="230" customFormat="1" ht="393.75" hidden="1" x14ac:dyDescent="0.25">
      <c r="A799" s="6" t="s">
        <v>12006</v>
      </c>
      <c r="B799" s="132" t="s">
        <v>12005</v>
      </c>
      <c r="C799" s="7" t="s">
        <v>12004</v>
      </c>
      <c r="D799" s="27">
        <v>14</v>
      </c>
      <c r="E799" s="83" t="s">
        <v>12073</v>
      </c>
      <c r="F799" s="32" t="s">
        <v>592</v>
      </c>
      <c r="G799" s="32"/>
      <c r="H799" s="31" t="s">
        <v>30</v>
      </c>
      <c r="I799" s="6" t="s">
        <v>30</v>
      </c>
      <c r="J799" s="109" t="s">
        <v>12072</v>
      </c>
      <c r="K799" s="59" t="s">
        <v>12071</v>
      </c>
      <c r="L799" s="25" t="s">
        <v>12067</v>
      </c>
      <c r="M799" s="48" t="s">
        <v>12066</v>
      </c>
      <c r="N799" s="2" t="s">
        <v>5766</v>
      </c>
      <c r="O799" s="7" t="s">
        <v>17</v>
      </c>
      <c r="P799" s="80" t="s">
        <v>11499</v>
      </c>
    </row>
    <row r="800" spans="1:16" s="230" customFormat="1" ht="405" hidden="1" x14ac:dyDescent="0.25">
      <c r="A800" s="6" t="s">
        <v>12006</v>
      </c>
      <c r="B800" s="34" t="s">
        <v>12005</v>
      </c>
      <c r="C800" s="77" t="s">
        <v>12004</v>
      </c>
      <c r="D800" s="27">
        <v>15</v>
      </c>
      <c r="E800" s="83" t="s">
        <v>12070</v>
      </c>
      <c r="F800" s="32" t="s">
        <v>592</v>
      </c>
      <c r="G800" s="32"/>
      <c r="H800" s="31" t="s">
        <v>30</v>
      </c>
      <c r="I800" s="6" t="s">
        <v>30</v>
      </c>
      <c r="J800" s="109" t="s">
        <v>12069</v>
      </c>
      <c r="K800" s="59" t="s">
        <v>12068</v>
      </c>
      <c r="L800" s="25" t="s">
        <v>12067</v>
      </c>
      <c r="M800" s="48" t="s">
        <v>12066</v>
      </c>
      <c r="N800" s="2" t="s">
        <v>5766</v>
      </c>
      <c r="O800" s="7" t="s">
        <v>17</v>
      </c>
      <c r="P800" s="80" t="s">
        <v>11499</v>
      </c>
    </row>
    <row r="801" spans="1:16" s="230" customFormat="1" ht="409.5" hidden="1" x14ac:dyDescent="0.25">
      <c r="A801" s="6" t="s">
        <v>12006</v>
      </c>
      <c r="B801" s="34" t="s">
        <v>12005</v>
      </c>
      <c r="C801" s="77" t="s">
        <v>12004</v>
      </c>
      <c r="D801" s="27">
        <v>16</v>
      </c>
      <c r="E801" s="83" t="s">
        <v>12065</v>
      </c>
      <c r="F801" s="32" t="s">
        <v>12064</v>
      </c>
      <c r="G801" s="32" t="s">
        <v>7001</v>
      </c>
      <c r="H801" s="31" t="s">
        <v>30</v>
      </c>
      <c r="I801" s="6" t="s">
        <v>30</v>
      </c>
      <c r="J801" s="109" t="s">
        <v>12063</v>
      </c>
      <c r="K801" s="59" t="s">
        <v>12062</v>
      </c>
      <c r="L801" s="25" t="s">
        <v>12061</v>
      </c>
      <c r="M801" s="48" t="s">
        <v>12060</v>
      </c>
      <c r="N801" s="2" t="s">
        <v>5766</v>
      </c>
      <c r="O801" s="7" t="s">
        <v>1</v>
      </c>
      <c r="P801" s="80" t="s">
        <v>11499</v>
      </c>
    </row>
    <row r="802" spans="1:16" s="230" customFormat="1" ht="409.5" hidden="1" x14ac:dyDescent="0.25">
      <c r="A802" s="6" t="s">
        <v>12006</v>
      </c>
      <c r="B802" s="34" t="s">
        <v>12005</v>
      </c>
      <c r="C802" s="77" t="s">
        <v>12004</v>
      </c>
      <c r="D802" s="27" t="s">
        <v>12059</v>
      </c>
      <c r="E802" s="83" t="s">
        <v>12058</v>
      </c>
      <c r="F802" s="32" t="s">
        <v>12057</v>
      </c>
      <c r="G802" s="32"/>
      <c r="H802" s="31" t="s">
        <v>50</v>
      </c>
      <c r="I802" s="6" t="s">
        <v>30</v>
      </c>
      <c r="J802" s="109" t="s">
        <v>12056</v>
      </c>
      <c r="K802" s="59" t="s">
        <v>12055</v>
      </c>
      <c r="L802" s="25" t="s">
        <v>12054</v>
      </c>
      <c r="M802" s="48" t="s">
        <v>12053</v>
      </c>
      <c r="N802" s="2" t="s">
        <v>11961</v>
      </c>
      <c r="O802" s="7" t="s">
        <v>17</v>
      </c>
      <c r="P802" s="80" t="s">
        <v>11499</v>
      </c>
    </row>
    <row r="803" spans="1:16" s="230" customFormat="1" ht="409.5" hidden="1" x14ac:dyDescent="0.25">
      <c r="A803" s="6" t="s">
        <v>12006</v>
      </c>
      <c r="B803" s="34" t="s">
        <v>12005</v>
      </c>
      <c r="C803" s="77" t="s">
        <v>12004</v>
      </c>
      <c r="D803" s="27" t="s">
        <v>12052</v>
      </c>
      <c r="E803" s="83" t="s">
        <v>12051</v>
      </c>
      <c r="F803" s="32" t="s">
        <v>12050</v>
      </c>
      <c r="G803" s="32"/>
      <c r="H803" s="31" t="s">
        <v>50</v>
      </c>
      <c r="I803" s="6" t="s">
        <v>265</v>
      </c>
      <c r="J803" s="109" t="s">
        <v>12049</v>
      </c>
      <c r="K803" s="59" t="s">
        <v>12048</v>
      </c>
      <c r="L803" s="25" t="s">
        <v>12047</v>
      </c>
      <c r="M803" s="48" t="s">
        <v>12046</v>
      </c>
      <c r="N803" s="2" t="s">
        <v>5766</v>
      </c>
      <c r="O803" s="7" t="s">
        <v>17</v>
      </c>
      <c r="P803" s="80" t="s">
        <v>11499</v>
      </c>
    </row>
    <row r="804" spans="1:16" s="230" customFormat="1" ht="303.75" hidden="1" x14ac:dyDescent="0.25">
      <c r="A804" s="6" t="s">
        <v>12006</v>
      </c>
      <c r="B804" s="132" t="s">
        <v>12005</v>
      </c>
      <c r="C804" s="14" t="s">
        <v>12004</v>
      </c>
      <c r="D804" s="27" t="s">
        <v>12045</v>
      </c>
      <c r="E804" s="83" t="s">
        <v>12044</v>
      </c>
      <c r="F804" s="32" t="s">
        <v>592</v>
      </c>
      <c r="G804" s="32" t="s">
        <v>12043</v>
      </c>
      <c r="H804" s="31" t="s">
        <v>30</v>
      </c>
      <c r="I804" s="6" t="s">
        <v>30</v>
      </c>
      <c r="J804" s="109" t="s">
        <v>12042</v>
      </c>
      <c r="K804" s="59" t="s">
        <v>12041</v>
      </c>
      <c r="L804" s="25" t="s">
        <v>12040</v>
      </c>
      <c r="M804" s="48" t="s">
        <v>12039</v>
      </c>
      <c r="N804" s="2" t="s">
        <v>5766</v>
      </c>
      <c r="O804" s="7" t="s">
        <v>1</v>
      </c>
      <c r="P804" s="80" t="s">
        <v>11499</v>
      </c>
    </row>
    <row r="805" spans="1:16" s="230" customFormat="1" ht="303.75" hidden="1" x14ac:dyDescent="0.25">
      <c r="A805" s="6" t="s">
        <v>12006</v>
      </c>
      <c r="B805" s="132" t="s">
        <v>12005</v>
      </c>
      <c r="C805" s="7" t="s">
        <v>12004</v>
      </c>
      <c r="D805" s="27" t="s">
        <v>9963</v>
      </c>
      <c r="E805" s="83" t="s">
        <v>12038</v>
      </c>
      <c r="F805" s="32" t="s">
        <v>592</v>
      </c>
      <c r="G805" s="32" t="s">
        <v>7001</v>
      </c>
      <c r="H805" s="31" t="s">
        <v>30</v>
      </c>
      <c r="I805" s="6" t="s">
        <v>30</v>
      </c>
      <c r="J805" s="109" t="s">
        <v>12037</v>
      </c>
      <c r="K805" s="59" t="s">
        <v>12036</v>
      </c>
      <c r="L805" s="25" t="s">
        <v>12035</v>
      </c>
      <c r="M805" s="48" t="s">
        <v>12034</v>
      </c>
      <c r="N805" s="2" t="s">
        <v>5766</v>
      </c>
      <c r="O805" s="7" t="s">
        <v>1</v>
      </c>
      <c r="P805" s="80" t="s">
        <v>11499</v>
      </c>
    </row>
    <row r="806" spans="1:16" s="230" customFormat="1" ht="337.5" hidden="1" x14ac:dyDescent="0.25">
      <c r="A806" s="6" t="s">
        <v>12006</v>
      </c>
      <c r="B806" s="34" t="s">
        <v>12005</v>
      </c>
      <c r="C806" s="44" t="s">
        <v>12004</v>
      </c>
      <c r="D806" s="27" t="s">
        <v>9957</v>
      </c>
      <c r="E806" s="83" t="s">
        <v>12033</v>
      </c>
      <c r="F806" s="32" t="s">
        <v>12032</v>
      </c>
      <c r="G806" s="32" t="s">
        <v>7001</v>
      </c>
      <c r="H806" s="31" t="s">
        <v>30</v>
      </c>
      <c r="I806" s="6" t="s">
        <v>30</v>
      </c>
      <c r="J806" s="109" t="s">
        <v>12031</v>
      </c>
      <c r="K806" s="59" t="s">
        <v>12030</v>
      </c>
      <c r="L806" s="25" t="s">
        <v>12029</v>
      </c>
      <c r="M806" s="48" t="s">
        <v>12028</v>
      </c>
      <c r="N806" s="2" t="s">
        <v>5766</v>
      </c>
      <c r="O806" s="7" t="s">
        <v>1</v>
      </c>
      <c r="P806" s="80" t="s">
        <v>11499</v>
      </c>
    </row>
    <row r="807" spans="1:16" s="230" customFormat="1" ht="303.75" hidden="1" x14ac:dyDescent="0.25">
      <c r="A807" s="2" t="s">
        <v>12006</v>
      </c>
      <c r="B807" s="9" t="s">
        <v>12005</v>
      </c>
      <c r="C807" s="7" t="s">
        <v>12004</v>
      </c>
      <c r="D807" s="2" t="s">
        <v>9952</v>
      </c>
      <c r="E807" s="37" t="s">
        <v>12027</v>
      </c>
      <c r="F807" s="8" t="s">
        <v>592</v>
      </c>
      <c r="G807" s="8"/>
      <c r="H807" s="7" t="s">
        <v>30</v>
      </c>
      <c r="I807" s="6" t="s">
        <v>21</v>
      </c>
      <c r="J807" s="109" t="s">
        <v>12026</v>
      </c>
      <c r="K807" s="59" t="s">
        <v>12025</v>
      </c>
      <c r="L807" s="25" t="s">
        <v>12024</v>
      </c>
      <c r="M807" s="48" t="s">
        <v>12023</v>
      </c>
      <c r="N807" s="2" t="s">
        <v>5766</v>
      </c>
      <c r="O807" s="7" t="s">
        <v>1</v>
      </c>
      <c r="P807" s="80" t="s">
        <v>11499</v>
      </c>
    </row>
    <row r="808" spans="1:16" s="230" customFormat="1" ht="303.75" hidden="1" x14ac:dyDescent="0.25">
      <c r="A808" s="2" t="s">
        <v>12006</v>
      </c>
      <c r="B808" s="9" t="s">
        <v>12005</v>
      </c>
      <c r="C808" s="7" t="s">
        <v>12004</v>
      </c>
      <c r="D808" s="2" t="s">
        <v>9949</v>
      </c>
      <c r="E808" s="37" t="s">
        <v>12022</v>
      </c>
      <c r="F808" s="8" t="s">
        <v>592</v>
      </c>
      <c r="G808" s="8"/>
      <c r="H808" s="7" t="s">
        <v>30</v>
      </c>
      <c r="I808" s="6" t="s">
        <v>21</v>
      </c>
      <c r="J808" s="109" t="s">
        <v>12021</v>
      </c>
      <c r="K808" s="59" t="s">
        <v>12020</v>
      </c>
      <c r="L808" s="25" t="s">
        <v>12019</v>
      </c>
      <c r="M808" s="48" t="s">
        <v>12018</v>
      </c>
      <c r="N808" s="2" t="s">
        <v>5766</v>
      </c>
      <c r="O808" s="7" t="s">
        <v>1</v>
      </c>
      <c r="P808" s="80" t="s">
        <v>11499</v>
      </c>
    </row>
    <row r="809" spans="1:16" s="230" customFormat="1" ht="326.25" hidden="1" x14ac:dyDescent="0.25">
      <c r="A809" s="2" t="s">
        <v>12006</v>
      </c>
      <c r="B809" s="9" t="s">
        <v>12005</v>
      </c>
      <c r="C809" s="7" t="s">
        <v>12004</v>
      </c>
      <c r="D809" s="2" t="s">
        <v>9946</v>
      </c>
      <c r="E809" s="37" t="s">
        <v>12017</v>
      </c>
      <c r="F809" s="8" t="s">
        <v>592</v>
      </c>
      <c r="G809" s="8" t="s">
        <v>7001</v>
      </c>
      <c r="H809" s="7" t="s">
        <v>30</v>
      </c>
      <c r="I809" s="6" t="s">
        <v>21</v>
      </c>
      <c r="J809" s="109" t="s">
        <v>12016</v>
      </c>
      <c r="K809" s="59" t="s">
        <v>12015</v>
      </c>
      <c r="L809" s="25" t="s">
        <v>12014</v>
      </c>
      <c r="M809" s="48" t="s">
        <v>12013</v>
      </c>
      <c r="N809" s="2" t="s">
        <v>5766</v>
      </c>
      <c r="O809" s="7" t="s">
        <v>1</v>
      </c>
      <c r="P809" s="80" t="s">
        <v>11499</v>
      </c>
    </row>
    <row r="810" spans="1:16" s="230" customFormat="1" ht="348.75" hidden="1" x14ac:dyDescent="0.25">
      <c r="A810" s="2" t="s">
        <v>12006</v>
      </c>
      <c r="B810" s="9" t="s">
        <v>12005</v>
      </c>
      <c r="C810" s="7" t="s">
        <v>12004</v>
      </c>
      <c r="D810" s="2" t="s">
        <v>12012</v>
      </c>
      <c r="E810" s="37" t="s">
        <v>12011</v>
      </c>
      <c r="F810" s="8" t="s">
        <v>592</v>
      </c>
      <c r="G810" s="8" t="s">
        <v>12001</v>
      </c>
      <c r="H810" s="7" t="s">
        <v>30</v>
      </c>
      <c r="I810" s="6" t="s">
        <v>30</v>
      </c>
      <c r="J810" s="56" t="s">
        <v>12010</v>
      </c>
      <c r="K810" s="59" t="s">
        <v>12009</v>
      </c>
      <c r="L810" s="25" t="s">
        <v>12008</v>
      </c>
      <c r="M810" s="48" t="s">
        <v>12007</v>
      </c>
      <c r="N810" s="2" t="s">
        <v>5766</v>
      </c>
      <c r="O810" s="7" t="s">
        <v>17</v>
      </c>
      <c r="P810" s="80" t="s">
        <v>11499</v>
      </c>
    </row>
    <row r="811" spans="1:16" s="230" customFormat="1" ht="371.25" hidden="1" x14ac:dyDescent="0.25">
      <c r="A811" s="2" t="s">
        <v>12006</v>
      </c>
      <c r="B811" s="9" t="s">
        <v>12005</v>
      </c>
      <c r="C811" s="7" t="s">
        <v>12004</v>
      </c>
      <c r="D811" s="2" t="s">
        <v>12003</v>
      </c>
      <c r="E811" s="37" t="s">
        <v>12002</v>
      </c>
      <c r="F811" s="8" t="s">
        <v>592</v>
      </c>
      <c r="G811" s="8" t="s">
        <v>12001</v>
      </c>
      <c r="H811" s="7" t="s">
        <v>30</v>
      </c>
      <c r="I811" s="6" t="s">
        <v>30</v>
      </c>
      <c r="J811" s="56" t="s">
        <v>12000</v>
      </c>
      <c r="K811" s="59" t="s">
        <v>11999</v>
      </c>
      <c r="L811" s="25" t="s">
        <v>11998</v>
      </c>
      <c r="M811" s="48" t="s">
        <v>11997</v>
      </c>
      <c r="N811" s="2" t="s">
        <v>5766</v>
      </c>
      <c r="O811" s="7" t="s">
        <v>17</v>
      </c>
      <c r="P811" s="80" t="s">
        <v>11499</v>
      </c>
    </row>
    <row r="812" spans="1:16" s="230" customFormat="1" ht="326.25" hidden="1" x14ac:dyDescent="0.25">
      <c r="A812" s="2" t="s">
        <v>11955</v>
      </c>
      <c r="B812" s="9" t="s">
        <v>11954</v>
      </c>
      <c r="C812" s="7" t="s">
        <v>11953</v>
      </c>
      <c r="D812" s="2">
        <v>1</v>
      </c>
      <c r="E812" s="37" t="s">
        <v>11996</v>
      </c>
      <c r="F812" s="8" t="s">
        <v>301</v>
      </c>
      <c r="G812" s="8"/>
      <c r="H812" s="7" t="s">
        <v>300</v>
      </c>
      <c r="I812" s="6" t="s">
        <v>21</v>
      </c>
      <c r="J812" s="56" t="s">
        <v>11995</v>
      </c>
      <c r="K812" s="59" t="s">
        <v>11994</v>
      </c>
      <c r="L812" s="25" t="s">
        <v>11993</v>
      </c>
      <c r="M812" s="48" t="s">
        <v>11992</v>
      </c>
      <c r="N812" s="2" t="s">
        <v>5766</v>
      </c>
      <c r="O812" s="7" t="s">
        <v>17</v>
      </c>
      <c r="P812" s="80" t="s">
        <v>11499</v>
      </c>
    </row>
    <row r="813" spans="1:16" s="230" customFormat="1" ht="281.25" hidden="1" x14ac:dyDescent="0.25">
      <c r="A813" s="2" t="s">
        <v>11955</v>
      </c>
      <c r="B813" s="9" t="s">
        <v>11954</v>
      </c>
      <c r="C813" s="7" t="s">
        <v>11953</v>
      </c>
      <c r="D813" s="2">
        <v>2</v>
      </c>
      <c r="E813" s="37" t="s">
        <v>11991</v>
      </c>
      <c r="F813" s="8" t="s">
        <v>301</v>
      </c>
      <c r="G813" s="8"/>
      <c r="H813" s="7" t="s">
        <v>300</v>
      </c>
      <c r="I813" s="6" t="s">
        <v>30</v>
      </c>
      <c r="J813" s="56" t="s">
        <v>11990</v>
      </c>
      <c r="K813" s="59" t="s">
        <v>11989</v>
      </c>
      <c r="L813" s="25" t="s">
        <v>11984</v>
      </c>
      <c r="M813" s="48" t="s">
        <v>11988</v>
      </c>
      <c r="N813" s="2" t="s">
        <v>5766</v>
      </c>
      <c r="O813" s="7" t="s">
        <v>1</v>
      </c>
      <c r="P813" s="80" t="s">
        <v>11499</v>
      </c>
    </row>
    <row r="814" spans="1:16" s="230" customFormat="1" ht="270" hidden="1" x14ac:dyDescent="0.25">
      <c r="A814" s="2" t="s">
        <v>11955</v>
      </c>
      <c r="B814" s="9" t="s">
        <v>11954</v>
      </c>
      <c r="C814" s="7" t="s">
        <v>11953</v>
      </c>
      <c r="D814" s="2">
        <v>3</v>
      </c>
      <c r="E814" s="37" t="s">
        <v>11987</v>
      </c>
      <c r="F814" s="8" t="s">
        <v>301</v>
      </c>
      <c r="G814" s="8"/>
      <c r="H814" s="7" t="s">
        <v>300</v>
      </c>
      <c r="I814" s="6" t="s">
        <v>30</v>
      </c>
      <c r="J814" s="56" t="s">
        <v>11986</v>
      </c>
      <c r="K814" s="59" t="s">
        <v>11985</v>
      </c>
      <c r="L814" s="25" t="s">
        <v>11984</v>
      </c>
      <c r="M814" s="48" t="s">
        <v>11983</v>
      </c>
      <c r="N814" s="2" t="s">
        <v>5766</v>
      </c>
      <c r="O814" s="7" t="s">
        <v>1</v>
      </c>
      <c r="P814" s="80" t="s">
        <v>11499</v>
      </c>
    </row>
    <row r="815" spans="1:16" s="230" customFormat="1" ht="292.5" hidden="1" x14ac:dyDescent="0.25">
      <c r="A815" s="2" t="s">
        <v>11955</v>
      </c>
      <c r="B815" s="9" t="s">
        <v>11954</v>
      </c>
      <c r="C815" s="7" t="s">
        <v>11953</v>
      </c>
      <c r="D815" s="2">
        <v>4</v>
      </c>
      <c r="E815" s="37" t="s">
        <v>11982</v>
      </c>
      <c r="F815" s="8" t="s">
        <v>301</v>
      </c>
      <c r="G815" s="8"/>
      <c r="H815" s="7" t="s">
        <v>300</v>
      </c>
      <c r="I815" s="6" t="s">
        <v>30</v>
      </c>
      <c r="J815" s="56" t="s">
        <v>11981</v>
      </c>
      <c r="K815" s="59" t="s">
        <v>11980</v>
      </c>
      <c r="L815" s="25" t="s">
        <v>11949</v>
      </c>
      <c r="M815" s="48" t="s">
        <v>11979</v>
      </c>
      <c r="N815" s="2" t="s">
        <v>5766</v>
      </c>
      <c r="O815" s="7" t="s">
        <v>1</v>
      </c>
      <c r="P815" s="80" t="s">
        <v>11499</v>
      </c>
    </row>
    <row r="816" spans="1:16" s="230" customFormat="1" ht="292.5" hidden="1" x14ac:dyDescent="0.25">
      <c r="A816" s="2" t="s">
        <v>11955</v>
      </c>
      <c r="B816" s="9" t="s">
        <v>11954</v>
      </c>
      <c r="C816" s="7" t="s">
        <v>11953</v>
      </c>
      <c r="D816" s="2">
        <v>5</v>
      </c>
      <c r="E816" s="37" t="s">
        <v>11978</v>
      </c>
      <c r="F816" s="8" t="s">
        <v>301</v>
      </c>
      <c r="G816" s="8" t="s">
        <v>11977</v>
      </c>
      <c r="H816" s="7" t="s">
        <v>300</v>
      </c>
      <c r="I816" s="6" t="s">
        <v>30</v>
      </c>
      <c r="J816" s="56" t="s">
        <v>11976</v>
      </c>
      <c r="K816" s="59" t="s">
        <v>11975</v>
      </c>
      <c r="L816" s="25" t="s">
        <v>11974</v>
      </c>
      <c r="M816" s="48" t="s">
        <v>11968</v>
      </c>
      <c r="N816" s="2" t="s">
        <v>9017</v>
      </c>
      <c r="O816" s="7" t="s">
        <v>1</v>
      </c>
      <c r="P816" s="80" t="s">
        <v>11499</v>
      </c>
    </row>
    <row r="817" spans="1:16" s="230" customFormat="1" ht="270" hidden="1" x14ac:dyDescent="0.25">
      <c r="A817" s="2" t="s">
        <v>11955</v>
      </c>
      <c r="B817" s="9" t="s">
        <v>11954</v>
      </c>
      <c r="C817" s="7" t="s">
        <v>11953</v>
      </c>
      <c r="D817" s="2">
        <v>6</v>
      </c>
      <c r="E817" s="37" t="s">
        <v>11973</v>
      </c>
      <c r="F817" s="8" t="s">
        <v>301</v>
      </c>
      <c r="G817" s="8" t="s">
        <v>11972</v>
      </c>
      <c r="H817" s="7" t="s">
        <v>300</v>
      </c>
      <c r="I817" s="6" t="s">
        <v>30</v>
      </c>
      <c r="J817" s="56" t="s">
        <v>11971</v>
      </c>
      <c r="K817" s="59" t="s">
        <v>11970</v>
      </c>
      <c r="L817" s="25" t="s">
        <v>11969</v>
      </c>
      <c r="M817" s="48" t="s">
        <v>11968</v>
      </c>
      <c r="N817" s="2" t="s">
        <v>2</v>
      </c>
      <c r="O817" s="7" t="s">
        <v>1</v>
      </c>
      <c r="P817" s="80" t="s">
        <v>11499</v>
      </c>
    </row>
    <row r="818" spans="1:16" s="230" customFormat="1" ht="292.5" hidden="1" x14ac:dyDescent="0.25">
      <c r="A818" s="2" t="s">
        <v>11955</v>
      </c>
      <c r="B818" s="9" t="s">
        <v>11954</v>
      </c>
      <c r="C818" s="7" t="s">
        <v>11953</v>
      </c>
      <c r="D818" s="2">
        <v>7</v>
      </c>
      <c r="E818" s="37" t="s">
        <v>11967</v>
      </c>
      <c r="F818" s="8" t="s">
        <v>301</v>
      </c>
      <c r="G818" s="8" t="s">
        <v>11966</v>
      </c>
      <c r="H818" s="7" t="s">
        <v>300</v>
      </c>
      <c r="I818" s="6" t="s">
        <v>30</v>
      </c>
      <c r="J818" s="56" t="s">
        <v>11965</v>
      </c>
      <c r="K818" s="59" t="s">
        <v>11964</v>
      </c>
      <c r="L818" s="25" t="s">
        <v>11963</v>
      </c>
      <c r="M818" s="48" t="s">
        <v>11962</v>
      </c>
      <c r="N818" s="2" t="s">
        <v>11961</v>
      </c>
      <c r="O818" s="7" t="s">
        <v>1</v>
      </c>
      <c r="P818" s="80" t="s">
        <v>11499</v>
      </c>
    </row>
    <row r="819" spans="1:16" s="230" customFormat="1" ht="409.5" hidden="1" x14ac:dyDescent="0.25">
      <c r="A819" s="2" t="s">
        <v>11955</v>
      </c>
      <c r="B819" s="9" t="s">
        <v>11954</v>
      </c>
      <c r="C819" s="7" t="s">
        <v>11953</v>
      </c>
      <c r="D819" s="2" t="s">
        <v>3442</v>
      </c>
      <c r="E819" s="37" t="s">
        <v>11960</v>
      </c>
      <c r="F819" s="8" t="s">
        <v>11652</v>
      </c>
      <c r="G819" s="8"/>
      <c r="H819" s="7" t="s">
        <v>50</v>
      </c>
      <c r="I819" s="6" t="s">
        <v>21</v>
      </c>
      <c r="J819" s="56" t="s">
        <v>11959</v>
      </c>
      <c r="K819" s="59" t="s">
        <v>11958</v>
      </c>
      <c r="L819" s="25" t="s">
        <v>11957</v>
      </c>
      <c r="M819" s="48" t="s">
        <v>11956</v>
      </c>
      <c r="N819" s="2" t="s">
        <v>5766</v>
      </c>
      <c r="O819" s="7" t="s">
        <v>1</v>
      </c>
      <c r="P819" s="80" t="s">
        <v>11499</v>
      </c>
    </row>
    <row r="820" spans="1:16" s="230" customFormat="1" ht="281.25" hidden="1" x14ac:dyDescent="0.25">
      <c r="A820" s="2" t="s">
        <v>11955</v>
      </c>
      <c r="B820" s="9" t="s">
        <v>11954</v>
      </c>
      <c r="C820" s="7" t="s">
        <v>11953</v>
      </c>
      <c r="D820" s="2" t="s">
        <v>6591</v>
      </c>
      <c r="E820" s="37" t="s">
        <v>11952</v>
      </c>
      <c r="F820" s="8" t="s">
        <v>301</v>
      </c>
      <c r="G820" s="8"/>
      <c r="H820" s="7" t="s">
        <v>300</v>
      </c>
      <c r="I820" s="6" t="s">
        <v>30</v>
      </c>
      <c r="J820" s="56" t="s">
        <v>11951</v>
      </c>
      <c r="K820" s="59" t="s">
        <v>11950</v>
      </c>
      <c r="L820" s="25" t="s">
        <v>11949</v>
      </c>
      <c r="M820" s="48" t="s">
        <v>11948</v>
      </c>
      <c r="N820" s="2" t="s">
        <v>5766</v>
      </c>
      <c r="O820" s="7" t="s">
        <v>1</v>
      </c>
      <c r="P820" s="80" t="s">
        <v>11499</v>
      </c>
    </row>
    <row r="821" spans="1:16" s="230" customFormat="1" ht="348.75" hidden="1" x14ac:dyDescent="0.25">
      <c r="A821" s="7" t="s">
        <v>11940</v>
      </c>
      <c r="B821" s="9" t="s">
        <v>11939</v>
      </c>
      <c r="C821" s="7" t="s">
        <v>11938</v>
      </c>
      <c r="D821" s="2">
        <v>8</v>
      </c>
      <c r="E821" s="37" t="s">
        <v>11947</v>
      </c>
      <c r="F821" s="8" t="s">
        <v>11946</v>
      </c>
      <c r="G821" s="8"/>
      <c r="H821" s="7" t="s">
        <v>4109</v>
      </c>
      <c r="I821" s="6" t="s">
        <v>30</v>
      </c>
      <c r="J821" s="56" t="s">
        <v>11945</v>
      </c>
      <c r="K821" s="24" t="s">
        <v>11944</v>
      </c>
      <c r="L821" s="25" t="s">
        <v>11933</v>
      </c>
      <c r="M821" s="24" t="s">
        <v>11932</v>
      </c>
      <c r="N821" s="2" t="s">
        <v>2</v>
      </c>
      <c r="O821" s="7" t="s">
        <v>1</v>
      </c>
      <c r="P821" s="80" t="s">
        <v>11499</v>
      </c>
    </row>
    <row r="822" spans="1:16" s="230" customFormat="1" ht="326.25" hidden="1" x14ac:dyDescent="0.25">
      <c r="A822" s="7" t="s">
        <v>11940</v>
      </c>
      <c r="B822" s="9" t="s">
        <v>11939</v>
      </c>
      <c r="C822" s="7" t="s">
        <v>11938</v>
      </c>
      <c r="D822" s="2">
        <v>10</v>
      </c>
      <c r="E822" s="37" t="s">
        <v>11943</v>
      </c>
      <c r="F822" s="8" t="s">
        <v>4111</v>
      </c>
      <c r="G822" s="8"/>
      <c r="H822" s="7" t="s">
        <v>4109</v>
      </c>
      <c r="I822" s="6" t="s">
        <v>30</v>
      </c>
      <c r="J822" s="56" t="s">
        <v>11942</v>
      </c>
      <c r="K822" s="24" t="s">
        <v>11941</v>
      </c>
      <c r="L822" s="25" t="s">
        <v>11933</v>
      </c>
      <c r="M822" s="24" t="s">
        <v>11932</v>
      </c>
      <c r="N822" s="2" t="s">
        <v>2</v>
      </c>
      <c r="O822" s="7" t="s">
        <v>1</v>
      </c>
      <c r="P822" s="80" t="s">
        <v>11499</v>
      </c>
    </row>
    <row r="823" spans="1:16" s="230" customFormat="1" ht="337.5" hidden="1" x14ac:dyDescent="0.25">
      <c r="A823" s="7" t="s">
        <v>11940</v>
      </c>
      <c r="B823" s="9" t="s">
        <v>11939</v>
      </c>
      <c r="C823" s="7" t="s">
        <v>11938</v>
      </c>
      <c r="D823" s="2">
        <v>30</v>
      </c>
      <c r="E823" s="37" t="s">
        <v>11937</v>
      </c>
      <c r="F823" s="8" t="s">
        <v>11936</v>
      </c>
      <c r="G823" s="8"/>
      <c r="H823" s="7" t="s">
        <v>4109</v>
      </c>
      <c r="I823" s="6" t="s">
        <v>30</v>
      </c>
      <c r="J823" s="56" t="s">
        <v>11935</v>
      </c>
      <c r="K823" s="24" t="s">
        <v>11934</v>
      </c>
      <c r="L823" s="25" t="s">
        <v>11933</v>
      </c>
      <c r="M823" s="24" t="s">
        <v>11932</v>
      </c>
      <c r="N823" s="2" t="s">
        <v>2</v>
      </c>
      <c r="O823" s="7" t="s">
        <v>1</v>
      </c>
      <c r="P823" s="80" t="s">
        <v>11499</v>
      </c>
    </row>
    <row r="824" spans="1:16" s="230" customFormat="1" ht="409.5" hidden="1" x14ac:dyDescent="0.25">
      <c r="A824" s="2" t="s">
        <v>11931</v>
      </c>
      <c r="B824" s="9" t="s">
        <v>11930</v>
      </c>
      <c r="C824" s="7" t="s">
        <v>11929</v>
      </c>
      <c r="D824" s="2">
        <v>13</v>
      </c>
      <c r="E824" s="37" t="s">
        <v>11928</v>
      </c>
      <c r="F824" s="8" t="s">
        <v>11927</v>
      </c>
      <c r="G824" s="8"/>
      <c r="H824" s="7" t="s">
        <v>50</v>
      </c>
      <c r="I824" s="6" t="s">
        <v>21</v>
      </c>
      <c r="J824" s="56" t="s">
        <v>11926</v>
      </c>
      <c r="K824" s="59" t="s">
        <v>11925</v>
      </c>
      <c r="L824" s="25" t="s">
        <v>11924</v>
      </c>
      <c r="M824" s="48" t="s">
        <v>15288</v>
      </c>
      <c r="N824" s="2" t="s">
        <v>9017</v>
      </c>
      <c r="O824" s="7" t="s">
        <v>17</v>
      </c>
      <c r="P824" s="80" t="s">
        <v>11499</v>
      </c>
    </row>
    <row r="825" spans="1:16" s="230" customFormat="1" ht="409.5" hidden="1" x14ac:dyDescent="0.25">
      <c r="A825" s="2" t="s">
        <v>11917</v>
      </c>
      <c r="B825" s="9" t="s">
        <v>11923</v>
      </c>
      <c r="C825" s="7" t="s">
        <v>11915</v>
      </c>
      <c r="D825" s="2" t="s">
        <v>1635</v>
      </c>
      <c r="E825" s="37" t="s">
        <v>11922</v>
      </c>
      <c r="F825" s="8" t="s">
        <v>11913</v>
      </c>
      <c r="G825" s="8" t="s">
        <v>11921</v>
      </c>
      <c r="H825" s="7" t="s">
        <v>50</v>
      </c>
      <c r="I825" s="6" t="s">
        <v>21</v>
      </c>
      <c r="J825" s="109" t="s">
        <v>11920</v>
      </c>
      <c r="K825" s="59" t="s">
        <v>11919</v>
      </c>
      <c r="L825" s="25" t="s">
        <v>11918</v>
      </c>
      <c r="M825" s="48" t="s">
        <v>15289</v>
      </c>
      <c r="N825" s="2" t="s">
        <v>5766</v>
      </c>
      <c r="O825" s="7" t="s">
        <v>1</v>
      </c>
      <c r="P825" s="80" t="s">
        <v>11499</v>
      </c>
    </row>
    <row r="826" spans="1:16" s="230" customFormat="1" ht="409.5" hidden="1" x14ac:dyDescent="0.25">
      <c r="A826" s="2" t="s">
        <v>11917</v>
      </c>
      <c r="B826" s="51" t="s">
        <v>11916</v>
      </c>
      <c r="C826" s="7" t="s">
        <v>11915</v>
      </c>
      <c r="D826" s="2" t="s">
        <v>1630</v>
      </c>
      <c r="E826" s="37" t="s">
        <v>11914</v>
      </c>
      <c r="F826" s="8" t="s">
        <v>11913</v>
      </c>
      <c r="G826" s="8" t="s">
        <v>11912</v>
      </c>
      <c r="H826" s="7" t="s">
        <v>50</v>
      </c>
      <c r="I826" s="6" t="s">
        <v>21</v>
      </c>
      <c r="J826" s="109" t="s">
        <v>11911</v>
      </c>
      <c r="K826" s="59" t="s">
        <v>11910</v>
      </c>
      <c r="L826" s="25" t="s">
        <v>11909</v>
      </c>
      <c r="M826" s="48" t="s">
        <v>15290</v>
      </c>
      <c r="N826" s="2" t="s">
        <v>5766</v>
      </c>
      <c r="O826" s="7" t="s">
        <v>1</v>
      </c>
      <c r="P826" s="80" t="s">
        <v>11499</v>
      </c>
    </row>
    <row r="827" spans="1:16" s="230" customFormat="1" ht="393.75" hidden="1" x14ac:dyDescent="0.25">
      <c r="A827" s="2" t="s">
        <v>11885</v>
      </c>
      <c r="B827" s="9" t="s">
        <v>11884</v>
      </c>
      <c r="C827" s="7" t="s">
        <v>11883</v>
      </c>
      <c r="D827" s="2">
        <v>1</v>
      </c>
      <c r="E827" s="37" t="s">
        <v>11908</v>
      </c>
      <c r="F827" s="8" t="s">
        <v>11907</v>
      </c>
      <c r="G827" s="8"/>
      <c r="H827" s="2" t="s">
        <v>50</v>
      </c>
      <c r="I827" s="6" t="s">
        <v>30</v>
      </c>
      <c r="J827" s="109" t="s">
        <v>11906</v>
      </c>
      <c r="K827" s="59" t="s">
        <v>11905</v>
      </c>
      <c r="L827" s="25" t="s">
        <v>11904</v>
      </c>
      <c r="M827" s="48" t="s">
        <v>11903</v>
      </c>
      <c r="N827" s="2" t="s">
        <v>2</v>
      </c>
      <c r="O827" s="7" t="s">
        <v>17</v>
      </c>
      <c r="P827" s="80" t="s">
        <v>11499</v>
      </c>
    </row>
    <row r="828" spans="1:16" s="230" customFormat="1" ht="382.5" hidden="1" x14ac:dyDescent="0.25">
      <c r="A828" s="2" t="s">
        <v>11885</v>
      </c>
      <c r="B828" s="9" t="s">
        <v>11884</v>
      </c>
      <c r="C828" s="7" t="s">
        <v>11883</v>
      </c>
      <c r="D828" s="2">
        <v>2</v>
      </c>
      <c r="E828" s="37" t="s">
        <v>11902</v>
      </c>
      <c r="F828" s="8" t="s">
        <v>98</v>
      </c>
      <c r="G828" s="8"/>
      <c r="H828" s="2" t="s">
        <v>50</v>
      </c>
      <c r="I828" s="6" t="s">
        <v>30</v>
      </c>
      <c r="J828" s="109" t="s">
        <v>11901</v>
      </c>
      <c r="K828" s="59" t="s">
        <v>11900</v>
      </c>
      <c r="L828" s="25" t="s">
        <v>11899</v>
      </c>
      <c r="M828" s="48" t="s">
        <v>11898</v>
      </c>
      <c r="N828" s="2" t="s">
        <v>2</v>
      </c>
      <c r="O828" s="7" t="s">
        <v>17</v>
      </c>
      <c r="P828" s="80" t="s">
        <v>11499</v>
      </c>
    </row>
    <row r="829" spans="1:16" s="230" customFormat="1" ht="409.5" hidden="1" x14ac:dyDescent="0.25">
      <c r="A829" s="2" t="s">
        <v>11885</v>
      </c>
      <c r="B829" s="9" t="s">
        <v>11884</v>
      </c>
      <c r="C829" s="2" t="s">
        <v>11883</v>
      </c>
      <c r="D829" s="2">
        <v>3</v>
      </c>
      <c r="E829" s="110" t="s">
        <v>11897</v>
      </c>
      <c r="F829" s="8" t="s">
        <v>11891</v>
      </c>
      <c r="G829" s="8"/>
      <c r="H829" s="2" t="s">
        <v>50</v>
      </c>
      <c r="I829" s="6" t="s">
        <v>30</v>
      </c>
      <c r="J829" s="109" t="s">
        <v>11896</v>
      </c>
      <c r="K829" s="59" t="s">
        <v>11895</v>
      </c>
      <c r="L829" s="25" t="s">
        <v>11894</v>
      </c>
      <c r="M829" s="48" t="s">
        <v>11893</v>
      </c>
      <c r="N829" s="2" t="s">
        <v>2</v>
      </c>
      <c r="O829" s="7" t="s">
        <v>17</v>
      </c>
      <c r="P829" s="80" t="s">
        <v>11499</v>
      </c>
    </row>
    <row r="830" spans="1:16" s="230" customFormat="1" ht="409.5" hidden="1" x14ac:dyDescent="0.25">
      <c r="A830" s="2" t="s">
        <v>11885</v>
      </c>
      <c r="B830" s="9" t="s">
        <v>11884</v>
      </c>
      <c r="C830" s="2" t="s">
        <v>11883</v>
      </c>
      <c r="D830" s="2">
        <v>4</v>
      </c>
      <c r="E830" s="37" t="s">
        <v>11892</v>
      </c>
      <c r="F830" s="8" t="s">
        <v>11891</v>
      </c>
      <c r="G830" s="8" t="s">
        <v>11890</v>
      </c>
      <c r="H830" s="2" t="s">
        <v>50</v>
      </c>
      <c r="I830" s="6" t="s">
        <v>30</v>
      </c>
      <c r="J830" s="109" t="s">
        <v>11889</v>
      </c>
      <c r="K830" s="59" t="s">
        <v>11888</v>
      </c>
      <c r="L830" s="25" t="s">
        <v>11887</v>
      </c>
      <c r="M830" s="48" t="s">
        <v>11886</v>
      </c>
      <c r="N830" s="2" t="s">
        <v>2</v>
      </c>
      <c r="O830" s="7" t="s">
        <v>17</v>
      </c>
      <c r="P830" s="80" t="s">
        <v>11499</v>
      </c>
    </row>
    <row r="831" spans="1:16" s="230" customFormat="1" ht="393.75" hidden="1" x14ac:dyDescent="0.25">
      <c r="A831" s="2" t="s">
        <v>11885</v>
      </c>
      <c r="B831" s="9" t="s">
        <v>11884</v>
      </c>
      <c r="C831" s="7" t="s">
        <v>11883</v>
      </c>
      <c r="D831" s="2">
        <v>5</v>
      </c>
      <c r="E831" s="37" t="s">
        <v>11882</v>
      </c>
      <c r="F831" s="8" t="s">
        <v>98</v>
      </c>
      <c r="G831" s="8"/>
      <c r="H831" s="2" t="s">
        <v>50</v>
      </c>
      <c r="I831" s="6" t="s">
        <v>30</v>
      </c>
      <c r="J831" s="109" t="s">
        <v>11881</v>
      </c>
      <c r="K831" s="59" t="s">
        <v>11880</v>
      </c>
      <c r="L831" s="25" t="s">
        <v>11879</v>
      </c>
      <c r="M831" s="48" t="s">
        <v>11878</v>
      </c>
      <c r="N831" s="2" t="s">
        <v>2</v>
      </c>
      <c r="O831" s="7" t="s">
        <v>17</v>
      </c>
      <c r="P831" s="80" t="s">
        <v>11499</v>
      </c>
    </row>
    <row r="832" spans="1:16" s="230" customFormat="1" ht="409.5" hidden="1" x14ac:dyDescent="0.25">
      <c r="A832" s="7" t="s">
        <v>11820</v>
      </c>
      <c r="B832" s="9" t="s">
        <v>11819</v>
      </c>
      <c r="C832" s="7" t="s">
        <v>11818</v>
      </c>
      <c r="D832" s="2">
        <v>1</v>
      </c>
      <c r="E832" s="37" t="s">
        <v>11877</v>
      </c>
      <c r="F832" s="8" t="s">
        <v>44</v>
      </c>
      <c r="G832" s="8"/>
      <c r="H832" s="7" t="s">
        <v>50</v>
      </c>
      <c r="I832" s="6" t="s">
        <v>21</v>
      </c>
      <c r="J832" s="56" t="s">
        <v>11874</v>
      </c>
      <c r="K832" s="48" t="s">
        <v>11870</v>
      </c>
      <c r="L832" s="25" t="s">
        <v>11876</v>
      </c>
      <c r="M832" s="48" t="s">
        <v>15291</v>
      </c>
      <c r="N832" s="2" t="s">
        <v>2</v>
      </c>
      <c r="O832" s="7" t="s">
        <v>17</v>
      </c>
      <c r="P832" s="80" t="s">
        <v>11499</v>
      </c>
    </row>
    <row r="833" spans="1:16" s="230" customFormat="1" ht="409.5" hidden="1" x14ac:dyDescent="0.25">
      <c r="A833" s="7" t="s">
        <v>11820</v>
      </c>
      <c r="B833" s="9" t="s">
        <v>11819</v>
      </c>
      <c r="C833" s="7" t="s">
        <v>11818</v>
      </c>
      <c r="D833" s="2">
        <v>2</v>
      </c>
      <c r="E833" s="37" t="s">
        <v>11875</v>
      </c>
      <c r="F833" s="8" t="s">
        <v>44</v>
      </c>
      <c r="G833" s="8"/>
      <c r="H833" s="7" t="s">
        <v>50</v>
      </c>
      <c r="I833" s="6" t="s">
        <v>30</v>
      </c>
      <c r="J833" s="56" t="s">
        <v>11874</v>
      </c>
      <c r="K833" s="48" t="s">
        <v>11870</v>
      </c>
      <c r="L833" s="25" t="s">
        <v>11873</v>
      </c>
      <c r="M833" s="48" t="s">
        <v>15292</v>
      </c>
      <c r="N833" s="2" t="s">
        <v>2</v>
      </c>
      <c r="O833" s="7" t="s">
        <v>1</v>
      </c>
      <c r="P833" s="80" t="s">
        <v>11499</v>
      </c>
    </row>
    <row r="834" spans="1:16" s="230" customFormat="1" ht="409.5" hidden="1" x14ac:dyDescent="0.25">
      <c r="A834" s="7" t="s">
        <v>11820</v>
      </c>
      <c r="B834" s="9" t="s">
        <v>11819</v>
      </c>
      <c r="C834" s="7" t="s">
        <v>11818</v>
      </c>
      <c r="D834" s="2">
        <v>3</v>
      </c>
      <c r="E834" s="37" t="s">
        <v>11872</v>
      </c>
      <c r="F834" s="8" t="s">
        <v>44</v>
      </c>
      <c r="G834" s="8"/>
      <c r="H834" s="7" t="s">
        <v>50</v>
      </c>
      <c r="I834" s="6" t="s">
        <v>21</v>
      </c>
      <c r="J834" s="56" t="s">
        <v>11871</v>
      </c>
      <c r="K834" s="48" t="s">
        <v>11870</v>
      </c>
      <c r="L834" s="25" t="s">
        <v>11869</v>
      </c>
      <c r="M834" s="48" t="s">
        <v>15293</v>
      </c>
      <c r="N834" s="2" t="s">
        <v>2</v>
      </c>
      <c r="O834" s="7" t="s">
        <v>1</v>
      </c>
      <c r="P834" s="80" t="s">
        <v>11499</v>
      </c>
    </row>
    <row r="835" spans="1:16" s="230" customFormat="1" ht="409.5" hidden="1" x14ac:dyDescent="0.25">
      <c r="A835" s="7" t="s">
        <v>11820</v>
      </c>
      <c r="B835" s="9" t="s">
        <v>11819</v>
      </c>
      <c r="C835" s="7" t="s">
        <v>11818</v>
      </c>
      <c r="D835" s="2">
        <v>4</v>
      </c>
      <c r="E835" s="37" t="s">
        <v>11868</v>
      </c>
      <c r="F835" s="8" t="s">
        <v>44</v>
      </c>
      <c r="G835" s="8"/>
      <c r="H835" s="7" t="s">
        <v>50</v>
      </c>
      <c r="I835" s="6" t="s">
        <v>21</v>
      </c>
      <c r="J835" s="56" t="s">
        <v>11867</v>
      </c>
      <c r="K835" s="48" t="s">
        <v>11863</v>
      </c>
      <c r="L835" s="25" t="s">
        <v>11866</v>
      </c>
      <c r="M835" s="48" t="s">
        <v>15294</v>
      </c>
      <c r="N835" s="2" t="s">
        <v>2</v>
      </c>
      <c r="O835" s="7" t="s">
        <v>1</v>
      </c>
      <c r="P835" s="80" t="s">
        <v>11499</v>
      </c>
    </row>
    <row r="836" spans="1:16" s="230" customFormat="1" ht="409.5" hidden="1" x14ac:dyDescent="0.25">
      <c r="A836" s="7" t="s">
        <v>11820</v>
      </c>
      <c r="B836" s="9" t="s">
        <v>11819</v>
      </c>
      <c r="C836" s="7" t="s">
        <v>11818</v>
      </c>
      <c r="D836" s="2">
        <v>5</v>
      </c>
      <c r="E836" s="37" t="s">
        <v>11865</v>
      </c>
      <c r="F836" s="8" t="s">
        <v>44</v>
      </c>
      <c r="G836" s="8"/>
      <c r="H836" s="7" t="s">
        <v>50</v>
      </c>
      <c r="I836" s="6" t="s">
        <v>21</v>
      </c>
      <c r="J836" s="56" t="s">
        <v>11864</v>
      </c>
      <c r="K836" s="48" t="s">
        <v>11863</v>
      </c>
      <c r="L836" s="25" t="s">
        <v>11862</v>
      </c>
      <c r="M836" s="48" t="s">
        <v>15295</v>
      </c>
      <c r="N836" s="2" t="s">
        <v>2</v>
      </c>
      <c r="O836" s="7" t="s">
        <v>1</v>
      </c>
      <c r="P836" s="80" t="s">
        <v>11499</v>
      </c>
    </row>
    <row r="837" spans="1:16" s="230" customFormat="1" ht="409.5" hidden="1" x14ac:dyDescent="0.25">
      <c r="A837" s="7" t="s">
        <v>11820</v>
      </c>
      <c r="B837" s="9" t="s">
        <v>11819</v>
      </c>
      <c r="C837" s="7" t="s">
        <v>11818</v>
      </c>
      <c r="D837" s="2">
        <v>6</v>
      </c>
      <c r="E837" s="37" t="s">
        <v>11861</v>
      </c>
      <c r="F837" s="8" t="s">
        <v>11860</v>
      </c>
      <c r="G837" s="8" t="s">
        <v>11859</v>
      </c>
      <c r="H837" s="7" t="s">
        <v>50</v>
      </c>
      <c r="I837" s="6" t="s">
        <v>265</v>
      </c>
      <c r="J837" s="56" t="s">
        <v>11858</v>
      </c>
      <c r="K837" s="48" t="s">
        <v>11857</v>
      </c>
      <c r="L837" s="25" t="s">
        <v>11856</v>
      </c>
      <c r="M837" s="48" t="s">
        <v>11855</v>
      </c>
      <c r="N837" s="2" t="s">
        <v>2</v>
      </c>
      <c r="O837" s="7" t="s">
        <v>17</v>
      </c>
      <c r="P837" s="80" t="s">
        <v>11499</v>
      </c>
    </row>
    <row r="838" spans="1:16" s="230" customFormat="1" ht="409.5" hidden="1" x14ac:dyDescent="0.25">
      <c r="A838" s="7" t="s">
        <v>11820</v>
      </c>
      <c r="B838" s="9" t="s">
        <v>11819</v>
      </c>
      <c r="C838" s="7" t="s">
        <v>11818</v>
      </c>
      <c r="D838" s="2">
        <v>7</v>
      </c>
      <c r="E838" s="37" t="s">
        <v>11854</v>
      </c>
      <c r="F838" s="8" t="s">
        <v>11853</v>
      </c>
      <c r="G838" s="8" t="s">
        <v>44</v>
      </c>
      <c r="H838" s="7" t="s">
        <v>50</v>
      </c>
      <c r="I838" s="6" t="s">
        <v>21</v>
      </c>
      <c r="J838" s="56" t="s">
        <v>11852</v>
      </c>
      <c r="K838" s="48" t="s">
        <v>11851</v>
      </c>
      <c r="L838" s="25" t="s">
        <v>11850</v>
      </c>
      <c r="M838" s="48" t="s">
        <v>15296</v>
      </c>
      <c r="N838" s="2" t="s">
        <v>2</v>
      </c>
      <c r="O838" s="7" t="s">
        <v>1</v>
      </c>
      <c r="P838" s="80" t="s">
        <v>11499</v>
      </c>
    </row>
    <row r="839" spans="1:16" s="230" customFormat="1" ht="409.5" hidden="1" x14ac:dyDescent="0.25">
      <c r="A839" s="7" t="s">
        <v>11820</v>
      </c>
      <c r="B839" s="9" t="s">
        <v>11819</v>
      </c>
      <c r="C839" s="7" t="s">
        <v>11818</v>
      </c>
      <c r="D839" s="2">
        <v>8</v>
      </c>
      <c r="E839" s="37" t="s">
        <v>11849</v>
      </c>
      <c r="F839" s="8" t="s">
        <v>477</v>
      </c>
      <c r="G839" s="8" t="s">
        <v>290</v>
      </c>
      <c r="H839" s="7" t="s">
        <v>50</v>
      </c>
      <c r="I839" s="6" t="s">
        <v>21</v>
      </c>
      <c r="J839" s="56" t="s">
        <v>11848</v>
      </c>
      <c r="K839" s="48" t="s">
        <v>11847</v>
      </c>
      <c r="L839" s="25" t="s">
        <v>11846</v>
      </c>
      <c r="M839" s="48" t="s">
        <v>15297</v>
      </c>
      <c r="N839" s="2" t="s">
        <v>2</v>
      </c>
      <c r="O839" s="7" t="s">
        <v>1</v>
      </c>
      <c r="P839" s="80" t="s">
        <v>11499</v>
      </c>
    </row>
    <row r="840" spans="1:16" s="230" customFormat="1" ht="409.5" hidden="1" x14ac:dyDescent="0.25">
      <c r="A840" s="7" t="s">
        <v>11820</v>
      </c>
      <c r="B840" s="9" t="s">
        <v>11819</v>
      </c>
      <c r="C840" s="7" t="s">
        <v>11818</v>
      </c>
      <c r="D840" s="2">
        <v>9</v>
      </c>
      <c r="E840" s="37" t="s">
        <v>11845</v>
      </c>
      <c r="F840" s="8" t="s">
        <v>44</v>
      </c>
      <c r="G840" s="8" t="s">
        <v>9528</v>
      </c>
      <c r="H840" s="7" t="s">
        <v>50</v>
      </c>
      <c r="I840" s="6" t="s">
        <v>21</v>
      </c>
      <c r="J840" s="56" t="s">
        <v>11844</v>
      </c>
      <c r="K840" s="48" t="s">
        <v>11843</v>
      </c>
      <c r="L840" s="25" t="s">
        <v>11842</v>
      </c>
      <c r="M840" s="48" t="s">
        <v>15298</v>
      </c>
      <c r="N840" s="2" t="s">
        <v>455</v>
      </c>
      <c r="O840" s="7" t="s">
        <v>17</v>
      </c>
      <c r="P840" s="80" t="s">
        <v>11499</v>
      </c>
    </row>
    <row r="841" spans="1:16" s="230" customFormat="1" ht="409.5" hidden="1" x14ac:dyDescent="0.25">
      <c r="A841" s="7" t="s">
        <v>11820</v>
      </c>
      <c r="B841" s="9" t="s">
        <v>11819</v>
      </c>
      <c r="C841" s="7" t="s">
        <v>11818</v>
      </c>
      <c r="D841" s="2">
        <v>10</v>
      </c>
      <c r="E841" s="37" t="s">
        <v>11841</v>
      </c>
      <c r="F841" s="8" t="s">
        <v>11840</v>
      </c>
      <c r="G841" s="8"/>
      <c r="H841" s="7" t="s">
        <v>50</v>
      </c>
      <c r="I841" s="6" t="s">
        <v>21</v>
      </c>
      <c r="J841" s="56" t="s">
        <v>11839</v>
      </c>
      <c r="K841" s="48" t="s">
        <v>11838</v>
      </c>
      <c r="L841" s="25" t="s">
        <v>11837</v>
      </c>
      <c r="M841" s="48" t="s">
        <v>11836</v>
      </c>
      <c r="N841" s="2" t="s">
        <v>2</v>
      </c>
      <c r="O841" s="7" t="s">
        <v>1</v>
      </c>
      <c r="P841" s="80" t="s">
        <v>11499</v>
      </c>
    </row>
    <row r="842" spans="1:16" s="230" customFormat="1" ht="409.5" hidden="1" x14ac:dyDescent="0.25">
      <c r="A842" s="7" t="s">
        <v>11820</v>
      </c>
      <c r="B842" s="9" t="s">
        <v>11819</v>
      </c>
      <c r="C842" s="7" t="s">
        <v>11818</v>
      </c>
      <c r="D842" s="2">
        <v>11</v>
      </c>
      <c r="E842" s="37" t="s">
        <v>11835</v>
      </c>
      <c r="F842" s="8" t="s">
        <v>11834</v>
      </c>
      <c r="G842" s="8" t="s">
        <v>98</v>
      </c>
      <c r="H842" s="7" t="s">
        <v>50</v>
      </c>
      <c r="I842" s="6" t="s">
        <v>21</v>
      </c>
      <c r="J842" s="56" t="s">
        <v>11833</v>
      </c>
      <c r="K842" s="48" t="s">
        <v>11832</v>
      </c>
      <c r="L842" s="25" t="s">
        <v>11831</v>
      </c>
      <c r="M842" s="48" t="s">
        <v>11830</v>
      </c>
      <c r="N842" s="2" t="s">
        <v>2</v>
      </c>
      <c r="O842" s="7" t="s">
        <v>1</v>
      </c>
      <c r="P842" s="80" t="s">
        <v>11499</v>
      </c>
    </row>
    <row r="843" spans="1:16" s="230" customFormat="1" ht="409.5" hidden="1" x14ac:dyDescent="0.25">
      <c r="A843" s="7" t="s">
        <v>11820</v>
      </c>
      <c r="B843" s="9" t="s">
        <v>11819</v>
      </c>
      <c r="C843" s="7" t="s">
        <v>11818</v>
      </c>
      <c r="D843" s="2">
        <v>12</v>
      </c>
      <c r="E843" s="37" t="s">
        <v>11829</v>
      </c>
      <c r="F843" s="8" t="s">
        <v>477</v>
      </c>
      <c r="G843" s="8" t="s">
        <v>1417</v>
      </c>
      <c r="H843" s="7" t="s">
        <v>50</v>
      </c>
      <c r="I843" s="6" t="s">
        <v>30</v>
      </c>
      <c r="J843" s="56" t="s">
        <v>11828</v>
      </c>
      <c r="K843" s="48" t="s">
        <v>11827</v>
      </c>
      <c r="L843" s="25" t="s">
        <v>11826</v>
      </c>
      <c r="M843" s="48" t="s">
        <v>15299</v>
      </c>
      <c r="N843" s="2" t="s">
        <v>455</v>
      </c>
      <c r="O843" s="7" t="s">
        <v>17</v>
      </c>
      <c r="P843" s="80" t="s">
        <v>11499</v>
      </c>
    </row>
    <row r="844" spans="1:16" s="230" customFormat="1" ht="409.5" hidden="1" x14ac:dyDescent="0.25">
      <c r="A844" s="7" t="s">
        <v>11820</v>
      </c>
      <c r="B844" s="9" t="s">
        <v>11819</v>
      </c>
      <c r="C844" s="7" t="s">
        <v>11818</v>
      </c>
      <c r="D844" s="2">
        <v>13</v>
      </c>
      <c r="E844" s="37" t="s">
        <v>11825</v>
      </c>
      <c r="F844" s="8" t="s">
        <v>11824</v>
      </c>
      <c r="G844" s="8" t="s">
        <v>44</v>
      </c>
      <c r="H844" s="7" t="s">
        <v>50</v>
      </c>
      <c r="I844" s="6" t="s">
        <v>21</v>
      </c>
      <c r="J844" s="56" t="s">
        <v>11823</v>
      </c>
      <c r="K844" s="48" t="s">
        <v>11822</v>
      </c>
      <c r="L844" s="25" t="s">
        <v>11821</v>
      </c>
      <c r="M844" s="48" t="s">
        <v>15300</v>
      </c>
      <c r="N844" s="2" t="s">
        <v>2</v>
      </c>
      <c r="O844" s="7" t="s">
        <v>17</v>
      </c>
      <c r="P844" s="80" t="s">
        <v>11499</v>
      </c>
    </row>
    <row r="845" spans="1:16" s="230" customFormat="1" ht="409.5" hidden="1" x14ac:dyDescent="0.25">
      <c r="A845" s="7" t="s">
        <v>11820</v>
      </c>
      <c r="B845" s="9" t="s">
        <v>11819</v>
      </c>
      <c r="C845" s="7" t="s">
        <v>11818</v>
      </c>
      <c r="D845" s="2">
        <v>14</v>
      </c>
      <c r="E845" s="37" t="s">
        <v>11817</v>
      </c>
      <c r="F845" s="8" t="s">
        <v>44</v>
      </c>
      <c r="G845" s="8"/>
      <c r="H845" s="7" t="s">
        <v>50</v>
      </c>
      <c r="I845" s="6" t="s">
        <v>21</v>
      </c>
      <c r="J845" s="56" t="s">
        <v>11816</v>
      </c>
      <c r="K845" s="48" t="s">
        <v>11815</v>
      </c>
      <c r="L845" s="25" t="s">
        <v>11814</v>
      </c>
      <c r="M845" s="48" t="s">
        <v>15301</v>
      </c>
      <c r="N845" s="2" t="s">
        <v>2</v>
      </c>
      <c r="O845" s="7" t="s">
        <v>1</v>
      </c>
      <c r="P845" s="80" t="s">
        <v>11499</v>
      </c>
    </row>
    <row r="846" spans="1:16" s="230" customFormat="1" ht="258.75" hidden="1" x14ac:dyDescent="0.25">
      <c r="A846" s="7" t="s">
        <v>11791</v>
      </c>
      <c r="B846" s="9" t="s">
        <v>11790</v>
      </c>
      <c r="C846" s="7" t="s">
        <v>11789</v>
      </c>
      <c r="D846" s="2">
        <v>1</v>
      </c>
      <c r="E846" s="9" t="s">
        <v>11813</v>
      </c>
      <c r="F846" s="8" t="s">
        <v>560</v>
      </c>
      <c r="G846" s="8"/>
      <c r="H846" s="7" t="s">
        <v>50</v>
      </c>
      <c r="I846" s="6" t="s">
        <v>21</v>
      </c>
      <c r="J846" s="4" t="s">
        <v>11798</v>
      </c>
      <c r="K846" s="11" t="s">
        <v>11797</v>
      </c>
      <c r="L846" s="13" t="s">
        <v>11812</v>
      </c>
      <c r="M846" s="11" t="s">
        <v>11804</v>
      </c>
      <c r="N846" s="2" t="s">
        <v>2</v>
      </c>
      <c r="O846" s="7" t="s">
        <v>17</v>
      </c>
      <c r="P846" s="80" t="s">
        <v>11499</v>
      </c>
    </row>
    <row r="847" spans="1:16" s="230" customFormat="1" ht="258.75" hidden="1" x14ac:dyDescent="0.25">
      <c r="A847" s="7" t="s">
        <v>11791</v>
      </c>
      <c r="B847" s="9" t="s">
        <v>11790</v>
      </c>
      <c r="C847" s="7" t="s">
        <v>11789</v>
      </c>
      <c r="D847" s="2">
        <v>2</v>
      </c>
      <c r="E847" s="9" t="s">
        <v>11811</v>
      </c>
      <c r="F847" s="8" t="s">
        <v>560</v>
      </c>
      <c r="G847" s="8"/>
      <c r="H847" s="7" t="s">
        <v>50</v>
      </c>
      <c r="I847" s="6" t="s">
        <v>21</v>
      </c>
      <c r="J847" s="4" t="s">
        <v>11810</v>
      </c>
      <c r="K847" s="11" t="s">
        <v>11802</v>
      </c>
      <c r="L847" s="13" t="s">
        <v>11801</v>
      </c>
      <c r="M847" s="11" t="s">
        <v>11809</v>
      </c>
      <c r="N847" s="2" t="s">
        <v>2</v>
      </c>
      <c r="O847" s="7" t="s">
        <v>17</v>
      </c>
      <c r="P847" s="80" t="s">
        <v>11499</v>
      </c>
    </row>
    <row r="848" spans="1:16" s="230" customFormat="1" ht="258.75" hidden="1" x14ac:dyDescent="0.25">
      <c r="A848" s="7" t="s">
        <v>11791</v>
      </c>
      <c r="B848" s="9" t="s">
        <v>11790</v>
      </c>
      <c r="C848" s="7" t="s">
        <v>11789</v>
      </c>
      <c r="D848" s="2">
        <v>3</v>
      </c>
      <c r="E848" s="9" t="s">
        <v>11808</v>
      </c>
      <c r="F848" s="8" t="s">
        <v>560</v>
      </c>
      <c r="G848" s="8"/>
      <c r="H848" s="7" t="s">
        <v>50</v>
      </c>
      <c r="I848" s="6" t="s">
        <v>21</v>
      </c>
      <c r="J848" s="4" t="s">
        <v>11798</v>
      </c>
      <c r="K848" s="11" t="s">
        <v>11807</v>
      </c>
      <c r="L848" s="13" t="s">
        <v>11805</v>
      </c>
      <c r="M848" s="11" t="s">
        <v>11804</v>
      </c>
      <c r="N848" s="2" t="s">
        <v>2</v>
      </c>
      <c r="O848" s="7" t="s">
        <v>17</v>
      </c>
      <c r="P848" s="80" t="s">
        <v>11499</v>
      </c>
    </row>
    <row r="849" spans="1:16" s="230" customFormat="1" ht="258.75" hidden="1" x14ac:dyDescent="0.25">
      <c r="A849" s="7" t="s">
        <v>11791</v>
      </c>
      <c r="B849" s="9" t="s">
        <v>11790</v>
      </c>
      <c r="C849" s="7" t="s">
        <v>11789</v>
      </c>
      <c r="D849" s="2">
        <v>4</v>
      </c>
      <c r="E849" s="9" t="s">
        <v>11806</v>
      </c>
      <c r="F849" s="8" t="s">
        <v>560</v>
      </c>
      <c r="G849" s="8"/>
      <c r="H849" s="7" t="s">
        <v>50</v>
      </c>
      <c r="I849" s="6" t="s">
        <v>21</v>
      </c>
      <c r="J849" s="4" t="s">
        <v>11798</v>
      </c>
      <c r="K849" s="11" t="s">
        <v>11797</v>
      </c>
      <c r="L849" s="13" t="s">
        <v>11805</v>
      </c>
      <c r="M849" s="11" t="s">
        <v>11804</v>
      </c>
      <c r="N849" s="2" t="s">
        <v>2</v>
      </c>
      <c r="O849" s="7" t="s">
        <v>17</v>
      </c>
      <c r="P849" s="80" t="s">
        <v>11499</v>
      </c>
    </row>
    <row r="850" spans="1:16" s="230" customFormat="1" ht="258.75" hidden="1" x14ac:dyDescent="0.25">
      <c r="A850" s="7" t="s">
        <v>11791</v>
      </c>
      <c r="B850" s="9" t="s">
        <v>11790</v>
      </c>
      <c r="C850" s="7" t="s">
        <v>11789</v>
      </c>
      <c r="D850" s="2">
        <v>5</v>
      </c>
      <c r="E850" s="9" t="s">
        <v>11803</v>
      </c>
      <c r="F850" s="8" t="s">
        <v>560</v>
      </c>
      <c r="G850" s="8"/>
      <c r="H850" s="7" t="s">
        <v>50</v>
      </c>
      <c r="I850" s="6" t="s">
        <v>21</v>
      </c>
      <c r="J850" s="4" t="s">
        <v>11798</v>
      </c>
      <c r="K850" s="11" t="s">
        <v>11802</v>
      </c>
      <c r="L850" s="13" t="s">
        <v>11801</v>
      </c>
      <c r="M850" s="11" t="s">
        <v>11800</v>
      </c>
      <c r="N850" s="2" t="s">
        <v>2</v>
      </c>
      <c r="O850" s="7" t="s">
        <v>17</v>
      </c>
      <c r="P850" s="80" t="s">
        <v>11499</v>
      </c>
    </row>
    <row r="851" spans="1:16" s="230" customFormat="1" ht="258.75" hidden="1" x14ac:dyDescent="0.25">
      <c r="A851" s="7" t="s">
        <v>11791</v>
      </c>
      <c r="B851" s="9" t="s">
        <v>11790</v>
      </c>
      <c r="C851" s="7" t="s">
        <v>11789</v>
      </c>
      <c r="D851" s="2">
        <v>6</v>
      </c>
      <c r="E851" s="9" t="s">
        <v>11799</v>
      </c>
      <c r="F851" s="8" t="s">
        <v>560</v>
      </c>
      <c r="G851" s="8"/>
      <c r="H851" s="7" t="s">
        <v>50</v>
      </c>
      <c r="I851" s="6" t="s">
        <v>21</v>
      </c>
      <c r="J851" s="4" t="s">
        <v>11798</v>
      </c>
      <c r="K851" s="11" t="s">
        <v>11797</v>
      </c>
      <c r="L851" s="13" t="s">
        <v>11796</v>
      </c>
      <c r="M851" s="11" t="s">
        <v>11795</v>
      </c>
      <c r="N851" s="2" t="s">
        <v>2</v>
      </c>
      <c r="O851" s="7" t="s">
        <v>17</v>
      </c>
      <c r="P851" s="80" t="s">
        <v>11499</v>
      </c>
    </row>
    <row r="852" spans="1:16" s="230" customFormat="1" ht="303.75" hidden="1" x14ac:dyDescent="0.25">
      <c r="A852" s="7" t="s">
        <v>11791</v>
      </c>
      <c r="B852" s="9" t="s">
        <v>11790</v>
      </c>
      <c r="C852" s="7" t="s">
        <v>11789</v>
      </c>
      <c r="D852" s="2">
        <v>8</v>
      </c>
      <c r="E852" s="9" t="s">
        <v>11794</v>
      </c>
      <c r="F852" s="8" t="s">
        <v>11787</v>
      </c>
      <c r="G852" s="8"/>
      <c r="H852" s="7" t="s">
        <v>598</v>
      </c>
      <c r="I852" s="6" t="s">
        <v>21</v>
      </c>
      <c r="J852" s="4" t="s">
        <v>11792</v>
      </c>
      <c r="K852" s="11" t="s">
        <v>11785</v>
      </c>
      <c r="L852" s="13" t="s">
        <v>11784</v>
      </c>
      <c r="M852" s="11" t="s">
        <v>11783</v>
      </c>
      <c r="N852" s="2" t="s">
        <v>2</v>
      </c>
      <c r="O852" s="7" t="s">
        <v>17</v>
      </c>
      <c r="P852" s="80" t="s">
        <v>11499</v>
      </c>
    </row>
    <row r="853" spans="1:16" s="230" customFormat="1" ht="303.75" hidden="1" x14ac:dyDescent="0.25">
      <c r="A853" s="7" t="s">
        <v>11791</v>
      </c>
      <c r="B853" s="9" t="s">
        <v>11790</v>
      </c>
      <c r="C853" s="7" t="s">
        <v>11789</v>
      </c>
      <c r="D853" s="2">
        <v>9</v>
      </c>
      <c r="E853" s="9" t="s">
        <v>11793</v>
      </c>
      <c r="F853" s="8" t="s">
        <v>11787</v>
      </c>
      <c r="G853" s="8"/>
      <c r="H853" s="7" t="s">
        <v>598</v>
      </c>
      <c r="I853" s="6" t="s">
        <v>21</v>
      </c>
      <c r="J853" s="4" t="s">
        <v>11792</v>
      </c>
      <c r="K853" s="11" t="s">
        <v>11785</v>
      </c>
      <c r="L853" s="13" t="s">
        <v>11784</v>
      </c>
      <c r="M853" s="11" t="s">
        <v>11783</v>
      </c>
      <c r="N853" s="2" t="s">
        <v>2</v>
      </c>
      <c r="O853" s="7" t="s">
        <v>17</v>
      </c>
      <c r="P853" s="80" t="s">
        <v>11499</v>
      </c>
    </row>
    <row r="854" spans="1:16" s="230" customFormat="1" ht="315" hidden="1" x14ac:dyDescent="0.25">
      <c r="A854" s="7" t="s">
        <v>11791</v>
      </c>
      <c r="B854" s="9" t="s">
        <v>11790</v>
      </c>
      <c r="C854" s="7" t="s">
        <v>11789</v>
      </c>
      <c r="D854" s="2">
        <v>11</v>
      </c>
      <c r="E854" s="9" t="s">
        <v>11788</v>
      </c>
      <c r="F854" s="8" t="s">
        <v>11787</v>
      </c>
      <c r="G854" s="8"/>
      <c r="H854" s="7" t="s">
        <v>598</v>
      </c>
      <c r="I854" s="6" t="s">
        <v>21</v>
      </c>
      <c r="J854" s="4" t="s">
        <v>11786</v>
      </c>
      <c r="K854" s="11" t="s">
        <v>11785</v>
      </c>
      <c r="L854" s="13" t="s">
        <v>11784</v>
      </c>
      <c r="M854" s="11" t="s">
        <v>11783</v>
      </c>
      <c r="N854" s="2" t="s">
        <v>2</v>
      </c>
      <c r="O854" s="7" t="s">
        <v>17</v>
      </c>
      <c r="P854" s="80" t="s">
        <v>11499</v>
      </c>
    </row>
    <row r="855" spans="1:16" s="230" customFormat="1" ht="409.5" hidden="1" x14ac:dyDescent="0.25">
      <c r="A855" s="7" t="s">
        <v>11744</v>
      </c>
      <c r="B855" s="13" t="s">
        <v>11743</v>
      </c>
      <c r="C855" s="11" t="s">
        <v>11742</v>
      </c>
      <c r="D855" s="2" t="s">
        <v>11782</v>
      </c>
      <c r="E855" s="25" t="s">
        <v>11781</v>
      </c>
      <c r="F855" s="2" t="s">
        <v>11780</v>
      </c>
      <c r="G855" s="2" t="s">
        <v>11773</v>
      </c>
      <c r="H855" s="7" t="s">
        <v>50</v>
      </c>
      <c r="I855" s="6" t="s">
        <v>5</v>
      </c>
      <c r="J855" s="25" t="s">
        <v>11779</v>
      </c>
      <c r="K855" s="12" t="s">
        <v>11778</v>
      </c>
      <c r="L855" s="25" t="s">
        <v>11777</v>
      </c>
      <c r="M855" s="59" t="s">
        <v>15302</v>
      </c>
      <c r="N855" s="7" t="s">
        <v>2</v>
      </c>
      <c r="O855" s="7" t="s">
        <v>17</v>
      </c>
      <c r="P855" s="80" t="s">
        <v>11499</v>
      </c>
    </row>
    <row r="856" spans="1:16" s="230" customFormat="1" ht="409.5" hidden="1" x14ac:dyDescent="0.25">
      <c r="A856" s="7" t="s">
        <v>11744</v>
      </c>
      <c r="B856" s="13" t="s">
        <v>11743</v>
      </c>
      <c r="C856" s="11" t="s">
        <v>11742</v>
      </c>
      <c r="D856" s="2" t="s">
        <v>11776</v>
      </c>
      <c r="E856" s="25" t="s">
        <v>11775</v>
      </c>
      <c r="F856" s="2" t="s">
        <v>11774</v>
      </c>
      <c r="G856" s="2" t="s">
        <v>11773</v>
      </c>
      <c r="H856" s="7" t="s">
        <v>50</v>
      </c>
      <c r="I856" s="6" t="s">
        <v>5</v>
      </c>
      <c r="J856" s="25" t="s">
        <v>11772</v>
      </c>
      <c r="K856" s="12" t="s">
        <v>11771</v>
      </c>
      <c r="L856" s="25" t="s">
        <v>11770</v>
      </c>
      <c r="M856" s="59" t="s">
        <v>15303</v>
      </c>
      <c r="N856" s="7" t="s">
        <v>2</v>
      </c>
      <c r="O856" s="7" t="s">
        <v>17</v>
      </c>
      <c r="P856" s="80" t="s">
        <v>11499</v>
      </c>
    </row>
    <row r="857" spans="1:16" s="230" customFormat="1" ht="409.5" hidden="1" x14ac:dyDescent="0.25">
      <c r="A857" s="7" t="s">
        <v>11744</v>
      </c>
      <c r="B857" s="13" t="s">
        <v>11743</v>
      </c>
      <c r="C857" s="11" t="s">
        <v>11742</v>
      </c>
      <c r="D857" s="2" t="s">
        <v>11769</v>
      </c>
      <c r="E857" s="25" t="s">
        <v>11768</v>
      </c>
      <c r="F857" s="2" t="s">
        <v>11767</v>
      </c>
      <c r="G857" s="2"/>
      <c r="H857" s="7" t="s">
        <v>50</v>
      </c>
      <c r="I857" s="6" t="s">
        <v>30</v>
      </c>
      <c r="J857" s="25" t="s">
        <v>11766</v>
      </c>
      <c r="K857" s="12" t="s">
        <v>11765</v>
      </c>
      <c r="L857" s="25" t="s">
        <v>11764</v>
      </c>
      <c r="M857" s="59" t="s">
        <v>15304</v>
      </c>
      <c r="N857" s="7" t="s">
        <v>5766</v>
      </c>
      <c r="O857" s="7" t="s">
        <v>1</v>
      </c>
      <c r="P857" s="80" t="s">
        <v>11499</v>
      </c>
    </row>
    <row r="858" spans="1:16" s="230" customFormat="1" ht="405" hidden="1" x14ac:dyDescent="0.25">
      <c r="A858" s="7" t="s">
        <v>11744</v>
      </c>
      <c r="B858" s="13" t="s">
        <v>11743</v>
      </c>
      <c r="C858" s="11" t="s">
        <v>11742</v>
      </c>
      <c r="D858" s="2" t="s">
        <v>11763</v>
      </c>
      <c r="E858" s="25" t="s">
        <v>11762</v>
      </c>
      <c r="F858" s="2" t="s">
        <v>6957</v>
      </c>
      <c r="G858" s="2" t="s">
        <v>11761</v>
      </c>
      <c r="H858" s="7" t="s">
        <v>598</v>
      </c>
      <c r="I858" s="6" t="s">
        <v>30</v>
      </c>
      <c r="J858" s="25" t="s">
        <v>11760</v>
      </c>
      <c r="K858" s="12" t="s">
        <v>11759</v>
      </c>
      <c r="L858" s="25" t="s">
        <v>11758</v>
      </c>
      <c r="M858" s="59" t="s">
        <v>15305</v>
      </c>
      <c r="N858" s="7" t="s">
        <v>2</v>
      </c>
      <c r="O858" s="7" t="s">
        <v>17</v>
      </c>
      <c r="P858" s="80" t="s">
        <v>11499</v>
      </c>
    </row>
    <row r="859" spans="1:16" s="230" customFormat="1" ht="409.5" hidden="1" x14ac:dyDescent="0.25">
      <c r="A859" s="7" t="s">
        <v>11744</v>
      </c>
      <c r="B859" s="13" t="s">
        <v>11743</v>
      </c>
      <c r="C859" s="11" t="s">
        <v>11742</v>
      </c>
      <c r="D859" s="2" t="s">
        <v>11757</v>
      </c>
      <c r="E859" s="25" t="s">
        <v>11756</v>
      </c>
      <c r="F859" s="2" t="s">
        <v>7001</v>
      </c>
      <c r="G859" s="2" t="s">
        <v>11755</v>
      </c>
      <c r="H859" s="7"/>
      <c r="I859" s="6" t="s">
        <v>30</v>
      </c>
      <c r="J859" s="25" t="s">
        <v>11754</v>
      </c>
      <c r="K859" s="12" t="s">
        <v>11753</v>
      </c>
      <c r="L859" s="25" t="s">
        <v>11752</v>
      </c>
      <c r="M859" s="59" t="s">
        <v>11751</v>
      </c>
      <c r="N859" s="7" t="s">
        <v>2</v>
      </c>
      <c r="O859" s="7" t="s">
        <v>1</v>
      </c>
      <c r="P859" s="80" t="s">
        <v>11499</v>
      </c>
    </row>
    <row r="860" spans="1:16" s="230" customFormat="1" ht="409.5" hidden="1" x14ac:dyDescent="0.25">
      <c r="A860" s="7" t="s">
        <v>11744</v>
      </c>
      <c r="B860" s="13" t="s">
        <v>11743</v>
      </c>
      <c r="C860" s="11" t="s">
        <v>11742</v>
      </c>
      <c r="D860" s="2">
        <v>4</v>
      </c>
      <c r="E860" s="25" t="s">
        <v>11750</v>
      </c>
      <c r="F860" s="2" t="s">
        <v>11749</v>
      </c>
      <c r="G860" s="2" t="s">
        <v>11748</v>
      </c>
      <c r="H860" s="7" t="s">
        <v>598</v>
      </c>
      <c r="I860" s="6" t="s">
        <v>30</v>
      </c>
      <c r="J860" s="25" t="s">
        <v>11747</v>
      </c>
      <c r="K860" s="12" t="s">
        <v>11746</v>
      </c>
      <c r="L860" s="25" t="s">
        <v>11745</v>
      </c>
      <c r="M860" s="59" t="s">
        <v>15306</v>
      </c>
      <c r="N860" s="7" t="s">
        <v>2</v>
      </c>
      <c r="O860" s="7" t="s">
        <v>1</v>
      </c>
      <c r="P860" s="80" t="s">
        <v>11499</v>
      </c>
    </row>
    <row r="861" spans="1:16" s="230" customFormat="1" ht="409.5" hidden="1" x14ac:dyDescent="0.25">
      <c r="A861" s="7" t="s">
        <v>11744</v>
      </c>
      <c r="B861" s="13" t="s">
        <v>11743</v>
      </c>
      <c r="C861" s="11" t="s">
        <v>11742</v>
      </c>
      <c r="D861" s="2">
        <v>5</v>
      </c>
      <c r="E861" s="25" t="s">
        <v>11741</v>
      </c>
      <c r="F861" s="2" t="s">
        <v>11740</v>
      </c>
      <c r="G861" s="2"/>
      <c r="H861" s="7" t="s">
        <v>50</v>
      </c>
      <c r="I861" s="6" t="s">
        <v>21</v>
      </c>
      <c r="J861" s="25" t="s">
        <v>11739</v>
      </c>
      <c r="K861" s="12" t="s">
        <v>11738</v>
      </c>
      <c r="L861" s="25" t="s">
        <v>11737</v>
      </c>
      <c r="M861" s="59" t="s">
        <v>15307</v>
      </c>
      <c r="N861" s="7" t="s">
        <v>2</v>
      </c>
      <c r="O861" s="7" t="s">
        <v>1</v>
      </c>
      <c r="P861" s="80" t="s">
        <v>11499</v>
      </c>
    </row>
    <row r="862" spans="1:16" s="230" customFormat="1" ht="409.5" hidden="1" x14ac:dyDescent="0.25">
      <c r="A862" s="2" t="s">
        <v>11728</v>
      </c>
      <c r="B862" s="2" t="s">
        <v>11727</v>
      </c>
      <c r="C862" s="7" t="s">
        <v>11726</v>
      </c>
      <c r="D862" s="7">
        <v>1</v>
      </c>
      <c r="E862" s="56" t="s">
        <v>11736</v>
      </c>
      <c r="F862" s="8" t="s">
        <v>11724</v>
      </c>
      <c r="G862" s="7" t="s">
        <v>441</v>
      </c>
      <c r="H862" s="7" t="s">
        <v>50</v>
      </c>
      <c r="I862" s="6" t="s">
        <v>21</v>
      </c>
      <c r="J862" s="56" t="s">
        <v>11735</v>
      </c>
      <c r="K862" s="12" t="s">
        <v>11734</v>
      </c>
      <c r="L862" s="56" t="s">
        <v>11733</v>
      </c>
      <c r="M862" s="59" t="s">
        <v>15308</v>
      </c>
      <c r="N862" s="2" t="s">
        <v>5766</v>
      </c>
      <c r="O862" s="7" t="s">
        <v>17</v>
      </c>
      <c r="P862" s="80" t="s">
        <v>11499</v>
      </c>
    </row>
    <row r="863" spans="1:16" s="230" customFormat="1" ht="409.5" hidden="1" x14ac:dyDescent="0.25">
      <c r="A863" s="2" t="s">
        <v>11728</v>
      </c>
      <c r="B863" s="2" t="s">
        <v>11727</v>
      </c>
      <c r="C863" s="7" t="s">
        <v>11726</v>
      </c>
      <c r="D863" s="7">
        <v>11</v>
      </c>
      <c r="E863" s="56" t="s">
        <v>11732</v>
      </c>
      <c r="F863" s="8" t="s">
        <v>11724</v>
      </c>
      <c r="G863" s="2" t="s">
        <v>11723</v>
      </c>
      <c r="H863" s="7" t="s">
        <v>50</v>
      </c>
      <c r="I863" s="6" t="s">
        <v>21</v>
      </c>
      <c r="J863" s="56" t="s">
        <v>11731</v>
      </c>
      <c r="K863" s="12" t="s">
        <v>11730</v>
      </c>
      <c r="L863" s="56" t="s">
        <v>11729</v>
      </c>
      <c r="M863" s="59" t="s">
        <v>15309</v>
      </c>
      <c r="N863" s="2" t="s">
        <v>5766</v>
      </c>
      <c r="O863" s="7" t="s">
        <v>17</v>
      </c>
      <c r="P863" s="80" t="s">
        <v>11499</v>
      </c>
    </row>
    <row r="864" spans="1:16" s="230" customFormat="1" ht="409.5" hidden="1" x14ac:dyDescent="0.25">
      <c r="A864" s="2" t="s">
        <v>11728</v>
      </c>
      <c r="B864" s="2" t="s">
        <v>11727</v>
      </c>
      <c r="C864" s="7" t="s">
        <v>11726</v>
      </c>
      <c r="D864" s="7">
        <v>12</v>
      </c>
      <c r="E864" s="56" t="s">
        <v>11725</v>
      </c>
      <c r="F864" s="8" t="s">
        <v>11724</v>
      </c>
      <c r="G864" s="2" t="s">
        <v>11723</v>
      </c>
      <c r="H864" s="7" t="s">
        <v>50</v>
      </c>
      <c r="I864" s="6" t="s">
        <v>21</v>
      </c>
      <c r="J864" s="56" t="s">
        <v>11722</v>
      </c>
      <c r="K864" s="12" t="s">
        <v>11721</v>
      </c>
      <c r="L864" s="56" t="s">
        <v>11720</v>
      </c>
      <c r="M864" s="59" t="s">
        <v>15310</v>
      </c>
      <c r="N864" s="2" t="s">
        <v>5766</v>
      </c>
      <c r="O864" s="7" t="s">
        <v>1</v>
      </c>
      <c r="P864" s="80" t="s">
        <v>11499</v>
      </c>
    </row>
    <row r="865" spans="1:16" s="230" customFormat="1" ht="258.75" hidden="1" x14ac:dyDescent="0.25">
      <c r="A865" s="2" t="s">
        <v>11646</v>
      </c>
      <c r="B865" s="2" t="s">
        <v>11645</v>
      </c>
      <c r="C865" s="7" t="s">
        <v>11644</v>
      </c>
      <c r="D865" s="7">
        <v>1</v>
      </c>
      <c r="E865" s="56" t="s">
        <v>11719</v>
      </c>
      <c r="F865" s="8" t="s">
        <v>11718</v>
      </c>
      <c r="G865" s="2" t="s">
        <v>51</v>
      </c>
      <c r="H865" s="7" t="s">
        <v>50</v>
      </c>
      <c r="I865" s="6" t="s">
        <v>30</v>
      </c>
      <c r="J865" s="56" t="s">
        <v>11717</v>
      </c>
      <c r="K865" s="59" t="s">
        <v>11716</v>
      </c>
      <c r="L865" s="56" t="s">
        <v>11715</v>
      </c>
      <c r="M865" s="24" t="s">
        <v>11714</v>
      </c>
      <c r="N865" s="2" t="s">
        <v>5766</v>
      </c>
      <c r="O865" s="7" t="s">
        <v>17</v>
      </c>
      <c r="P865" s="80" t="s">
        <v>11499</v>
      </c>
    </row>
    <row r="866" spans="1:16" s="230" customFormat="1" ht="315" hidden="1" x14ac:dyDescent="0.25">
      <c r="A866" s="2" t="s">
        <v>11646</v>
      </c>
      <c r="B866" s="2" t="s">
        <v>11645</v>
      </c>
      <c r="C866" s="7" t="s">
        <v>11644</v>
      </c>
      <c r="D866" s="7">
        <v>2</v>
      </c>
      <c r="E866" s="56" t="s">
        <v>11713</v>
      </c>
      <c r="F866" s="8" t="s">
        <v>2833</v>
      </c>
      <c r="G866" s="2"/>
      <c r="H866" s="7" t="s">
        <v>266</v>
      </c>
      <c r="I866" s="6" t="s">
        <v>30</v>
      </c>
      <c r="J866" s="56" t="s">
        <v>11712</v>
      </c>
      <c r="K866" s="59" t="s">
        <v>11711</v>
      </c>
      <c r="L866" s="56" t="s">
        <v>11710</v>
      </c>
      <c r="M866" s="24" t="s">
        <v>15311</v>
      </c>
      <c r="N866" s="2" t="s">
        <v>5766</v>
      </c>
      <c r="O866" s="7" t="s">
        <v>17</v>
      </c>
      <c r="P866" s="80" t="s">
        <v>11499</v>
      </c>
    </row>
    <row r="867" spans="1:16" s="230" customFormat="1" ht="303.75" hidden="1" x14ac:dyDescent="0.25">
      <c r="A867" s="2" t="s">
        <v>11646</v>
      </c>
      <c r="B867" s="2" t="s">
        <v>11645</v>
      </c>
      <c r="C867" s="7" t="s">
        <v>11644</v>
      </c>
      <c r="D867" s="7">
        <v>3</v>
      </c>
      <c r="E867" s="56" t="s">
        <v>11709</v>
      </c>
      <c r="F867" s="8" t="s">
        <v>2833</v>
      </c>
      <c r="G867" s="2" t="s">
        <v>11708</v>
      </c>
      <c r="H867" s="7" t="s">
        <v>266</v>
      </c>
      <c r="I867" s="6" t="s">
        <v>21</v>
      </c>
      <c r="J867" s="56" t="s">
        <v>11707</v>
      </c>
      <c r="K867" s="59" t="s">
        <v>11706</v>
      </c>
      <c r="L867" s="56" t="s">
        <v>11705</v>
      </c>
      <c r="M867" s="24" t="s">
        <v>11704</v>
      </c>
      <c r="N867" s="2" t="s">
        <v>5766</v>
      </c>
      <c r="O867" s="7" t="s">
        <v>1</v>
      </c>
      <c r="P867" s="80" t="s">
        <v>11499</v>
      </c>
    </row>
    <row r="868" spans="1:16" s="230" customFormat="1" ht="315" hidden="1" x14ac:dyDescent="0.25">
      <c r="A868" s="2" t="s">
        <v>11646</v>
      </c>
      <c r="B868" s="2" t="s">
        <v>11645</v>
      </c>
      <c r="C868" s="7" t="s">
        <v>11644</v>
      </c>
      <c r="D868" s="7">
        <v>4</v>
      </c>
      <c r="E868" s="56" t="s">
        <v>11703</v>
      </c>
      <c r="F868" s="8" t="s">
        <v>2833</v>
      </c>
      <c r="G868" s="2" t="s">
        <v>9060</v>
      </c>
      <c r="H868" s="7" t="s">
        <v>266</v>
      </c>
      <c r="I868" s="6" t="s">
        <v>21</v>
      </c>
      <c r="J868" s="56" t="s">
        <v>11702</v>
      </c>
      <c r="K868" s="59" t="s">
        <v>11701</v>
      </c>
      <c r="L868" s="56" t="s">
        <v>11700</v>
      </c>
      <c r="M868" s="24" t="s">
        <v>11699</v>
      </c>
      <c r="N868" s="2" t="s">
        <v>5766</v>
      </c>
      <c r="O868" s="7" t="s">
        <v>1</v>
      </c>
      <c r="P868" s="80" t="s">
        <v>11499</v>
      </c>
    </row>
    <row r="869" spans="1:16" s="230" customFormat="1" ht="303.75" hidden="1" x14ac:dyDescent="0.25">
      <c r="A869" s="2" t="s">
        <v>11646</v>
      </c>
      <c r="B869" s="2" t="s">
        <v>11645</v>
      </c>
      <c r="C869" s="7" t="s">
        <v>11644</v>
      </c>
      <c r="D869" s="7">
        <v>5</v>
      </c>
      <c r="E869" s="56" t="s">
        <v>11698</v>
      </c>
      <c r="F869" s="8" t="s">
        <v>2833</v>
      </c>
      <c r="G869" s="2"/>
      <c r="H869" s="7" t="s">
        <v>266</v>
      </c>
      <c r="I869" s="6" t="s">
        <v>30</v>
      </c>
      <c r="J869" s="56" t="s">
        <v>11697</v>
      </c>
      <c r="K869" s="59" t="s">
        <v>11696</v>
      </c>
      <c r="L869" s="56" t="s">
        <v>11695</v>
      </c>
      <c r="M869" s="24" t="s">
        <v>11694</v>
      </c>
      <c r="N869" s="2" t="s">
        <v>11575</v>
      </c>
      <c r="O869" s="7" t="s">
        <v>17</v>
      </c>
      <c r="P869" s="80" t="s">
        <v>11499</v>
      </c>
    </row>
    <row r="870" spans="1:16" s="230" customFormat="1" ht="292.5" hidden="1" x14ac:dyDescent="0.25">
      <c r="A870" s="2" t="s">
        <v>11646</v>
      </c>
      <c r="B870" s="2" t="s">
        <v>11645</v>
      </c>
      <c r="C870" s="7" t="s">
        <v>11644</v>
      </c>
      <c r="D870" s="7">
        <v>6</v>
      </c>
      <c r="E870" s="56" t="s">
        <v>11693</v>
      </c>
      <c r="F870" s="8" t="s">
        <v>2833</v>
      </c>
      <c r="G870" s="2"/>
      <c r="H870" s="7" t="s">
        <v>266</v>
      </c>
      <c r="I870" s="6" t="s">
        <v>21</v>
      </c>
      <c r="J870" s="56" t="s">
        <v>11692</v>
      </c>
      <c r="K870" s="59" t="s">
        <v>11691</v>
      </c>
      <c r="L870" s="56" t="s">
        <v>11690</v>
      </c>
      <c r="M870" s="24" t="s">
        <v>11689</v>
      </c>
      <c r="N870" s="2" t="s">
        <v>5766</v>
      </c>
      <c r="O870" s="7" t="s">
        <v>17</v>
      </c>
      <c r="P870" s="80" t="s">
        <v>11499</v>
      </c>
    </row>
    <row r="871" spans="1:16" s="230" customFormat="1" ht="292.5" hidden="1" x14ac:dyDescent="0.25">
      <c r="A871" s="2" t="s">
        <v>11646</v>
      </c>
      <c r="B871" s="2" t="s">
        <v>11645</v>
      </c>
      <c r="C871" s="7" t="s">
        <v>11644</v>
      </c>
      <c r="D871" s="7">
        <v>8</v>
      </c>
      <c r="E871" s="56" t="s">
        <v>11688</v>
      </c>
      <c r="F871" s="2" t="s">
        <v>11687</v>
      </c>
      <c r="G871" s="2" t="s">
        <v>44</v>
      </c>
      <c r="H871" s="7" t="s">
        <v>266</v>
      </c>
      <c r="I871" s="6" t="s">
        <v>21</v>
      </c>
      <c r="J871" s="56" t="s">
        <v>11686</v>
      </c>
      <c r="K871" s="59" t="s">
        <v>11685</v>
      </c>
      <c r="L871" s="56" t="s">
        <v>11684</v>
      </c>
      <c r="M871" s="24" t="s">
        <v>11683</v>
      </c>
      <c r="N871" s="2" t="s">
        <v>5766</v>
      </c>
      <c r="O871" s="7" t="s">
        <v>17</v>
      </c>
      <c r="P871" s="80" t="s">
        <v>11499</v>
      </c>
    </row>
    <row r="872" spans="1:16" s="230" customFormat="1" ht="281.25" hidden="1" x14ac:dyDescent="0.25">
      <c r="A872" s="2" t="s">
        <v>11646</v>
      </c>
      <c r="B872" s="2" t="s">
        <v>11645</v>
      </c>
      <c r="C872" s="7" t="s">
        <v>11644</v>
      </c>
      <c r="D872" s="7">
        <v>10</v>
      </c>
      <c r="E872" s="56" t="s">
        <v>11682</v>
      </c>
      <c r="F872" s="8" t="s">
        <v>2833</v>
      </c>
      <c r="G872" s="2" t="s">
        <v>1760</v>
      </c>
      <c r="H872" s="7" t="s">
        <v>266</v>
      </c>
      <c r="I872" s="6" t="s">
        <v>21</v>
      </c>
      <c r="J872" s="56" t="s">
        <v>11681</v>
      </c>
      <c r="K872" s="59" t="s">
        <v>11680</v>
      </c>
      <c r="L872" s="56" t="s">
        <v>11679</v>
      </c>
      <c r="M872" s="24" t="s">
        <v>11678</v>
      </c>
      <c r="N872" s="2" t="s">
        <v>5766</v>
      </c>
      <c r="O872" s="7" t="s">
        <v>1</v>
      </c>
      <c r="P872" s="80" t="s">
        <v>11499</v>
      </c>
    </row>
    <row r="873" spans="1:16" s="230" customFormat="1" ht="337.5" hidden="1" x14ac:dyDescent="0.25">
      <c r="A873" s="2" t="s">
        <v>11646</v>
      </c>
      <c r="B873" s="2" t="s">
        <v>11645</v>
      </c>
      <c r="C873" s="7" t="s">
        <v>11644</v>
      </c>
      <c r="D873" s="7" t="s">
        <v>9952</v>
      </c>
      <c r="E873" s="56" t="s">
        <v>11677</v>
      </c>
      <c r="F873" s="2" t="s">
        <v>11676</v>
      </c>
      <c r="G873" s="2" t="s">
        <v>11675</v>
      </c>
      <c r="H873" s="7" t="s">
        <v>266</v>
      </c>
      <c r="I873" s="6" t="s">
        <v>21</v>
      </c>
      <c r="J873" s="56" t="s">
        <v>11674</v>
      </c>
      <c r="K873" s="59" t="s">
        <v>11673</v>
      </c>
      <c r="L873" s="56" t="s">
        <v>11672</v>
      </c>
      <c r="M873" s="24" t="s">
        <v>11671</v>
      </c>
      <c r="N873" s="2" t="s">
        <v>5766</v>
      </c>
      <c r="O873" s="7" t="s">
        <v>17</v>
      </c>
      <c r="P873" s="80" t="s">
        <v>11499</v>
      </c>
    </row>
    <row r="874" spans="1:16" s="230" customFormat="1" ht="409.5" hidden="1" x14ac:dyDescent="0.25">
      <c r="A874" s="2" t="s">
        <v>11646</v>
      </c>
      <c r="B874" s="2" t="s">
        <v>11645</v>
      </c>
      <c r="C874" s="7" t="s">
        <v>11644</v>
      </c>
      <c r="D874" s="7" t="s">
        <v>9949</v>
      </c>
      <c r="E874" s="56" t="s">
        <v>11670</v>
      </c>
      <c r="F874" s="8" t="s">
        <v>11669</v>
      </c>
      <c r="G874" s="2" t="s">
        <v>657</v>
      </c>
      <c r="H874" s="7" t="s">
        <v>50</v>
      </c>
      <c r="I874" s="6" t="s">
        <v>21</v>
      </c>
      <c r="J874" s="56" t="s">
        <v>11668</v>
      </c>
      <c r="K874" s="59" t="s">
        <v>11667</v>
      </c>
      <c r="L874" s="25" t="s">
        <v>11666</v>
      </c>
      <c r="M874" s="12" t="s">
        <v>11665</v>
      </c>
      <c r="N874" s="2" t="s">
        <v>5766</v>
      </c>
      <c r="O874" s="7" t="s">
        <v>1</v>
      </c>
      <c r="P874" s="80" t="s">
        <v>11499</v>
      </c>
    </row>
    <row r="875" spans="1:16" s="230" customFormat="1" ht="281.25" hidden="1" x14ac:dyDescent="0.25">
      <c r="A875" s="2" t="s">
        <v>11646</v>
      </c>
      <c r="B875" s="2" t="s">
        <v>11645</v>
      </c>
      <c r="C875" s="7" t="s">
        <v>11644</v>
      </c>
      <c r="D875" s="7" t="s">
        <v>9901</v>
      </c>
      <c r="E875" s="56" t="s">
        <v>11664</v>
      </c>
      <c r="F875" s="8" t="s">
        <v>2833</v>
      </c>
      <c r="G875" s="2" t="s">
        <v>11663</v>
      </c>
      <c r="H875" s="7" t="s">
        <v>266</v>
      </c>
      <c r="I875" s="6" t="s">
        <v>21</v>
      </c>
      <c r="J875" s="56" t="s">
        <v>11662</v>
      </c>
      <c r="K875" s="59" t="s">
        <v>11661</v>
      </c>
      <c r="L875" s="56" t="s">
        <v>11660</v>
      </c>
      <c r="M875" s="24" t="s">
        <v>15312</v>
      </c>
      <c r="N875" s="2" t="s">
        <v>10385</v>
      </c>
      <c r="O875" s="7" t="s">
        <v>17</v>
      </c>
      <c r="P875" s="80" t="s">
        <v>11499</v>
      </c>
    </row>
    <row r="876" spans="1:16" s="230" customFormat="1" ht="292.5" hidden="1" x14ac:dyDescent="0.25">
      <c r="A876" s="2" t="s">
        <v>11646</v>
      </c>
      <c r="B876" s="2" t="s">
        <v>11645</v>
      </c>
      <c r="C876" s="7" t="s">
        <v>11644</v>
      </c>
      <c r="D876" s="7" t="s">
        <v>9896</v>
      </c>
      <c r="E876" s="56" t="s">
        <v>11659</v>
      </c>
      <c r="F876" s="2" t="s">
        <v>11658</v>
      </c>
      <c r="G876" s="2" t="s">
        <v>1404</v>
      </c>
      <c r="H876" s="7" t="s">
        <v>266</v>
      </c>
      <c r="I876" s="6" t="s">
        <v>21</v>
      </c>
      <c r="J876" s="56" t="s">
        <v>11657</v>
      </c>
      <c r="K876" s="59" t="s">
        <v>11656</v>
      </c>
      <c r="L876" s="56" t="s">
        <v>11655</v>
      </c>
      <c r="M876" s="24" t="s">
        <v>11654</v>
      </c>
      <c r="N876" s="2" t="s">
        <v>5766</v>
      </c>
      <c r="O876" s="7" t="s">
        <v>1</v>
      </c>
      <c r="P876" s="80" t="s">
        <v>11499</v>
      </c>
    </row>
    <row r="877" spans="1:16" s="230" customFormat="1" ht="337.5" hidden="1" x14ac:dyDescent="0.25">
      <c r="A877" s="2" t="s">
        <v>11646</v>
      </c>
      <c r="B877" s="2" t="s">
        <v>11645</v>
      </c>
      <c r="C877" s="7" t="s">
        <v>11644</v>
      </c>
      <c r="D877" s="7" t="s">
        <v>9892</v>
      </c>
      <c r="E877" s="56" t="s">
        <v>11653</v>
      </c>
      <c r="F877" s="8" t="s">
        <v>11652</v>
      </c>
      <c r="G877" s="2" t="s">
        <v>11651</v>
      </c>
      <c r="H877" s="7" t="s">
        <v>50</v>
      </c>
      <c r="I877" s="6" t="s">
        <v>21</v>
      </c>
      <c r="J877" s="56" t="s">
        <v>11650</v>
      </c>
      <c r="K877" s="59" t="s">
        <v>11649</v>
      </c>
      <c r="L877" s="25" t="s">
        <v>11648</v>
      </c>
      <c r="M877" s="12" t="s">
        <v>11647</v>
      </c>
      <c r="N877" s="2" t="s">
        <v>5766</v>
      </c>
      <c r="O877" s="7" t="s">
        <v>1</v>
      </c>
      <c r="P877" s="80" t="s">
        <v>11499</v>
      </c>
    </row>
    <row r="878" spans="1:16" s="230" customFormat="1" ht="303.75" hidden="1" x14ac:dyDescent="0.25">
      <c r="A878" s="2" t="s">
        <v>11646</v>
      </c>
      <c r="B878" s="2" t="s">
        <v>11645</v>
      </c>
      <c r="C878" s="7" t="s">
        <v>11644</v>
      </c>
      <c r="D878" s="7" t="s">
        <v>11643</v>
      </c>
      <c r="E878" s="56" t="s">
        <v>11642</v>
      </c>
      <c r="F878" s="2" t="s">
        <v>11641</v>
      </c>
      <c r="G878" s="2" t="s">
        <v>4760</v>
      </c>
      <c r="H878" s="7" t="s">
        <v>266</v>
      </c>
      <c r="I878" s="6" t="s">
        <v>30</v>
      </c>
      <c r="J878" s="56" t="s">
        <v>11640</v>
      </c>
      <c r="K878" s="59" t="s">
        <v>11639</v>
      </c>
      <c r="L878" s="56" t="s">
        <v>11638</v>
      </c>
      <c r="M878" s="24" t="s">
        <v>11637</v>
      </c>
      <c r="N878" s="2" t="s">
        <v>5766</v>
      </c>
      <c r="O878" s="7" t="s">
        <v>17</v>
      </c>
      <c r="P878" s="80" t="s">
        <v>11499</v>
      </c>
    </row>
    <row r="879" spans="1:16" s="230" customFormat="1" ht="315" hidden="1" x14ac:dyDescent="0.25">
      <c r="A879" s="13" t="s">
        <v>11585</v>
      </c>
      <c r="B879" s="2" t="s">
        <v>11584</v>
      </c>
      <c r="C879" s="7" t="s">
        <v>11583</v>
      </c>
      <c r="D879" s="23" t="s">
        <v>587</v>
      </c>
      <c r="E879" s="9" t="s">
        <v>11636</v>
      </c>
      <c r="F879" s="2" t="s">
        <v>11635</v>
      </c>
      <c r="G879" s="2"/>
      <c r="H879" s="2"/>
      <c r="I879" s="6" t="s">
        <v>30</v>
      </c>
      <c r="J879" s="56" t="s">
        <v>11634</v>
      </c>
      <c r="K879" s="59" t="s">
        <v>11633</v>
      </c>
      <c r="L879" s="56" t="s">
        <v>11620</v>
      </c>
      <c r="M879" s="48" t="s">
        <v>11632</v>
      </c>
      <c r="N879" s="2" t="s">
        <v>5766</v>
      </c>
      <c r="O879" s="7" t="s">
        <v>17</v>
      </c>
      <c r="P879" s="80" t="s">
        <v>11499</v>
      </c>
    </row>
    <row r="880" spans="1:16" s="230" customFormat="1" ht="303.75" hidden="1" x14ac:dyDescent="0.25">
      <c r="A880" s="13" t="s">
        <v>11585</v>
      </c>
      <c r="B880" s="2" t="s">
        <v>11584</v>
      </c>
      <c r="C880" s="7" t="s">
        <v>11583</v>
      </c>
      <c r="D880" s="23" t="s">
        <v>11631</v>
      </c>
      <c r="E880" s="9" t="s">
        <v>11630</v>
      </c>
      <c r="F880" s="2" t="s">
        <v>11629</v>
      </c>
      <c r="G880" s="2"/>
      <c r="H880" s="2"/>
      <c r="I880" s="6" t="s">
        <v>30</v>
      </c>
      <c r="J880" s="56" t="s">
        <v>11579</v>
      </c>
      <c r="K880" s="59" t="s">
        <v>11578</v>
      </c>
      <c r="L880" s="56" t="s">
        <v>11628</v>
      </c>
      <c r="M880" s="48" t="s">
        <v>11576</v>
      </c>
      <c r="N880" s="2" t="s">
        <v>5766</v>
      </c>
      <c r="O880" s="7" t="s">
        <v>17</v>
      </c>
      <c r="P880" s="80" t="s">
        <v>11499</v>
      </c>
    </row>
    <row r="881" spans="1:16" s="230" customFormat="1" ht="225" hidden="1" x14ac:dyDescent="0.25">
      <c r="A881" s="13" t="s">
        <v>11585</v>
      </c>
      <c r="B881" s="2" t="s">
        <v>11584</v>
      </c>
      <c r="C881" s="7" t="s">
        <v>11583</v>
      </c>
      <c r="D881" s="23" t="s">
        <v>5496</v>
      </c>
      <c r="E881" s="37" t="s">
        <v>11627</v>
      </c>
      <c r="F881" s="2" t="s">
        <v>11626</v>
      </c>
      <c r="G881" s="2" t="s">
        <v>11625</v>
      </c>
      <c r="H881" s="2"/>
      <c r="I881" s="6" t="s">
        <v>21</v>
      </c>
      <c r="J881" s="56" t="s">
        <v>11589</v>
      </c>
      <c r="K881" s="59" t="s">
        <v>11600</v>
      </c>
      <c r="L881" s="56" t="s">
        <v>11624</v>
      </c>
      <c r="M881" s="48" t="s">
        <v>11623</v>
      </c>
      <c r="N881" s="2" t="s">
        <v>5766</v>
      </c>
      <c r="O881" s="7" t="s">
        <v>17</v>
      </c>
      <c r="P881" s="80" t="s">
        <v>11499</v>
      </c>
    </row>
    <row r="882" spans="1:16" s="230" customFormat="1" ht="247.5" hidden="1" x14ac:dyDescent="0.25">
      <c r="A882" s="13" t="s">
        <v>11585</v>
      </c>
      <c r="B882" s="2" t="s">
        <v>11584</v>
      </c>
      <c r="C882" s="7" t="s">
        <v>11583</v>
      </c>
      <c r="D882" s="23" t="s">
        <v>11622</v>
      </c>
      <c r="E882" s="9" t="s">
        <v>11621</v>
      </c>
      <c r="F882" s="2" t="s">
        <v>11597</v>
      </c>
      <c r="G882" s="2"/>
      <c r="H882" s="2"/>
      <c r="I882" s="6" t="s">
        <v>30</v>
      </c>
      <c r="J882" s="56" t="s">
        <v>11579</v>
      </c>
      <c r="K882" s="59" t="s">
        <v>11578</v>
      </c>
      <c r="L882" s="56" t="s">
        <v>11620</v>
      </c>
      <c r="M882" s="48" t="s">
        <v>11619</v>
      </c>
      <c r="N882" s="2" t="s">
        <v>5766</v>
      </c>
      <c r="O882" s="7" t="s">
        <v>17</v>
      </c>
      <c r="P882" s="80" t="s">
        <v>11499</v>
      </c>
    </row>
    <row r="883" spans="1:16" s="230" customFormat="1" ht="258.75" hidden="1" x14ac:dyDescent="0.25">
      <c r="A883" s="13" t="s">
        <v>11585</v>
      </c>
      <c r="B883" s="2" t="s">
        <v>11584</v>
      </c>
      <c r="C883" s="7" t="s">
        <v>11583</v>
      </c>
      <c r="D883" s="23" t="s">
        <v>6188</v>
      </c>
      <c r="E883" s="9" t="s">
        <v>11618</v>
      </c>
      <c r="F883" s="2" t="s">
        <v>11597</v>
      </c>
      <c r="G883" s="2" t="s">
        <v>11617</v>
      </c>
      <c r="H883" s="2"/>
      <c r="I883" s="6" t="s">
        <v>21</v>
      </c>
      <c r="J883" s="56" t="s">
        <v>11579</v>
      </c>
      <c r="K883" s="59" t="s">
        <v>11616</v>
      </c>
      <c r="L883" s="56" t="s">
        <v>11615</v>
      </c>
      <c r="M883" s="48" t="s">
        <v>11594</v>
      </c>
      <c r="N883" s="2" t="s">
        <v>11575</v>
      </c>
      <c r="O883" s="7" t="s">
        <v>17</v>
      </c>
      <c r="P883" s="80" t="s">
        <v>11499</v>
      </c>
    </row>
    <row r="884" spans="1:16" s="230" customFormat="1" ht="270" hidden="1" x14ac:dyDescent="0.25">
      <c r="A884" s="13" t="s">
        <v>11585</v>
      </c>
      <c r="B884" s="2" t="s">
        <v>11584</v>
      </c>
      <c r="C884" s="7" t="s">
        <v>11583</v>
      </c>
      <c r="D884" s="23" t="s">
        <v>6181</v>
      </c>
      <c r="E884" s="9" t="s">
        <v>11614</v>
      </c>
      <c r="F884" s="2" t="s">
        <v>11613</v>
      </c>
      <c r="G884" s="2"/>
      <c r="H884" s="2"/>
      <c r="I884" s="6" t="s">
        <v>21</v>
      </c>
      <c r="J884" s="56" t="s">
        <v>11612</v>
      </c>
      <c r="K884" s="59" t="s">
        <v>11611</v>
      </c>
      <c r="L884" s="56" t="s">
        <v>11610</v>
      </c>
      <c r="M884" s="48" t="s">
        <v>11609</v>
      </c>
      <c r="N884" s="2" t="s">
        <v>11575</v>
      </c>
      <c r="O884" s="7" t="s">
        <v>17</v>
      </c>
      <c r="P884" s="80" t="s">
        <v>11499</v>
      </c>
    </row>
    <row r="885" spans="1:16" s="230" customFormat="1" ht="168.75" hidden="1" x14ac:dyDescent="0.25">
      <c r="A885" s="13" t="s">
        <v>11585</v>
      </c>
      <c r="B885" s="2" t="s">
        <v>11584</v>
      </c>
      <c r="C885" s="7" t="s">
        <v>11583</v>
      </c>
      <c r="D885" s="23" t="s">
        <v>6175</v>
      </c>
      <c r="E885" s="37" t="s">
        <v>11608</v>
      </c>
      <c r="F885" s="2" t="s">
        <v>11591</v>
      </c>
      <c r="G885" s="2" t="s">
        <v>441</v>
      </c>
      <c r="H885" s="2"/>
      <c r="I885" s="6" t="s">
        <v>21</v>
      </c>
      <c r="J885" s="56" t="s">
        <v>11589</v>
      </c>
      <c r="K885" s="59" t="s">
        <v>11600</v>
      </c>
      <c r="L885" s="56" t="s">
        <v>11587</v>
      </c>
      <c r="M885" s="48" t="s">
        <v>11586</v>
      </c>
      <c r="N885" s="2" t="s">
        <v>5766</v>
      </c>
      <c r="O885" s="7" t="s">
        <v>17</v>
      </c>
      <c r="P885" s="80" t="s">
        <v>11499</v>
      </c>
    </row>
    <row r="886" spans="1:16" s="230" customFormat="1" ht="326.25" hidden="1" x14ac:dyDescent="0.25">
      <c r="A886" s="13" t="s">
        <v>11585</v>
      </c>
      <c r="B886" s="2" t="s">
        <v>11584</v>
      </c>
      <c r="C886" s="7" t="s">
        <v>11583</v>
      </c>
      <c r="D886" s="23" t="s">
        <v>2207</v>
      </c>
      <c r="E886" s="37" t="s">
        <v>11607</v>
      </c>
      <c r="F886" s="2" t="s">
        <v>11606</v>
      </c>
      <c r="G886" s="2"/>
      <c r="H886" s="2"/>
      <c r="I886" s="6" t="s">
        <v>265</v>
      </c>
      <c r="J886" s="56" t="s">
        <v>11605</v>
      </c>
      <c r="K886" s="59" t="s">
        <v>11604</v>
      </c>
      <c r="L886" s="56" t="s">
        <v>11603</v>
      </c>
      <c r="M886" s="48" t="s">
        <v>11602</v>
      </c>
      <c r="N886" s="2" t="s">
        <v>5766</v>
      </c>
      <c r="O886" s="7" t="s">
        <v>17</v>
      </c>
      <c r="P886" s="80" t="s">
        <v>11499</v>
      </c>
    </row>
    <row r="887" spans="1:16" s="230" customFormat="1" ht="247.5" hidden="1" x14ac:dyDescent="0.25">
      <c r="A887" s="13" t="s">
        <v>11585</v>
      </c>
      <c r="B887" s="2" t="s">
        <v>11584</v>
      </c>
      <c r="C887" s="7" t="s">
        <v>11583</v>
      </c>
      <c r="D887" s="23" t="s">
        <v>3442</v>
      </c>
      <c r="E887" s="37" t="s">
        <v>11601</v>
      </c>
      <c r="F887" s="2" t="s">
        <v>11591</v>
      </c>
      <c r="G887" s="2" t="s">
        <v>441</v>
      </c>
      <c r="H887" s="2"/>
      <c r="I887" s="6" t="s">
        <v>21</v>
      </c>
      <c r="J887" s="56" t="s">
        <v>11589</v>
      </c>
      <c r="K887" s="59" t="s">
        <v>11600</v>
      </c>
      <c r="L887" s="56" t="s">
        <v>11587</v>
      </c>
      <c r="M887" s="48" t="s">
        <v>11586</v>
      </c>
      <c r="N887" s="2" t="s">
        <v>5766</v>
      </c>
      <c r="O887" s="7" t="s">
        <v>17</v>
      </c>
      <c r="P887" s="80" t="s">
        <v>11499</v>
      </c>
    </row>
    <row r="888" spans="1:16" s="230" customFormat="1" ht="247.5" hidden="1" x14ac:dyDescent="0.25">
      <c r="A888" s="13" t="s">
        <v>11585</v>
      </c>
      <c r="B888" s="2" t="s">
        <v>11584</v>
      </c>
      <c r="C888" s="7" t="s">
        <v>11583</v>
      </c>
      <c r="D888" s="23" t="s">
        <v>11599</v>
      </c>
      <c r="E888" s="9" t="s">
        <v>11598</v>
      </c>
      <c r="F888" s="2" t="s">
        <v>11597</v>
      </c>
      <c r="G888" s="2"/>
      <c r="H888" s="2"/>
      <c r="I888" s="6" t="s">
        <v>21</v>
      </c>
      <c r="J888" s="56" t="s">
        <v>11579</v>
      </c>
      <c r="K888" s="59" t="s">
        <v>11596</v>
      </c>
      <c r="L888" s="56" t="s">
        <v>11595</v>
      </c>
      <c r="M888" s="48" t="s">
        <v>11594</v>
      </c>
      <c r="N888" s="2" t="s">
        <v>11575</v>
      </c>
      <c r="O888" s="7" t="s">
        <v>17</v>
      </c>
      <c r="P888" s="80" t="s">
        <v>11499</v>
      </c>
    </row>
    <row r="889" spans="1:16" s="230" customFormat="1" ht="146.25" hidden="1" x14ac:dyDescent="0.25">
      <c r="A889" s="13" t="s">
        <v>11585</v>
      </c>
      <c r="B889" s="2" t="s">
        <v>11584</v>
      </c>
      <c r="C889" s="7" t="s">
        <v>11583</v>
      </c>
      <c r="D889" s="23" t="s">
        <v>11593</v>
      </c>
      <c r="E889" s="37" t="s">
        <v>11592</v>
      </c>
      <c r="F889" s="2" t="s">
        <v>11591</v>
      </c>
      <c r="G889" s="2" t="s">
        <v>11590</v>
      </c>
      <c r="H889" s="2"/>
      <c r="I889" s="6" t="s">
        <v>21</v>
      </c>
      <c r="J889" s="131" t="s">
        <v>11589</v>
      </c>
      <c r="K889" s="59" t="s">
        <v>11588</v>
      </c>
      <c r="L889" s="56" t="s">
        <v>11587</v>
      </c>
      <c r="M889" s="48" t="s">
        <v>11586</v>
      </c>
      <c r="N889" s="2" t="s">
        <v>5766</v>
      </c>
      <c r="O889" s="7" t="s">
        <v>17</v>
      </c>
      <c r="P889" s="80" t="s">
        <v>11499</v>
      </c>
    </row>
    <row r="890" spans="1:16" s="230" customFormat="1" ht="236.25" hidden="1" x14ac:dyDescent="0.25">
      <c r="A890" s="13" t="s">
        <v>11585</v>
      </c>
      <c r="B890" s="2" t="s">
        <v>11584</v>
      </c>
      <c r="C890" s="7" t="s">
        <v>11583</v>
      </c>
      <c r="D890" s="23" t="s">
        <v>11582</v>
      </c>
      <c r="E890" s="9" t="s">
        <v>11581</v>
      </c>
      <c r="F890" s="2" t="s">
        <v>11580</v>
      </c>
      <c r="G890" s="2"/>
      <c r="H890" s="2"/>
      <c r="I890" s="6" t="s">
        <v>21</v>
      </c>
      <c r="J890" s="56" t="s">
        <v>11579</v>
      </c>
      <c r="K890" s="59" t="s">
        <v>11578</v>
      </c>
      <c r="L890" s="56" t="s">
        <v>11577</v>
      </c>
      <c r="M890" s="48" t="s">
        <v>11576</v>
      </c>
      <c r="N890" s="2" t="s">
        <v>11575</v>
      </c>
      <c r="O890" s="7" t="s">
        <v>17</v>
      </c>
      <c r="P890" s="80" t="s">
        <v>11499</v>
      </c>
    </row>
    <row r="891" spans="1:16" s="230" customFormat="1" ht="393.75" hidden="1" x14ac:dyDescent="0.25">
      <c r="A891" s="2" t="s">
        <v>11540</v>
      </c>
      <c r="B891" s="9" t="s">
        <v>11539</v>
      </c>
      <c r="C891" s="7" t="s">
        <v>11538</v>
      </c>
      <c r="D891" s="2">
        <v>2</v>
      </c>
      <c r="E891" s="13" t="s">
        <v>11574</v>
      </c>
      <c r="F891" s="8" t="s">
        <v>22</v>
      </c>
      <c r="G891" s="8"/>
      <c r="H891" s="7" t="s">
        <v>50</v>
      </c>
      <c r="I891" s="6" t="s">
        <v>30</v>
      </c>
      <c r="J891" s="56" t="s">
        <v>11573</v>
      </c>
      <c r="K891" s="48" t="s">
        <v>11572</v>
      </c>
      <c r="L891" s="25" t="s">
        <v>11571</v>
      </c>
      <c r="M891" s="48" t="s">
        <v>15313</v>
      </c>
      <c r="N891" s="2" t="s">
        <v>2</v>
      </c>
      <c r="O891" s="7" t="s">
        <v>17</v>
      </c>
      <c r="P891" s="80" t="s">
        <v>11499</v>
      </c>
    </row>
    <row r="892" spans="1:16" s="230" customFormat="1" ht="409.5" hidden="1" x14ac:dyDescent="0.25">
      <c r="A892" s="6" t="s">
        <v>11540</v>
      </c>
      <c r="B892" s="34" t="s">
        <v>11539</v>
      </c>
      <c r="C892" s="31" t="s">
        <v>11538</v>
      </c>
      <c r="D892" s="27">
        <v>6</v>
      </c>
      <c r="E892" s="29" t="s">
        <v>11570</v>
      </c>
      <c r="F892" s="32" t="s">
        <v>11535</v>
      </c>
      <c r="G892" s="32" t="s">
        <v>11569</v>
      </c>
      <c r="H892" s="31" t="s">
        <v>50</v>
      </c>
      <c r="I892" s="6" t="s">
        <v>30</v>
      </c>
      <c r="J892" s="99" t="s">
        <v>11568</v>
      </c>
      <c r="K892" s="81" t="s">
        <v>11567</v>
      </c>
      <c r="L892" s="82" t="s">
        <v>11566</v>
      </c>
      <c r="M892" s="81" t="s">
        <v>15314</v>
      </c>
      <c r="N892" s="27" t="s">
        <v>2</v>
      </c>
      <c r="O892" s="80" t="s">
        <v>17</v>
      </c>
      <c r="P892" s="80" t="s">
        <v>11499</v>
      </c>
    </row>
    <row r="893" spans="1:16" s="230" customFormat="1" ht="409.5" hidden="1" x14ac:dyDescent="0.25">
      <c r="A893" s="6" t="s">
        <v>11540</v>
      </c>
      <c r="B893" s="34" t="s">
        <v>11539</v>
      </c>
      <c r="C893" s="31" t="s">
        <v>11538</v>
      </c>
      <c r="D893" s="27">
        <v>7</v>
      </c>
      <c r="E893" s="29" t="s">
        <v>11565</v>
      </c>
      <c r="F893" s="32" t="s">
        <v>11535</v>
      </c>
      <c r="G893" s="32" t="s">
        <v>11564</v>
      </c>
      <c r="H893" s="31" t="s">
        <v>50</v>
      </c>
      <c r="I893" s="6" t="s">
        <v>30</v>
      </c>
      <c r="J893" s="99" t="s">
        <v>11563</v>
      </c>
      <c r="K893" s="81" t="s">
        <v>11562</v>
      </c>
      <c r="L893" s="82" t="s">
        <v>11561</v>
      </c>
      <c r="M893" s="81" t="s">
        <v>15315</v>
      </c>
      <c r="N893" s="27" t="s">
        <v>2</v>
      </c>
      <c r="O893" s="80" t="s">
        <v>17</v>
      </c>
      <c r="P893" s="80" t="s">
        <v>11499</v>
      </c>
    </row>
    <row r="894" spans="1:16" s="230" customFormat="1" ht="292.5" hidden="1" x14ac:dyDescent="0.25">
      <c r="A894" s="6" t="s">
        <v>11540</v>
      </c>
      <c r="B894" s="34" t="s">
        <v>11539</v>
      </c>
      <c r="C894" s="31" t="s">
        <v>11538</v>
      </c>
      <c r="D894" s="27">
        <v>8</v>
      </c>
      <c r="E894" s="29" t="s">
        <v>11560</v>
      </c>
      <c r="F894" s="32" t="s">
        <v>11535</v>
      </c>
      <c r="G894" s="32" t="s">
        <v>11559</v>
      </c>
      <c r="H894" s="31" t="s">
        <v>50</v>
      </c>
      <c r="I894" s="6" t="s">
        <v>30</v>
      </c>
      <c r="J894" s="99" t="s">
        <v>11558</v>
      </c>
      <c r="K894" s="81" t="s">
        <v>11557</v>
      </c>
      <c r="L894" s="82" t="s">
        <v>11556</v>
      </c>
      <c r="M894" s="81" t="s">
        <v>15316</v>
      </c>
      <c r="N894" s="27" t="s">
        <v>2</v>
      </c>
      <c r="O894" s="80" t="s">
        <v>17</v>
      </c>
      <c r="P894" s="80" t="s">
        <v>11499</v>
      </c>
    </row>
    <row r="895" spans="1:16" s="230" customFormat="1" ht="258.75" hidden="1" x14ac:dyDescent="0.25">
      <c r="A895" s="6" t="s">
        <v>11540</v>
      </c>
      <c r="B895" s="34" t="s">
        <v>11539</v>
      </c>
      <c r="C895" s="31" t="s">
        <v>11538</v>
      </c>
      <c r="D895" s="27">
        <v>12</v>
      </c>
      <c r="E895" s="29" t="s">
        <v>11555</v>
      </c>
      <c r="F895" s="32" t="s">
        <v>553</v>
      </c>
      <c r="G895" s="32"/>
      <c r="H895" s="31" t="s">
        <v>50</v>
      </c>
      <c r="I895" s="6" t="s">
        <v>265</v>
      </c>
      <c r="J895" s="99" t="s">
        <v>11554</v>
      </c>
      <c r="K895" s="81" t="s">
        <v>11553</v>
      </c>
      <c r="L895" s="82" t="s">
        <v>11552</v>
      </c>
      <c r="M895" s="81" t="s">
        <v>15317</v>
      </c>
      <c r="N895" s="27" t="s">
        <v>2</v>
      </c>
      <c r="O895" s="80" t="s">
        <v>1</v>
      </c>
      <c r="P895" s="80" t="s">
        <v>11499</v>
      </c>
    </row>
    <row r="896" spans="1:16" s="230" customFormat="1" ht="409.5" hidden="1" x14ac:dyDescent="0.25">
      <c r="A896" s="6" t="s">
        <v>11540</v>
      </c>
      <c r="B896" s="34" t="s">
        <v>11539</v>
      </c>
      <c r="C896" s="31" t="s">
        <v>11538</v>
      </c>
      <c r="D896" s="27">
        <v>14</v>
      </c>
      <c r="E896" s="29" t="s">
        <v>11551</v>
      </c>
      <c r="F896" s="32" t="s">
        <v>11550</v>
      </c>
      <c r="G896" s="32"/>
      <c r="H896" s="31" t="s">
        <v>50</v>
      </c>
      <c r="I896" s="6" t="s">
        <v>21</v>
      </c>
      <c r="J896" s="99" t="s">
        <v>11549</v>
      </c>
      <c r="K896" s="81" t="s">
        <v>11548</v>
      </c>
      <c r="L896" s="82" t="s">
        <v>11547</v>
      </c>
      <c r="M896" s="81" t="s">
        <v>11546</v>
      </c>
      <c r="N896" s="27" t="s">
        <v>2</v>
      </c>
      <c r="O896" s="80" t="s">
        <v>17</v>
      </c>
      <c r="P896" s="80" t="s">
        <v>11499</v>
      </c>
    </row>
    <row r="897" spans="1:16" s="230" customFormat="1" ht="405" hidden="1" x14ac:dyDescent="0.25">
      <c r="A897" s="6" t="s">
        <v>11540</v>
      </c>
      <c r="B897" s="34" t="s">
        <v>11539</v>
      </c>
      <c r="C897" s="31" t="s">
        <v>11538</v>
      </c>
      <c r="D897" s="27" t="s">
        <v>11545</v>
      </c>
      <c r="E897" s="29" t="s">
        <v>11544</v>
      </c>
      <c r="F897" s="32" t="s">
        <v>44</v>
      </c>
      <c r="G897" s="32" t="s">
        <v>105</v>
      </c>
      <c r="H897" s="31" t="s">
        <v>50</v>
      </c>
      <c r="I897" s="6" t="s">
        <v>21</v>
      </c>
      <c r="J897" s="99" t="s">
        <v>11543</v>
      </c>
      <c r="K897" s="81" t="s">
        <v>11542</v>
      </c>
      <c r="L897" s="94" t="s">
        <v>11541</v>
      </c>
      <c r="M897" s="81" t="s">
        <v>15318</v>
      </c>
      <c r="N897" s="27" t="s">
        <v>2</v>
      </c>
      <c r="O897" s="80" t="s">
        <v>17</v>
      </c>
      <c r="P897" s="80" t="s">
        <v>11499</v>
      </c>
    </row>
    <row r="898" spans="1:16" s="230" customFormat="1" ht="409.5" hidden="1" x14ac:dyDescent="0.25">
      <c r="A898" s="6" t="s">
        <v>11540</v>
      </c>
      <c r="B898" s="34" t="s">
        <v>11539</v>
      </c>
      <c r="C898" s="31" t="s">
        <v>11538</v>
      </c>
      <c r="D898" s="27" t="s">
        <v>11537</v>
      </c>
      <c r="E898" s="29" t="s">
        <v>11536</v>
      </c>
      <c r="F898" s="32" t="s">
        <v>11535</v>
      </c>
      <c r="G898" s="32" t="s">
        <v>44</v>
      </c>
      <c r="H898" s="31" t="s">
        <v>50</v>
      </c>
      <c r="I898" s="6" t="s">
        <v>21</v>
      </c>
      <c r="J898" s="99" t="s">
        <v>11534</v>
      </c>
      <c r="K898" s="81" t="s">
        <v>11533</v>
      </c>
      <c r="L898" s="82" t="s">
        <v>11532</v>
      </c>
      <c r="M898" s="81" t="s">
        <v>15319</v>
      </c>
      <c r="N898" s="27" t="s">
        <v>2</v>
      </c>
      <c r="O898" s="80" t="s">
        <v>17</v>
      </c>
      <c r="P898" s="80" t="s">
        <v>11499</v>
      </c>
    </row>
    <row r="899" spans="1:16" s="230" customFormat="1" ht="101.25" hidden="1" x14ac:dyDescent="0.25">
      <c r="A899" s="31" t="s">
        <v>11508</v>
      </c>
      <c r="B899" s="30" t="s">
        <v>11507</v>
      </c>
      <c r="C899" s="31" t="s">
        <v>11506</v>
      </c>
      <c r="D899" s="104">
        <v>1</v>
      </c>
      <c r="E899" s="129" t="s">
        <v>11531</v>
      </c>
      <c r="F899" s="128" t="s">
        <v>11530</v>
      </c>
      <c r="G899" s="32"/>
      <c r="H899" s="6"/>
      <c r="I899" s="6" t="s">
        <v>21</v>
      </c>
      <c r="J899" s="98" t="s">
        <v>11529</v>
      </c>
      <c r="K899" s="96" t="s">
        <v>11528</v>
      </c>
      <c r="L899" s="82" t="s">
        <v>11527</v>
      </c>
      <c r="M899" s="130" t="s">
        <v>11526</v>
      </c>
      <c r="N899" s="27" t="s">
        <v>2</v>
      </c>
      <c r="O899" s="80" t="s">
        <v>17</v>
      </c>
      <c r="P899" s="80" t="s">
        <v>11499</v>
      </c>
    </row>
    <row r="900" spans="1:16" s="230" customFormat="1" ht="135" hidden="1" x14ac:dyDescent="0.25">
      <c r="A900" s="31" t="s">
        <v>11508</v>
      </c>
      <c r="B900" s="30" t="s">
        <v>11507</v>
      </c>
      <c r="C900" s="31" t="s">
        <v>11506</v>
      </c>
      <c r="D900" s="104">
        <v>2</v>
      </c>
      <c r="E900" s="129" t="s">
        <v>11525</v>
      </c>
      <c r="F900" s="128" t="s">
        <v>11524</v>
      </c>
      <c r="G900" s="127"/>
      <c r="H900" s="127"/>
      <c r="I900" s="6" t="s">
        <v>265</v>
      </c>
      <c r="J900" s="98" t="s">
        <v>11523</v>
      </c>
      <c r="K900" s="96" t="s">
        <v>11522</v>
      </c>
      <c r="L900" s="82" t="s">
        <v>11521</v>
      </c>
      <c r="M900" s="96" t="s">
        <v>11520</v>
      </c>
      <c r="N900" s="27" t="s">
        <v>2</v>
      </c>
      <c r="O900" s="80" t="s">
        <v>1</v>
      </c>
      <c r="P900" s="80" t="s">
        <v>11499</v>
      </c>
    </row>
    <row r="901" spans="1:16" s="230" customFormat="1" ht="123.75" hidden="1" x14ac:dyDescent="0.25">
      <c r="A901" s="31" t="s">
        <v>11508</v>
      </c>
      <c r="B901" s="30" t="s">
        <v>11507</v>
      </c>
      <c r="C901" s="31" t="s">
        <v>11506</v>
      </c>
      <c r="D901" s="104">
        <v>3</v>
      </c>
      <c r="E901" s="129" t="s">
        <v>11519</v>
      </c>
      <c r="F901" s="128" t="s">
        <v>290</v>
      </c>
      <c r="G901" s="127"/>
      <c r="H901" s="127"/>
      <c r="I901" s="6" t="s">
        <v>265</v>
      </c>
      <c r="J901" s="98" t="s">
        <v>11518</v>
      </c>
      <c r="K901" s="96" t="s">
        <v>11517</v>
      </c>
      <c r="L901" s="82" t="s">
        <v>11516</v>
      </c>
      <c r="M901" s="96" t="s">
        <v>11515</v>
      </c>
      <c r="N901" s="27" t="s">
        <v>2</v>
      </c>
      <c r="O901" s="80" t="s">
        <v>1</v>
      </c>
      <c r="P901" s="80" t="s">
        <v>11499</v>
      </c>
    </row>
    <row r="902" spans="1:16" s="230" customFormat="1" ht="146.25" hidden="1" x14ac:dyDescent="0.25">
      <c r="A902" s="31" t="s">
        <v>11508</v>
      </c>
      <c r="B902" s="30" t="s">
        <v>11507</v>
      </c>
      <c r="C902" s="31" t="s">
        <v>11506</v>
      </c>
      <c r="D902" s="104">
        <v>4</v>
      </c>
      <c r="E902" s="129" t="s">
        <v>11514</v>
      </c>
      <c r="F902" s="128" t="s">
        <v>11513</v>
      </c>
      <c r="G902" s="127"/>
      <c r="H902" s="127"/>
      <c r="I902" s="6" t="s">
        <v>21</v>
      </c>
      <c r="J902" s="98" t="s">
        <v>11512</v>
      </c>
      <c r="K902" s="96" t="s">
        <v>11511</v>
      </c>
      <c r="L902" s="82" t="s">
        <v>11510</v>
      </c>
      <c r="M902" s="96" t="s">
        <v>11509</v>
      </c>
      <c r="N902" s="27" t="s">
        <v>2</v>
      </c>
      <c r="O902" s="80" t="s">
        <v>1</v>
      </c>
      <c r="P902" s="80" t="s">
        <v>11499</v>
      </c>
    </row>
    <row r="903" spans="1:16" s="230" customFormat="1" ht="135" hidden="1" x14ac:dyDescent="0.25">
      <c r="A903" s="31" t="s">
        <v>11508</v>
      </c>
      <c r="B903" s="30" t="s">
        <v>11507</v>
      </c>
      <c r="C903" s="31" t="s">
        <v>11506</v>
      </c>
      <c r="D903" s="104">
        <v>5</v>
      </c>
      <c r="E903" s="129" t="s">
        <v>11505</v>
      </c>
      <c r="F903" s="128" t="s">
        <v>11504</v>
      </c>
      <c r="G903" s="127"/>
      <c r="H903" s="127"/>
      <c r="I903" s="6" t="s">
        <v>21</v>
      </c>
      <c r="J903" s="98" t="s">
        <v>11503</v>
      </c>
      <c r="K903" s="126" t="s">
        <v>11502</v>
      </c>
      <c r="L903" s="82" t="s">
        <v>11501</v>
      </c>
      <c r="M903" s="96" t="s">
        <v>11500</v>
      </c>
      <c r="N903" s="27" t="s">
        <v>2</v>
      </c>
      <c r="O903" s="80" t="s">
        <v>1</v>
      </c>
      <c r="P903" s="80" t="s">
        <v>11499</v>
      </c>
    </row>
    <row r="904" spans="1:16" s="230" customFormat="1" ht="337.5" hidden="1" x14ac:dyDescent="0.25">
      <c r="A904" s="2" t="s">
        <v>11469</v>
      </c>
      <c r="B904" s="9" t="s">
        <v>11468</v>
      </c>
      <c r="C904" s="7" t="s">
        <v>11467</v>
      </c>
      <c r="D904" s="2">
        <v>1</v>
      </c>
      <c r="E904" s="37" t="s">
        <v>11498</v>
      </c>
      <c r="F904" s="8" t="s">
        <v>5707</v>
      </c>
      <c r="G904" s="8"/>
      <c r="H904" s="7" t="s">
        <v>266</v>
      </c>
      <c r="I904" s="6" t="s">
        <v>30</v>
      </c>
      <c r="J904" s="109" t="s">
        <v>11497</v>
      </c>
      <c r="K904" s="111" t="s">
        <v>11496</v>
      </c>
      <c r="L904" s="25" t="s">
        <v>11495</v>
      </c>
      <c r="M904" s="48" t="s">
        <v>11471</v>
      </c>
      <c r="N904" s="2" t="s">
        <v>9017</v>
      </c>
      <c r="O904" s="7" t="s">
        <v>1</v>
      </c>
      <c r="P904" s="7" t="s">
        <v>8305</v>
      </c>
    </row>
    <row r="905" spans="1:16" s="230" customFormat="1" ht="326.25" hidden="1" x14ac:dyDescent="0.25">
      <c r="A905" s="2" t="s">
        <v>11469</v>
      </c>
      <c r="B905" s="9" t="s">
        <v>11468</v>
      </c>
      <c r="C905" s="7" t="s">
        <v>11467</v>
      </c>
      <c r="D905" s="2">
        <v>2</v>
      </c>
      <c r="E905" s="37" t="s">
        <v>11494</v>
      </c>
      <c r="F905" s="8" t="s">
        <v>5707</v>
      </c>
      <c r="G905" s="8"/>
      <c r="H905" s="7" t="s">
        <v>266</v>
      </c>
      <c r="I905" s="6" t="s">
        <v>30</v>
      </c>
      <c r="J905" s="109" t="s">
        <v>11465</v>
      </c>
      <c r="K905" s="111" t="s">
        <v>11493</v>
      </c>
      <c r="L905" s="25" t="s">
        <v>11472</v>
      </c>
      <c r="M905" s="48" t="s">
        <v>11471</v>
      </c>
      <c r="N905" s="2" t="s">
        <v>5766</v>
      </c>
      <c r="O905" s="7" t="s">
        <v>1</v>
      </c>
      <c r="P905" s="7" t="s">
        <v>8305</v>
      </c>
    </row>
    <row r="906" spans="1:16" s="230" customFormat="1" ht="326.25" hidden="1" x14ac:dyDescent="0.25">
      <c r="A906" s="2" t="s">
        <v>11469</v>
      </c>
      <c r="B906" s="9" t="s">
        <v>11468</v>
      </c>
      <c r="C906" s="7" t="s">
        <v>11467</v>
      </c>
      <c r="D906" s="2">
        <v>3</v>
      </c>
      <c r="E906" s="37" t="s">
        <v>11492</v>
      </c>
      <c r="F906" s="8" t="s">
        <v>5707</v>
      </c>
      <c r="G906" s="8"/>
      <c r="H906" s="7" t="s">
        <v>266</v>
      </c>
      <c r="I906" s="6" t="s">
        <v>30</v>
      </c>
      <c r="J906" s="109" t="s">
        <v>11465</v>
      </c>
      <c r="K906" s="111" t="s">
        <v>11491</v>
      </c>
      <c r="L906" s="25" t="s">
        <v>11472</v>
      </c>
      <c r="M906" s="48" t="s">
        <v>11471</v>
      </c>
      <c r="N906" s="2" t="s">
        <v>9017</v>
      </c>
      <c r="O906" s="7" t="s">
        <v>1</v>
      </c>
      <c r="P906" s="7" t="s">
        <v>8305</v>
      </c>
    </row>
    <row r="907" spans="1:16" s="230" customFormat="1" ht="326.25" hidden="1" x14ac:dyDescent="0.25">
      <c r="A907" s="2" t="s">
        <v>11469</v>
      </c>
      <c r="B907" s="9" t="s">
        <v>11468</v>
      </c>
      <c r="C907" s="7" t="s">
        <v>11467</v>
      </c>
      <c r="D907" s="2">
        <v>4</v>
      </c>
      <c r="E907" s="37" t="s">
        <v>11490</v>
      </c>
      <c r="F907" s="8" t="s">
        <v>5707</v>
      </c>
      <c r="G907" s="8" t="s">
        <v>11489</v>
      </c>
      <c r="H907" s="7" t="s">
        <v>266</v>
      </c>
      <c r="I907" s="6" t="s">
        <v>30</v>
      </c>
      <c r="J907" s="109" t="s">
        <v>11465</v>
      </c>
      <c r="K907" s="111" t="s">
        <v>11464</v>
      </c>
      <c r="L907" s="25" t="s">
        <v>11488</v>
      </c>
      <c r="M907" s="48" t="s">
        <v>11487</v>
      </c>
      <c r="N907" s="2" t="s">
        <v>5766</v>
      </c>
      <c r="O907" s="7" t="s">
        <v>1</v>
      </c>
      <c r="P907" s="7" t="s">
        <v>8305</v>
      </c>
    </row>
    <row r="908" spans="1:16" s="230" customFormat="1" ht="326.25" hidden="1" x14ac:dyDescent="0.25">
      <c r="A908" s="2" t="s">
        <v>11469</v>
      </c>
      <c r="B908" s="9" t="s">
        <v>11468</v>
      </c>
      <c r="C908" s="7" t="s">
        <v>11467</v>
      </c>
      <c r="D908" s="2">
        <v>5</v>
      </c>
      <c r="E908" s="37" t="s">
        <v>11486</v>
      </c>
      <c r="F908" s="8" t="s">
        <v>5707</v>
      </c>
      <c r="G908" s="8"/>
      <c r="H908" s="7" t="s">
        <v>266</v>
      </c>
      <c r="I908" s="6" t="s">
        <v>30</v>
      </c>
      <c r="J908" s="109" t="s">
        <v>11465</v>
      </c>
      <c r="K908" s="111" t="s">
        <v>11464</v>
      </c>
      <c r="L908" s="25" t="s">
        <v>11472</v>
      </c>
      <c r="M908" s="48" t="s">
        <v>11471</v>
      </c>
      <c r="N908" s="2" t="s">
        <v>9017</v>
      </c>
      <c r="O908" s="7" t="s">
        <v>1</v>
      </c>
      <c r="P908" s="7" t="s">
        <v>8305</v>
      </c>
    </row>
    <row r="909" spans="1:16" s="230" customFormat="1" ht="382.5" hidden="1" x14ac:dyDescent="0.25">
      <c r="A909" s="2" t="s">
        <v>11469</v>
      </c>
      <c r="B909" s="9" t="s">
        <v>11468</v>
      </c>
      <c r="C909" s="7" t="s">
        <v>11467</v>
      </c>
      <c r="D909" s="2">
        <v>6</v>
      </c>
      <c r="E909" s="37" t="s">
        <v>11485</v>
      </c>
      <c r="F909" s="8" t="s">
        <v>5707</v>
      </c>
      <c r="G909" s="8"/>
      <c r="H909" s="7" t="s">
        <v>266</v>
      </c>
      <c r="I909" s="6" t="s">
        <v>21</v>
      </c>
      <c r="J909" s="109" t="s">
        <v>11484</v>
      </c>
      <c r="K909" s="111" t="s">
        <v>11483</v>
      </c>
      <c r="L909" s="25" t="s">
        <v>11482</v>
      </c>
      <c r="M909" s="48" t="s">
        <v>11481</v>
      </c>
      <c r="N909" s="2" t="s">
        <v>5766</v>
      </c>
      <c r="O909" s="7" t="s">
        <v>1</v>
      </c>
      <c r="P909" s="7" t="s">
        <v>8305</v>
      </c>
    </row>
    <row r="910" spans="1:16" s="230" customFormat="1" ht="326.25" hidden="1" x14ac:dyDescent="0.25">
      <c r="A910" s="2" t="s">
        <v>11469</v>
      </c>
      <c r="B910" s="9" t="s">
        <v>11468</v>
      </c>
      <c r="C910" s="7" t="s">
        <v>11467</v>
      </c>
      <c r="D910" s="2">
        <v>7</v>
      </c>
      <c r="E910" s="37" t="s">
        <v>11480</v>
      </c>
      <c r="F910" s="8" t="s">
        <v>5707</v>
      </c>
      <c r="G910" s="8"/>
      <c r="H910" s="7" t="s">
        <v>266</v>
      </c>
      <c r="I910" s="6" t="s">
        <v>30</v>
      </c>
      <c r="J910" s="109" t="s">
        <v>11465</v>
      </c>
      <c r="K910" s="111" t="s">
        <v>11464</v>
      </c>
      <c r="L910" s="25" t="s">
        <v>11472</v>
      </c>
      <c r="M910" s="48" t="s">
        <v>11471</v>
      </c>
      <c r="N910" s="2" t="s">
        <v>5766</v>
      </c>
      <c r="O910" s="7" t="s">
        <v>1</v>
      </c>
      <c r="P910" s="7" t="s">
        <v>8305</v>
      </c>
    </row>
    <row r="911" spans="1:16" s="230" customFormat="1" ht="326.25" hidden="1" x14ac:dyDescent="0.25">
      <c r="A911" s="2" t="s">
        <v>11469</v>
      </c>
      <c r="B911" s="9" t="s">
        <v>11468</v>
      </c>
      <c r="C911" s="7" t="s">
        <v>11467</v>
      </c>
      <c r="D911" s="2">
        <v>8</v>
      </c>
      <c r="E911" s="37" t="s">
        <v>11479</v>
      </c>
      <c r="F911" s="8" t="s">
        <v>5707</v>
      </c>
      <c r="G911" s="8"/>
      <c r="H911" s="7" t="s">
        <v>266</v>
      </c>
      <c r="I911" s="6" t="s">
        <v>30</v>
      </c>
      <c r="J911" s="109" t="s">
        <v>11465</v>
      </c>
      <c r="K911" s="111" t="s">
        <v>11464</v>
      </c>
      <c r="L911" s="25" t="s">
        <v>11478</v>
      </c>
      <c r="M911" s="48" t="s">
        <v>11477</v>
      </c>
      <c r="N911" s="2" t="s">
        <v>5766</v>
      </c>
      <c r="O911" s="7" t="s">
        <v>1</v>
      </c>
      <c r="P911" s="7" t="s">
        <v>8305</v>
      </c>
    </row>
    <row r="912" spans="1:16" s="230" customFormat="1" ht="326.25" hidden="1" x14ac:dyDescent="0.25">
      <c r="A912" s="2" t="s">
        <v>11469</v>
      </c>
      <c r="B912" s="9" t="s">
        <v>11468</v>
      </c>
      <c r="C912" s="7" t="s">
        <v>11467</v>
      </c>
      <c r="D912" s="2">
        <v>9</v>
      </c>
      <c r="E912" s="37" t="s">
        <v>11476</v>
      </c>
      <c r="F912" s="8" t="s">
        <v>5707</v>
      </c>
      <c r="G912" s="8"/>
      <c r="H912" s="7" t="s">
        <v>266</v>
      </c>
      <c r="I912" s="6" t="s">
        <v>30</v>
      </c>
      <c r="J912" s="109" t="s">
        <v>11465</v>
      </c>
      <c r="K912" s="111" t="s">
        <v>11464</v>
      </c>
      <c r="L912" s="25" t="s">
        <v>11472</v>
      </c>
      <c r="M912" s="48" t="s">
        <v>11471</v>
      </c>
      <c r="N912" s="2" t="s">
        <v>9017</v>
      </c>
      <c r="O912" s="7" t="s">
        <v>1</v>
      </c>
      <c r="P912" s="7" t="s">
        <v>8305</v>
      </c>
    </row>
    <row r="913" spans="1:16" s="230" customFormat="1" ht="348.75" hidden="1" x14ac:dyDescent="0.25">
      <c r="A913" s="2" t="s">
        <v>11469</v>
      </c>
      <c r="B913" s="9" t="s">
        <v>11468</v>
      </c>
      <c r="C913" s="7" t="s">
        <v>11467</v>
      </c>
      <c r="D913" s="2">
        <v>10</v>
      </c>
      <c r="E913" s="37" t="s">
        <v>11475</v>
      </c>
      <c r="F913" s="8" t="s">
        <v>5707</v>
      </c>
      <c r="G913" s="8"/>
      <c r="H913" s="7" t="s">
        <v>266</v>
      </c>
      <c r="I913" s="6" t="s">
        <v>30</v>
      </c>
      <c r="J913" s="109" t="s">
        <v>11474</v>
      </c>
      <c r="K913" s="111" t="s">
        <v>11473</v>
      </c>
      <c r="L913" s="25" t="s">
        <v>11472</v>
      </c>
      <c r="M913" s="48" t="s">
        <v>11471</v>
      </c>
      <c r="N913" s="2" t="s">
        <v>5766</v>
      </c>
      <c r="O913" s="7" t="s">
        <v>1</v>
      </c>
      <c r="P913" s="7" t="s">
        <v>8305</v>
      </c>
    </row>
    <row r="914" spans="1:16" s="230" customFormat="1" ht="326.25" hidden="1" x14ac:dyDescent="0.25">
      <c r="A914" s="2" t="s">
        <v>11469</v>
      </c>
      <c r="B914" s="9" t="s">
        <v>11468</v>
      </c>
      <c r="C914" s="7" t="s">
        <v>11467</v>
      </c>
      <c r="D914" s="2">
        <v>11</v>
      </c>
      <c r="E914" s="37" t="s">
        <v>11470</v>
      </c>
      <c r="F914" s="8" t="s">
        <v>5707</v>
      </c>
      <c r="G914" s="8"/>
      <c r="H914" s="7" t="s">
        <v>266</v>
      </c>
      <c r="I914" s="6" t="s">
        <v>30</v>
      </c>
      <c r="J914" s="109" t="s">
        <v>11465</v>
      </c>
      <c r="K914" s="111" t="s">
        <v>11464</v>
      </c>
      <c r="L914" s="25" t="s">
        <v>11463</v>
      </c>
      <c r="M914" s="48" t="s">
        <v>11462</v>
      </c>
      <c r="N914" s="2" t="s">
        <v>5766</v>
      </c>
      <c r="O914" s="7" t="s">
        <v>1</v>
      </c>
      <c r="P914" s="7" t="s">
        <v>8305</v>
      </c>
    </row>
    <row r="915" spans="1:16" s="230" customFormat="1" ht="326.25" hidden="1" x14ac:dyDescent="0.25">
      <c r="A915" s="2" t="s">
        <v>11469</v>
      </c>
      <c r="B915" s="9" t="s">
        <v>11468</v>
      </c>
      <c r="C915" s="7" t="s">
        <v>11467</v>
      </c>
      <c r="D915" s="2">
        <v>12</v>
      </c>
      <c r="E915" s="37" t="s">
        <v>11466</v>
      </c>
      <c r="F915" s="8" t="s">
        <v>5707</v>
      </c>
      <c r="G915" s="8"/>
      <c r="H915" s="7" t="s">
        <v>266</v>
      </c>
      <c r="I915" s="6" t="s">
        <v>30</v>
      </c>
      <c r="J915" s="109" t="s">
        <v>11465</v>
      </c>
      <c r="K915" s="111" t="s">
        <v>11464</v>
      </c>
      <c r="L915" s="25" t="s">
        <v>11463</v>
      </c>
      <c r="M915" s="48" t="s">
        <v>11462</v>
      </c>
      <c r="N915" s="2" t="s">
        <v>5766</v>
      </c>
      <c r="O915" s="7" t="s">
        <v>1</v>
      </c>
      <c r="P915" s="7" t="s">
        <v>8305</v>
      </c>
    </row>
    <row r="916" spans="1:16" s="230" customFormat="1" ht="393.75" hidden="1" x14ac:dyDescent="0.25">
      <c r="A916" s="114" t="s">
        <v>11427</v>
      </c>
      <c r="B916" s="122" t="s">
        <v>11426</v>
      </c>
      <c r="C916" s="114" t="s">
        <v>11425</v>
      </c>
      <c r="D916" s="115">
        <v>1</v>
      </c>
      <c r="E916" s="125" t="s">
        <v>11461</v>
      </c>
      <c r="F916" s="120" t="s">
        <v>11460</v>
      </c>
      <c r="G916" s="120" t="s">
        <v>11459</v>
      </c>
      <c r="H916" s="114" t="s">
        <v>50</v>
      </c>
      <c r="I916" s="6" t="s">
        <v>30</v>
      </c>
      <c r="J916" s="119" t="s">
        <v>11458</v>
      </c>
      <c r="K916" s="116" t="s">
        <v>11457</v>
      </c>
      <c r="L916" s="117" t="s">
        <v>11456</v>
      </c>
      <c r="M916" s="116" t="s">
        <v>11455</v>
      </c>
      <c r="N916" s="115" t="s">
        <v>2</v>
      </c>
      <c r="O916" s="114" t="s">
        <v>17</v>
      </c>
      <c r="P916" s="7" t="s">
        <v>8305</v>
      </c>
    </row>
    <row r="917" spans="1:16" s="230" customFormat="1" ht="270" hidden="1" x14ac:dyDescent="0.25">
      <c r="A917" s="114" t="s">
        <v>11427</v>
      </c>
      <c r="B917" s="122" t="s">
        <v>11426</v>
      </c>
      <c r="C917" s="114" t="s">
        <v>11425</v>
      </c>
      <c r="D917" s="115">
        <v>2</v>
      </c>
      <c r="E917" s="125" t="s">
        <v>11454</v>
      </c>
      <c r="F917" s="120" t="s">
        <v>6049</v>
      </c>
      <c r="G917" s="120"/>
      <c r="H917" s="114" t="s">
        <v>50</v>
      </c>
      <c r="I917" s="6" t="s">
        <v>30</v>
      </c>
      <c r="J917" s="119" t="s">
        <v>11450</v>
      </c>
      <c r="K917" s="116" t="s">
        <v>11449</v>
      </c>
      <c r="L917" s="117" t="s">
        <v>11453</v>
      </c>
      <c r="M917" s="116" t="s">
        <v>11452</v>
      </c>
      <c r="N917" s="115" t="s">
        <v>2</v>
      </c>
      <c r="O917" s="114" t="s">
        <v>17</v>
      </c>
      <c r="P917" s="7" t="s">
        <v>8305</v>
      </c>
    </row>
    <row r="918" spans="1:16" s="230" customFormat="1" ht="270" hidden="1" x14ac:dyDescent="0.25">
      <c r="A918" s="114" t="s">
        <v>11427</v>
      </c>
      <c r="B918" s="122" t="s">
        <v>11426</v>
      </c>
      <c r="C918" s="114" t="s">
        <v>11425</v>
      </c>
      <c r="D918" s="115">
        <v>3</v>
      </c>
      <c r="E918" s="125" t="s">
        <v>11451</v>
      </c>
      <c r="F918" s="120" t="s">
        <v>6049</v>
      </c>
      <c r="G918" s="120"/>
      <c r="H918" s="114" t="s">
        <v>50</v>
      </c>
      <c r="I918" s="6" t="s">
        <v>30</v>
      </c>
      <c r="J918" s="119" t="s">
        <v>11450</v>
      </c>
      <c r="K918" s="116" t="s">
        <v>11449</v>
      </c>
      <c r="L918" s="117" t="s">
        <v>11448</v>
      </c>
      <c r="M918" s="116" t="s">
        <v>11447</v>
      </c>
      <c r="N918" s="115" t="s">
        <v>2</v>
      </c>
      <c r="O918" s="114" t="s">
        <v>17</v>
      </c>
      <c r="P918" s="7" t="s">
        <v>8305</v>
      </c>
    </row>
    <row r="919" spans="1:16" s="230" customFormat="1" ht="371.25" hidden="1" x14ac:dyDescent="0.25">
      <c r="A919" s="114" t="s">
        <v>11427</v>
      </c>
      <c r="B919" s="122" t="s">
        <v>11426</v>
      </c>
      <c r="C919" s="114" t="s">
        <v>11425</v>
      </c>
      <c r="D919" s="115">
        <v>4</v>
      </c>
      <c r="E919" s="125" t="s">
        <v>11446</v>
      </c>
      <c r="F919" s="120" t="s">
        <v>1819</v>
      </c>
      <c r="G919" s="120"/>
      <c r="H919" s="114" t="s">
        <v>50</v>
      </c>
      <c r="I919" s="6" t="s">
        <v>30</v>
      </c>
      <c r="J919" s="119" t="s">
        <v>11445</v>
      </c>
      <c r="K919" s="116" t="s">
        <v>11444</v>
      </c>
      <c r="L919" s="117" t="s">
        <v>11443</v>
      </c>
      <c r="M919" s="116" t="s">
        <v>11442</v>
      </c>
      <c r="N919" s="115" t="s">
        <v>2</v>
      </c>
      <c r="O919" s="114" t="s">
        <v>17</v>
      </c>
      <c r="P919" s="7" t="s">
        <v>8305</v>
      </c>
    </row>
    <row r="920" spans="1:16" s="230" customFormat="1" ht="393.75" hidden="1" x14ac:dyDescent="0.25">
      <c r="A920" s="114" t="s">
        <v>11427</v>
      </c>
      <c r="B920" s="122" t="s">
        <v>11426</v>
      </c>
      <c r="C920" s="114" t="s">
        <v>11425</v>
      </c>
      <c r="D920" s="115">
        <v>5</v>
      </c>
      <c r="E920" s="125" t="s">
        <v>11441</v>
      </c>
      <c r="F920" s="120" t="s">
        <v>1169</v>
      </c>
      <c r="G920" s="120"/>
      <c r="H920" s="114" t="s">
        <v>50</v>
      </c>
      <c r="I920" s="6" t="s">
        <v>21</v>
      </c>
      <c r="J920" s="124" t="s">
        <v>11440</v>
      </c>
      <c r="K920" s="123" t="s">
        <v>11439</v>
      </c>
      <c r="L920" s="117" t="s">
        <v>11438</v>
      </c>
      <c r="M920" s="116" t="s">
        <v>11437</v>
      </c>
      <c r="N920" s="115" t="s">
        <v>2</v>
      </c>
      <c r="O920" s="114" t="s">
        <v>17</v>
      </c>
      <c r="P920" s="7" t="s">
        <v>8305</v>
      </c>
    </row>
    <row r="921" spans="1:16" s="230" customFormat="1" ht="393.75" hidden="1" x14ac:dyDescent="0.25">
      <c r="A921" s="114" t="s">
        <v>11427</v>
      </c>
      <c r="B921" s="122" t="s">
        <v>11426</v>
      </c>
      <c r="C921" s="114" t="s">
        <v>11425</v>
      </c>
      <c r="D921" s="115">
        <v>6</v>
      </c>
      <c r="E921" s="125" t="s">
        <v>11436</v>
      </c>
      <c r="F921" s="120" t="s">
        <v>1169</v>
      </c>
      <c r="G921" s="120"/>
      <c r="H921" s="114" t="s">
        <v>50</v>
      </c>
      <c r="I921" s="6" t="s">
        <v>30</v>
      </c>
      <c r="J921" s="119" t="s">
        <v>11435</v>
      </c>
      <c r="K921" s="116" t="s">
        <v>11434</v>
      </c>
      <c r="L921" s="117" t="s">
        <v>11433</v>
      </c>
      <c r="M921" s="116" t="s">
        <v>11432</v>
      </c>
      <c r="N921" s="115" t="s">
        <v>2</v>
      </c>
      <c r="O921" s="114" t="s">
        <v>17</v>
      </c>
      <c r="P921" s="7" t="s">
        <v>8305</v>
      </c>
    </row>
    <row r="922" spans="1:16" s="230" customFormat="1" ht="409.5" hidden="1" x14ac:dyDescent="0.25">
      <c r="A922" s="114" t="s">
        <v>11427</v>
      </c>
      <c r="B922" s="122" t="s">
        <v>11426</v>
      </c>
      <c r="C922" s="114" t="s">
        <v>11425</v>
      </c>
      <c r="D922" s="115">
        <v>7</v>
      </c>
      <c r="E922" s="125" t="s">
        <v>11431</v>
      </c>
      <c r="F922" s="120" t="s">
        <v>1169</v>
      </c>
      <c r="G922" s="120"/>
      <c r="H922" s="114" t="s">
        <v>50</v>
      </c>
      <c r="I922" s="6" t="s">
        <v>30</v>
      </c>
      <c r="J922" s="119" t="s">
        <v>11423</v>
      </c>
      <c r="K922" s="116" t="s">
        <v>11430</v>
      </c>
      <c r="L922" s="117" t="s">
        <v>11429</v>
      </c>
      <c r="M922" s="116" t="s">
        <v>11428</v>
      </c>
      <c r="N922" s="115" t="s">
        <v>2</v>
      </c>
      <c r="O922" s="114" t="s">
        <v>17</v>
      </c>
      <c r="P922" s="7" t="s">
        <v>8305</v>
      </c>
    </row>
    <row r="923" spans="1:16" s="230" customFormat="1" ht="409.5" hidden="1" x14ac:dyDescent="0.25">
      <c r="A923" s="114" t="s">
        <v>11427</v>
      </c>
      <c r="B923" s="122" t="s">
        <v>11426</v>
      </c>
      <c r="C923" s="114" t="s">
        <v>11425</v>
      </c>
      <c r="D923" s="115">
        <v>8</v>
      </c>
      <c r="E923" s="125" t="s">
        <v>11424</v>
      </c>
      <c r="F923" s="120" t="s">
        <v>1169</v>
      </c>
      <c r="G923" s="120"/>
      <c r="H923" s="114" t="s">
        <v>50</v>
      </c>
      <c r="I923" s="6" t="s">
        <v>30</v>
      </c>
      <c r="J923" s="124" t="s">
        <v>11423</v>
      </c>
      <c r="K923" s="123" t="s">
        <v>11422</v>
      </c>
      <c r="L923" s="117" t="s">
        <v>11421</v>
      </c>
      <c r="M923" s="116" t="s">
        <v>11420</v>
      </c>
      <c r="N923" s="115" t="s">
        <v>2</v>
      </c>
      <c r="O923" s="114" t="s">
        <v>17</v>
      </c>
      <c r="P923" s="7" t="s">
        <v>8305</v>
      </c>
    </row>
    <row r="924" spans="1:16" s="230" customFormat="1" ht="247.5" hidden="1" x14ac:dyDescent="0.25">
      <c r="A924" s="114" t="s">
        <v>11401</v>
      </c>
      <c r="B924" s="122" t="s">
        <v>11400</v>
      </c>
      <c r="C924" s="114" t="s">
        <v>11399</v>
      </c>
      <c r="D924" s="115">
        <v>1</v>
      </c>
      <c r="E924" s="121" t="s">
        <v>11419</v>
      </c>
      <c r="F924" s="118" t="s">
        <v>2632</v>
      </c>
      <c r="G924" s="120" t="s">
        <v>11397</v>
      </c>
      <c r="H924" s="114" t="s">
        <v>2631</v>
      </c>
      <c r="I924" s="6" t="s">
        <v>21</v>
      </c>
      <c r="J924" s="119" t="s">
        <v>11418</v>
      </c>
      <c r="K924" s="118" t="s">
        <v>11417</v>
      </c>
      <c r="L924" s="117" t="s">
        <v>11406</v>
      </c>
      <c r="M924" s="116" t="s">
        <v>11405</v>
      </c>
      <c r="N924" s="115" t="s">
        <v>1426</v>
      </c>
      <c r="O924" s="114" t="s">
        <v>17</v>
      </c>
      <c r="P924" s="7" t="s">
        <v>8305</v>
      </c>
    </row>
    <row r="925" spans="1:16" s="230" customFormat="1" ht="236.25" hidden="1" x14ac:dyDescent="0.25">
      <c r="A925" s="114" t="s">
        <v>11401</v>
      </c>
      <c r="B925" s="122" t="s">
        <v>11400</v>
      </c>
      <c r="C925" s="114" t="s">
        <v>11399</v>
      </c>
      <c r="D925" s="115">
        <v>2</v>
      </c>
      <c r="E925" s="121" t="s">
        <v>11416</v>
      </c>
      <c r="F925" s="118" t="s">
        <v>2632</v>
      </c>
      <c r="G925" s="120"/>
      <c r="H925" s="114" t="s">
        <v>2631</v>
      </c>
      <c r="I925" s="6" t="s">
        <v>21</v>
      </c>
      <c r="J925" s="119" t="s">
        <v>11403</v>
      </c>
      <c r="K925" s="118" t="s">
        <v>11402</v>
      </c>
      <c r="L925" s="117" t="s">
        <v>11406</v>
      </c>
      <c r="M925" s="116" t="s">
        <v>11405</v>
      </c>
      <c r="N925" s="115" t="s">
        <v>1426</v>
      </c>
      <c r="O925" s="114" t="s">
        <v>17</v>
      </c>
      <c r="P925" s="7" t="s">
        <v>8305</v>
      </c>
    </row>
    <row r="926" spans="1:16" s="230" customFormat="1" ht="236.25" hidden="1" x14ac:dyDescent="0.25">
      <c r="A926" s="114" t="s">
        <v>11401</v>
      </c>
      <c r="B926" s="122" t="s">
        <v>11400</v>
      </c>
      <c r="C926" s="114" t="s">
        <v>11399</v>
      </c>
      <c r="D926" s="115">
        <v>3</v>
      </c>
      <c r="E926" s="121" t="s">
        <v>11415</v>
      </c>
      <c r="F926" s="118" t="s">
        <v>2632</v>
      </c>
      <c r="G926" s="120"/>
      <c r="H926" s="114" t="s">
        <v>2631</v>
      </c>
      <c r="I926" s="6" t="s">
        <v>21</v>
      </c>
      <c r="J926" s="119" t="s">
        <v>11403</v>
      </c>
      <c r="K926" s="118" t="s">
        <v>11402</v>
      </c>
      <c r="L926" s="117" t="s">
        <v>11406</v>
      </c>
      <c r="M926" s="116" t="s">
        <v>11405</v>
      </c>
      <c r="N926" s="115" t="s">
        <v>1426</v>
      </c>
      <c r="O926" s="114" t="s">
        <v>17</v>
      </c>
      <c r="P926" s="7" t="s">
        <v>8305</v>
      </c>
    </row>
    <row r="927" spans="1:16" s="230" customFormat="1" ht="236.25" hidden="1" x14ac:dyDescent="0.25">
      <c r="A927" s="114" t="s">
        <v>11401</v>
      </c>
      <c r="B927" s="122" t="s">
        <v>11400</v>
      </c>
      <c r="C927" s="114" t="s">
        <v>11399</v>
      </c>
      <c r="D927" s="115">
        <v>4</v>
      </c>
      <c r="E927" s="121" t="s">
        <v>11414</v>
      </c>
      <c r="F927" s="118" t="s">
        <v>2632</v>
      </c>
      <c r="G927" s="120"/>
      <c r="H927" s="114" t="s">
        <v>2631</v>
      </c>
      <c r="I927" s="6" t="s">
        <v>21</v>
      </c>
      <c r="J927" s="119" t="s">
        <v>11403</v>
      </c>
      <c r="K927" s="118" t="s">
        <v>11402</v>
      </c>
      <c r="L927" s="117" t="s">
        <v>11406</v>
      </c>
      <c r="M927" s="116" t="s">
        <v>11405</v>
      </c>
      <c r="N927" s="115" t="s">
        <v>455</v>
      </c>
      <c r="O927" s="114" t="s">
        <v>17</v>
      </c>
      <c r="P927" s="7" t="s">
        <v>8305</v>
      </c>
    </row>
    <row r="928" spans="1:16" s="230" customFormat="1" ht="236.25" hidden="1" x14ac:dyDescent="0.25">
      <c r="A928" s="114" t="s">
        <v>11401</v>
      </c>
      <c r="B928" s="122" t="s">
        <v>11400</v>
      </c>
      <c r="C928" s="114" t="s">
        <v>11399</v>
      </c>
      <c r="D928" s="115">
        <v>5</v>
      </c>
      <c r="E928" s="121" t="s">
        <v>11413</v>
      </c>
      <c r="F928" s="118" t="s">
        <v>2632</v>
      </c>
      <c r="G928" s="120"/>
      <c r="H928" s="114" t="s">
        <v>2631</v>
      </c>
      <c r="I928" s="6" t="s">
        <v>21</v>
      </c>
      <c r="J928" s="119" t="s">
        <v>11403</v>
      </c>
      <c r="K928" s="118" t="s">
        <v>11402</v>
      </c>
      <c r="L928" s="117" t="s">
        <v>11406</v>
      </c>
      <c r="M928" s="116" t="s">
        <v>11405</v>
      </c>
      <c r="N928" s="115" t="s">
        <v>455</v>
      </c>
      <c r="O928" s="114" t="s">
        <v>17</v>
      </c>
      <c r="P928" s="7" t="s">
        <v>8305</v>
      </c>
    </row>
    <row r="929" spans="1:16" s="230" customFormat="1" ht="236.25" hidden="1" x14ac:dyDescent="0.25">
      <c r="A929" s="114" t="s">
        <v>11401</v>
      </c>
      <c r="B929" s="122" t="s">
        <v>11400</v>
      </c>
      <c r="C929" s="114" t="s">
        <v>11399</v>
      </c>
      <c r="D929" s="115">
        <v>6</v>
      </c>
      <c r="E929" s="121" t="s">
        <v>11412</v>
      </c>
      <c r="F929" s="118" t="s">
        <v>2632</v>
      </c>
      <c r="G929" s="120"/>
      <c r="H929" s="114" t="s">
        <v>2631</v>
      </c>
      <c r="I929" s="6" t="s">
        <v>21</v>
      </c>
      <c r="J929" s="119" t="s">
        <v>11403</v>
      </c>
      <c r="K929" s="118" t="s">
        <v>11411</v>
      </c>
      <c r="L929" s="117" t="s">
        <v>11406</v>
      </c>
      <c r="M929" s="116" t="s">
        <v>11410</v>
      </c>
      <c r="N929" s="115" t="s">
        <v>455</v>
      </c>
      <c r="O929" s="114" t="s">
        <v>17</v>
      </c>
      <c r="P929" s="7" t="s">
        <v>8305</v>
      </c>
    </row>
    <row r="930" spans="1:16" s="230" customFormat="1" ht="225" hidden="1" x14ac:dyDescent="0.25">
      <c r="A930" s="114" t="s">
        <v>11401</v>
      </c>
      <c r="B930" s="122" t="s">
        <v>11400</v>
      </c>
      <c r="C930" s="114" t="s">
        <v>11399</v>
      </c>
      <c r="D930" s="115">
        <v>7</v>
      </c>
      <c r="E930" s="121" t="s">
        <v>11409</v>
      </c>
      <c r="F930" s="118" t="s">
        <v>2632</v>
      </c>
      <c r="G930" s="120"/>
      <c r="H930" s="114" t="s">
        <v>2631</v>
      </c>
      <c r="I930" s="6" t="s">
        <v>21</v>
      </c>
      <c r="J930" s="119" t="s">
        <v>11396</v>
      </c>
      <c r="K930" s="118" t="s">
        <v>11395</v>
      </c>
      <c r="L930" s="117" t="s">
        <v>11406</v>
      </c>
      <c r="M930" s="116" t="s">
        <v>11405</v>
      </c>
      <c r="N930" s="115" t="s">
        <v>455</v>
      </c>
      <c r="O930" s="114" t="s">
        <v>17</v>
      </c>
      <c r="P930" s="7" t="s">
        <v>8305</v>
      </c>
    </row>
    <row r="931" spans="1:16" s="230" customFormat="1" ht="225" hidden="1" x14ac:dyDescent="0.25">
      <c r="A931" s="114" t="s">
        <v>11401</v>
      </c>
      <c r="B931" s="122" t="s">
        <v>11400</v>
      </c>
      <c r="C931" s="114" t="s">
        <v>11399</v>
      </c>
      <c r="D931" s="115">
        <v>8</v>
      </c>
      <c r="E931" s="121" t="s">
        <v>11408</v>
      </c>
      <c r="F931" s="118" t="s">
        <v>2632</v>
      </c>
      <c r="G931" s="120"/>
      <c r="H931" s="114" t="s">
        <v>2631</v>
      </c>
      <c r="I931" s="6" t="s">
        <v>21</v>
      </c>
      <c r="J931" s="119" t="s">
        <v>11396</v>
      </c>
      <c r="K931" s="118" t="s">
        <v>11395</v>
      </c>
      <c r="L931" s="117" t="s">
        <v>11406</v>
      </c>
      <c r="M931" s="116" t="s">
        <v>11405</v>
      </c>
      <c r="N931" s="115" t="s">
        <v>455</v>
      </c>
      <c r="O931" s="114" t="s">
        <v>17</v>
      </c>
      <c r="P931" s="7" t="s">
        <v>8305</v>
      </c>
    </row>
    <row r="932" spans="1:16" s="230" customFormat="1" ht="236.25" hidden="1" x14ac:dyDescent="0.25">
      <c r="A932" s="114" t="s">
        <v>11401</v>
      </c>
      <c r="B932" s="122" t="s">
        <v>11400</v>
      </c>
      <c r="C932" s="114" t="s">
        <v>11399</v>
      </c>
      <c r="D932" s="115">
        <v>9</v>
      </c>
      <c r="E932" s="121" t="s">
        <v>11407</v>
      </c>
      <c r="F932" s="118" t="s">
        <v>2632</v>
      </c>
      <c r="G932" s="120"/>
      <c r="H932" s="114" t="s">
        <v>2631</v>
      </c>
      <c r="I932" s="6" t="s">
        <v>21</v>
      </c>
      <c r="J932" s="119" t="s">
        <v>11403</v>
      </c>
      <c r="K932" s="118" t="s">
        <v>11402</v>
      </c>
      <c r="L932" s="117" t="s">
        <v>11406</v>
      </c>
      <c r="M932" s="116" t="s">
        <v>11405</v>
      </c>
      <c r="N932" s="115" t="s">
        <v>455</v>
      </c>
      <c r="O932" s="114" t="s">
        <v>17</v>
      </c>
      <c r="P932" s="7" t="s">
        <v>8305</v>
      </c>
    </row>
    <row r="933" spans="1:16" s="230" customFormat="1" ht="236.25" hidden="1" x14ac:dyDescent="0.25">
      <c r="A933" s="114" t="s">
        <v>11401</v>
      </c>
      <c r="B933" s="122" t="s">
        <v>11400</v>
      </c>
      <c r="C933" s="114" t="s">
        <v>11399</v>
      </c>
      <c r="D933" s="115">
        <v>10</v>
      </c>
      <c r="E933" s="121" t="s">
        <v>11404</v>
      </c>
      <c r="F933" s="118" t="s">
        <v>11397</v>
      </c>
      <c r="G933" s="120"/>
      <c r="H933" s="114" t="s">
        <v>2631</v>
      </c>
      <c r="I933" s="6" t="s">
        <v>21</v>
      </c>
      <c r="J933" s="119" t="s">
        <v>11403</v>
      </c>
      <c r="K933" s="118" t="s">
        <v>11402</v>
      </c>
      <c r="L933" s="117" t="s">
        <v>11394</v>
      </c>
      <c r="M933" s="116" t="s">
        <v>11393</v>
      </c>
      <c r="N933" s="115" t="s">
        <v>2</v>
      </c>
      <c r="O933" s="114" t="s">
        <v>17</v>
      </c>
      <c r="P933" s="7" t="s">
        <v>8305</v>
      </c>
    </row>
    <row r="934" spans="1:16" s="230" customFormat="1" ht="225" hidden="1" x14ac:dyDescent="0.25">
      <c r="A934" s="114" t="s">
        <v>11401</v>
      </c>
      <c r="B934" s="122" t="s">
        <v>11400</v>
      </c>
      <c r="C934" s="114" t="s">
        <v>11399</v>
      </c>
      <c r="D934" s="115">
        <v>11</v>
      </c>
      <c r="E934" s="121" t="s">
        <v>11398</v>
      </c>
      <c r="F934" s="118" t="s">
        <v>11397</v>
      </c>
      <c r="G934" s="120"/>
      <c r="H934" s="114" t="s">
        <v>2631</v>
      </c>
      <c r="I934" s="6" t="s">
        <v>21</v>
      </c>
      <c r="J934" s="119" t="s">
        <v>11396</v>
      </c>
      <c r="K934" s="118" t="s">
        <v>11395</v>
      </c>
      <c r="L934" s="117" t="s">
        <v>11394</v>
      </c>
      <c r="M934" s="116" t="s">
        <v>11393</v>
      </c>
      <c r="N934" s="115" t="s">
        <v>2</v>
      </c>
      <c r="O934" s="114" t="s">
        <v>17</v>
      </c>
      <c r="P934" s="7" t="s">
        <v>8305</v>
      </c>
    </row>
    <row r="935" spans="1:16" s="230" customFormat="1" ht="281.25" hidden="1" x14ac:dyDescent="0.25">
      <c r="A935" s="7" t="s">
        <v>11317</v>
      </c>
      <c r="B935" s="9" t="s">
        <v>11316</v>
      </c>
      <c r="C935" s="7" t="s">
        <v>11315</v>
      </c>
      <c r="D935" s="23">
        <v>1</v>
      </c>
      <c r="E935" s="37" t="s">
        <v>11392</v>
      </c>
      <c r="F935" s="8" t="s">
        <v>4111</v>
      </c>
      <c r="G935" s="8"/>
      <c r="H935" s="7" t="s">
        <v>4109</v>
      </c>
      <c r="I935" s="6" t="s">
        <v>30</v>
      </c>
      <c r="J935" s="4" t="s">
        <v>11332</v>
      </c>
      <c r="K935" s="11" t="s">
        <v>11331</v>
      </c>
      <c r="L935" s="13" t="s">
        <v>11391</v>
      </c>
      <c r="M935" s="11">
        <v>41422</v>
      </c>
      <c r="N935" s="2" t="s">
        <v>455</v>
      </c>
      <c r="O935" s="7" t="s">
        <v>1</v>
      </c>
      <c r="P935" s="7" t="s">
        <v>8305</v>
      </c>
    </row>
    <row r="936" spans="1:16" s="230" customFormat="1" ht="281.25" hidden="1" x14ac:dyDescent="0.25">
      <c r="A936" s="7" t="s">
        <v>11317</v>
      </c>
      <c r="B936" s="9" t="s">
        <v>11316</v>
      </c>
      <c r="C936" s="7" t="s">
        <v>11315</v>
      </c>
      <c r="D936" s="23">
        <v>2</v>
      </c>
      <c r="E936" s="37" t="s">
        <v>11390</v>
      </c>
      <c r="F936" s="8" t="s">
        <v>4111</v>
      </c>
      <c r="G936" s="8"/>
      <c r="H936" s="7" t="s">
        <v>4109</v>
      </c>
      <c r="I936" s="6" t="s">
        <v>30</v>
      </c>
      <c r="J936" s="4" t="s">
        <v>11332</v>
      </c>
      <c r="K936" s="11" t="s">
        <v>11331</v>
      </c>
      <c r="L936" s="13" t="s">
        <v>11389</v>
      </c>
      <c r="M936" s="11">
        <v>41414</v>
      </c>
      <c r="N936" s="2" t="s">
        <v>455</v>
      </c>
      <c r="O936" s="7" t="s">
        <v>1</v>
      </c>
      <c r="P936" s="7" t="s">
        <v>8305</v>
      </c>
    </row>
    <row r="937" spans="1:16" s="230" customFormat="1" ht="281.25" hidden="1" x14ac:dyDescent="0.25">
      <c r="A937" s="7" t="s">
        <v>11317</v>
      </c>
      <c r="B937" s="9" t="s">
        <v>11316</v>
      </c>
      <c r="C937" s="7" t="s">
        <v>11315</v>
      </c>
      <c r="D937" s="23">
        <v>3</v>
      </c>
      <c r="E937" s="37" t="s">
        <v>11388</v>
      </c>
      <c r="F937" s="8" t="s">
        <v>4111</v>
      </c>
      <c r="G937" s="8"/>
      <c r="H937" s="7" t="s">
        <v>4109</v>
      </c>
      <c r="I937" s="6" t="s">
        <v>30</v>
      </c>
      <c r="J937" s="4" t="s">
        <v>11332</v>
      </c>
      <c r="K937" s="11" t="s">
        <v>11331</v>
      </c>
      <c r="L937" s="13" t="s">
        <v>11387</v>
      </c>
      <c r="M937" s="11" t="s">
        <v>11386</v>
      </c>
      <c r="N937" s="2" t="s">
        <v>455</v>
      </c>
      <c r="O937" s="7" t="s">
        <v>1</v>
      </c>
      <c r="P937" s="7" t="s">
        <v>8305</v>
      </c>
    </row>
    <row r="938" spans="1:16" s="230" customFormat="1" ht="281.25" hidden="1" x14ac:dyDescent="0.25">
      <c r="A938" s="7" t="s">
        <v>11317</v>
      </c>
      <c r="B938" s="9" t="s">
        <v>11316</v>
      </c>
      <c r="C938" s="7" t="s">
        <v>11315</v>
      </c>
      <c r="D938" s="23">
        <v>4</v>
      </c>
      <c r="E938" s="37" t="s">
        <v>11385</v>
      </c>
      <c r="F938" s="8" t="s">
        <v>4111</v>
      </c>
      <c r="G938" s="8"/>
      <c r="H938" s="7" t="s">
        <v>4109</v>
      </c>
      <c r="I938" s="6" t="s">
        <v>30</v>
      </c>
      <c r="J938" s="4" t="s">
        <v>11332</v>
      </c>
      <c r="K938" s="11" t="s">
        <v>11331</v>
      </c>
      <c r="L938" s="13" t="s">
        <v>11384</v>
      </c>
      <c r="M938" s="11">
        <v>41340</v>
      </c>
      <c r="N938" s="2" t="s">
        <v>455</v>
      </c>
      <c r="O938" s="7" t="s">
        <v>1</v>
      </c>
      <c r="P938" s="7" t="s">
        <v>8305</v>
      </c>
    </row>
    <row r="939" spans="1:16" s="230" customFormat="1" ht="292.5" hidden="1" x14ac:dyDescent="0.25">
      <c r="A939" s="7" t="s">
        <v>11317</v>
      </c>
      <c r="B939" s="9" t="s">
        <v>11316</v>
      </c>
      <c r="C939" s="7" t="s">
        <v>11315</v>
      </c>
      <c r="D939" s="23">
        <v>5</v>
      </c>
      <c r="E939" s="37" t="s">
        <v>11383</v>
      </c>
      <c r="F939" s="8" t="s">
        <v>4111</v>
      </c>
      <c r="G939" s="8"/>
      <c r="H939" s="7" t="s">
        <v>4109</v>
      </c>
      <c r="I939" s="6" t="s">
        <v>265</v>
      </c>
      <c r="J939" s="4" t="s">
        <v>11382</v>
      </c>
      <c r="K939" s="11" t="s">
        <v>11381</v>
      </c>
      <c r="L939" s="13" t="s">
        <v>11380</v>
      </c>
      <c r="M939" s="11" t="s">
        <v>11379</v>
      </c>
      <c r="N939" s="2" t="s">
        <v>2</v>
      </c>
      <c r="O939" s="7" t="s">
        <v>1</v>
      </c>
      <c r="P939" s="7" t="s">
        <v>8305</v>
      </c>
    </row>
    <row r="940" spans="1:16" s="230" customFormat="1" ht="292.5" hidden="1" x14ac:dyDescent="0.25">
      <c r="A940" s="7" t="s">
        <v>11317</v>
      </c>
      <c r="B940" s="9" t="s">
        <v>11316</v>
      </c>
      <c r="C940" s="7" t="s">
        <v>11315</v>
      </c>
      <c r="D940" s="23">
        <v>6</v>
      </c>
      <c r="E940" s="37" t="s">
        <v>11378</v>
      </c>
      <c r="F940" s="8" t="s">
        <v>3263</v>
      </c>
      <c r="G940" s="8" t="s">
        <v>560</v>
      </c>
      <c r="H940" s="7" t="s">
        <v>50</v>
      </c>
      <c r="I940" s="6" t="s">
        <v>21</v>
      </c>
      <c r="J940" s="4" t="s">
        <v>11377</v>
      </c>
      <c r="K940" s="11" t="s">
        <v>11376</v>
      </c>
      <c r="L940" s="13" t="s">
        <v>11375</v>
      </c>
      <c r="M940" s="11" t="s">
        <v>11374</v>
      </c>
      <c r="N940" s="2" t="s">
        <v>2</v>
      </c>
      <c r="O940" s="7" t="s">
        <v>1</v>
      </c>
      <c r="P940" s="7" t="s">
        <v>8305</v>
      </c>
    </row>
    <row r="941" spans="1:16" s="230" customFormat="1" ht="281.25" hidden="1" x14ac:dyDescent="0.25">
      <c r="A941" s="7" t="s">
        <v>11317</v>
      </c>
      <c r="B941" s="9" t="s">
        <v>11316</v>
      </c>
      <c r="C941" s="7" t="s">
        <v>11315</v>
      </c>
      <c r="D941" s="23">
        <v>7</v>
      </c>
      <c r="E941" s="37" t="s">
        <v>11373</v>
      </c>
      <c r="F941" s="8" t="s">
        <v>4111</v>
      </c>
      <c r="G941" s="8"/>
      <c r="H941" s="7" t="s">
        <v>4109</v>
      </c>
      <c r="I941" s="6" t="s">
        <v>30</v>
      </c>
      <c r="J941" s="4" t="s">
        <v>11332</v>
      </c>
      <c r="K941" s="11" t="s">
        <v>11331</v>
      </c>
      <c r="L941" s="13" t="s">
        <v>11372</v>
      </c>
      <c r="M941" s="11" t="s">
        <v>11371</v>
      </c>
      <c r="N941" s="2" t="s">
        <v>455</v>
      </c>
      <c r="O941" s="7" t="s">
        <v>1</v>
      </c>
      <c r="P941" s="7" t="s">
        <v>8305</v>
      </c>
    </row>
    <row r="942" spans="1:16" s="230" customFormat="1" ht="281.25" hidden="1" x14ac:dyDescent="0.25">
      <c r="A942" s="7" t="s">
        <v>11317</v>
      </c>
      <c r="B942" s="9" t="s">
        <v>11316</v>
      </c>
      <c r="C942" s="7" t="s">
        <v>11315</v>
      </c>
      <c r="D942" s="23">
        <v>8</v>
      </c>
      <c r="E942" s="37" t="s">
        <v>11370</v>
      </c>
      <c r="F942" s="8" t="s">
        <v>4111</v>
      </c>
      <c r="G942" s="8"/>
      <c r="H942" s="7" t="s">
        <v>4109</v>
      </c>
      <c r="I942" s="6" t="s">
        <v>30</v>
      </c>
      <c r="J942" s="4" t="s">
        <v>11332</v>
      </c>
      <c r="K942" s="11" t="s">
        <v>11331</v>
      </c>
      <c r="L942" s="13" t="s">
        <v>11369</v>
      </c>
      <c r="M942" s="11" t="s">
        <v>11368</v>
      </c>
      <c r="N942" s="2" t="s">
        <v>455</v>
      </c>
      <c r="O942" s="7" t="s">
        <v>1</v>
      </c>
      <c r="P942" s="7" t="s">
        <v>8305</v>
      </c>
    </row>
    <row r="943" spans="1:16" s="230" customFormat="1" ht="281.25" hidden="1" x14ac:dyDescent="0.25">
      <c r="A943" s="7" t="s">
        <v>11317</v>
      </c>
      <c r="B943" s="9" t="s">
        <v>11316</v>
      </c>
      <c r="C943" s="7" t="s">
        <v>11315</v>
      </c>
      <c r="D943" s="23">
        <v>9</v>
      </c>
      <c r="E943" s="37" t="s">
        <v>11367</v>
      </c>
      <c r="F943" s="8" t="s">
        <v>4111</v>
      </c>
      <c r="G943" s="8"/>
      <c r="H943" s="7" t="s">
        <v>4109</v>
      </c>
      <c r="I943" s="6" t="s">
        <v>30</v>
      </c>
      <c r="J943" s="4" t="s">
        <v>11366</v>
      </c>
      <c r="K943" s="11" t="s">
        <v>11331</v>
      </c>
      <c r="L943" s="13" t="s">
        <v>11365</v>
      </c>
      <c r="M943" s="11">
        <v>41340</v>
      </c>
      <c r="N943" s="2" t="s">
        <v>455</v>
      </c>
      <c r="O943" s="7" t="s">
        <v>1</v>
      </c>
      <c r="P943" s="7" t="s">
        <v>8305</v>
      </c>
    </row>
    <row r="944" spans="1:16" s="230" customFormat="1" ht="409.5" hidden="1" x14ac:dyDescent="0.25">
      <c r="A944" s="7" t="s">
        <v>11317</v>
      </c>
      <c r="B944" s="9" t="s">
        <v>11316</v>
      </c>
      <c r="C944" s="7" t="s">
        <v>11315</v>
      </c>
      <c r="D944" s="23">
        <v>10</v>
      </c>
      <c r="E944" s="37" t="s">
        <v>11364</v>
      </c>
      <c r="F944" s="8" t="s">
        <v>4111</v>
      </c>
      <c r="G944" s="8"/>
      <c r="H944" s="7" t="s">
        <v>4109</v>
      </c>
      <c r="I944" s="6" t="s">
        <v>21</v>
      </c>
      <c r="J944" s="4" t="s">
        <v>11359</v>
      </c>
      <c r="K944" s="11" t="s">
        <v>11363</v>
      </c>
      <c r="L944" s="13" t="s">
        <v>11362</v>
      </c>
      <c r="M944" s="11" t="s">
        <v>11361</v>
      </c>
      <c r="N944" s="2" t="s">
        <v>2</v>
      </c>
      <c r="O944" s="7" t="s">
        <v>1</v>
      </c>
      <c r="P944" s="7" t="s">
        <v>8305</v>
      </c>
    </row>
    <row r="945" spans="1:16" s="230" customFormat="1" ht="409.5" hidden="1" x14ac:dyDescent="0.25">
      <c r="A945" s="7" t="s">
        <v>11317</v>
      </c>
      <c r="B945" s="9" t="s">
        <v>11316</v>
      </c>
      <c r="C945" s="7" t="s">
        <v>11315</v>
      </c>
      <c r="D945" s="23">
        <v>11</v>
      </c>
      <c r="E945" s="37" t="s">
        <v>11360</v>
      </c>
      <c r="F945" s="8" t="s">
        <v>4111</v>
      </c>
      <c r="G945" s="8"/>
      <c r="H945" s="7" t="s">
        <v>4109</v>
      </c>
      <c r="I945" s="6" t="s">
        <v>21</v>
      </c>
      <c r="J945" s="4" t="s">
        <v>11359</v>
      </c>
      <c r="K945" s="11" t="s">
        <v>11358</v>
      </c>
      <c r="L945" s="13" t="s">
        <v>11357</v>
      </c>
      <c r="M945" s="11" t="s">
        <v>11356</v>
      </c>
      <c r="N945" s="2" t="s">
        <v>2</v>
      </c>
      <c r="O945" s="7" t="s">
        <v>1</v>
      </c>
      <c r="P945" s="7" t="s">
        <v>8305</v>
      </c>
    </row>
    <row r="946" spans="1:16" s="230" customFormat="1" ht="337.5" hidden="1" x14ac:dyDescent="0.25">
      <c r="A946" s="7" t="s">
        <v>11317</v>
      </c>
      <c r="B946" s="9" t="s">
        <v>11316</v>
      </c>
      <c r="C946" s="7" t="s">
        <v>11315</v>
      </c>
      <c r="D946" s="23">
        <v>12</v>
      </c>
      <c r="E946" s="37" t="s">
        <v>11355</v>
      </c>
      <c r="F946" s="8" t="s">
        <v>441</v>
      </c>
      <c r="G946" s="8" t="s">
        <v>560</v>
      </c>
      <c r="H946" s="7" t="s">
        <v>50</v>
      </c>
      <c r="I946" s="6" t="s">
        <v>30</v>
      </c>
      <c r="J946" s="4" t="s">
        <v>11354</v>
      </c>
      <c r="K946" s="11" t="s">
        <v>11353</v>
      </c>
      <c r="L946" s="13" t="s">
        <v>11352</v>
      </c>
      <c r="M946" s="11" t="s">
        <v>11351</v>
      </c>
      <c r="N946" s="2" t="s">
        <v>455</v>
      </c>
      <c r="O946" s="7" t="s">
        <v>1</v>
      </c>
      <c r="P946" s="7" t="s">
        <v>8305</v>
      </c>
    </row>
    <row r="947" spans="1:16" s="230" customFormat="1" ht="292.5" hidden="1" x14ac:dyDescent="0.25">
      <c r="A947" s="7" t="s">
        <v>11317</v>
      </c>
      <c r="B947" s="9" t="s">
        <v>11316</v>
      </c>
      <c r="C947" s="7" t="s">
        <v>11315</v>
      </c>
      <c r="D947" s="23">
        <v>13</v>
      </c>
      <c r="E947" s="37" t="s">
        <v>11350</v>
      </c>
      <c r="F947" s="8" t="s">
        <v>4558</v>
      </c>
      <c r="G947" s="8" t="s">
        <v>441</v>
      </c>
      <c r="H947" s="7" t="s">
        <v>50</v>
      </c>
      <c r="I947" s="6" t="s">
        <v>30</v>
      </c>
      <c r="J947" s="4" t="s">
        <v>11349</v>
      </c>
      <c r="K947" s="11" t="s">
        <v>11348</v>
      </c>
      <c r="L947" s="13" t="s">
        <v>11347</v>
      </c>
      <c r="M947" s="5" t="s">
        <v>11346</v>
      </c>
      <c r="N947" s="2" t="s">
        <v>455</v>
      </c>
      <c r="O947" s="7" t="s">
        <v>1</v>
      </c>
      <c r="P947" s="7" t="s">
        <v>8305</v>
      </c>
    </row>
    <row r="948" spans="1:16" s="230" customFormat="1" ht="292.5" hidden="1" x14ac:dyDescent="0.25">
      <c r="A948" s="7" t="s">
        <v>11317</v>
      </c>
      <c r="B948" s="9" t="s">
        <v>11316</v>
      </c>
      <c r="C948" s="7" t="s">
        <v>11315</v>
      </c>
      <c r="D948" s="23">
        <v>14</v>
      </c>
      <c r="E948" s="37" t="s">
        <v>11345</v>
      </c>
      <c r="F948" s="8" t="s">
        <v>4111</v>
      </c>
      <c r="G948" s="8"/>
      <c r="H948" s="7" t="s">
        <v>4109</v>
      </c>
      <c r="I948" s="6" t="s">
        <v>265</v>
      </c>
      <c r="J948" s="4" t="s">
        <v>11342</v>
      </c>
      <c r="K948" s="11" t="s">
        <v>11344</v>
      </c>
      <c r="L948" s="13" t="s">
        <v>11340</v>
      </c>
      <c r="M948" s="11" t="s">
        <v>11339</v>
      </c>
      <c r="N948" s="2" t="s">
        <v>455</v>
      </c>
      <c r="O948" s="7" t="s">
        <v>1</v>
      </c>
      <c r="P948" s="7" t="s">
        <v>8305</v>
      </c>
    </row>
    <row r="949" spans="1:16" s="230" customFormat="1" ht="292.5" hidden="1" x14ac:dyDescent="0.25">
      <c r="A949" s="7" t="s">
        <v>11317</v>
      </c>
      <c r="B949" s="9" t="s">
        <v>11316</v>
      </c>
      <c r="C949" s="7" t="s">
        <v>11315</v>
      </c>
      <c r="D949" s="23">
        <v>15</v>
      </c>
      <c r="E949" s="37" t="s">
        <v>11343</v>
      </c>
      <c r="F949" s="8" t="s">
        <v>4111</v>
      </c>
      <c r="G949" s="8"/>
      <c r="H949" s="7" t="s">
        <v>4109</v>
      </c>
      <c r="I949" s="6" t="s">
        <v>265</v>
      </c>
      <c r="J949" s="4" t="s">
        <v>11342</v>
      </c>
      <c r="K949" s="11" t="s">
        <v>11341</v>
      </c>
      <c r="L949" s="13" t="s">
        <v>11340</v>
      </c>
      <c r="M949" s="11" t="s">
        <v>11339</v>
      </c>
      <c r="N949" s="2" t="s">
        <v>455</v>
      </c>
      <c r="O949" s="7" t="s">
        <v>1</v>
      </c>
      <c r="P949" s="7" t="s">
        <v>8305</v>
      </c>
    </row>
    <row r="950" spans="1:16" s="230" customFormat="1" ht="393.75" hidden="1" x14ac:dyDescent="0.25">
      <c r="A950" s="7" t="s">
        <v>11317</v>
      </c>
      <c r="B950" s="9" t="s">
        <v>11316</v>
      </c>
      <c r="C950" s="7" t="s">
        <v>11315</v>
      </c>
      <c r="D950" s="23">
        <v>16</v>
      </c>
      <c r="E950" s="37" t="s">
        <v>11338</v>
      </c>
      <c r="F950" s="8" t="s">
        <v>4111</v>
      </c>
      <c r="G950" s="8"/>
      <c r="H950" s="7" t="s">
        <v>4109</v>
      </c>
      <c r="I950" s="6" t="s">
        <v>30</v>
      </c>
      <c r="J950" s="4" t="s">
        <v>11337</v>
      </c>
      <c r="K950" s="11" t="s">
        <v>11336</v>
      </c>
      <c r="L950" s="13" t="s">
        <v>11335</v>
      </c>
      <c r="M950" s="11" t="s">
        <v>11334</v>
      </c>
      <c r="N950" s="2" t="s">
        <v>455</v>
      </c>
      <c r="O950" s="7" t="s">
        <v>1</v>
      </c>
      <c r="P950" s="7" t="s">
        <v>8305</v>
      </c>
    </row>
    <row r="951" spans="1:16" s="230" customFormat="1" ht="281.25" hidden="1" x14ac:dyDescent="0.25">
      <c r="A951" s="7" t="s">
        <v>11317</v>
      </c>
      <c r="B951" s="9" t="s">
        <v>11316</v>
      </c>
      <c r="C951" s="7" t="s">
        <v>11315</v>
      </c>
      <c r="D951" s="23">
        <v>17</v>
      </c>
      <c r="E951" s="37" t="s">
        <v>11333</v>
      </c>
      <c r="F951" s="8" t="s">
        <v>4111</v>
      </c>
      <c r="G951" s="8"/>
      <c r="H951" s="7" t="s">
        <v>4109</v>
      </c>
      <c r="I951" s="6" t="s">
        <v>30</v>
      </c>
      <c r="J951" s="4" t="s">
        <v>11332</v>
      </c>
      <c r="K951" s="11" t="s">
        <v>11331</v>
      </c>
      <c r="L951" s="13" t="s">
        <v>11330</v>
      </c>
      <c r="M951" s="11">
        <v>41339</v>
      </c>
      <c r="N951" s="2" t="s">
        <v>455</v>
      </c>
      <c r="O951" s="7" t="s">
        <v>1</v>
      </c>
      <c r="P951" s="7" t="s">
        <v>8305</v>
      </c>
    </row>
    <row r="952" spans="1:16" s="230" customFormat="1" ht="281.25" hidden="1" x14ac:dyDescent="0.25">
      <c r="A952" s="7" t="s">
        <v>11317</v>
      </c>
      <c r="B952" s="9" t="s">
        <v>11316</v>
      </c>
      <c r="C952" s="7" t="s">
        <v>11315</v>
      </c>
      <c r="D952" s="23">
        <v>18</v>
      </c>
      <c r="E952" s="37" t="s">
        <v>11329</v>
      </c>
      <c r="F952" s="8" t="s">
        <v>4111</v>
      </c>
      <c r="G952" s="8"/>
      <c r="H952" s="7" t="s">
        <v>4109</v>
      </c>
      <c r="I952" s="6" t="s">
        <v>30</v>
      </c>
      <c r="J952" s="4" t="s">
        <v>11321</v>
      </c>
      <c r="K952" s="11" t="s">
        <v>11320</v>
      </c>
      <c r="L952" s="13" t="s">
        <v>11328</v>
      </c>
      <c r="M952" s="11">
        <v>41340</v>
      </c>
      <c r="N952" s="2" t="s">
        <v>455</v>
      </c>
      <c r="O952" s="7" t="s">
        <v>1</v>
      </c>
      <c r="P952" s="7" t="s">
        <v>8305</v>
      </c>
    </row>
    <row r="953" spans="1:16" s="230" customFormat="1" ht="281.25" hidden="1" x14ac:dyDescent="0.25">
      <c r="A953" s="7" t="s">
        <v>11317</v>
      </c>
      <c r="B953" s="9" t="s">
        <v>11316</v>
      </c>
      <c r="C953" s="7" t="s">
        <v>11315</v>
      </c>
      <c r="D953" s="23">
        <v>19</v>
      </c>
      <c r="E953" s="37" t="s">
        <v>11327</v>
      </c>
      <c r="F953" s="8" t="s">
        <v>4111</v>
      </c>
      <c r="G953" s="8"/>
      <c r="H953" s="7" t="s">
        <v>4109</v>
      </c>
      <c r="I953" s="6" t="s">
        <v>30</v>
      </c>
      <c r="J953" s="4" t="s">
        <v>11326</v>
      </c>
      <c r="K953" s="11" t="s">
        <v>11325</v>
      </c>
      <c r="L953" s="13" t="s">
        <v>11324</v>
      </c>
      <c r="M953" s="11" t="s">
        <v>11323</v>
      </c>
      <c r="N953" s="2" t="s">
        <v>455</v>
      </c>
      <c r="O953" s="7" t="s">
        <v>1</v>
      </c>
      <c r="P953" s="7" t="s">
        <v>8305</v>
      </c>
    </row>
    <row r="954" spans="1:16" s="230" customFormat="1" ht="281.25" hidden="1" x14ac:dyDescent="0.25">
      <c r="A954" s="7" t="s">
        <v>11317</v>
      </c>
      <c r="B954" s="9" t="s">
        <v>11316</v>
      </c>
      <c r="C954" s="7" t="s">
        <v>11315</v>
      </c>
      <c r="D954" s="23">
        <v>20</v>
      </c>
      <c r="E954" s="37" t="s">
        <v>11322</v>
      </c>
      <c r="F954" s="8" t="s">
        <v>4111</v>
      </c>
      <c r="G954" s="8"/>
      <c r="H954" s="7" t="s">
        <v>4109</v>
      </c>
      <c r="I954" s="6" t="s">
        <v>30</v>
      </c>
      <c r="J954" s="4" t="s">
        <v>11321</v>
      </c>
      <c r="K954" s="11" t="s">
        <v>11320</v>
      </c>
      <c r="L954" s="13" t="s">
        <v>11319</v>
      </c>
      <c r="M954" s="11" t="s">
        <v>11318</v>
      </c>
      <c r="N954" s="2" t="s">
        <v>455</v>
      </c>
      <c r="O954" s="7" t="s">
        <v>1</v>
      </c>
      <c r="P954" s="7" t="s">
        <v>8305</v>
      </c>
    </row>
    <row r="955" spans="1:16" s="230" customFormat="1" ht="292.5" hidden="1" x14ac:dyDescent="0.25">
      <c r="A955" s="7" t="s">
        <v>11317</v>
      </c>
      <c r="B955" s="9" t="s">
        <v>11316</v>
      </c>
      <c r="C955" s="7" t="s">
        <v>11315</v>
      </c>
      <c r="D955" s="23">
        <v>21</v>
      </c>
      <c r="E955" s="37" t="s">
        <v>11314</v>
      </c>
      <c r="F955" s="8" t="s">
        <v>4111</v>
      </c>
      <c r="G955" s="8"/>
      <c r="H955" s="7" t="s">
        <v>4109</v>
      </c>
      <c r="I955" s="6" t="s">
        <v>30</v>
      </c>
      <c r="J955" s="4" t="s">
        <v>11313</v>
      </c>
      <c r="K955" s="11" t="s">
        <v>11312</v>
      </c>
      <c r="L955" s="25" t="s">
        <v>11311</v>
      </c>
      <c r="M955" s="48" t="s">
        <v>11310</v>
      </c>
      <c r="N955" s="2" t="s">
        <v>455</v>
      </c>
      <c r="O955" s="7" t="s">
        <v>1</v>
      </c>
      <c r="P955" s="7" t="s">
        <v>8305</v>
      </c>
    </row>
    <row r="956" spans="1:16" s="230" customFormat="1" ht="382.5" hidden="1" x14ac:dyDescent="0.25">
      <c r="A956" s="7" t="s">
        <v>11268</v>
      </c>
      <c r="B956" s="9" t="s">
        <v>11267</v>
      </c>
      <c r="C956" s="7" t="s">
        <v>11266</v>
      </c>
      <c r="D956" s="23">
        <v>1</v>
      </c>
      <c r="E956" s="37" t="s">
        <v>11309</v>
      </c>
      <c r="F956" s="8" t="s">
        <v>3582</v>
      </c>
      <c r="G956" s="8" t="s">
        <v>826</v>
      </c>
      <c r="H956" s="7" t="s">
        <v>3581</v>
      </c>
      <c r="I956" s="6" t="s">
        <v>30</v>
      </c>
      <c r="J956" s="4" t="s">
        <v>11308</v>
      </c>
      <c r="K956" s="11" t="s">
        <v>11307</v>
      </c>
      <c r="L956" s="13" t="s">
        <v>11306</v>
      </c>
      <c r="M956" s="11" t="s">
        <v>11305</v>
      </c>
      <c r="N956" s="2" t="s">
        <v>2</v>
      </c>
      <c r="O956" s="7" t="s">
        <v>1</v>
      </c>
      <c r="P956" s="7" t="s">
        <v>8305</v>
      </c>
    </row>
    <row r="957" spans="1:16" s="230" customFormat="1" ht="360" hidden="1" x14ac:dyDescent="0.25">
      <c r="A957" s="7" t="s">
        <v>11268</v>
      </c>
      <c r="B957" s="9" t="s">
        <v>11267</v>
      </c>
      <c r="C957" s="7" t="s">
        <v>11266</v>
      </c>
      <c r="D957" s="23">
        <v>2</v>
      </c>
      <c r="E957" s="37" t="s">
        <v>11304</v>
      </c>
      <c r="F957" s="8" t="s">
        <v>11303</v>
      </c>
      <c r="G957" s="8" t="s">
        <v>11284</v>
      </c>
      <c r="H957" s="7" t="s">
        <v>3581</v>
      </c>
      <c r="I957" s="6" t="s">
        <v>21</v>
      </c>
      <c r="J957" s="4" t="s">
        <v>11264</v>
      </c>
      <c r="K957" s="11" t="s">
        <v>11302</v>
      </c>
      <c r="L957" s="13" t="s">
        <v>11288</v>
      </c>
      <c r="M957" s="11" t="s">
        <v>11287</v>
      </c>
      <c r="N957" s="2" t="s">
        <v>2</v>
      </c>
      <c r="O957" s="7" t="s">
        <v>17</v>
      </c>
      <c r="P957" s="7" t="s">
        <v>8305</v>
      </c>
    </row>
    <row r="958" spans="1:16" s="230" customFormat="1" ht="360" hidden="1" x14ac:dyDescent="0.25">
      <c r="A958" s="7" t="s">
        <v>11268</v>
      </c>
      <c r="B958" s="9" t="s">
        <v>11267</v>
      </c>
      <c r="C958" s="7" t="s">
        <v>11266</v>
      </c>
      <c r="D958" s="23">
        <v>4</v>
      </c>
      <c r="E958" s="37" t="s">
        <v>11301</v>
      </c>
      <c r="F958" s="8" t="s">
        <v>11297</v>
      </c>
      <c r="G958" s="8" t="s">
        <v>11284</v>
      </c>
      <c r="H958" s="7" t="s">
        <v>3581</v>
      </c>
      <c r="I958" s="6" t="s">
        <v>21</v>
      </c>
      <c r="J958" s="4" t="s">
        <v>11264</v>
      </c>
      <c r="K958" s="11" t="s">
        <v>11263</v>
      </c>
      <c r="L958" s="13" t="s">
        <v>11300</v>
      </c>
      <c r="M958" s="11" t="s">
        <v>11299</v>
      </c>
      <c r="N958" s="2" t="s">
        <v>2</v>
      </c>
      <c r="O958" s="7" t="s">
        <v>17</v>
      </c>
      <c r="P958" s="7" t="s">
        <v>8305</v>
      </c>
    </row>
    <row r="959" spans="1:16" s="230" customFormat="1" ht="360" hidden="1" x14ac:dyDescent="0.25">
      <c r="A959" s="7" t="s">
        <v>11268</v>
      </c>
      <c r="B959" s="9" t="s">
        <v>11267</v>
      </c>
      <c r="C959" s="7" t="s">
        <v>11266</v>
      </c>
      <c r="D959" s="23">
        <v>5</v>
      </c>
      <c r="E959" s="37" t="s">
        <v>11298</v>
      </c>
      <c r="F959" s="8" t="s">
        <v>11297</v>
      </c>
      <c r="G959" s="8" t="s">
        <v>11284</v>
      </c>
      <c r="H959" s="7" t="s">
        <v>3581</v>
      </c>
      <c r="I959" s="6" t="s">
        <v>21</v>
      </c>
      <c r="J959" s="4" t="s">
        <v>11264</v>
      </c>
      <c r="K959" s="11" t="s">
        <v>11296</v>
      </c>
      <c r="L959" s="13" t="s">
        <v>11288</v>
      </c>
      <c r="M959" s="11" t="s">
        <v>11287</v>
      </c>
      <c r="N959" s="2" t="s">
        <v>2</v>
      </c>
      <c r="O959" s="7" t="s">
        <v>17</v>
      </c>
      <c r="P959" s="7" t="s">
        <v>8305</v>
      </c>
    </row>
    <row r="960" spans="1:16" s="230" customFormat="1" ht="360" hidden="1" x14ac:dyDescent="0.25">
      <c r="A960" s="7" t="s">
        <v>11268</v>
      </c>
      <c r="B960" s="9" t="s">
        <v>11267</v>
      </c>
      <c r="C960" s="7" t="s">
        <v>11266</v>
      </c>
      <c r="D960" s="23">
        <v>6</v>
      </c>
      <c r="E960" s="37" t="s">
        <v>11295</v>
      </c>
      <c r="F960" s="8" t="s">
        <v>3582</v>
      </c>
      <c r="G960" s="8" t="s">
        <v>11294</v>
      </c>
      <c r="H960" s="7" t="s">
        <v>3581</v>
      </c>
      <c r="I960" s="6" t="s">
        <v>21</v>
      </c>
      <c r="J960" s="4" t="s">
        <v>11264</v>
      </c>
      <c r="K960" s="11" t="s">
        <v>11263</v>
      </c>
      <c r="L960" s="13" t="s">
        <v>11293</v>
      </c>
      <c r="M960" s="11" t="s">
        <v>11292</v>
      </c>
      <c r="N960" s="2" t="s">
        <v>2</v>
      </c>
      <c r="O960" s="7" t="s">
        <v>17</v>
      </c>
      <c r="P960" s="7" t="s">
        <v>8305</v>
      </c>
    </row>
    <row r="961" spans="1:16" s="230" customFormat="1" ht="315" hidden="1" x14ac:dyDescent="0.25">
      <c r="A961" s="7" t="s">
        <v>11268</v>
      </c>
      <c r="B961" s="9" t="s">
        <v>11267</v>
      </c>
      <c r="C961" s="7" t="s">
        <v>11266</v>
      </c>
      <c r="D961" s="23">
        <v>7</v>
      </c>
      <c r="E961" s="37" t="s">
        <v>11291</v>
      </c>
      <c r="F961" s="8" t="s">
        <v>3582</v>
      </c>
      <c r="G961" s="8"/>
      <c r="H961" s="7" t="s">
        <v>3581</v>
      </c>
      <c r="I961" s="6" t="s">
        <v>30</v>
      </c>
      <c r="J961" s="4" t="s">
        <v>11277</v>
      </c>
      <c r="K961" s="11" t="s">
        <v>11276</v>
      </c>
      <c r="L961" s="13" t="s">
        <v>11275</v>
      </c>
      <c r="M961" s="11" t="s">
        <v>11274</v>
      </c>
      <c r="N961" s="2" t="s">
        <v>455</v>
      </c>
      <c r="O961" s="7" t="s">
        <v>1</v>
      </c>
      <c r="P961" s="7" t="s">
        <v>8305</v>
      </c>
    </row>
    <row r="962" spans="1:16" s="230" customFormat="1" ht="315" hidden="1" x14ac:dyDescent="0.25">
      <c r="A962" s="7" t="s">
        <v>11268</v>
      </c>
      <c r="B962" s="9" t="s">
        <v>11267</v>
      </c>
      <c r="C962" s="7" t="s">
        <v>11266</v>
      </c>
      <c r="D962" s="23">
        <v>8</v>
      </c>
      <c r="E962" s="37" t="s">
        <v>11290</v>
      </c>
      <c r="F962" s="8" t="s">
        <v>3582</v>
      </c>
      <c r="G962" s="8"/>
      <c r="H962" s="7" t="s">
        <v>3581</v>
      </c>
      <c r="I962" s="6" t="s">
        <v>30</v>
      </c>
      <c r="J962" s="4" t="s">
        <v>11277</v>
      </c>
      <c r="K962" s="11" t="s">
        <v>11276</v>
      </c>
      <c r="L962" s="13" t="s">
        <v>11275</v>
      </c>
      <c r="M962" s="11" t="s">
        <v>11274</v>
      </c>
      <c r="N962" s="2" t="s">
        <v>455</v>
      </c>
      <c r="O962" s="7" t="s">
        <v>1</v>
      </c>
      <c r="P962" s="7" t="s">
        <v>8305</v>
      </c>
    </row>
    <row r="963" spans="1:16" s="230" customFormat="1" ht="360" hidden="1" x14ac:dyDescent="0.25">
      <c r="A963" s="7" t="s">
        <v>11268</v>
      </c>
      <c r="B963" s="9" t="s">
        <v>11267</v>
      </c>
      <c r="C963" s="7" t="s">
        <v>11266</v>
      </c>
      <c r="D963" s="23">
        <v>9</v>
      </c>
      <c r="E963" s="37" t="s">
        <v>11289</v>
      </c>
      <c r="F963" s="8" t="s">
        <v>3582</v>
      </c>
      <c r="G963" s="8"/>
      <c r="H963" s="7" t="s">
        <v>3581</v>
      </c>
      <c r="I963" s="6" t="s">
        <v>21</v>
      </c>
      <c r="J963" s="4" t="s">
        <v>11264</v>
      </c>
      <c r="K963" s="11" t="s">
        <v>11263</v>
      </c>
      <c r="L963" s="13" t="s">
        <v>11288</v>
      </c>
      <c r="M963" s="11" t="s">
        <v>11287</v>
      </c>
      <c r="N963" s="2" t="s">
        <v>2</v>
      </c>
      <c r="O963" s="7" t="s">
        <v>17</v>
      </c>
      <c r="P963" s="7" t="s">
        <v>8305</v>
      </c>
    </row>
    <row r="964" spans="1:16" s="230" customFormat="1" ht="371.25" hidden="1" x14ac:dyDescent="0.25">
      <c r="A964" s="7" t="s">
        <v>11268</v>
      </c>
      <c r="B964" s="9" t="s">
        <v>11267</v>
      </c>
      <c r="C964" s="7" t="s">
        <v>11266</v>
      </c>
      <c r="D964" s="23">
        <v>10</v>
      </c>
      <c r="E964" s="37" t="s">
        <v>11286</v>
      </c>
      <c r="F964" s="8" t="s">
        <v>11285</v>
      </c>
      <c r="G964" s="8" t="s">
        <v>11284</v>
      </c>
      <c r="H964" s="7" t="s">
        <v>3581</v>
      </c>
      <c r="I964" s="6" t="s">
        <v>21</v>
      </c>
      <c r="J964" s="4" t="s">
        <v>11283</v>
      </c>
      <c r="K964" s="11" t="s">
        <v>11282</v>
      </c>
      <c r="L964" s="13" t="s">
        <v>11281</v>
      </c>
      <c r="M964" s="11" t="s">
        <v>11280</v>
      </c>
      <c r="N964" s="2" t="s">
        <v>2</v>
      </c>
      <c r="O964" s="7" t="s">
        <v>17</v>
      </c>
      <c r="P964" s="7" t="s">
        <v>8305</v>
      </c>
    </row>
    <row r="965" spans="1:16" s="230" customFormat="1" ht="315" hidden="1" x14ac:dyDescent="0.25">
      <c r="A965" s="7" t="s">
        <v>11268</v>
      </c>
      <c r="B965" s="9" t="s">
        <v>11267</v>
      </c>
      <c r="C965" s="7" t="s">
        <v>11266</v>
      </c>
      <c r="D965" s="23">
        <v>11</v>
      </c>
      <c r="E965" s="37" t="s">
        <v>11279</v>
      </c>
      <c r="F965" s="8" t="s">
        <v>3582</v>
      </c>
      <c r="G965" s="8"/>
      <c r="H965" s="7" t="s">
        <v>3581</v>
      </c>
      <c r="I965" s="6" t="s">
        <v>30</v>
      </c>
      <c r="J965" s="4" t="s">
        <v>11277</v>
      </c>
      <c r="K965" s="11" t="s">
        <v>11276</v>
      </c>
      <c r="L965" s="13" t="s">
        <v>11275</v>
      </c>
      <c r="M965" s="11" t="s">
        <v>11274</v>
      </c>
      <c r="N965" s="2" t="s">
        <v>455</v>
      </c>
      <c r="O965" s="7" t="s">
        <v>1</v>
      </c>
      <c r="P965" s="7" t="s">
        <v>8305</v>
      </c>
    </row>
    <row r="966" spans="1:16" s="230" customFormat="1" ht="315" hidden="1" x14ac:dyDescent="0.25">
      <c r="A966" s="7" t="s">
        <v>11268</v>
      </c>
      <c r="B966" s="9" t="s">
        <v>11267</v>
      </c>
      <c r="C966" s="7" t="s">
        <v>11266</v>
      </c>
      <c r="D966" s="23">
        <v>12</v>
      </c>
      <c r="E966" s="37" t="s">
        <v>11278</v>
      </c>
      <c r="F966" s="8" t="s">
        <v>3582</v>
      </c>
      <c r="G966" s="8"/>
      <c r="H966" s="7" t="s">
        <v>3581</v>
      </c>
      <c r="I966" s="6" t="s">
        <v>30</v>
      </c>
      <c r="J966" s="4" t="s">
        <v>11277</v>
      </c>
      <c r="K966" s="11" t="s">
        <v>11276</v>
      </c>
      <c r="L966" s="13" t="s">
        <v>11275</v>
      </c>
      <c r="M966" s="11" t="s">
        <v>11274</v>
      </c>
      <c r="N966" s="2" t="s">
        <v>455</v>
      </c>
      <c r="O966" s="7" t="s">
        <v>1</v>
      </c>
      <c r="P966" s="7" t="s">
        <v>8305</v>
      </c>
    </row>
    <row r="967" spans="1:16" s="230" customFormat="1" ht="348.75" hidden="1" x14ac:dyDescent="0.25">
      <c r="A967" s="7" t="s">
        <v>11268</v>
      </c>
      <c r="B967" s="9" t="s">
        <v>11267</v>
      </c>
      <c r="C967" s="7" t="s">
        <v>11266</v>
      </c>
      <c r="D967" s="23">
        <v>13</v>
      </c>
      <c r="E967" s="37" t="s">
        <v>11273</v>
      </c>
      <c r="F967" s="8" t="s">
        <v>3582</v>
      </c>
      <c r="G967" s="8" t="s">
        <v>6554</v>
      </c>
      <c r="H967" s="7" t="s">
        <v>3581</v>
      </c>
      <c r="I967" s="6" t="s">
        <v>30</v>
      </c>
      <c r="J967" s="4" t="s">
        <v>11272</v>
      </c>
      <c r="K967" s="11" t="s">
        <v>11271</v>
      </c>
      <c r="L967" s="13" t="s">
        <v>11270</v>
      </c>
      <c r="M967" s="11" t="s">
        <v>11269</v>
      </c>
      <c r="N967" s="2" t="s">
        <v>2</v>
      </c>
      <c r="O967" s="7" t="s">
        <v>1</v>
      </c>
      <c r="P967" s="7" t="s">
        <v>8305</v>
      </c>
    </row>
    <row r="968" spans="1:16" s="230" customFormat="1" ht="360" hidden="1" x14ac:dyDescent="0.25">
      <c r="A968" s="7" t="s">
        <v>11268</v>
      </c>
      <c r="B968" s="9" t="s">
        <v>11267</v>
      </c>
      <c r="C968" s="7" t="s">
        <v>11266</v>
      </c>
      <c r="D968" s="23">
        <v>14</v>
      </c>
      <c r="E968" s="37" t="s">
        <v>11265</v>
      </c>
      <c r="F968" s="8" t="s">
        <v>3582</v>
      </c>
      <c r="G968" s="8"/>
      <c r="H968" s="7" t="s">
        <v>3581</v>
      </c>
      <c r="I968" s="6" t="s">
        <v>21</v>
      </c>
      <c r="J968" s="4" t="s">
        <v>11264</v>
      </c>
      <c r="K968" s="11" t="s">
        <v>11263</v>
      </c>
      <c r="L968" s="13" t="s">
        <v>11262</v>
      </c>
      <c r="M968" s="11" t="s">
        <v>11261</v>
      </c>
      <c r="N968" s="2" t="s">
        <v>2</v>
      </c>
      <c r="O968" s="7" t="s">
        <v>17</v>
      </c>
      <c r="P968" s="7" t="s">
        <v>8305</v>
      </c>
    </row>
    <row r="969" spans="1:16" s="230" customFormat="1" ht="409.5" hidden="1" x14ac:dyDescent="0.25">
      <c r="A969" s="7" t="s">
        <v>11240</v>
      </c>
      <c r="B969" s="9" t="s">
        <v>11239</v>
      </c>
      <c r="C969" s="7" t="s">
        <v>11238</v>
      </c>
      <c r="D969" s="23">
        <v>1</v>
      </c>
      <c r="E969" s="37" t="s">
        <v>11260</v>
      </c>
      <c r="F969" s="8" t="s">
        <v>11259</v>
      </c>
      <c r="G969" s="8"/>
      <c r="H969" s="7" t="s">
        <v>50</v>
      </c>
      <c r="I969" s="6" t="s">
        <v>30</v>
      </c>
      <c r="J969" s="56" t="s">
        <v>11258</v>
      </c>
      <c r="K969" s="48" t="s">
        <v>11257</v>
      </c>
      <c r="L969" s="13" t="s">
        <v>11256</v>
      </c>
      <c r="M969" s="11" t="s">
        <v>11255</v>
      </c>
      <c r="N969" s="2" t="s">
        <v>455</v>
      </c>
      <c r="O969" s="7" t="s">
        <v>17</v>
      </c>
      <c r="P969" s="7" t="s">
        <v>8305</v>
      </c>
    </row>
    <row r="970" spans="1:16" s="230" customFormat="1" ht="270" hidden="1" x14ac:dyDescent="0.25">
      <c r="A970" s="7" t="s">
        <v>11240</v>
      </c>
      <c r="B970" s="9" t="s">
        <v>11239</v>
      </c>
      <c r="C970" s="7" t="s">
        <v>11238</v>
      </c>
      <c r="D970" s="23">
        <v>2</v>
      </c>
      <c r="E970" s="37" t="s">
        <v>11254</v>
      </c>
      <c r="F970" s="8" t="s">
        <v>453</v>
      </c>
      <c r="G970" s="8" t="s">
        <v>11253</v>
      </c>
      <c r="H970" s="7" t="s">
        <v>50</v>
      </c>
      <c r="I970" s="6" t="s">
        <v>30</v>
      </c>
      <c r="J970" s="4" t="s">
        <v>11252</v>
      </c>
      <c r="K970" s="11" t="s">
        <v>11251</v>
      </c>
      <c r="L970" s="13" t="s">
        <v>11250</v>
      </c>
      <c r="M970" s="11" t="s">
        <v>11249</v>
      </c>
      <c r="N970" s="2" t="s">
        <v>455</v>
      </c>
      <c r="O970" s="7" t="s">
        <v>17</v>
      </c>
      <c r="P970" s="7" t="s">
        <v>8305</v>
      </c>
    </row>
    <row r="971" spans="1:16" s="230" customFormat="1" ht="303.75" hidden="1" x14ac:dyDescent="0.25">
      <c r="A971" s="7" t="s">
        <v>11240</v>
      </c>
      <c r="B971" s="9" t="s">
        <v>11239</v>
      </c>
      <c r="C971" s="7" t="s">
        <v>11238</v>
      </c>
      <c r="D971" s="23">
        <v>3</v>
      </c>
      <c r="E971" s="37" t="s">
        <v>11248</v>
      </c>
      <c r="F971" s="8" t="s">
        <v>11236</v>
      </c>
      <c r="G971" s="8" t="s">
        <v>7007</v>
      </c>
      <c r="H971" s="7" t="s">
        <v>50</v>
      </c>
      <c r="I971" s="6" t="s">
        <v>21</v>
      </c>
      <c r="J971" s="4" t="s">
        <v>11235</v>
      </c>
      <c r="K971" s="11" t="s">
        <v>11234</v>
      </c>
      <c r="L971" s="13" t="s">
        <v>11247</v>
      </c>
      <c r="M971" s="11" t="s">
        <v>11246</v>
      </c>
      <c r="N971" s="2" t="s">
        <v>2</v>
      </c>
      <c r="O971" s="7" t="s">
        <v>17</v>
      </c>
      <c r="P971" s="7" t="s">
        <v>8305</v>
      </c>
    </row>
    <row r="972" spans="1:16" s="230" customFormat="1" ht="337.5" hidden="1" x14ac:dyDescent="0.25">
      <c r="A972" s="7" t="s">
        <v>11240</v>
      </c>
      <c r="B972" s="9" t="s">
        <v>11239</v>
      </c>
      <c r="C972" s="7" t="s">
        <v>11238</v>
      </c>
      <c r="D972" s="23">
        <v>4</v>
      </c>
      <c r="E972" s="37" t="s">
        <v>11245</v>
      </c>
      <c r="F972" s="8" t="s">
        <v>11236</v>
      </c>
      <c r="G972" s="8" t="s">
        <v>441</v>
      </c>
      <c r="H972" s="7" t="s">
        <v>50</v>
      </c>
      <c r="I972" s="6" t="s">
        <v>21</v>
      </c>
      <c r="J972" s="4" t="s">
        <v>11244</v>
      </c>
      <c r="K972" s="11" t="s">
        <v>11243</v>
      </c>
      <c r="L972" s="13" t="s">
        <v>11242</v>
      </c>
      <c r="M972" s="11" t="s">
        <v>11241</v>
      </c>
      <c r="N972" s="2" t="s">
        <v>2</v>
      </c>
      <c r="O972" s="7" t="s">
        <v>17</v>
      </c>
      <c r="P972" s="7" t="s">
        <v>8305</v>
      </c>
    </row>
    <row r="973" spans="1:16" s="230" customFormat="1" ht="303.75" hidden="1" x14ac:dyDescent="0.25">
      <c r="A973" s="7" t="s">
        <v>11240</v>
      </c>
      <c r="B973" s="9" t="s">
        <v>11239</v>
      </c>
      <c r="C973" s="7" t="s">
        <v>11238</v>
      </c>
      <c r="D973" s="23">
        <v>5</v>
      </c>
      <c r="E973" s="37" t="s">
        <v>11237</v>
      </c>
      <c r="F973" s="8" t="s">
        <v>11236</v>
      </c>
      <c r="G973" s="8" t="s">
        <v>7007</v>
      </c>
      <c r="H973" s="7" t="s">
        <v>50</v>
      </c>
      <c r="I973" s="6" t="s">
        <v>21</v>
      </c>
      <c r="J973" s="4" t="s">
        <v>11235</v>
      </c>
      <c r="K973" s="11" t="s">
        <v>11234</v>
      </c>
      <c r="L973" s="13" t="s">
        <v>11233</v>
      </c>
      <c r="M973" s="11" t="s">
        <v>11232</v>
      </c>
      <c r="N973" s="2" t="s">
        <v>2</v>
      </c>
      <c r="O973" s="7" t="s">
        <v>17</v>
      </c>
      <c r="P973" s="7" t="s">
        <v>8305</v>
      </c>
    </row>
    <row r="974" spans="1:16" s="230" customFormat="1" ht="315" hidden="1" x14ac:dyDescent="0.25">
      <c r="A974" s="7" t="s">
        <v>11193</v>
      </c>
      <c r="B974" s="9" t="s">
        <v>11192</v>
      </c>
      <c r="C974" s="7" t="s">
        <v>11191</v>
      </c>
      <c r="D974" s="23">
        <v>1</v>
      </c>
      <c r="E974" s="37" t="s">
        <v>11231</v>
      </c>
      <c r="F974" s="8" t="s">
        <v>11210</v>
      </c>
      <c r="G974" s="8"/>
      <c r="H974" s="7" t="s">
        <v>50</v>
      </c>
      <c r="I974" s="6" t="s">
        <v>30</v>
      </c>
      <c r="J974" s="4" t="s">
        <v>11230</v>
      </c>
      <c r="K974" s="11" t="s">
        <v>11229</v>
      </c>
      <c r="L974" s="13" t="s">
        <v>11201</v>
      </c>
      <c r="M974" s="11" t="s">
        <v>11200</v>
      </c>
      <c r="N974" s="2" t="s">
        <v>2</v>
      </c>
      <c r="O974" s="7" t="s">
        <v>1</v>
      </c>
      <c r="P974" s="7" t="s">
        <v>8305</v>
      </c>
    </row>
    <row r="975" spans="1:16" s="230" customFormat="1" ht="303.75" hidden="1" x14ac:dyDescent="0.25">
      <c r="A975" s="7" t="s">
        <v>11193</v>
      </c>
      <c r="B975" s="9" t="s">
        <v>11192</v>
      </c>
      <c r="C975" s="7" t="s">
        <v>11191</v>
      </c>
      <c r="D975" s="23">
        <v>2</v>
      </c>
      <c r="E975" s="37" t="s">
        <v>11228</v>
      </c>
      <c r="F975" s="8" t="s">
        <v>11222</v>
      </c>
      <c r="G975" s="8"/>
      <c r="H975" s="7" t="s">
        <v>50</v>
      </c>
      <c r="I975" s="6" t="s">
        <v>265</v>
      </c>
      <c r="J975" s="4" t="s">
        <v>11227</v>
      </c>
      <c r="K975" s="11" t="s">
        <v>11226</v>
      </c>
      <c r="L975" s="13" t="s">
        <v>11225</v>
      </c>
      <c r="M975" s="11" t="s">
        <v>11224</v>
      </c>
      <c r="N975" s="2" t="s">
        <v>2</v>
      </c>
      <c r="O975" s="7" t="s">
        <v>1</v>
      </c>
      <c r="P975" s="7" t="s">
        <v>8305</v>
      </c>
    </row>
    <row r="976" spans="1:16" s="230" customFormat="1" ht="315" hidden="1" x14ac:dyDescent="0.25">
      <c r="A976" s="7" t="s">
        <v>11193</v>
      </c>
      <c r="B976" s="9" t="s">
        <v>11192</v>
      </c>
      <c r="C976" s="7" t="s">
        <v>11191</v>
      </c>
      <c r="D976" s="23">
        <v>3</v>
      </c>
      <c r="E976" s="37" t="s">
        <v>11223</v>
      </c>
      <c r="F976" s="8" t="s">
        <v>11222</v>
      </c>
      <c r="G976" s="8"/>
      <c r="H976" s="7" t="s">
        <v>50</v>
      </c>
      <c r="I976" s="6" t="s">
        <v>21</v>
      </c>
      <c r="J976" s="4" t="s">
        <v>11197</v>
      </c>
      <c r="K976" s="11" t="s">
        <v>11196</v>
      </c>
      <c r="L976" s="13" t="s">
        <v>11218</v>
      </c>
      <c r="M976" s="11" t="s">
        <v>11221</v>
      </c>
      <c r="N976" s="2" t="s">
        <v>2</v>
      </c>
      <c r="O976" s="7" t="s">
        <v>17</v>
      </c>
      <c r="P976" s="7" t="s">
        <v>8305</v>
      </c>
    </row>
    <row r="977" spans="1:16" s="230" customFormat="1" ht="315" hidden="1" x14ac:dyDescent="0.25">
      <c r="A977" s="7" t="s">
        <v>11193</v>
      </c>
      <c r="B977" s="9" t="s">
        <v>11192</v>
      </c>
      <c r="C977" s="7" t="s">
        <v>11191</v>
      </c>
      <c r="D977" s="23">
        <v>4</v>
      </c>
      <c r="E977" s="37" t="s">
        <v>11220</v>
      </c>
      <c r="F977" s="8" t="s">
        <v>11210</v>
      </c>
      <c r="G977" s="8"/>
      <c r="H977" s="7" t="s">
        <v>50</v>
      </c>
      <c r="I977" s="6" t="s">
        <v>21</v>
      </c>
      <c r="J977" s="4" t="s">
        <v>11197</v>
      </c>
      <c r="K977" s="11" t="s">
        <v>11219</v>
      </c>
      <c r="L977" s="13" t="s">
        <v>11218</v>
      </c>
      <c r="M977" s="11" t="s">
        <v>11217</v>
      </c>
      <c r="N977" s="2" t="s">
        <v>2</v>
      </c>
      <c r="O977" s="7" t="s">
        <v>17</v>
      </c>
      <c r="P977" s="7" t="s">
        <v>8305</v>
      </c>
    </row>
    <row r="978" spans="1:16" s="230" customFormat="1" ht="409.5" hidden="1" x14ac:dyDescent="0.25">
      <c r="A978" s="7" t="s">
        <v>11193</v>
      </c>
      <c r="B978" s="9" t="s">
        <v>11192</v>
      </c>
      <c r="C978" s="7" t="s">
        <v>11191</v>
      </c>
      <c r="D978" s="23">
        <v>5</v>
      </c>
      <c r="E978" s="37" t="s">
        <v>11216</v>
      </c>
      <c r="F978" s="8" t="s">
        <v>11204</v>
      </c>
      <c r="G978" s="8"/>
      <c r="H978" s="7" t="s">
        <v>50</v>
      </c>
      <c r="I978" s="6" t="s">
        <v>30</v>
      </c>
      <c r="J978" s="4" t="s">
        <v>11215</v>
      </c>
      <c r="K978" s="11" t="s">
        <v>11214</v>
      </c>
      <c r="L978" s="13" t="s">
        <v>11213</v>
      </c>
      <c r="M978" s="11" t="s">
        <v>11212</v>
      </c>
      <c r="N978" s="2" t="s">
        <v>2</v>
      </c>
      <c r="O978" s="7" t="s">
        <v>17</v>
      </c>
      <c r="P978" s="7" t="s">
        <v>8305</v>
      </c>
    </row>
    <row r="979" spans="1:16" s="230" customFormat="1" ht="409.5" hidden="1" x14ac:dyDescent="0.25">
      <c r="A979" s="7" t="s">
        <v>11193</v>
      </c>
      <c r="B979" s="9" t="s">
        <v>11192</v>
      </c>
      <c r="C979" s="7" t="s">
        <v>11191</v>
      </c>
      <c r="D979" s="23">
        <v>6</v>
      </c>
      <c r="E979" s="37" t="s">
        <v>11211</v>
      </c>
      <c r="F979" s="8" t="s">
        <v>11210</v>
      </c>
      <c r="G979" s="8"/>
      <c r="H979" s="7" t="s">
        <v>50</v>
      </c>
      <c r="I979" s="6" t="s">
        <v>21</v>
      </c>
      <c r="J979" s="56" t="s">
        <v>11209</v>
      </c>
      <c r="K979" s="48" t="s">
        <v>11208</v>
      </c>
      <c r="L979" s="25" t="s">
        <v>11207</v>
      </c>
      <c r="M979" s="48" t="s">
        <v>11206</v>
      </c>
      <c r="N979" s="2" t="s">
        <v>2</v>
      </c>
      <c r="O979" s="7" t="s">
        <v>17</v>
      </c>
      <c r="P979" s="7" t="s">
        <v>8305</v>
      </c>
    </row>
    <row r="980" spans="1:16" s="230" customFormat="1" ht="409.5" hidden="1" x14ac:dyDescent="0.25">
      <c r="A980" s="7" t="s">
        <v>11193</v>
      </c>
      <c r="B980" s="9" t="s">
        <v>11192</v>
      </c>
      <c r="C980" s="7" t="s">
        <v>11191</v>
      </c>
      <c r="D980" s="23">
        <v>7</v>
      </c>
      <c r="E980" s="37" t="s">
        <v>11205</v>
      </c>
      <c r="F980" s="8" t="s">
        <v>11204</v>
      </c>
      <c r="G980" s="8"/>
      <c r="H980" s="7" t="s">
        <v>50</v>
      </c>
      <c r="I980" s="6" t="s">
        <v>30</v>
      </c>
      <c r="J980" s="4" t="s">
        <v>11203</v>
      </c>
      <c r="K980" s="11" t="s">
        <v>11202</v>
      </c>
      <c r="L980" s="13" t="s">
        <v>11201</v>
      </c>
      <c r="M980" s="11" t="s">
        <v>11200</v>
      </c>
      <c r="N980" s="2" t="s">
        <v>2</v>
      </c>
      <c r="O980" s="7" t="s">
        <v>1</v>
      </c>
      <c r="P980" s="7" t="s">
        <v>8305</v>
      </c>
    </row>
    <row r="981" spans="1:16" s="230" customFormat="1" ht="315" hidden="1" x14ac:dyDescent="0.25">
      <c r="A981" s="7" t="s">
        <v>11193</v>
      </c>
      <c r="B981" s="9" t="s">
        <v>11192</v>
      </c>
      <c r="C981" s="7" t="s">
        <v>11191</v>
      </c>
      <c r="D981" s="23">
        <v>8</v>
      </c>
      <c r="E981" s="37" t="s">
        <v>11199</v>
      </c>
      <c r="F981" s="8" t="s">
        <v>11198</v>
      </c>
      <c r="G981" s="8" t="s">
        <v>290</v>
      </c>
      <c r="H981" s="7" t="s">
        <v>50</v>
      </c>
      <c r="I981" s="6" t="s">
        <v>21</v>
      </c>
      <c r="J981" s="4" t="s">
        <v>11197</v>
      </c>
      <c r="K981" s="11" t="s">
        <v>11196</v>
      </c>
      <c r="L981" s="13" t="s">
        <v>11195</v>
      </c>
      <c r="M981" s="11" t="s">
        <v>11194</v>
      </c>
      <c r="N981" s="2" t="s">
        <v>2</v>
      </c>
      <c r="O981" s="7" t="s">
        <v>17</v>
      </c>
      <c r="P981" s="7" t="s">
        <v>8305</v>
      </c>
    </row>
    <row r="982" spans="1:16" s="230" customFormat="1" ht="409.5" hidden="1" x14ac:dyDescent="0.25">
      <c r="A982" s="7" t="s">
        <v>11193</v>
      </c>
      <c r="B982" s="9" t="s">
        <v>11192</v>
      </c>
      <c r="C982" s="7" t="s">
        <v>11191</v>
      </c>
      <c r="D982" s="23">
        <v>9</v>
      </c>
      <c r="E982" s="37" t="s">
        <v>11190</v>
      </c>
      <c r="F982" s="8" t="s">
        <v>11189</v>
      </c>
      <c r="G982" s="8" t="s">
        <v>290</v>
      </c>
      <c r="H982" s="7" t="s">
        <v>50</v>
      </c>
      <c r="I982" s="6" t="s">
        <v>30</v>
      </c>
      <c r="J982" s="56" t="s">
        <v>11188</v>
      </c>
      <c r="K982" s="48" t="s">
        <v>11187</v>
      </c>
      <c r="L982" s="25" t="s">
        <v>11186</v>
      </c>
      <c r="M982" s="48" t="s">
        <v>11185</v>
      </c>
      <c r="N982" s="2" t="s">
        <v>2</v>
      </c>
      <c r="O982" s="7" t="s">
        <v>17</v>
      </c>
      <c r="P982" s="7" t="s">
        <v>8305</v>
      </c>
    </row>
    <row r="983" spans="1:16" s="230" customFormat="1" ht="382.5" hidden="1" x14ac:dyDescent="0.25">
      <c r="A983" s="2" t="s">
        <v>11126</v>
      </c>
      <c r="B983" s="9" t="s">
        <v>11125</v>
      </c>
      <c r="C983" s="7" t="s">
        <v>11124</v>
      </c>
      <c r="D983" s="2">
        <v>1</v>
      </c>
      <c r="E983" s="37" t="s">
        <v>11184</v>
      </c>
      <c r="F983" s="8" t="s">
        <v>2833</v>
      </c>
      <c r="G983" s="8"/>
      <c r="H983" s="7" t="s">
        <v>266</v>
      </c>
      <c r="I983" s="6" t="s">
        <v>21</v>
      </c>
      <c r="J983" s="4" t="s">
        <v>11179</v>
      </c>
      <c r="K983" s="11" t="s">
        <v>11183</v>
      </c>
      <c r="L983" s="13" t="s">
        <v>11182</v>
      </c>
      <c r="M983" s="11" t="s">
        <v>11181</v>
      </c>
      <c r="N983" s="2" t="s">
        <v>2</v>
      </c>
      <c r="O983" s="7" t="s">
        <v>1</v>
      </c>
      <c r="P983" s="7" t="s">
        <v>8305</v>
      </c>
    </row>
    <row r="984" spans="1:16" s="230" customFormat="1" ht="382.5" hidden="1" x14ac:dyDescent="0.25">
      <c r="A984" s="2" t="s">
        <v>11126</v>
      </c>
      <c r="B984" s="9" t="s">
        <v>11125</v>
      </c>
      <c r="C984" s="7" t="s">
        <v>11124</v>
      </c>
      <c r="D984" s="2">
        <v>2</v>
      </c>
      <c r="E984" s="37" t="s">
        <v>11180</v>
      </c>
      <c r="F984" s="8" t="s">
        <v>2833</v>
      </c>
      <c r="G984" s="8"/>
      <c r="H984" s="7" t="s">
        <v>266</v>
      </c>
      <c r="I984" s="6" t="s">
        <v>30</v>
      </c>
      <c r="J984" s="4" t="s">
        <v>11179</v>
      </c>
      <c r="K984" s="11" t="s">
        <v>11178</v>
      </c>
      <c r="L984" s="4" t="s">
        <v>11177</v>
      </c>
      <c r="M984" s="11" t="s">
        <v>11176</v>
      </c>
      <c r="N984" s="2" t="s">
        <v>455</v>
      </c>
      <c r="O984" s="7" t="s">
        <v>17</v>
      </c>
      <c r="P984" s="7" t="s">
        <v>8305</v>
      </c>
    </row>
    <row r="985" spans="1:16" s="230" customFormat="1" ht="326.25" hidden="1" x14ac:dyDescent="0.25">
      <c r="A985" s="2" t="s">
        <v>11126</v>
      </c>
      <c r="B985" s="9" t="s">
        <v>11125</v>
      </c>
      <c r="C985" s="7" t="s">
        <v>11124</v>
      </c>
      <c r="D985" s="2">
        <v>3</v>
      </c>
      <c r="E985" s="37" t="s">
        <v>11175</v>
      </c>
      <c r="F985" s="23" t="s">
        <v>4724</v>
      </c>
      <c r="G985" s="8"/>
      <c r="H985" s="7" t="s">
        <v>266</v>
      </c>
      <c r="I985" s="6" t="s">
        <v>30</v>
      </c>
      <c r="J985" s="4" t="s">
        <v>11122</v>
      </c>
      <c r="K985" s="11" t="s">
        <v>11174</v>
      </c>
      <c r="L985" s="4" t="s">
        <v>11173</v>
      </c>
      <c r="M985" s="11" t="s">
        <v>11172</v>
      </c>
      <c r="N985" s="2" t="s">
        <v>1720</v>
      </c>
      <c r="O985" s="7" t="s">
        <v>1</v>
      </c>
      <c r="P985" s="7" t="s">
        <v>8305</v>
      </c>
    </row>
    <row r="986" spans="1:16" s="230" customFormat="1" ht="315" hidden="1" x14ac:dyDescent="0.25">
      <c r="A986" s="2" t="s">
        <v>11126</v>
      </c>
      <c r="B986" s="9" t="s">
        <v>11125</v>
      </c>
      <c r="C986" s="7" t="s">
        <v>11124</v>
      </c>
      <c r="D986" s="2">
        <v>4</v>
      </c>
      <c r="E986" s="37" t="s">
        <v>11171</v>
      </c>
      <c r="F986" s="23" t="s">
        <v>4724</v>
      </c>
      <c r="G986" s="8"/>
      <c r="H986" s="7" t="s">
        <v>266</v>
      </c>
      <c r="I986" s="6" t="s">
        <v>30</v>
      </c>
      <c r="J986" s="4" t="s">
        <v>11170</v>
      </c>
      <c r="K986" s="11" t="s">
        <v>11169</v>
      </c>
      <c r="L986" s="13" t="s">
        <v>11168</v>
      </c>
      <c r="M986" s="11" t="s">
        <v>11167</v>
      </c>
      <c r="N986" s="2" t="s">
        <v>455</v>
      </c>
      <c r="O986" s="7" t="s">
        <v>17</v>
      </c>
      <c r="P986" s="7" t="s">
        <v>8305</v>
      </c>
    </row>
    <row r="987" spans="1:16" s="230" customFormat="1" ht="393.75" hidden="1" x14ac:dyDescent="0.25">
      <c r="A987" s="2" t="s">
        <v>11126</v>
      </c>
      <c r="B987" s="9" t="s">
        <v>11125</v>
      </c>
      <c r="C987" s="7" t="s">
        <v>11124</v>
      </c>
      <c r="D987" s="2">
        <v>5</v>
      </c>
      <c r="E987" s="37" t="s">
        <v>11166</v>
      </c>
      <c r="F987" s="23" t="s">
        <v>11154</v>
      </c>
      <c r="G987" s="8"/>
      <c r="H987" s="7" t="s">
        <v>266</v>
      </c>
      <c r="I987" s="6" t="s">
        <v>30</v>
      </c>
      <c r="J987" s="4" t="s">
        <v>11153</v>
      </c>
      <c r="K987" s="11" t="s">
        <v>11152</v>
      </c>
      <c r="L987" s="13" t="s">
        <v>11165</v>
      </c>
      <c r="M987" s="11" t="s">
        <v>11164</v>
      </c>
      <c r="N987" s="2" t="s">
        <v>2</v>
      </c>
      <c r="O987" s="7" t="s">
        <v>17</v>
      </c>
      <c r="P987" s="7" t="s">
        <v>8305</v>
      </c>
    </row>
    <row r="988" spans="1:16" s="230" customFormat="1" ht="326.25" hidden="1" x14ac:dyDescent="0.25">
      <c r="A988" s="2" t="s">
        <v>11126</v>
      </c>
      <c r="B988" s="9" t="s">
        <v>11125</v>
      </c>
      <c r="C988" s="7" t="s">
        <v>11124</v>
      </c>
      <c r="D988" s="2">
        <v>6</v>
      </c>
      <c r="E988" s="37" t="s">
        <v>11163</v>
      </c>
      <c r="F988" s="8" t="s">
        <v>2833</v>
      </c>
      <c r="G988" s="8"/>
      <c r="H988" s="7" t="s">
        <v>266</v>
      </c>
      <c r="I988" s="6" t="s">
        <v>30</v>
      </c>
      <c r="J988" s="4" t="s">
        <v>11122</v>
      </c>
      <c r="K988" s="11" t="s">
        <v>11138</v>
      </c>
      <c r="L988" s="13" t="s">
        <v>11162</v>
      </c>
      <c r="M988" s="11" t="s">
        <v>11161</v>
      </c>
      <c r="N988" s="2" t="s">
        <v>1426</v>
      </c>
      <c r="O988" s="7" t="s">
        <v>17</v>
      </c>
      <c r="P988" s="7" t="s">
        <v>8305</v>
      </c>
    </row>
    <row r="989" spans="1:16" s="230" customFormat="1" ht="393.75" hidden="1" x14ac:dyDescent="0.25">
      <c r="A989" s="2" t="s">
        <v>11126</v>
      </c>
      <c r="B989" s="9" t="s">
        <v>11125</v>
      </c>
      <c r="C989" s="7" t="s">
        <v>11124</v>
      </c>
      <c r="D989" s="2">
        <v>7</v>
      </c>
      <c r="E989" s="37" t="s">
        <v>11160</v>
      </c>
      <c r="F989" s="8" t="s">
        <v>2833</v>
      </c>
      <c r="G989" s="8" t="s">
        <v>11159</v>
      </c>
      <c r="H989" s="7" t="s">
        <v>266</v>
      </c>
      <c r="I989" s="6" t="s">
        <v>21</v>
      </c>
      <c r="J989" s="4" t="s">
        <v>11153</v>
      </c>
      <c r="K989" s="11" t="s">
        <v>11158</v>
      </c>
      <c r="L989" s="13" t="s">
        <v>11157</v>
      </c>
      <c r="M989" s="11" t="s">
        <v>11156</v>
      </c>
      <c r="N989" s="2" t="s">
        <v>2</v>
      </c>
      <c r="O989" s="7" t="s">
        <v>17</v>
      </c>
      <c r="P989" s="7" t="s">
        <v>8305</v>
      </c>
    </row>
    <row r="990" spans="1:16" s="230" customFormat="1" ht="393.75" hidden="1" x14ac:dyDescent="0.25">
      <c r="A990" s="2" t="s">
        <v>11126</v>
      </c>
      <c r="B990" s="9" t="s">
        <v>11125</v>
      </c>
      <c r="C990" s="7" t="s">
        <v>11124</v>
      </c>
      <c r="D990" s="2">
        <v>8</v>
      </c>
      <c r="E990" s="37" t="s">
        <v>11155</v>
      </c>
      <c r="F990" s="23" t="s">
        <v>11154</v>
      </c>
      <c r="G990" s="8"/>
      <c r="H990" s="7" t="s">
        <v>266</v>
      </c>
      <c r="I990" s="6" t="s">
        <v>30</v>
      </c>
      <c r="J990" s="4" t="s">
        <v>11153</v>
      </c>
      <c r="K990" s="11" t="s">
        <v>11152</v>
      </c>
      <c r="L990" s="13" t="s">
        <v>11151</v>
      </c>
      <c r="M990" s="11" t="s">
        <v>11150</v>
      </c>
      <c r="N990" s="2" t="s">
        <v>2</v>
      </c>
      <c r="O990" s="7" t="s">
        <v>1</v>
      </c>
      <c r="P990" s="7" t="s">
        <v>8305</v>
      </c>
    </row>
    <row r="991" spans="1:16" s="230" customFormat="1" ht="337.5" hidden="1" x14ac:dyDescent="0.25">
      <c r="A991" s="2" t="s">
        <v>11126</v>
      </c>
      <c r="B991" s="9" t="s">
        <v>11125</v>
      </c>
      <c r="C991" s="7" t="s">
        <v>11124</v>
      </c>
      <c r="D991" s="2">
        <v>9</v>
      </c>
      <c r="E991" s="37" t="s">
        <v>11149</v>
      </c>
      <c r="F991" s="23" t="s">
        <v>4724</v>
      </c>
      <c r="G991" s="8"/>
      <c r="H991" s="7" t="s">
        <v>266</v>
      </c>
      <c r="I991" s="6" t="s">
        <v>30</v>
      </c>
      <c r="J991" s="4" t="s">
        <v>11148</v>
      </c>
      <c r="K991" s="11" t="s">
        <v>11147</v>
      </c>
      <c r="L991" s="13" t="s">
        <v>11146</v>
      </c>
      <c r="M991" s="11" t="s">
        <v>11145</v>
      </c>
      <c r="N991" s="2" t="s">
        <v>2</v>
      </c>
      <c r="O991" s="7" t="s">
        <v>1</v>
      </c>
      <c r="P991" s="7" t="s">
        <v>8305</v>
      </c>
    </row>
    <row r="992" spans="1:16" s="230" customFormat="1" ht="360" hidden="1" x14ac:dyDescent="0.25">
      <c r="A992" s="2" t="s">
        <v>11126</v>
      </c>
      <c r="B992" s="9" t="s">
        <v>11125</v>
      </c>
      <c r="C992" s="7" t="s">
        <v>11124</v>
      </c>
      <c r="D992" s="2">
        <v>10</v>
      </c>
      <c r="E992" s="37" t="s">
        <v>11144</v>
      </c>
      <c r="F992" s="23" t="s">
        <v>4724</v>
      </c>
      <c r="G992" s="8"/>
      <c r="H992" s="7" t="s">
        <v>266</v>
      </c>
      <c r="I992" s="6" t="s">
        <v>30</v>
      </c>
      <c r="J992" s="4" t="s">
        <v>11143</v>
      </c>
      <c r="K992" s="11" t="s">
        <v>11142</v>
      </c>
      <c r="L992" s="13" t="s">
        <v>11141</v>
      </c>
      <c r="M992" s="11" t="s">
        <v>11140</v>
      </c>
      <c r="N992" s="2" t="s">
        <v>1419</v>
      </c>
      <c r="O992" s="7" t="s">
        <v>1</v>
      </c>
      <c r="P992" s="7" t="s">
        <v>8305</v>
      </c>
    </row>
    <row r="993" spans="1:16" s="230" customFormat="1" ht="326.25" hidden="1" x14ac:dyDescent="0.25">
      <c r="A993" s="2" t="s">
        <v>11126</v>
      </c>
      <c r="B993" s="9" t="s">
        <v>11125</v>
      </c>
      <c r="C993" s="7" t="s">
        <v>11124</v>
      </c>
      <c r="D993" s="2">
        <v>11</v>
      </c>
      <c r="E993" s="37" t="s">
        <v>11139</v>
      </c>
      <c r="F993" s="23" t="s">
        <v>4724</v>
      </c>
      <c r="G993" s="8"/>
      <c r="H993" s="7" t="s">
        <v>266</v>
      </c>
      <c r="I993" s="6" t="s">
        <v>30</v>
      </c>
      <c r="J993" s="4" t="s">
        <v>11122</v>
      </c>
      <c r="K993" s="11" t="s">
        <v>11138</v>
      </c>
      <c r="L993" s="13" t="s">
        <v>11137</v>
      </c>
      <c r="M993" s="11" t="s">
        <v>11136</v>
      </c>
      <c r="N993" s="2" t="s">
        <v>2</v>
      </c>
      <c r="O993" s="7" t="s">
        <v>17</v>
      </c>
      <c r="P993" s="7" t="s">
        <v>8305</v>
      </c>
    </row>
    <row r="994" spans="1:16" s="230" customFormat="1" ht="348.75" hidden="1" x14ac:dyDescent="0.25">
      <c r="A994" s="2" t="s">
        <v>11126</v>
      </c>
      <c r="B994" s="9" t="s">
        <v>11125</v>
      </c>
      <c r="C994" s="7" t="s">
        <v>11124</v>
      </c>
      <c r="D994" s="2">
        <v>12</v>
      </c>
      <c r="E994" s="37" t="s">
        <v>11135</v>
      </c>
      <c r="F994" s="23" t="s">
        <v>11134</v>
      </c>
      <c r="G994" s="8"/>
      <c r="H994" s="7" t="s">
        <v>266</v>
      </c>
      <c r="I994" s="6" t="s">
        <v>21</v>
      </c>
      <c r="J994" s="4" t="s">
        <v>11133</v>
      </c>
      <c r="K994" s="11" t="s">
        <v>11132</v>
      </c>
      <c r="L994" s="13" t="s">
        <v>11131</v>
      </c>
      <c r="M994" s="11" t="s">
        <v>11130</v>
      </c>
      <c r="N994" s="2" t="s">
        <v>2</v>
      </c>
      <c r="O994" s="7" t="s">
        <v>17</v>
      </c>
      <c r="P994" s="7" t="s">
        <v>8305</v>
      </c>
    </row>
    <row r="995" spans="1:16" s="230" customFormat="1" ht="326.25" hidden="1" x14ac:dyDescent="0.25">
      <c r="A995" s="2" t="s">
        <v>11126</v>
      </c>
      <c r="B995" s="9" t="s">
        <v>11125</v>
      </c>
      <c r="C995" s="7" t="s">
        <v>11124</v>
      </c>
      <c r="D995" s="2">
        <v>13</v>
      </c>
      <c r="E995" s="37" t="s">
        <v>11129</v>
      </c>
      <c r="F995" s="23" t="s">
        <v>4724</v>
      </c>
      <c r="G995" s="8"/>
      <c r="H995" s="7" t="s">
        <v>266</v>
      </c>
      <c r="I995" s="6" t="s">
        <v>30</v>
      </c>
      <c r="J995" s="4" t="s">
        <v>11122</v>
      </c>
      <c r="K995" s="11" t="s">
        <v>11121</v>
      </c>
      <c r="L995" s="13" t="s">
        <v>11128</v>
      </c>
      <c r="M995" s="11" t="s">
        <v>11127</v>
      </c>
      <c r="N995" s="2" t="s">
        <v>2</v>
      </c>
      <c r="O995" s="7" t="s">
        <v>17</v>
      </c>
      <c r="P995" s="7" t="s">
        <v>8305</v>
      </c>
    </row>
    <row r="996" spans="1:16" s="230" customFormat="1" ht="326.25" hidden="1" x14ac:dyDescent="0.25">
      <c r="A996" s="2" t="s">
        <v>11126</v>
      </c>
      <c r="B996" s="9" t="s">
        <v>11125</v>
      </c>
      <c r="C996" s="7" t="s">
        <v>11124</v>
      </c>
      <c r="D996" s="2">
        <v>14</v>
      </c>
      <c r="E996" s="37" t="s">
        <v>11123</v>
      </c>
      <c r="F996" s="8" t="s">
        <v>2833</v>
      </c>
      <c r="G996" s="8"/>
      <c r="H996" s="7" t="s">
        <v>266</v>
      </c>
      <c r="I996" s="6" t="s">
        <v>30</v>
      </c>
      <c r="J996" s="4" t="s">
        <v>11122</v>
      </c>
      <c r="K996" s="11" t="s">
        <v>11121</v>
      </c>
      <c r="L996" s="13" t="s">
        <v>11120</v>
      </c>
      <c r="M996" s="11" t="s">
        <v>11119</v>
      </c>
      <c r="N996" s="2" t="s">
        <v>2</v>
      </c>
      <c r="O996" s="7" t="s">
        <v>17</v>
      </c>
      <c r="P996" s="7" t="s">
        <v>8305</v>
      </c>
    </row>
    <row r="997" spans="1:16" s="230" customFormat="1" ht="213.75" hidden="1" x14ac:dyDescent="0.25">
      <c r="A997" s="7" t="s">
        <v>11073</v>
      </c>
      <c r="B997" s="9" t="s">
        <v>11072</v>
      </c>
      <c r="C997" s="7" t="s">
        <v>11071</v>
      </c>
      <c r="D997" s="2">
        <v>1</v>
      </c>
      <c r="E997" s="37" t="s">
        <v>11118</v>
      </c>
      <c r="F997" s="8" t="s">
        <v>3490</v>
      </c>
      <c r="G997" s="8" t="s">
        <v>11069</v>
      </c>
      <c r="H997" s="7" t="s">
        <v>300</v>
      </c>
      <c r="I997" s="6" t="s">
        <v>30</v>
      </c>
      <c r="J997" s="4" t="s">
        <v>11099</v>
      </c>
      <c r="K997" s="11" t="s">
        <v>11117</v>
      </c>
      <c r="L997" s="13" t="s">
        <v>11116</v>
      </c>
      <c r="M997" s="11" t="s">
        <v>11115</v>
      </c>
      <c r="N997" s="2" t="s">
        <v>1426</v>
      </c>
      <c r="O997" s="7" t="s">
        <v>17</v>
      </c>
      <c r="P997" s="7" t="s">
        <v>8305</v>
      </c>
    </row>
    <row r="998" spans="1:16" s="230" customFormat="1" ht="213.75" hidden="1" x14ac:dyDescent="0.25">
      <c r="A998" s="7" t="s">
        <v>11073</v>
      </c>
      <c r="B998" s="9" t="s">
        <v>11072</v>
      </c>
      <c r="C998" s="7" t="s">
        <v>11071</v>
      </c>
      <c r="D998" s="2">
        <v>2</v>
      </c>
      <c r="E998" s="37" t="s">
        <v>11114</v>
      </c>
      <c r="F998" s="8" t="s">
        <v>3490</v>
      </c>
      <c r="G998" s="8" t="s">
        <v>11069</v>
      </c>
      <c r="H998" s="7" t="s">
        <v>300</v>
      </c>
      <c r="I998" s="6" t="s">
        <v>30</v>
      </c>
      <c r="J998" s="4" t="s">
        <v>11113</v>
      </c>
      <c r="K998" s="11" t="s">
        <v>11085</v>
      </c>
      <c r="L998" s="13" t="s">
        <v>11112</v>
      </c>
      <c r="M998" s="11" t="s">
        <v>11111</v>
      </c>
      <c r="N998" s="2" t="s">
        <v>1426</v>
      </c>
      <c r="O998" s="7" t="s">
        <v>17</v>
      </c>
      <c r="P998" s="7" t="s">
        <v>8305</v>
      </c>
    </row>
    <row r="999" spans="1:16" s="230" customFormat="1" ht="292.5" hidden="1" x14ac:dyDescent="0.25">
      <c r="A999" s="7" t="s">
        <v>11073</v>
      </c>
      <c r="B999" s="9" t="s">
        <v>11072</v>
      </c>
      <c r="C999" s="7" t="s">
        <v>11071</v>
      </c>
      <c r="D999" s="2">
        <v>3</v>
      </c>
      <c r="E999" s="37" t="s">
        <v>11110</v>
      </c>
      <c r="F999" s="8" t="s">
        <v>3490</v>
      </c>
      <c r="G999" s="8" t="s">
        <v>11069</v>
      </c>
      <c r="H999" s="7" t="s">
        <v>300</v>
      </c>
      <c r="I999" s="6" t="s">
        <v>30</v>
      </c>
      <c r="J999" s="4" t="s">
        <v>11109</v>
      </c>
      <c r="K999" s="11" t="s">
        <v>11094</v>
      </c>
      <c r="L999" s="13" t="s">
        <v>11108</v>
      </c>
      <c r="M999" s="11" t="s">
        <v>11107</v>
      </c>
      <c r="N999" s="2" t="s">
        <v>1419</v>
      </c>
      <c r="O999" s="7" t="s">
        <v>17</v>
      </c>
      <c r="P999" s="7" t="s">
        <v>8305</v>
      </c>
    </row>
    <row r="1000" spans="1:16" s="230" customFormat="1" ht="371.25" hidden="1" x14ac:dyDescent="0.25">
      <c r="A1000" s="7" t="s">
        <v>11073</v>
      </c>
      <c r="B1000" s="9" t="s">
        <v>11072</v>
      </c>
      <c r="C1000" s="7" t="s">
        <v>11071</v>
      </c>
      <c r="D1000" s="2">
        <v>4</v>
      </c>
      <c r="E1000" s="37" t="s">
        <v>11106</v>
      </c>
      <c r="F1000" s="8" t="s">
        <v>3490</v>
      </c>
      <c r="G1000" s="8" t="s">
        <v>11069</v>
      </c>
      <c r="H1000" s="7" t="s">
        <v>300</v>
      </c>
      <c r="I1000" s="6" t="s">
        <v>30</v>
      </c>
      <c r="J1000" s="56" t="s">
        <v>11099</v>
      </c>
      <c r="K1000" s="48" t="s">
        <v>11085</v>
      </c>
      <c r="L1000" s="25" t="s">
        <v>11105</v>
      </c>
      <c r="M1000" s="48" t="s">
        <v>11104</v>
      </c>
      <c r="N1000" s="2" t="s">
        <v>1426</v>
      </c>
      <c r="O1000" s="7" t="s">
        <v>1</v>
      </c>
      <c r="P1000" s="7" t="s">
        <v>8305</v>
      </c>
    </row>
    <row r="1001" spans="1:16" s="230" customFormat="1" ht="315" hidden="1" x14ac:dyDescent="0.25">
      <c r="A1001" s="7" t="s">
        <v>11073</v>
      </c>
      <c r="B1001" s="9" t="s">
        <v>11072</v>
      </c>
      <c r="C1001" s="7" t="s">
        <v>11071</v>
      </c>
      <c r="D1001" s="2">
        <v>5</v>
      </c>
      <c r="E1001" s="37" t="s">
        <v>11103</v>
      </c>
      <c r="F1001" s="8" t="s">
        <v>3490</v>
      </c>
      <c r="G1001" s="8" t="s">
        <v>11069</v>
      </c>
      <c r="H1001" s="7" t="s">
        <v>300</v>
      </c>
      <c r="I1001" s="6" t="s">
        <v>30</v>
      </c>
      <c r="J1001" s="4" t="s">
        <v>11099</v>
      </c>
      <c r="K1001" s="11" t="s">
        <v>11085</v>
      </c>
      <c r="L1001" s="13" t="s">
        <v>11102</v>
      </c>
      <c r="M1001" s="11" t="s">
        <v>11101</v>
      </c>
      <c r="N1001" s="2" t="s">
        <v>455</v>
      </c>
      <c r="O1001" s="7" t="s">
        <v>1</v>
      </c>
      <c r="P1001" s="7" t="s">
        <v>8305</v>
      </c>
    </row>
    <row r="1002" spans="1:16" s="230" customFormat="1" ht="213.75" hidden="1" x14ac:dyDescent="0.25">
      <c r="A1002" s="7" t="s">
        <v>11073</v>
      </c>
      <c r="B1002" s="9" t="s">
        <v>11072</v>
      </c>
      <c r="C1002" s="7" t="s">
        <v>11071</v>
      </c>
      <c r="D1002" s="2">
        <v>6</v>
      </c>
      <c r="E1002" s="37" t="s">
        <v>11100</v>
      </c>
      <c r="F1002" s="8" t="s">
        <v>3490</v>
      </c>
      <c r="G1002" s="8" t="s">
        <v>11069</v>
      </c>
      <c r="H1002" s="7" t="s">
        <v>300</v>
      </c>
      <c r="I1002" s="6" t="s">
        <v>30</v>
      </c>
      <c r="J1002" s="4" t="s">
        <v>11099</v>
      </c>
      <c r="K1002" s="11" t="s">
        <v>11085</v>
      </c>
      <c r="L1002" s="13" t="s">
        <v>11098</v>
      </c>
      <c r="M1002" s="11" t="s">
        <v>11097</v>
      </c>
      <c r="N1002" s="2" t="s">
        <v>455</v>
      </c>
      <c r="O1002" s="7" t="s">
        <v>1</v>
      </c>
      <c r="P1002" s="7" t="s">
        <v>8305</v>
      </c>
    </row>
    <row r="1003" spans="1:16" s="230" customFormat="1" ht="225" hidden="1" x14ac:dyDescent="0.25">
      <c r="A1003" s="7" t="s">
        <v>11073</v>
      </c>
      <c r="B1003" s="9" t="s">
        <v>11072</v>
      </c>
      <c r="C1003" s="7" t="s">
        <v>11071</v>
      </c>
      <c r="D1003" s="2">
        <v>7</v>
      </c>
      <c r="E1003" s="37" t="s">
        <v>11096</v>
      </c>
      <c r="F1003" s="8" t="s">
        <v>3490</v>
      </c>
      <c r="G1003" s="8" t="s">
        <v>11069</v>
      </c>
      <c r="H1003" s="7" t="s">
        <v>300</v>
      </c>
      <c r="I1003" s="6" t="s">
        <v>30</v>
      </c>
      <c r="J1003" s="4" t="s">
        <v>11095</v>
      </c>
      <c r="K1003" s="11" t="s">
        <v>11094</v>
      </c>
      <c r="L1003" s="13" t="s">
        <v>11093</v>
      </c>
      <c r="M1003" s="11" t="s">
        <v>11092</v>
      </c>
      <c r="N1003" s="2" t="s">
        <v>2</v>
      </c>
      <c r="O1003" s="7" t="s">
        <v>1</v>
      </c>
      <c r="P1003" s="7" t="s">
        <v>8305</v>
      </c>
    </row>
    <row r="1004" spans="1:16" s="230" customFormat="1" ht="236.25" hidden="1" x14ac:dyDescent="0.25">
      <c r="A1004" s="7" t="s">
        <v>11073</v>
      </c>
      <c r="B1004" s="9" t="s">
        <v>11072</v>
      </c>
      <c r="C1004" s="7" t="s">
        <v>11071</v>
      </c>
      <c r="D1004" s="2">
        <v>8</v>
      </c>
      <c r="E1004" s="37" t="s">
        <v>11091</v>
      </c>
      <c r="F1004" s="8" t="s">
        <v>3490</v>
      </c>
      <c r="G1004" s="8" t="s">
        <v>11069</v>
      </c>
      <c r="H1004" s="7" t="s">
        <v>300</v>
      </c>
      <c r="I1004" s="6" t="s">
        <v>30</v>
      </c>
      <c r="J1004" s="4" t="s">
        <v>11090</v>
      </c>
      <c r="K1004" s="11" t="s">
        <v>11085</v>
      </c>
      <c r="L1004" s="13" t="s">
        <v>11089</v>
      </c>
      <c r="M1004" s="11" t="s">
        <v>11088</v>
      </c>
      <c r="N1004" s="2" t="s">
        <v>455</v>
      </c>
      <c r="O1004" s="7" t="s">
        <v>17</v>
      </c>
      <c r="P1004" s="7" t="s">
        <v>8305</v>
      </c>
    </row>
    <row r="1005" spans="1:16" s="230" customFormat="1" ht="213.75" hidden="1" x14ac:dyDescent="0.25">
      <c r="A1005" s="7" t="s">
        <v>11073</v>
      </c>
      <c r="B1005" s="9" t="s">
        <v>11072</v>
      </c>
      <c r="C1005" s="7" t="s">
        <v>11071</v>
      </c>
      <c r="D1005" s="2">
        <v>9</v>
      </c>
      <c r="E1005" s="37" t="s">
        <v>11087</v>
      </c>
      <c r="F1005" s="8" t="s">
        <v>3490</v>
      </c>
      <c r="G1005" s="8" t="s">
        <v>11069</v>
      </c>
      <c r="H1005" s="7" t="s">
        <v>300</v>
      </c>
      <c r="I1005" s="6" t="s">
        <v>30</v>
      </c>
      <c r="J1005" s="4" t="s">
        <v>11086</v>
      </c>
      <c r="K1005" s="11" t="s">
        <v>11085</v>
      </c>
      <c r="L1005" s="13" t="s">
        <v>11084</v>
      </c>
      <c r="M1005" s="11" t="s">
        <v>11083</v>
      </c>
      <c r="N1005" s="2" t="s">
        <v>455</v>
      </c>
      <c r="O1005" s="7" t="s">
        <v>17</v>
      </c>
      <c r="P1005" s="7" t="s">
        <v>8305</v>
      </c>
    </row>
    <row r="1006" spans="1:16" s="230" customFormat="1" ht="270" hidden="1" x14ac:dyDescent="0.25">
      <c r="A1006" s="7" t="s">
        <v>11073</v>
      </c>
      <c r="B1006" s="9" t="s">
        <v>11072</v>
      </c>
      <c r="C1006" s="7" t="s">
        <v>11071</v>
      </c>
      <c r="D1006" s="2">
        <v>10</v>
      </c>
      <c r="E1006" s="37" t="s">
        <v>11082</v>
      </c>
      <c r="F1006" s="8" t="s">
        <v>3490</v>
      </c>
      <c r="G1006" s="8" t="s">
        <v>11069</v>
      </c>
      <c r="H1006" s="7" t="s">
        <v>300</v>
      </c>
      <c r="I1006" s="6" t="s">
        <v>30</v>
      </c>
      <c r="J1006" s="4" t="s">
        <v>11081</v>
      </c>
      <c r="K1006" s="11" t="s">
        <v>11080</v>
      </c>
      <c r="L1006" s="13" t="s">
        <v>11079</v>
      </c>
      <c r="M1006" s="11" t="s">
        <v>11078</v>
      </c>
      <c r="N1006" s="2" t="s">
        <v>1426</v>
      </c>
      <c r="O1006" s="7" t="s">
        <v>17</v>
      </c>
      <c r="P1006" s="7" t="s">
        <v>8305</v>
      </c>
    </row>
    <row r="1007" spans="1:16" s="230" customFormat="1" ht="281.25" hidden="1" x14ac:dyDescent="0.25">
      <c r="A1007" s="7" t="s">
        <v>11073</v>
      </c>
      <c r="B1007" s="9" t="s">
        <v>11072</v>
      </c>
      <c r="C1007" s="7" t="s">
        <v>11071</v>
      </c>
      <c r="D1007" s="2">
        <v>11</v>
      </c>
      <c r="E1007" s="37" t="s">
        <v>11077</v>
      </c>
      <c r="F1007" s="8" t="s">
        <v>3490</v>
      </c>
      <c r="G1007" s="8" t="s">
        <v>11069</v>
      </c>
      <c r="H1007" s="7" t="s">
        <v>300</v>
      </c>
      <c r="I1007" s="6" t="s">
        <v>30</v>
      </c>
      <c r="J1007" s="4" t="s">
        <v>11076</v>
      </c>
      <c r="K1007" s="11" t="s">
        <v>11067</v>
      </c>
      <c r="L1007" s="13" t="s">
        <v>11075</v>
      </c>
      <c r="M1007" s="11" t="s">
        <v>11074</v>
      </c>
      <c r="N1007" s="2" t="s">
        <v>455</v>
      </c>
      <c r="O1007" s="7" t="s">
        <v>1</v>
      </c>
      <c r="P1007" s="7" t="s">
        <v>8305</v>
      </c>
    </row>
    <row r="1008" spans="1:16" s="230" customFormat="1" ht="292.5" hidden="1" x14ac:dyDescent="0.25">
      <c r="A1008" s="7" t="s">
        <v>11073</v>
      </c>
      <c r="B1008" s="9" t="s">
        <v>11072</v>
      </c>
      <c r="C1008" s="7" t="s">
        <v>11071</v>
      </c>
      <c r="D1008" s="2">
        <v>12</v>
      </c>
      <c r="E1008" s="37" t="s">
        <v>11070</v>
      </c>
      <c r="F1008" s="8" t="s">
        <v>3490</v>
      </c>
      <c r="G1008" s="8" t="s">
        <v>11069</v>
      </c>
      <c r="H1008" s="7" t="s">
        <v>300</v>
      </c>
      <c r="I1008" s="6" t="s">
        <v>30</v>
      </c>
      <c r="J1008" s="4" t="s">
        <v>11068</v>
      </c>
      <c r="K1008" s="11" t="s">
        <v>11067</v>
      </c>
      <c r="L1008" s="13" t="s">
        <v>11066</v>
      </c>
      <c r="M1008" s="11" t="s">
        <v>11065</v>
      </c>
      <c r="N1008" s="2" t="s">
        <v>1426</v>
      </c>
      <c r="O1008" s="7" t="s">
        <v>1</v>
      </c>
      <c r="P1008" s="7" t="s">
        <v>8305</v>
      </c>
    </row>
    <row r="1009" spans="1:16" s="230" customFormat="1" ht="258.75" hidden="1" x14ac:dyDescent="0.25">
      <c r="A1009" s="7" t="s">
        <v>11026</v>
      </c>
      <c r="B1009" s="9" t="s">
        <v>11025</v>
      </c>
      <c r="C1009" s="7" t="s">
        <v>11024</v>
      </c>
      <c r="D1009" s="2">
        <v>1</v>
      </c>
      <c r="E1009" s="37" t="s">
        <v>11064</v>
      </c>
      <c r="F1009" s="8" t="s">
        <v>11022</v>
      </c>
      <c r="G1009" s="8"/>
      <c r="H1009" s="7" t="s">
        <v>11021</v>
      </c>
      <c r="I1009" s="6" t="s">
        <v>21</v>
      </c>
      <c r="J1009" s="4" t="s">
        <v>11036</v>
      </c>
      <c r="K1009" s="11" t="s">
        <v>11063</v>
      </c>
      <c r="L1009" s="13" t="s">
        <v>11018</v>
      </c>
      <c r="M1009" s="11">
        <v>43417</v>
      </c>
      <c r="N1009" s="2" t="s">
        <v>2</v>
      </c>
      <c r="O1009" s="7" t="s">
        <v>1</v>
      </c>
      <c r="P1009" s="7" t="s">
        <v>8305</v>
      </c>
    </row>
    <row r="1010" spans="1:16" s="230" customFormat="1" ht="247.5" hidden="1" x14ac:dyDescent="0.25">
      <c r="A1010" s="7" t="s">
        <v>11026</v>
      </c>
      <c r="B1010" s="9" t="s">
        <v>11025</v>
      </c>
      <c r="C1010" s="7" t="s">
        <v>11024</v>
      </c>
      <c r="D1010" s="2">
        <v>2</v>
      </c>
      <c r="E1010" s="37" t="s">
        <v>11062</v>
      </c>
      <c r="F1010" s="8" t="s">
        <v>11022</v>
      </c>
      <c r="G1010" s="8"/>
      <c r="H1010" s="7" t="s">
        <v>11021</v>
      </c>
      <c r="I1010" s="6" t="s">
        <v>21</v>
      </c>
      <c r="J1010" s="4" t="s">
        <v>11061</v>
      </c>
      <c r="K1010" s="11" t="s">
        <v>11019</v>
      </c>
      <c r="L1010" s="13" t="s">
        <v>11018</v>
      </c>
      <c r="M1010" s="11">
        <v>43417</v>
      </c>
      <c r="N1010" s="2" t="s">
        <v>2</v>
      </c>
      <c r="O1010" s="7" t="s">
        <v>1</v>
      </c>
      <c r="P1010" s="7" t="s">
        <v>8305</v>
      </c>
    </row>
    <row r="1011" spans="1:16" s="230" customFormat="1" ht="258.75" hidden="1" x14ac:dyDescent="0.25">
      <c r="A1011" s="7" t="s">
        <v>11026</v>
      </c>
      <c r="B1011" s="9" t="s">
        <v>11025</v>
      </c>
      <c r="C1011" s="7" t="s">
        <v>11024</v>
      </c>
      <c r="D1011" s="2">
        <v>3</v>
      </c>
      <c r="E1011" s="37" t="s">
        <v>11060</v>
      </c>
      <c r="F1011" s="8" t="s">
        <v>11022</v>
      </c>
      <c r="G1011" s="8"/>
      <c r="H1011" s="7" t="s">
        <v>11021</v>
      </c>
      <c r="I1011" s="6" t="s">
        <v>21</v>
      </c>
      <c r="J1011" s="4" t="s">
        <v>11036</v>
      </c>
      <c r="K1011" s="11" t="s">
        <v>11019</v>
      </c>
      <c r="L1011" s="13" t="s">
        <v>11018</v>
      </c>
      <c r="M1011" s="11">
        <v>43417</v>
      </c>
      <c r="N1011" s="2" t="s">
        <v>2</v>
      </c>
      <c r="O1011" s="7" t="s">
        <v>1</v>
      </c>
      <c r="P1011" s="7" t="s">
        <v>8305</v>
      </c>
    </row>
    <row r="1012" spans="1:16" s="230" customFormat="1" ht="258.75" hidden="1" x14ac:dyDescent="0.25">
      <c r="A1012" s="7" t="s">
        <v>11026</v>
      </c>
      <c r="B1012" s="9" t="s">
        <v>11025</v>
      </c>
      <c r="C1012" s="7" t="s">
        <v>11024</v>
      </c>
      <c r="D1012" s="2">
        <v>4</v>
      </c>
      <c r="E1012" s="37" t="s">
        <v>11059</v>
      </c>
      <c r="F1012" s="8" t="s">
        <v>11022</v>
      </c>
      <c r="G1012" s="8"/>
      <c r="H1012" s="7" t="s">
        <v>11021</v>
      </c>
      <c r="I1012" s="6" t="s">
        <v>21</v>
      </c>
      <c r="J1012" s="4" t="s">
        <v>11036</v>
      </c>
      <c r="K1012" s="11" t="s">
        <v>11019</v>
      </c>
      <c r="L1012" s="13" t="s">
        <v>11018</v>
      </c>
      <c r="M1012" s="11">
        <v>43417</v>
      </c>
      <c r="N1012" s="2" t="s">
        <v>2</v>
      </c>
      <c r="O1012" s="7" t="s">
        <v>1</v>
      </c>
      <c r="P1012" s="7" t="s">
        <v>8305</v>
      </c>
    </row>
    <row r="1013" spans="1:16" s="230" customFormat="1" ht="258.75" hidden="1" x14ac:dyDescent="0.25">
      <c r="A1013" s="7" t="s">
        <v>11026</v>
      </c>
      <c r="B1013" s="9" t="s">
        <v>11025</v>
      </c>
      <c r="C1013" s="7" t="s">
        <v>11024</v>
      </c>
      <c r="D1013" s="2">
        <v>5</v>
      </c>
      <c r="E1013" s="37" t="s">
        <v>11058</v>
      </c>
      <c r="F1013" s="8" t="s">
        <v>11022</v>
      </c>
      <c r="G1013" s="8"/>
      <c r="H1013" s="7" t="s">
        <v>11021</v>
      </c>
      <c r="I1013" s="6" t="s">
        <v>21</v>
      </c>
      <c r="J1013" s="4" t="s">
        <v>11036</v>
      </c>
      <c r="K1013" s="11" t="s">
        <v>11057</v>
      </c>
      <c r="L1013" s="13" t="s">
        <v>11056</v>
      </c>
      <c r="M1013" s="11" t="s">
        <v>11047</v>
      </c>
      <c r="N1013" s="2" t="s">
        <v>2</v>
      </c>
      <c r="O1013" s="7" t="s">
        <v>17</v>
      </c>
      <c r="P1013" s="7" t="s">
        <v>8305</v>
      </c>
    </row>
    <row r="1014" spans="1:16" s="230" customFormat="1" ht="270" hidden="1" x14ac:dyDescent="0.25">
      <c r="A1014" s="7" t="s">
        <v>11026</v>
      </c>
      <c r="B1014" s="9" t="s">
        <v>11025</v>
      </c>
      <c r="C1014" s="7" t="s">
        <v>11024</v>
      </c>
      <c r="D1014" s="2">
        <v>6</v>
      </c>
      <c r="E1014" s="37" t="s">
        <v>11055</v>
      </c>
      <c r="F1014" s="8" t="s">
        <v>11022</v>
      </c>
      <c r="G1014" s="8"/>
      <c r="H1014" s="7" t="s">
        <v>11021</v>
      </c>
      <c r="I1014" s="6" t="s">
        <v>21</v>
      </c>
      <c r="J1014" s="4" t="s">
        <v>11054</v>
      </c>
      <c r="K1014" s="11" t="s">
        <v>11019</v>
      </c>
      <c r="L1014" s="13" t="s">
        <v>11018</v>
      </c>
      <c r="M1014" s="11">
        <v>43417</v>
      </c>
      <c r="N1014" s="2" t="s">
        <v>2</v>
      </c>
      <c r="O1014" s="7" t="s">
        <v>1</v>
      </c>
      <c r="P1014" s="7" t="s">
        <v>8305</v>
      </c>
    </row>
    <row r="1015" spans="1:16" s="230" customFormat="1" ht="258.75" hidden="1" x14ac:dyDescent="0.25">
      <c r="A1015" s="7" t="s">
        <v>11026</v>
      </c>
      <c r="B1015" s="9" t="s">
        <v>11025</v>
      </c>
      <c r="C1015" s="7" t="s">
        <v>11024</v>
      </c>
      <c r="D1015" s="2">
        <v>7</v>
      </c>
      <c r="E1015" s="37" t="s">
        <v>11053</v>
      </c>
      <c r="F1015" s="8" t="s">
        <v>11022</v>
      </c>
      <c r="G1015" s="8"/>
      <c r="H1015" s="7" t="s">
        <v>11021</v>
      </c>
      <c r="I1015" s="6" t="s">
        <v>21</v>
      </c>
      <c r="J1015" s="4" t="s">
        <v>11036</v>
      </c>
      <c r="K1015" s="11" t="s">
        <v>11038</v>
      </c>
      <c r="L1015" s="13" t="s">
        <v>11018</v>
      </c>
      <c r="M1015" s="11">
        <v>43417</v>
      </c>
      <c r="N1015" s="2" t="s">
        <v>2</v>
      </c>
      <c r="O1015" s="7" t="s">
        <v>1</v>
      </c>
      <c r="P1015" s="7" t="s">
        <v>8305</v>
      </c>
    </row>
    <row r="1016" spans="1:16" s="230" customFormat="1" ht="258.75" hidden="1" x14ac:dyDescent="0.25">
      <c r="A1016" s="7" t="s">
        <v>11026</v>
      </c>
      <c r="B1016" s="9" t="s">
        <v>11025</v>
      </c>
      <c r="C1016" s="7" t="s">
        <v>11024</v>
      </c>
      <c r="D1016" s="2">
        <v>8</v>
      </c>
      <c r="E1016" s="37" t="s">
        <v>11052</v>
      </c>
      <c r="F1016" s="8" t="s">
        <v>11022</v>
      </c>
      <c r="G1016" s="8"/>
      <c r="H1016" s="7" t="s">
        <v>11021</v>
      </c>
      <c r="I1016" s="6" t="s">
        <v>21</v>
      </c>
      <c r="J1016" s="4" t="s">
        <v>11036</v>
      </c>
      <c r="K1016" s="11" t="s">
        <v>11051</v>
      </c>
      <c r="L1016" s="13" t="s">
        <v>11018</v>
      </c>
      <c r="M1016" s="11">
        <v>43417</v>
      </c>
      <c r="N1016" s="2" t="s">
        <v>2</v>
      </c>
      <c r="O1016" s="7" t="s">
        <v>1</v>
      </c>
      <c r="P1016" s="7" t="s">
        <v>8305</v>
      </c>
    </row>
    <row r="1017" spans="1:16" s="230" customFormat="1" ht="258.75" hidden="1" x14ac:dyDescent="0.25">
      <c r="A1017" s="7" t="s">
        <v>11026</v>
      </c>
      <c r="B1017" s="9" t="s">
        <v>11025</v>
      </c>
      <c r="C1017" s="7" t="s">
        <v>11024</v>
      </c>
      <c r="D1017" s="2">
        <v>9</v>
      </c>
      <c r="E1017" s="37" t="s">
        <v>11050</v>
      </c>
      <c r="F1017" s="8" t="s">
        <v>11022</v>
      </c>
      <c r="G1017" s="8"/>
      <c r="H1017" s="7" t="s">
        <v>11021</v>
      </c>
      <c r="I1017" s="6" t="s">
        <v>21</v>
      </c>
      <c r="J1017" s="4" t="s">
        <v>11036</v>
      </c>
      <c r="K1017" s="11" t="s">
        <v>11019</v>
      </c>
      <c r="L1017" s="13" t="s">
        <v>11018</v>
      </c>
      <c r="M1017" s="11">
        <v>43417</v>
      </c>
      <c r="N1017" s="2" t="s">
        <v>2</v>
      </c>
      <c r="O1017" s="7" t="s">
        <v>1</v>
      </c>
      <c r="P1017" s="7" t="s">
        <v>8305</v>
      </c>
    </row>
    <row r="1018" spans="1:16" s="230" customFormat="1" ht="258.75" hidden="1" x14ac:dyDescent="0.25">
      <c r="A1018" s="7" t="s">
        <v>11026</v>
      </c>
      <c r="B1018" s="9" t="s">
        <v>11025</v>
      </c>
      <c r="C1018" s="7" t="s">
        <v>11024</v>
      </c>
      <c r="D1018" s="2">
        <v>10</v>
      </c>
      <c r="E1018" s="37" t="s">
        <v>11049</v>
      </c>
      <c r="F1018" s="8" t="s">
        <v>11022</v>
      </c>
      <c r="G1018" s="8"/>
      <c r="H1018" s="7" t="s">
        <v>11021</v>
      </c>
      <c r="I1018" s="6" t="s">
        <v>21</v>
      </c>
      <c r="J1018" s="4" t="s">
        <v>11036</v>
      </c>
      <c r="K1018" s="11" t="s">
        <v>11019</v>
      </c>
      <c r="L1018" s="13" t="s">
        <v>11048</v>
      </c>
      <c r="M1018" s="11" t="s">
        <v>11047</v>
      </c>
      <c r="N1018" s="2" t="s">
        <v>2</v>
      </c>
      <c r="O1018" s="7" t="s">
        <v>17</v>
      </c>
      <c r="P1018" s="7" t="s">
        <v>8305</v>
      </c>
    </row>
    <row r="1019" spans="1:16" s="230" customFormat="1" ht="258.75" hidden="1" x14ac:dyDescent="0.25">
      <c r="A1019" s="7" t="s">
        <v>11026</v>
      </c>
      <c r="B1019" s="9" t="s">
        <v>11025</v>
      </c>
      <c r="C1019" s="7" t="s">
        <v>11024</v>
      </c>
      <c r="D1019" s="2">
        <v>11</v>
      </c>
      <c r="E1019" s="37" t="s">
        <v>11046</v>
      </c>
      <c r="F1019" s="8" t="s">
        <v>11022</v>
      </c>
      <c r="G1019" s="8"/>
      <c r="H1019" s="7" t="s">
        <v>11021</v>
      </c>
      <c r="I1019" s="6" t="s">
        <v>21</v>
      </c>
      <c r="J1019" s="4" t="s">
        <v>11036</v>
      </c>
      <c r="K1019" s="11" t="s">
        <v>11045</v>
      </c>
      <c r="L1019" s="13" t="s">
        <v>11018</v>
      </c>
      <c r="M1019" s="11">
        <v>43417</v>
      </c>
      <c r="N1019" s="2" t="s">
        <v>2</v>
      </c>
      <c r="O1019" s="7" t="s">
        <v>1</v>
      </c>
      <c r="P1019" s="7" t="s">
        <v>8305</v>
      </c>
    </row>
    <row r="1020" spans="1:16" s="230" customFormat="1" ht="247.5" hidden="1" x14ac:dyDescent="0.25">
      <c r="A1020" s="7" t="s">
        <v>11026</v>
      </c>
      <c r="B1020" s="9" t="s">
        <v>11025</v>
      </c>
      <c r="C1020" s="7" t="s">
        <v>11024</v>
      </c>
      <c r="D1020" s="2">
        <v>12</v>
      </c>
      <c r="E1020" s="37" t="s">
        <v>11044</v>
      </c>
      <c r="F1020" s="8" t="s">
        <v>11022</v>
      </c>
      <c r="G1020" s="8"/>
      <c r="H1020" s="7" t="s">
        <v>11021</v>
      </c>
      <c r="I1020" s="6" t="s">
        <v>21</v>
      </c>
      <c r="J1020" s="4" t="s">
        <v>11043</v>
      </c>
      <c r="K1020" s="11" t="s">
        <v>11042</v>
      </c>
      <c r="L1020" s="13" t="s">
        <v>11018</v>
      </c>
      <c r="M1020" s="11">
        <v>43417</v>
      </c>
      <c r="N1020" s="2" t="s">
        <v>2</v>
      </c>
      <c r="O1020" s="7" t="s">
        <v>1</v>
      </c>
      <c r="P1020" s="7" t="s">
        <v>8305</v>
      </c>
    </row>
    <row r="1021" spans="1:16" s="230" customFormat="1" ht="258.75" hidden="1" x14ac:dyDescent="0.25">
      <c r="A1021" s="7" t="s">
        <v>11026</v>
      </c>
      <c r="B1021" s="9" t="s">
        <v>11025</v>
      </c>
      <c r="C1021" s="7" t="s">
        <v>11024</v>
      </c>
      <c r="D1021" s="2">
        <v>13</v>
      </c>
      <c r="E1021" s="37" t="s">
        <v>11041</v>
      </c>
      <c r="F1021" s="8" t="s">
        <v>11022</v>
      </c>
      <c r="G1021" s="8"/>
      <c r="H1021" s="7" t="s">
        <v>11021</v>
      </c>
      <c r="I1021" s="6" t="s">
        <v>21</v>
      </c>
      <c r="J1021" s="4" t="s">
        <v>11036</v>
      </c>
      <c r="K1021" s="11" t="s">
        <v>11019</v>
      </c>
      <c r="L1021" s="13" t="s">
        <v>11018</v>
      </c>
      <c r="M1021" s="11">
        <v>43417</v>
      </c>
      <c r="N1021" s="2" t="s">
        <v>2</v>
      </c>
      <c r="O1021" s="7" t="s">
        <v>1</v>
      </c>
      <c r="P1021" s="7" t="s">
        <v>8305</v>
      </c>
    </row>
    <row r="1022" spans="1:16" s="230" customFormat="1" ht="258.75" hidden="1" x14ac:dyDescent="0.25">
      <c r="A1022" s="7" t="s">
        <v>11026</v>
      </c>
      <c r="B1022" s="9" t="s">
        <v>11025</v>
      </c>
      <c r="C1022" s="7" t="s">
        <v>11024</v>
      </c>
      <c r="D1022" s="2">
        <v>14</v>
      </c>
      <c r="E1022" s="37" t="s">
        <v>11040</v>
      </c>
      <c r="F1022" s="8" t="s">
        <v>11022</v>
      </c>
      <c r="G1022" s="8"/>
      <c r="H1022" s="7" t="s">
        <v>11021</v>
      </c>
      <c r="I1022" s="6" t="s">
        <v>21</v>
      </c>
      <c r="J1022" s="4" t="s">
        <v>11039</v>
      </c>
      <c r="K1022" s="11" t="s">
        <v>11038</v>
      </c>
      <c r="L1022" s="13" t="s">
        <v>11018</v>
      </c>
      <c r="M1022" s="11">
        <v>43417</v>
      </c>
      <c r="N1022" s="2" t="s">
        <v>2</v>
      </c>
      <c r="O1022" s="7" t="s">
        <v>1</v>
      </c>
      <c r="P1022" s="7" t="s">
        <v>8305</v>
      </c>
    </row>
    <row r="1023" spans="1:16" s="230" customFormat="1" ht="258.75" hidden="1" x14ac:dyDescent="0.25">
      <c r="A1023" s="7" t="s">
        <v>11026</v>
      </c>
      <c r="B1023" s="9" t="s">
        <v>11025</v>
      </c>
      <c r="C1023" s="7" t="s">
        <v>11024</v>
      </c>
      <c r="D1023" s="2">
        <v>15</v>
      </c>
      <c r="E1023" s="37" t="s">
        <v>11037</v>
      </c>
      <c r="F1023" s="8" t="s">
        <v>11022</v>
      </c>
      <c r="G1023" s="8"/>
      <c r="H1023" s="7" t="s">
        <v>11021</v>
      </c>
      <c r="I1023" s="6" t="s">
        <v>21</v>
      </c>
      <c r="J1023" s="4" t="s">
        <v>11036</v>
      </c>
      <c r="K1023" s="11" t="s">
        <v>11019</v>
      </c>
      <c r="L1023" s="13" t="s">
        <v>11018</v>
      </c>
      <c r="M1023" s="11">
        <v>43417</v>
      </c>
      <c r="N1023" s="2" t="s">
        <v>2</v>
      </c>
      <c r="O1023" s="7" t="s">
        <v>1</v>
      </c>
      <c r="P1023" s="7" t="s">
        <v>8305</v>
      </c>
    </row>
    <row r="1024" spans="1:16" s="230" customFormat="1" ht="258.75" hidden="1" x14ac:dyDescent="0.25">
      <c r="A1024" s="7" t="s">
        <v>11026</v>
      </c>
      <c r="B1024" s="9" t="s">
        <v>11025</v>
      </c>
      <c r="C1024" s="7" t="s">
        <v>11024</v>
      </c>
      <c r="D1024" s="2">
        <v>16</v>
      </c>
      <c r="E1024" s="37" t="s">
        <v>11035</v>
      </c>
      <c r="F1024" s="8" t="s">
        <v>11022</v>
      </c>
      <c r="G1024" s="8"/>
      <c r="H1024" s="7" t="s">
        <v>11021</v>
      </c>
      <c r="I1024" s="6" t="s">
        <v>21</v>
      </c>
      <c r="J1024" s="4" t="s">
        <v>11034</v>
      </c>
      <c r="K1024" s="11" t="s">
        <v>11033</v>
      </c>
      <c r="L1024" s="13" t="s">
        <v>11018</v>
      </c>
      <c r="M1024" s="11">
        <v>43417</v>
      </c>
      <c r="N1024" s="2" t="s">
        <v>2</v>
      </c>
      <c r="O1024" s="7" t="s">
        <v>1</v>
      </c>
      <c r="P1024" s="7" t="s">
        <v>8305</v>
      </c>
    </row>
    <row r="1025" spans="1:16" s="230" customFormat="1" ht="247.5" hidden="1" x14ac:dyDescent="0.25">
      <c r="A1025" s="7" t="s">
        <v>11026</v>
      </c>
      <c r="B1025" s="9" t="s">
        <v>11025</v>
      </c>
      <c r="C1025" s="7" t="s">
        <v>11024</v>
      </c>
      <c r="D1025" s="2">
        <v>17</v>
      </c>
      <c r="E1025" s="37" t="s">
        <v>11032</v>
      </c>
      <c r="F1025" s="8" t="s">
        <v>11022</v>
      </c>
      <c r="G1025" s="8"/>
      <c r="H1025" s="7" t="s">
        <v>11021</v>
      </c>
      <c r="I1025" s="6" t="s">
        <v>21</v>
      </c>
      <c r="J1025" s="4" t="s">
        <v>11027</v>
      </c>
      <c r="K1025" s="11" t="s">
        <v>11030</v>
      </c>
      <c r="L1025" s="13" t="s">
        <v>11018</v>
      </c>
      <c r="M1025" s="11">
        <v>43417</v>
      </c>
      <c r="N1025" s="2" t="s">
        <v>2</v>
      </c>
      <c r="O1025" s="7" t="s">
        <v>1</v>
      </c>
      <c r="P1025" s="7" t="s">
        <v>8305</v>
      </c>
    </row>
    <row r="1026" spans="1:16" s="230" customFormat="1" ht="247.5" hidden="1" x14ac:dyDescent="0.25">
      <c r="A1026" s="7" t="s">
        <v>11026</v>
      </c>
      <c r="B1026" s="9" t="s">
        <v>11025</v>
      </c>
      <c r="C1026" s="7" t="s">
        <v>11024</v>
      </c>
      <c r="D1026" s="2">
        <v>18</v>
      </c>
      <c r="E1026" s="37" t="s">
        <v>11031</v>
      </c>
      <c r="F1026" s="8" t="s">
        <v>11022</v>
      </c>
      <c r="G1026" s="8"/>
      <c r="H1026" s="7" t="s">
        <v>11021</v>
      </c>
      <c r="I1026" s="6" t="s">
        <v>21</v>
      </c>
      <c r="J1026" s="4" t="s">
        <v>11027</v>
      </c>
      <c r="K1026" s="11" t="s">
        <v>11030</v>
      </c>
      <c r="L1026" s="13" t="s">
        <v>11018</v>
      </c>
      <c r="M1026" s="11">
        <v>43417</v>
      </c>
      <c r="N1026" s="2" t="s">
        <v>2</v>
      </c>
      <c r="O1026" s="7" t="s">
        <v>1</v>
      </c>
      <c r="P1026" s="7" t="s">
        <v>8305</v>
      </c>
    </row>
    <row r="1027" spans="1:16" s="230" customFormat="1" ht="247.5" hidden="1" x14ac:dyDescent="0.25">
      <c r="A1027" s="7" t="s">
        <v>11026</v>
      </c>
      <c r="B1027" s="9" t="s">
        <v>11025</v>
      </c>
      <c r="C1027" s="7" t="s">
        <v>11024</v>
      </c>
      <c r="D1027" s="2">
        <v>19</v>
      </c>
      <c r="E1027" s="37" t="s">
        <v>11029</v>
      </c>
      <c r="F1027" s="8" t="s">
        <v>11022</v>
      </c>
      <c r="G1027" s="8"/>
      <c r="H1027" s="7" t="s">
        <v>11021</v>
      </c>
      <c r="I1027" s="6" t="s">
        <v>21</v>
      </c>
      <c r="J1027" s="4" t="s">
        <v>11027</v>
      </c>
      <c r="K1027" s="11" t="s">
        <v>11019</v>
      </c>
      <c r="L1027" s="13" t="s">
        <v>11018</v>
      </c>
      <c r="M1027" s="11">
        <v>43417</v>
      </c>
      <c r="N1027" s="2" t="s">
        <v>2</v>
      </c>
      <c r="O1027" s="7" t="s">
        <v>1</v>
      </c>
      <c r="P1027" s="7" t="s">
        <v>8305</v>
      </c>
    </row>
    <row r="1028" spans="1:16" s="230" customFormat="1" ht="247.5" hidden="1" x14ac:dyDescent="0.25">
      <c r="A1028" s="7" t="s">
        <v>11026</v>
      </c>
      <c r="B1028" s="9" t="s">
        <v>11025</v>
      </c>
      <c r="C1028" s="7" t="s">
        <v>11024</v>
      </c>
      <c r="D1028" s="2">
        <v>20</v>
      </c>
      <c r="E1028" s="37" t="s">
        <v>11028</v>
      </c>
      <c r="F1028" s="8" t="s">
        <v>11022</v>
      </c>
      <c r="G1028" s="8"/>
      <c r="H1028" s="7" t="s">
        <v>11021</v>
      </c>
      <c r="I1028" s="6" t="s">
        <v>21</v>
      </c>
      <c r="J1028" s="4" t="s">
        <v>11027</v>
      </c>
      <c r="K1028" s="11" t="s">
        <v>11019</v>
      </c>
      <c r="L1028" s="13" t="s">
        <v>11018</v>
      </c>
      <c r="M1028" s="11">
        <v>43417</v>
      </c>
      <c r="N1028" s="2" t="s">
        <v>2</v>
      </c>
      <c r="O1028" s="7" t="s">
        <v>1</v>
      </c>
      <c r="P1028" s="7" t="s">
        <v>8305</v>
      </c>
    </row>
    <row r="1029" spans="1:16" s="230" customFormat="1" ht="247.5" hidden="1" x14ac:dyDescent="0.25">
      <c r="A1029" s="7" t="s">
        <v>11026</v>
      </c>
      <c r="B1029" s="9" t="s">
        <v>11025</v>
      </c>
      <c r="C1029" s="7" t="s">
        <v>11024</v>
      </c>
      <c r="D1029" s="2">
        <v>21</v>
      </c>
      <c r="E1029" s="37" t="s">
        <v>11023</v>
      </c>
      <c r="F1029" s="8" t="s">
        <v>11022</v>
      </c>
      <c r="G1029" s="8"/>
      <c r="H1029" s="7" t="s">
        <v>11021</v>
      </c>
      <c r="I1029" s="6" t="s">
        <v>21</v>
      </c>
      <c r="J1029" s="4" t="s">
        <v>11020</v>
      </c>
      <c r="K1029" s="11" t="s">
        <v>11019</v>
      </c>
      <c r="L1029" s="13" t="s">
        <v>11018</v>
      </c>
      <c r="M1029" s="11">
        <v>43417</v>
      </c>
      <c r="N1029" s="2" t="s">
        <v>2</v>
      </c>
      <c r="O1029" s="7" t="s">
        <v>1</v>
      </c>
      <c r="P1029" s="7" t="s">
        <v>8305</v>
      </c>
    </row>
    <row r="1030" spans="1:16" s="230" customFormat="1" ht="409.5" hidden="1" x14ac:dyDescent="0.25">
      <c r="A1030" s="7" t="s">
        <v>10923</v>
      </c>
      <c r="B1030" s="9" t="s">
        <v>10922</v>
      </c>
      <c r="C1030" s="7" t="s">
        <v>10921</v>
      </c>
      <c r="D1030" s="2">
        <v>1</v>
      </c>
      <c r="E1030" s="37" t="s">
        <v>11017</v>
      </c>
      <c r="F1030" s="113" t="s">
        <v>11016</v>
      </c>
      <c r="G1030" s="8" t="s">
        <v>827</v>
      </c>
      <c r="H1030" s="7" t="s">
        <v>50</v>
      </c>
      <c r="I1030" s="6" t="s">
        <v>30</v>
      </c>
      <c r="J1030" s="56" t="s">
        <v>11015</v>
      </c>
      <c r="K1030" s="48" t="s">
        <v>11014</v>
      </c>
      <c r="L1030" s="25" t="s">
        <v>11013</v>
      </c>
      <c r="M1030" s="48" t="s">
        <v>11012</v>
      </c>
      <c r="N1030" s="2" t="s">
        <v>2</v>
      </c>
      <c r="O1030" s="7" t="s">
        <v>17</v>
      </c>
      <c r="P1030" s="7" t="s">
        <v>8305</v>
      </c>
    </row>
    <row r="1031" spans="1:16" s="230" customFormat="1" ht="281.25" hidden="1" x14ac:dyDescent="0.25">
      <c r="A1031" s="7" t="s">
        <v>10923</v>
      </c>
      <c r="B1031" s="9" t="s">
        <v>10922</v>
      </c>
      <c r="C1031" s="7" t="s">
        <v>10921</v>
      </c>
      <c r="D1031" s="2">
        <v>2</v>
      </c>
      <c r="E1031" s="37" t="s">
        <v>11011</v>
      </c>
      <c r="F1031" s="8" t="s">
        <v>10956</v>
      </c>
      <c r="G1031" s="8" t="s">
        <v>10978</v>
      </c>
      <c r="H1031" s="7" t="s">
        <v>50</v>
      </c>
      <c r="I1031" s="6" t="s">
        <v>30</v>
      </c>
      <c r="J1031" s="4" t="s">
        <v>11010</v>
      </c>
      <c r="K1031" s="11" t="s">
        <v>11009</v>
      </c>
      <c r="L1031" s="13" t="s">
        <v>11008</v>
      </c>
      <c r="M1031" s="11" t="s">
        <v>11007</v>
      </c>
      <c r="N1031" s="2" t="s">
        <v>455</v>
      </c>
      <c r="O1031" s="7" t="s">
        <v>17</v>
      </c>
      <c r="P1031" s="7" t="s">
        <v>8305</v>
      </c>
    </row>
    <row r="1032" spans="1:16" s="230" customFormat="1" ht="236.25" hidden="1" x14ac:dyDescent="0.25">
      <c r="A1032" s="7" t="s">
        <v>10923</v>
      </c>
      <c r="B1032" s="9" t="s">
        <v>10922</v>
      </c>
      <c r="C1032" s="7" t="s">
        <v>10921</v>
      </c>
      <c r="D1032" s="2" t="s">
        <v>112</v>
      </c>
      <c r="E1032" s="37" t="s">
        <v>11006</v>
      </c>
      <c r="F1032" s="8" t="s">
        <v>10956</v>
      </c>
      <c r="G1032" s="8" t="s">
        <v>827</v>
      </c>
      <c r="H1032" s="7" t="s">
        <v>50</v>
      </c>
      <c r="I1032" s="6" t="s">
        <v>30</v>
      </c>
      <c r="J1032" s="4" t="s">
        <v>11005</v>
      </c>
      <c r="K1032" s="11" t="s">
        <v>11004</v>
      </c>
      <c r="L1032" s="13" t="s">
        <v>11003</v>
      </c>
      <c r="M1032" s="11" t="s">
        <v>11002</v>
      </c>
      <c r="N1032" s="2" t="s">
        <v>2</v>
      </c>
      <c r="O1032" s="7" t="s">
        <v>1</v>
      </c>
      <c r="P1032" s="7" t="s">
        <v>8305</v>
      </c>
    </row>
    <row r="1033" spans="1:16" s="230" customFormat="1" ht="258.75" hidden="1" x14ac:dyDescent="0.25">
      <c r="A1033" s="7" t="s">
        <v>10923</v>
      </c>
      <c r="B1033" s="9" t="s">
        <v>10922</v>
      </c>
      <c r="C1033" s="7" t="s">
        <v>10921</v>
      </c>
      <c r="D1033" s="2" t="s">
        <v>107</v>
      </c>
      <c r="E1033" s="37" t="s">
        <v>11001</v>
      </c>
      <c r="F1033" s="8" t="s">
        <v>11000</v>
      </c>
      <c r="G1033" s="8" t="s">
        <v>827</v>
      </c>
      <c r="H1033" s="7" t="s">
        <v>50</v>
      </c>
      <c r="I1033" s="6" t="s">
        <v>30</v>
      </c>
      <c r="J1033" s="4" t="s">
        <v>10999</v>
      </c>
      <c r="K1033" s="11" t="s">
        <v>10998</v>
      </c>
      <c r="L1033" s="13" t="s">
        <v>10997</v>
      </c>
      <c r="M1033" s="11" t="s">
        <v>10996</v>
      </c>
      <c r="N1033" s="2" t="s">
        <v>1426</v>
      </c>
      <c r="O1033" s="7" t="s">
        <v>17</v>
      </c>
      <c r="P1033" s="7" t="s">
        <v>8305</v>
      </c>
    </row>
    <row r="1034" spans="1:16" s="230" customFormat="1" ht="409.5" hidden="1" x14ac:dyDescent="0.25">
      <c r="A1034" s="7" t="s">
        <v>10923</v>
      </c>
      <c r="B1034" s="37" t="s">
        <v>10922</v>
      </c>
      <c r="C1034" s="7" t="s">
        <v>10921</v>
      </c>
      <c r="D1034" s="2" t="s">
        <v>100</v>
      </c>
      <c r="E1034" s="37" t="s">
        <v>10995</v>
      </c>
      <c r="F1034" s="8" t="s">
        <v>10994</v>
      </c>
      <c r="G1034" s="112" t="s">
        <v>10993</v>
      </c>
      <c r="H1034" s="2" t="s">
        <v>10992</v>
      </c>
      <c r="I1034" s="6" t="s">
        <v>21</v>
      </c>
      <c r="J1034" s="56" t="s">
        <v>10991</v>
      </c>
      <c r="K1034" s="48" t="s">
        <v>10990</v>
      </c>
      <c r="L1034" s="25" t="s">
        <v>10989</v>
      </c>
      <c r="M1034" s="48" t="s">
        <v>10988</v>
      </c>
      <c r="N1034" s="2" t="s">
        <v>2</v>
      </c>
      <c r="O1034" s="7" t="s">
        <v>17</v>
      </c>
      <c r="P1034" s="7" t="s">
        <v>8305</v>
      </c>
    </row>
    <row r="1035" spans="1:16" s="230" customFormat="1" ht="292.5" hidden="1" x14ac:dyDescent="0.25">
      <c r="A1035" s="7" t="s">
        <v>10923</v>
      </c>
      <c r="B1035" s="9" t="s">
        <v>10922</v>
      </c>
      <c r="C1035" s="7" t="s">
        <v>10921</v>
      </c>
      <c r="D1035" s="2" t="s">
        <v>6328</v>
      </c>
      <c r="E1035" s="37" t="s">
        <v>10987</v>
      </c>
      <c r="F1035" s="8" t="s">
        <v>10956</v>
      </c>
      <c r="G1035" s="8" t="s">
        <v>827</v>
      </c>
      <c r="H1035" s="7" t="s">
        <v>50</v>
      </c>
      <c r="I1035" s="6" t="s">
        <v>30</v>
      </c>
      <c r="J1035" s="4" t="s">
        <v>10977</v>
      </c>
      <c r="K1035" s="11" t="s">
        <v>10986</v>
      </c>
      <c r="L1035" s="13" t="s">
        <v>10985</v>
      </c>
      <c r="M1035" s="11" t="s">
        <v>10984</v>
      </c>
      <c r="N1035" s="2" t="s">
        <v>2</v>
      </c>
      <c r="O1035" s="7" t="s">
        <v>17</v>
      </c>
      <c r="P1035" s="7" t="s">
        <v>8305</v>
      </c>
    </row>
    <row r="1036" spans="1:16" s="230" customFormat="1" ht="292.5" hidden="1" x14ac:dyDescent="0.25">
      <c r="A1036" s="7" t="s">
        <v>10923</v>
      </c>
      <c r="B1036" s="9" t="s">
        <v>10922</v>
      </c>
      <c r="C1036" s="7" t="s">
        <v>10921</v>
      </c>
      <c r="D1036" s="2" t="s">
        <v>3343</v>
      </c>
      <c r="E1036" s="37" t="s">
        <v>10983</v>
      </c>
      <c r="F1036" s="8" t="s">
        <v>10956</v>
      </c>
      <c r="G1036" s="8" t="s">
        <v>827</v>
      </c>
      <c r="H1036" s="7" t="s">
        <v>50</v>
      </c>
      <c r="I1036" s="6" t="s">
        <v>30</v>
      </c>
      <c r="J1036" s="4" t="s">
        <v>10977</v>
      </c>
      <c r="K1036" s="11" t="s">
        <v>10982</v>
      </c>
      <c r="L1036" s="13" t="s">
        <v>10981</v>
      </c>
      <c r="M1036" s="11" t="s">
        <v>10980</v>
      </c>
      <c r="N1036" s="2" t="s">
        <v>1426</v>
      </c>
      <c r="O1036" s="7" t="s">
        <v>17</v>
      </c>
      <c r="P1036" s="7" t="s">
        <v>8305</v>
      </c>
    </row>
    <row r="1037" spans="1:16" s="230" customFormat="1" ht="292.5" hidden="1" x14ac:dyDescent="0.25">
      <c r="A1037" s="7" t="s">
        <v>10923</v>
      </c>
      <c r="B1037" s="9" t="s">
        <v>10922</v>
      </c>
      <c r="C1037" s="7" t="s">
        <v>10921</v>
      </c>
      <c r="D1037" s="2" t="s">
        <v>3335</v>
      </c>
      <c r="E1037" s="37" t="s">
        <v>10979</v>
      </c>
      <c r="F1037" s="8" t="s">
        <v>10956</v>
      </c>
      <c r="G1037" s="8" t="s">
        <v>10978</v>
      </c>
      <c r="H1037" s="7" t="s">
        <v>50</v>
      </c>
      <c r="I1037" s="6" t="s">
        <v>30</v>
      </c>
      <c r="J1037" s="4" t="s">
        <v>10977</v>
      </c>
      <c r="K1037" s="11" t="s">
        <v>10976</v>
      </c>
      <c r="L1037" s="13" t="s">
        <v>10975</v>
      </c>
      <c r="M1037" s="11" t="s">
        <v>10974</v>
      </c>
      <c r="N1037" s="2" t="s">
        <v>2</v>
      </c>
      <c r="O1037" s="7" t="s">
        <v>17</v>
      </c>
      <c r="P1037" s="7" t="s">
        <v>8305</v>
      </c>
    </row>
    <row r="1038" spans="1:16" s="230" customFormat="1" ht="270" hidden="1" x14ac:dyDescent="0.25">
      <c r="A1038" s="7" t="s">
        <v>10923</v>
      </c>
      <c r="B1038" s="9" t="s">
        <v>10922</v>
      </c>
      <c r="C1038" s="7" t="s">
        <v>10921</v>
      </c>
      <c r="D1038" s="2">
        <v>6</v>
      </c>
      <c r="E1038" s="37" t="s">
        <v>10973</v>
      </c>
      <c r="F1038" s="8" t="s">
        <v>982</v>
      </c>
      <c r="G1038" s="8" t="s">
        <v>827</v>
      </c>
      <c r="H1038" s="7" t="s">
        <v>50</v>
      </c>
      <c r="I1038" s="6" t="s">
        <v>21</v>
      </c>
      <c r="J1038" s="4" t="s">
        <v>10972</v>
      </c>
      <c r="K1038" s="11" t="s">
        <v>10971</v>
      </c>
      <c r="L1038" s="13" t="s">
        <v>10970</v>
      </c>
      <c r="M1038" s="11" t="s">
        <v>10969</v>
      </c>
      <c r="N1038" s="2" t="s">
        <v>2</v>
      </c>
      <c r="O1038" s="7" t="s">
        <v>17</v>
      </c>
      <c r="P1038" s="7" t="s">
        <v>8305</v>
      </c>
    </row>
    <row r="1039" spans="1:16" s="230" customFormat="1" ht="225" hidden="1" x14ac:dyDescent="0.25">
      <c r="A1039" s="7" t="s">
        <v>10923</v>
      </c>
      <c r="B1039" s="9" t="s">
        <v>10922</v>
      </c>
      <c r="C1039" s="7" t="s">
        <v>10921</v>
      </c>
      <c r="D1039" s="2">
        <v>7</v>
      </c>
      <c r="E1039" s="37" t="s">
        <v>10968</v>
      </c>
      <c r="F1039" s="8" t="s">
        <v>954</v>
      </c>
      <c r="G1039" s="8" t="s">
        <v>7644</v>
      </c>
      <c r="H1039" s="7" t="s">
        <v>266</v>
      </c>
      <c r="I1039" s="6" t="s">
        <v>30</v>
      </c>
      <c r="J1039" s="4" t="s">
        <v>10967</v>
      </c>
      <c r="K1039" s="11" t="s">
        <v>10966</v>
      </c>
      <c r="L1039" s="25" t="s">
        <v>10965</v>
      </c>
      <c r="M1039" s="48" t="s">
        <v>10964</v>
      </c>
      <c r="N1039" s="2" t="s">
        <v>1426</v>
      </c>
      <c r="O1039" s="7" t="s">
        <v>17</v>
      </c>
      <c r="P1039" s="7" t="s">
        <v>8305</v>
      </c>
    </row>
    <row r="1040" spans="1:16" s="230" customFormat="1" ht="409.5" hidden="1" x14ac:dyDescent="0.25">
      <c r="A1040" s="7" t="s">
        <v>10923</v>
      </c>
      <c r="B1040" s="9" t="s">
        <v>10922</v>
      </c>
      <c r="C1040" s="7" t="s">
        <v>10921</v>
      </c>
      <c r="D1040" s="2">
        <v>8</v>
      </c>
      <c r="E1040" s="37" t="s">
        <v>10963</v>
      </c>
      <c r="F1040" s="8" t="s">
        <v>10962</v>
      </c>
      <c r="G1040" s="8" t="s">
        <v>827</v>
      </c>
      <c r="H1040" s="7" t="s">
        <v>50</v>
      </c>
      <c r="I1040" s="6" t="s">
        <v>30</v>
      </c>
      <c r="J1040" s="56" t="s">
        <v>10961</v>
      </c>
      <c r="K1040" s="48" t="s">
        <v>10960</v>
      </c>
      <c r="L1040" s="25" t="s">
        <v>10959</v>
      </c>
      <c r="M1040" s="48" t="s">
        <v>10958</v>
      </c>
      <c r="N1040" s="2" t="s">
        <v>2</v>
      </c>
      <c r="O1040" s="7" t="s">
        <v>17</v>
      </c>
      <c r="P1040" s="7" t="s">
        <v>8305</v>
      </c>
    </row>
    <row r="1041" spans="1:16" s="230" customFormat="1" ht="303.75" hidden="1" x14ac:dyDescent="0.25">
      <c r="A1041" s="7" t="s">
        <v>10923</v>
      </c>
      <c r="B1041" s="9" t="s">
        <v>10922</v>
      </c>
      <c r="C1041" s="7" t="s">
        <v>10921</v>
      </c>
      <c r="D1041" s="2">
        <v>9</v>
      </c>
      <c r="E1041" s="37" t="s">
        <v>10957</v>
      </c>
      <c r="F1041" s="8" t="s">
        <v>10956</v>
      </c>
      <c r="G1041" s="8" t="s">
        <v>827</v>
      </c>
      <c r="H1041" s="7" t="s">
        <v>50</v>
      </c>
      <c r="I1041" s="6" t="s">
        <v>30</v>
      </c>
      <c r="J1041" s="4" t="s">
        <v>10955</v>
      </c>
      <c r="K1041" s="11" t="s">
        <v>10954</v>
      </c>
      <c r="L1041" s="13" t="s">
        <v>10953</v>
      </c>
      <c r="M1041" s="11" t="s">
        <v>10952</v>
      </c>
      <c r="N1041" s="2" t="s">
        <v>2</v>
      </c>
      <c r="O1041" s="7" t="s">
        <v>17</v>
      </c>
      <c r="P1041" s="7" t="s">
        <v>8305</v>
      </c>
    </row>
    <row r="1042" spans="1:16" s="230" customFormat="1" ht="292.5" hidden="1" x14ac:dyDescent="0.25">
      <c r="A1042" s="7" t="s">
        <v>10923</v>
      </c>
      <c r="B1042" s="9" t="s">
        <v>10922</v>
      </c>
      <c r="C1042" s="7" t="s">
        <v>10921</v>
      </c>
      <c r="D1042" s="2">
        <v>10</v>
      </c>
      <c r="E1042" s="37" t="s">
        <v>10951</v>
      </c>
      <c r="F1042" s="8" t="s">
        <v>10950</v>
      </c>
      <c r="G1042" s="8" t="s">
        <v>7644</v>
      </c>
      <c r="H1042" s="7" t="s">
        <v>266</v>
      </c>
      <c r="I1042" s="6" t="s">
        <v>21</v>
      </c>
      <c r="J1042" s="4" t="s">
        <v>10949</v>
      </c>
      <c r="K1042" s="11" t="s">
        <v>10948</v>
      </c>
      <c r="L1042" s="13" t="s">
        <v>10947</v>
      </c>
      <c r="M1042" s="11" t="s">
        <v>10946</v>
      </c>
      <c r="N1042" s="2" t="s">
        <v>2</v>
      </c>
      <c r="O1042" s="7" t="s">
        <v>17</v>
      </c>
      <c r="P1042" s="7" t="s">
        <v>8305</v>
      </c>
    </row>
    <row r="1043" spans="1:16" s="230" customFormat="1" ht="337.5" hidden="1" x14ac:dyDescent="0.25">
      <c r="A1043" s="7" t="s">
        <v>10923</v>
      </c>
      <c r="B1043" s="9" t="s">
        <v>10922</v>
      </c>
      <c r="C1043" s="7" t="s">
        <v>10921</v>
      </c>
      <c r="D1043" s="2">
        <v>11</v>
      </c>
      <c r="E1043" s="37" t="s">
        <v>10945</v>
      </c>
      <c r="F1043" s="8" t="s">
        <v>9871</v>
      </c>
      <c r="G1043" s="8" t="s">
        <v>10944</v>
      </c>
      <c r="H1043" s="7" t="s">
        <v>50</v>
      </c>
      <c r="I1043" s="6" t="s">
        <v>30</v>
      </c>
      <c r="J1043" s="4" t="s">
        <v>10943</v>
      </c>
      <c r="K1043" s="11" t="s">
        <v>10942</v>
      </c>
      <c r="L1043" s="13" t="s">
        <v>10941</v>
      </c>
      <c r="M1043" s="11" t="s">
        <v>10940</v>
      </c>
      <c r="N1043" s="2" t="s">
        <v>2</v>
      </c>
      <c r="O1043" s="7" t="s">
        <v>17</v>
      </c>
      <c r="P1043" s="7" t="s">
        <v>8305</v>
      </c>
    </row>
    <row r="1044" spans="1:16" s="230" customFormat="1" ht="292.5" hidden="1" x14ac:dyDescent="0.25">
      <c r="A1044" s="7" t="s">
        <v>10923</v>
      </c>
      <c r="B1044" s="9" t="s">
        <v>10922</v>
      </c>
      <c r="C1044" s="7" t="s">
        <v>10921</v>
      </c>
      <c r="D1044" s="2">
        <v>12</v>
      </c>
      <c r="E1044" s="37" t="s">
        <v>10939</v>
      </c>
      <c r="F1044" s="8" t="s">
        <v>441</v>
      </c>
      <c r="G1044" s="8" t="s">
        <v>7644</v>
      </c>
      <c r="H1044" s="7" t="s">
        <v>50</v>
      </c>
      <c r="I1044" s="6" t="s">
        <v>21</v>
      </c>
      <c r="J1044" s="4" t="s">
        <v>10938</v>
      </c>
      <c r="K1044" s="11" t="s">
        <v>10937</v>
      </c>
      <c r="L1044" s="13" t="s">
        <v>10936</v>
      </c>
      <c r="M1044" s="11" t="s">
        <v>10935</v>
      </c>
      <c r="N1044" s="2" t="s">
        <v>2</v>
      </c>
      <c r="O1044" s="7" t="s">
        <v>1</v>
      </c>
      <c r="P1044" s="7" t="s">
        <v>8305</v>
      </c>
    </row>
    <row r="1045" spans="1:16" s="230" customFormat="1" ht="270" hidden="1" x14ac:dyDescent="0.25">
      <c r="A1045" s="7" t="s">
        <v>10923</v>
      </c>
      <c r="B1045" s="9" t="s">
        <v>10922</v>
      </c>
      <c r="C1045" s="7" t="s">
        <v>10921</v>
      </c>
      <c r="D1045" s="2">
        <v>13</v>
      </c>
      <c r="E1045" s="37" t="s">
        <v>10934</v>
      </c>
      <c r="F1045" s="8" t="s">
        <v>827</v>
      </c>
      <c r="G1045" s="8" t="s">
        <v>10933</v>
      </c>
      <c r="H1045" s="7" t="s">
        <v>266</v>
      </c>
      <c r="I1045" s="6" t="s">
        <v>21</v>
      </c>
      <c r="J1045" s="4" t="s">
        <v>10932</v>
      </c>
      <c r="K1045" s="11" t="s">
        <v>10931</v>
      </c>
      <c r="L1045" s="13" t="s">
        <v>10930</v>
      </c>
      <c r="M1045" s="11" t="s">
        <v>10929</v>
      </c>
      <c r="N1045" s="2" t="s">
        <v>2</v>
      </c>
      <c r="O1045" s="7" t="s">
        <v>17</v>
      </c>
      <c r="P1045" s="7" t="s">
        <v>8305</v>
      </c>
    </row>
    <row r="1046" spans="1:16" s="230" customFormat="1" ht="292.5" hidden="1" x14ac:dyDescent="0.25">
      <c r="A1046" s="7" t="s">
        <v>10923</v>
      </c>
      <c r="B1046" s="9" t="s">
        <v>10922</v>
      </c>
      <c r="C1046" s="7" t="s">
        <v>10921</v>
      </c>
      <c r="D1046" s="2">
        <v>14</v>
      </c>
      <c r="E1046" s="37" t="s">
        <v>10928</v>
      </c>
      <c r="F1046" s="8" t="s">
        <v>10927</v>
      </c>
      <c r="G1046" s="8" t="s">
        <v>10926</v>
      </c>
      <c r="H1046" s="7" t="s">
        <v>50</v>
      </c>
      <c r="I1046" s="6" t="s">
        <v>21</v>
      </c>
      <c r="J1046" s="4" t="s">
        <v>10925</v>
      </c>
      <c r="K1046" s="11" t="s">
        <v>10916</v>
      </c>
      <c r="L1046" s="13" t="s">
        <v>10915</v>
      </c>
      <c r="M1046" s="11" t="s">
        <v>10924</v>
      </c>
      <c r="N1046" s="2" t="s">
        <v>2</v>
      </c>
      <c r="O1046" s="7" t="s">
        <v>17</v>
      </c>
      <c r="P1046" s="7" t="s">
        <v>8305</v>
      </c>
    </row>
    <row r="1047" spans="1:16" s="230" customFormat="1" ht="292.5" hidden="1" x14ac:dyDescent="0.25">
      <c r="A1047" s="7" t="s">
        <v>10923</v>
      </c>
      <c r="B1047" s="9" t="s">
        <v>10922</v>
      </c>
      <c r="C1047" s="7" t="s">
        <v>10921</v>
      </c>
      <c r="D1047" s="2">
        <v>15</v>
      </c>
      <c r="E1047" s="37" t="s">
        <v>10920</v>
      </c>
      <c r="F1047" s="8" t="s">
        <v>10919</v>
      </c>
      <c r="G1047" s="8" t="s">
        <v>10918</v>
      </c>
      <c r="H1047" s="7" t="s">
        <v>50</v>
      </c>
      <c r="I1047" s="6" t="s">
        <v>21</v>
      </c>
      <c r="J1047" s="4" t="s">
        <v>10917</v>
      </c>
      <c r="K1047" s="11" t="s">
        <v>10916</v>
      </c>
      <c r="L1047" s="13" t="s">
        <v>10915</v>
      </c>
      <c r="M1047" s="11" t="s">
        <v>10914</v>
      </c>
      <c r="N1047" s="2" t="s">
        <v>2</v>
      </c>
      <c r="O1047" s="7" t="s">
        <v>17</v>
      </c>
      <c r="P1047" s="7" t="s">
        <v>8305</v>
      </c>
    </row>
    <row r="1048" spans="1:16" s="230" customFormat="1" ht="258.75" hidden="1" x14ac:dyDescent="0.25">
      <c r="A1048" s="2" t="s">
        <v>10902</v>
      </c>
      <c r="B1048" s="9" t="s">
        <v>10901</v>
      </c>
      <c r="C1048" s="7" t="s">
        <v>10900</v>
      </c>
      <c r="D1048" s="2">
        <v>1</v>
      </c>
      <c r="E1048" s="37" t="s">
        <v>10913</v>
      </c>
      <c r="F1048" s="8" t="s">
        <v>10898</v>
      </c>
      <c r="G1048" s="8"/>
      <c r="H1048" s="7" t="s">
        <v>300</v>
      </c>
      <c r="I1048" s="6" t="s">
        <v>30</v>
      </c>
      <c r="J1048" s="109" t="s">
        <v>10912</v>
      </c>
      <c r="K1048" s="111" t="s">
        <v>10909</v>
      </c>
      <c r="L1048" s="25" t="s">
        <v>10895</v>
      </c>
      <c r="M1048" s="48" t="s">
        <v>10894</v>
      </c>
      <c r="N1048" s="2" t="s">
        <v>9017</v>
      </c>
      <c r="O1048" s="7" t="s">
        <v>17</v>
      </c>
      <c r="P1048" s="7" t="s">
        <v>8305</v>
      </c>
    </row>
    <row r="1049" spans="1:16" s="230" customFormat="1" ht="258.75" hidden="1" x14ac:dyDescent="0.25">
      <c r="A1049" s="2" t="s">
        <v>10902</v>
      </c>
      <c r="B1049" s="9" t="s">
        <v>10901</v>
      </c>
      <c r="C1049" s="7" t="s">
        <v>10900</v>
      </c>
      <c r="D1049" s="2">
        <v>2</v>
      </c>
      <c r="E1049" s="37" t="s">
        <v>10911</v>
      </c>
      <c r="F1049" s="8" t="s">
        <v>10898</v>
      </c>
      <c r="G1049" s="8"/>
      <c r="H1049" s="7" t="s">
        <v>300</v>
      </c>
      <c r="I1049" s="6" t="s">
        <v>30</v>
      </c>
      <c r="J1049" s="109" t="s">
        <v>10910</v>
      </c>
      <c r="K1049" s="111" t="s">
        <v>10909</v>
      </c>
      <c r="L1049" s="25" t="s">
        <v>10895</v>
      </c>
      <c r="M1049" s="48" t="s">
        <v>10894</v>
      </c>
      <c r="N1049" s="2" t="s">
        <v>9017</v>
      </c>
      <c r="O1049" s="7" t="s">
        <v>17</v>
      </c>
      <c r="P1049" s="7" t="s">
        <v>8305</v>
      </c>
    </row>
    <row r="1050" spans="1:16" s="230" customFormat="1" ht="258.75" hidden="1" x14ac:dyDescent="0.25">
      <c r="A1050" s="2" t="s">
        <v>10902</v>
      </c>
      <c r="B1050" s="9" t="s">
        <v>10901</v>
      </c>
      <c r="C1050" s="7" t="s">
        <v>10900</v>
      </c>
      <c r="D1050" s="2">
        <v>3</v>
      </c>
      <c r="E1050" s="37" t="s">
        <v>10908</v>
      </c>
      <c r="F1050" s="8" t="s">
        <v>10898</v>
      </c>
      <c r="G1050" s="8"/>
      <c r="H1050" s="7" t="s">
        <v>300</v>
      </c>
      <c r="I1050" s="6" t="s">
        <v>30</v>
      </c>
      <c r="J1050" s="109" t="s">
        <v>10904</v>
      </c>
      <c r="K1050" s="111" t="s">
        <v>10903</v>
      </c>
      <c r="L1050" s="25" t="s">
        <v>10895</v>
      </c>
      <c r="M1050" s="48" t="s">
        <v>10894</v>
      </c>
      <c r="N1050" s="2" t="s">
        <v>9017</v>
      </c>
      <c r="O1050" s="7" t="s">
        <v>17</v>
      </c>
      <c r="P1050" s="7" t="s">
        <v>8305</v>
      </c>
    </row>
    <row r="1051" spans="1:16" s="230" customFormat="1" ht="258.75" hidden="1" x14ac:dyDescent="0.25">
      <c r="A1051" s="2" t="s">
        <v>10902</v>
      </c>
      <c r="B1051" s="9" t="s">
        <v>10901</v>
      </c>
      <c r="C1051" s="7" t="s">
        <v>10900</v>
      </c>
      <c r="D1051" s="2">
        <v>4</v>
      </c>
      <c r="E1051" s="37" t="s">
        <v>10907</v>
      </c>
      <c r="F1051" s="8" t="s">
        <v>10898</v>
      </c>
      <c r="G1051" s="8"/>
      <c r="H1051" s="7" t="s">
        <v>300</v>
      </c>
      <c r="I1051" s="6" t="s">
        <v>30</v>
      </c>
      <c r="J1051" s="56" t="s">
        <v>10904</v>
      </c>
      <c r="K1051" s="48" t="s">
        <v>10903</v>
      </c>
      <c r="L1051" s="25" t="s">
        <v>10895</v>
      </c>
      <c r="M1051" s="48" t="s">
        <v>10894</v>
      </c>
      <c r="N1051" s="2" t="s">
        <v>9017</v>
      </c>
      <c r="O1051" s="7" t="s">
        <v>17</v>
      </c>
      <c r="P1051" s="7" t="s">
        <v>8305</v>
      </c>
    </row>
    <row r="1052" spans="1:16" s="230" customFormat="1" ht="258.75" hidden="1" x14ac:dyDescent="0.25">
      <c r="A1052" s="2" t="s">
        <v>10902</v>
      </c>
      <c r="B1052" s="9" t="s">
        <v>10901</v>
      </c>
      <c r="C1052" s="7" t="s">
        <v>10900</v>
      </c>
      <c r="D1052" s="2">
        <v>5</v>
      </c>
      <c r="E1052" s="37" t="s">
        <v>10906</v>
      </c>
      <c r="F1052" s="8" t="s">
        <v>10898</v>
      </c>
      <c r="G1052" s="8" t="s">
        <v>10905</v>
      </c>
      <c r="H1052" s="7" t="s">
        <v>300</v>
      </c>
      <c r="I1052" s="6" t="s">
        <v>30</v>
      </c>
      <c r="J1052" s="56" t="s">
        <v>10904</v>
      </c>
      <c r="K1052" s="48" t="s">
        <v>10903</v>
      </c>
      <c r="L1052" s="25" t="s">
        <v>10895</v>
      </c>
      <c r="M1052" s="48" t="s">
        <v>10894</v>
      </c>
      <c r="N1052" s="2" t="s">
        <v>9017</v>
      </c>
      <c r="O1052" s="7" t="s">
        <v>17</v>
      </c>
      <c r="P1052" s="7" t="s">
        <v>8305</v>
      </c>
    </row>
    <row r="1053" spans="1:16" s="230" customFormat="1" ht="270" hidden="1" x14ac:dyDescent="0.25">
      <c r="A1053" s="2" t="s">
        <v>10902</v>
      </c>
      <c r="B1053" s="9" t="s">
        <v>10901</v>
      </c>
      <c r="C1053" s="7" t="s">
        <v>10900</v>
      </c>
      <c r="D1053" s="2">
        <v>6</v>
      </c>
      <c r="E1053" s="37" t="s">
        <v>10899</v>
      </c>
      <c r="F1053" s="8" t="s">
        <v>10898</v>
      </c>
      <c r="G1053" s="8"/>
      <c r="H1053" s="7" t="s">
        <v>300</v>
      </c>
      <c r="I1053" s="6" t="s">
        <v>30</v>
      </c>
      <c r="J1053" s="56" t="s">
        <v>10897</v>
      </c>
      <c r="K1053" s="48" t="s">
        <v>10896</v>
      </c>
      <c r="L1053" s="25" t="s">
        <v>10895</v>
      </c>
      <c r="M1053" s="48" t="s">
        <v>10894</v>
      </c>
      <c r="N1053" s="2" t="s">
        <v>9017</v>
      </c>
      <c r="O1053" s="7" t="s">
        <v>17</v>
      </c>
      <c r="P1053" s="7" t="s">
        <v>8305</v>
      </c>
    </row>
    <row r="1054" spans="1:16" s="230" customFormat="1" ht="303.75" hidden="1" x14ac:dyDescent="0.25">
      <c r="A1054" s="2" t="s">
        <v>10811</v>
      </c>
      <c r="B1054" s="9" t="s">
        <v>10810</v>
      </c>
      <c r="C1054" s="7" t="s">
        <v>10809</v>
      </c>
      <c r="D1054" s="2">
        <v>1</v>
      </c>
      <c r="E1054" s="37" t="s">
        <v>10893</v>
      </c>
      <c r="F1054" s="8" t="s">
        <v>2423</v>
      </c>
      <c r="G1054" s="8"/>
      <c r="H1054" s="7" t="s">
        <v>300</v>
      </c>
      <c r="I1054" s="6" t="s">
        <v>30</v>
      </c>
      <c r="J1054" s="109" t="s">
        <v>10892</v>
      </c>
      <c r="K1054" s="48" t="s">
        <v>10891</v>
      </c>
      <c r="L1054" s="25" t="s">
        <v>10890</v>
      </c>
      <c r="M1054" s="48" t="s">
        <v>10889</v>
      </c>
      <c r="N1054" s="2" t="s">
        <v>9017</v>
      </c>
      <c r="O1054" s="7" t="s">
        <v>1</v>
      </c>
      <c r="P1054" s="7" t="s">
        <v>8305</v>
      </c>
    </row>
    <row r="1055" spans="1:16" s="230" customFormat="1" ht="303.75" hidden="1" x14ac:dyDescent="0.25">
      <c r="A1055" s="2" t="s">
        <v>10811</v>
      </c>
      <c r="B1055" s="9" t="s">
        <v>10810</v>
      </c>
      <c r="C1055" s="7" t="s">
        <v>10809</v>
      </c>
      <c r="D1055" s="2">
        <v>2</v>
      </c>
      <c r="E1055" s="37" t="s">
        <v>10888</v>
      </c>
      <c r="F1055" s="8" t="s">
        <v>2423</v>
      </c>
      <c r="G1055" s="8"/>
      <c r="H1055" s="7" t="s">
        <v>300</v>
      </c>
      <c r="I1055" s="6" t="s">
        <v>30</v>
      </c>
      <c r="J1055" s="56" t="s">
        <v>10887</v>
      </c>
      <c r="K1055" s="48" t="s">
        <v>10886</v>
      </c>
      <c r="L1055" s="25" t="s">
        <v>10885</v>
      </c>
      <c r="M1055" s="48" t="s">
        <v>10884</v>
      </c>
      <c r="N1055" s="2" t="s">
        <v>9017</v>
      </c>
      <c r="O1055" s="7" t="s">
        <v>1</v>
      </c>
      <c r="P1055" s="7" t="s">
        <v>8305</v>
      </c>
    </row>
    <row r="1056" spans="1:16" s="230" customFormat="1" ht="337.5" hidden="1" x14ac:dyDescent="0.25">
      <c r="A1056" s="2" t="s">
        <v>10811</v>
      </c>
      <c r="B1056" s="9" t="s">
        <v>10810</v>
      </c>
      <c r="C1056" s="7" t="s">
        <v>10809</v>
      </c>
      <c r="D1056" s="2">
        <v>3</v>
      </c>
      <c r="E1056" s="37" t="s">
        <v>10883</v>
      </c>
      <c r="F1056" s="8" t="s">
        <v>2423</v>
      </c>
      <c r="G1056" s="8"/>
      <c r="H1056" s="7" t="s">
        <v>300</v>
      </c>
      <c r="I1056" s="6" t="s">
        <v>21</v>
      </c>
      <c r="J1056" s="56" t="s">
        <v>10882</v>
      </c>
      <c r="K1056" s="48" t="s">
        <v>10856</v>
      </c>
      <c r="L1056" s="25" t="s">
        <v>10881</v>
      </c>
      <c r="M1056" s="48" t="s">
        <v>10880</v>
      </c>
      <c r="N1056" s="2" t="s">
        <v>5766</v>
      </c>
      <c r="O1056" s="7" t="s">
        <v>1</v>
      </c>
      <c r="P1056" s="7" t="s">
        <v>8305</v>
      </c>
    </row>
    <row r="1057" spans="1:16" s="230" customFormat="1" ht="337.5" hidden="1" x14ac:dyDescent="0.25">
      <c r="A1057" s="2" t="s">
        <v>10811</v>
      </c>
      <c r="B1057" s="9" t="s">
        <v>10810</v>
      </c>
      <c r="C1057" s="7" t="s">
        <v>10809</v>
      </c>
      <c r="D1057" s="2">
        <v>4</v>
      </c>
      <c r="E1057" s="37" t="s">
        <v>10879</v>
      </c>
      <c r="F1057" s="8" t="s">
        <v>2423</v>
      </c>
      <c r="G1057" s="8"/>
      <c r="H1057" s="7" t="s">
        <v>300</v>
      </c>
      <c r="I1057" s="6" t="s">
        <v>21</v>
      </c>
      <c r="J1057" s="56" t="s">
        <v>10840</v>
      </c>
      <c r="K1057" s="48" t="s">
        <v>10856</v>
      </c>
      <c r="L1057" s="25" t="s">
        <v>10878</v>
      </c>
      <c r="M1057" s="48" t="s">
        <v>10877</v>
      </c>
      <c r="N1057" s="2" t="s">
        <v>5766</v>
      </c>
      <c r="O1057" s="7" t="s">
        <v>17</v>
      </c>
      <c r="P1057" s="7" t="s">
        <v>8305</v>
      </c>
    </row>
    <row r="1058" spans="1:16" s="230" customFormat="1" ht="337.5" hidden="1" x14ac:dyDescent="0.25">
      <c r="A1058" s="2" t="s">
        <v>10811</v>
      </c>
      <c r="B1058" s="9" t="s">
        <v>10810</v>
      </c>
      <c r="C1058" s="7" t="s">
        <v>10809</v>
      </c>
      <c r="D1058" s="2">
        <v>5</v>
      </c>
      <c r="E1058" s="37" t="s">
        <v>10876</v>
      </c>
      <c r="F1058" s="8" t="s">
        <v>10868</v>
      </c>
      <c r="G1058" s="8"/>
      <c r="H1058" s="7" t="s">
        <v>300</v>
      </c>
      <c r="I1058" s="6" t="s">
        <v>21</v>
      </c>
      <c r="J1058" s="56" t="s">
        <v>10840</v>
      </c>
      <c r="K1058" s="48" t="s">
        <v>10856</v>
      </c>
      <c r="L1058" s="25" t="s">
        <v>10875</v>
      </c>
      <c r="M1058" s="48" t="s">
        <v>10835</v>
      </c>
      <c r="N1058" s="2" t="s">
        <v>5766</v>
      </c>
      <c r="O1058" s="7" t="s">
        <v>1</v>
      </c>
      <c r="P1058" s="7" t="s">
        <v>8305</v>
      </c>
    </row>
    <row r="1059" spans="1:16" s="230" customFormat="1" ht="337.5" hidden="1" x14ac:dyDescent="0.25">
      <c r="A1059" s="2" t="s">
        <v>10811</v>
      </c>
      <c r="B1059" s="9" t="s">
        <v>10810</v>
      </c>
      <c r="C1059" s="7" t="s">
        <v>10809</v>
      </c>
      <c r="D1059" s="2">
        <v>6</v>
      </c>
      <c r="E1059" s="37" t="s">
        <v>10874</v>
      </c>
      <c r="F1059" s="8" t="s">
        <v>2423</v>
      </c>
      <c r="G1059" s="8"/>
      <c r="H1059" s="7" t="s">
        <v>300</v>
      </c>
      <c r="I1059" s="6" t="s">
        <v>21</v>
      </c>
      <c r="J1059" s="56" t="s">
        <v>10840</v>
      </c>
      <c r="K1059" s="48" t="s">
        <v>10873</v>
      </c>
      <c r="L1059" s="25" t="s">
        <v>10872</v>
      </c>
      <c r="M1059" s="48" t="s">
        <v>10871</v>
      </c>
      <c r="N1059" s="2" t="s">
        <v>5766</v>
      </c>
      <c r="O1059" s="7" t="s">
        <v>1</v>
      </c>
      <c r="P1059" s="7" t="s">
        <v>8305</v>
      </c>
    </row>
    <row r="1060" spans="1:16" s="230" customFormat="1" ht="348.75" hidden="1" x14ac:dyDescent="0.25">
      <c r="A1060" s="2" t="s">
        <v>10811</v>
      </c>
      <c r="B1060" s="9" t="s">
        <v>10810</v>
      </c>
      <c r="C1060" s="7" t="s">
        <v>10809</v>
      </c>
      <c r="D1060" s="2">
        <v>7</v>
      </c>
      <c r="E1060" s="37" t="s">
        <v>10870</v>
      </c>
      <c r="F1060" s="8" t="s">
        <v>10869</v>
      </c>
      <c r="G1060" s="8" t="s">
        <v>10868</v>
      </c>
      <c r="H1060" s="7" t="s">
        <v>300</v>
      </c>
      <c r="I1060" s="6" t="s">
        <v>21</v>
      </c>
      <c r="J1060" s="56" t="s">
        <v>10867</v>
      </c>
      <c r="K1060" s="48" t="s">
        <v>10866</v>
      </c>
      <c r="L1060" s="25" t="s">
        <v>10865</v>
      </c>
      <c r="M1060" s="48" t="s">
        <v>10864</v>
      </c>
      <c r="N1060" s="2" t="s">
        <v>5766</v>
      </c>
      <c r="O1060" s="7" t="s">
        <v>1</v>
      </c>
      <c r="P1060" s="7" t="s">
        <v>8305</v>
      </c>
    </row>
    <row r="1061" spans="1:16" s="230" customFormat="1" ht="337.5" hidden="1" x14ac:dyDescent="0.25">
      <c r="A1061" s="2" t="s">
        <v>10811</v>
      </c>
      <c r="B1061" s="9" t="s">
        <v>10810</v>
      </c>
      <c r="C1061" s="7" t="s">
        <v>10809</v>
      </c>
      <c r="D1061" s="2">
        <v>8</v>
      </c>
      <c r="E1061" s="37" t="s">
        <v>10863</v>
      </c>
      <c r="F1061" s="8" t="s">
        <v>10833</v>
      </c>
      <c r="G1061" s="8" t="s">
        <v>10845</v>
      </c>
      <c r="H1061" s="7" t="s">
        <v>300</v>
      </c>
      <c r="I1061" s="6" t="s">
        <v>21</v>
      </c>
      <c r="J1061" s="56" t="s">
        <v>10862</v>
      </c>
      <c r="K1061" s="48" t="s">
        <v>10861</v>
      </c>
      <c r="L1061" s="25" t="s">
        <v>10843</v>
      </c>
      <c r="M1061" s="48" t="s">
        <v>10842</v>
      </c>
      <c r="N1061" s="2" t="s">
        <v>5766</v>
      </c>
      <c r="O1061" s="7" t="s">
        <v>1</v>
      </c>
      <c r="P1061" s="7" t="s">
        <v>8305</v>
      </c>
    </row>
    <row r="1062" spans="1:16" s="230" customFormat="1" ht="337.5" hidden="1" x14ac:dyDescent="0.25">
      <c r="A1062" s="2" t="s">
        <v>10811</v>
      </c>
      <c r="B1062" s="9" t="s">
        <v>10810</v>
      </c>
      <c r="C1062" s="7" t="s">
        <v>10809</v>
      </c>
      <c r="D1062" s="2">
        <v>9</v>
      </c>
      <c r="E1062" s="37" t="s">
        <v>10860</v>
      </c>
      <c r="F1062" s="8" t="s">
        <v>10833</v>
      </c>
      <c r="G1062" s="8"/>
      <c r="H1062" s="7" t="s">
        <v>300</v>
      </c>
      <c r="I1062" s="6" t="s">
        <v>21</v>
      </c>
      <c r="J1062" s="56" t="s">
        <v>10840</v>
      </c>
      <c r="K1062" s="48" t="s">
        <v>10859</v>
      </c>
      <c r="L1062" s="25" t="s">
        <v>10839</v>
      </c>
      <c r="M1062" s="48" t="s">
        <v>10858</v>
      </c>
      <c r="N1062" s="2" t="s">
        <v>5766</v>
      </c>
      <c r="O1062" s="7" t="s">
        <v>1</v>
      </c>
      <c r="P1062" s="7" t="s">
        <v>8305</v>
      </c>
    </row>
    <row r="1063" spans="1:16" s="230" customFormat="1" ht="337.5" hidden="1" x14ac:dyDescent="0.25">
      <c r="A1063" s="2" t="s">
        <v>10811</v>
      </c>
      <c r="B1063" s="9" t="s">
        <v>10810</v>
      </c>
      <c r="C1063" s="7" t="s">
        <v>10809</v>
      </c>
      <c r="D1063" s="2">
        <v>10</v>
      </c>
      <c r="E1063" s="37" t="s">
        <v>10857</v>
      </c>
      <c r="F1063" s="8" t="s">
        <v>10833</v>
      </c>
      <c r="G1063" s="8"/>
      <c r="H1063" s="7" t="s">
        <v>300</v>
      </c>
      <c r="I1063" s="6" t="s">
        <v>21</v>
      </c>
      <c r="J1063" s="109" t="s">
        <v>10840</v>
      </c>
      <c r="K1063" s="48" t="s">
        <v>10856</v>
      </c>
      <c r="L1063" s="25" t="s">
        <v>10839</v>
      </c>
      <c r="M1063" s="48" t="s">
        <v>10855</v>
      </c>
      <c r="N1063" s="2" t="s">
        <v>5766</v>
      </c>
      <c r="O1063" s="7" t="s">
        <v>1</v>
      </c>
      <c r="P1063" s="7" t="s">
        <v>8305</v>
      </c>
    </row>
    <row r="1064" spans="1:16" s="230" customFormat="1" ht="360" hidden="1" x14ac:dyDescent="0.25">
      <c r="A1064" s="2" t="s">
        <v>10811</v>
      </c>
      <c r="B1064" s="9" t="s">
        <v>10810</v>
      </c>
      <c r="C1064" s="7" t="s">
        <v>10809</v>
      </c>
      <c r="D1064" s="2">
        <v>11</v>
      </c>
      <c r="E1064" s="37" t="s">
        <v>10854</v>
      </c>
      <c r="F1064" s="8" t="s">
        <v>10833</v>
      </c>
      <c r="G1064" s="8"/>
      <c r="H1064" s="7" t="s">
        <v>300</v>
      </c>
      <c r="I1064" s="6" t="s">
        <v>21</v>
      </c>
      <c r="J1064" s="109" t="s">
        <v>10853</v>
      </c>
      <c r="K1064" s="48" t="s">
        <v>10852</v>
      </c>
      <c r="L1064" s="25" t="s">
        <v>10851</v>
      </c>
      <c r="M1064" s="48" t="s">
        <v>10850</v>
      </c>
      <c r="N1064" s="2" t="s">
        <v>5766</v>
      </c>
      <c r="O1064" s="7" t="s">
        <v>1</v>
      </c>
      <c r="P1064" s="7" t="s">
        <v>8305</v>
      </c>
    </row>
    <row r="1065" spans="1:16" s="230" customFormat="1" ht="337.5" hidden="1" x14ac:dyDescent="0.25">
      <c r="A1065" s="2" t="s">
        <v>10811</v>
      </c>
      <c r="B1065" s="9" t="s">
        <v>10810</v>
      </c>
      <c r="C1065" s="7" t="s">
        <v>10809</v>
      </c>
      <c r="D1065" s="2">
        <v>12</v>
      </c>
      <c r="E1065" s="37" t="s">
        <v>10849</v>
      </c>
      <c r="F1065" s="8" t="s">
        <v>2423</v>
      </c>
      <c r="G1065" s="8"/>
      <c r="H1065" s="7" t="s">
        <v>300</v>
      </c>
      <c r="I1065" s="6" t="s">
        <v>21</v>
      </c>
      <c r="J1065" s="109" t="s">
        <v>10848</v>
      </c>
      <c r="K1065" s="48" t="s">
        <v>10847</v>
      </c>
      <c r="L1065" s="25" t="s">
        <v>10805</v>
      </c>
      <c r="M1065" s="48" t="s">
        <v>10804</v>
      </c>
      <c r="N1065" s="2" t="s">
        <v>5766</v>
      </c>
      <c r="O1065" s="7" t="s">
        <v>1</v>
      </c>
      <c r="P1065" s="7" t="s">
        <v>8305</v>
      </c>
    </row>
    <row r="1066" spans="1:16" s="230" customFormat="1" ht="337.5" hidden="1" x14ac:dyDescent="0.25">
      <c r="A1066" s="2" t="s">
        <v>10811</v>
      </c>
      <c r="B1066" s="9" t="s">
        <v>10810</v>
      </c>
      <c r="C1066" s="7" t="s">
        <v>10809</v>
      </c>
      <c r="D1066" s="2">
        <v>13</v>
      </c>
      <c r="E1066" s="37" t="s">
        <v>10846</v>
      </c>
      <c r="F1066" s="8" t="s">
        <v>10833</v>
      </c>
      <c r="G1066" s="8" t="s">
        <v>10845</v>
      </c>
      <c r="H1066" s="7" t="s">
        <v>300</v>
      </c>
      <c r="I1066" s="6" t="s">
        <v>21</v>
      </c>
      <c r="J1066" s="109" t="s">
        <v>10840</v>
      </c>
      <c r="K1066" s="48" t="s">
        <v>10844</v>
      </c>
      <c r="L1066" s="25" t="s">
        <v>10843</v>
      </c>
      <c r="M1066" s="48" t="s">
        <v>10842</v>
      </c>
      <c r="N1066" s="2" t="s">
        <v>5766</v>
      </c>
      <c r="O1066" s="7" t="s">
        <v>1</v>
      </c>
      <c r="P1066" s="7" t="s">
        <v>8305</v>
      </c>
    </row>
    <row r="1067" spans="1:16" s="230" customFormat="1" ht="337.5" hidden="1" x14ac:dyDescent="0.25">
      <c r="A1067" s="2" t="s">
        <v>10811</v>
      </c>
      <c r="B1067" s="9" t="s">
        <v>10810</v>
      </c>
      <c r="C1067" s="7" t="s">
        <v>10809</v>
      </c>
      <c r="D1067" s="2">
        <v>14</v>
      </c>
      <c r="E1067" s="37" t="s">
        <v>10841</v>
      </c>
      <c r="F1067" s="8" t="s">
        <v>10833</v>
      </c>
      <c r="G1067" s="8"/>
      <c r="H1067" s="7" t="s">
        <v>300</v>
      </c>
      <c r="I1067" s="6" t="s">
        <v>21</v>
      </c>
      <c r="J1067" s="109" t="s">
        <v>10840</v>
      </c>
      <c r="K1067" s="48" t="s">
        <v>10806</v>
      </c>
      <c r="L1067" s="25" t="s">
        <v>10839</v>
      </c>
      <c r="M1067" s="48" t="s">
        <v>10835</v>
      </c>
      <c r="N1067" s="2" t="s">
        <v>5766</v>
      </c>
      <c r="O1067" s="7" t="s">
        <v>1</v>
      </c>
      <c r="P1067" s="7" t="s">
        <v>8305</v>
      </c>
    </row>
    <row r="1068" spans="1:16" s="230" customFormat="1" ht="337.5" hidden="1" x14ac:dyDescent="0.25">
      <c r="A1068" s="2" t="s">
        <v>10811</v>
      </c>
      <c r="B1068" s="9" t="s">
        <v>10810</v>
      </c>
      <c r="C1068" s="7" t="s">
        <v>10809</v>
      </c>
      <c r="D1068" s="2">
        <v>15</v>
      </c>
      <c r="E1068" s="37" t="s">
        <v>10838</v>
      </c>
      <c r="F1068" s="8" t="s">
        <v>10833</v>
      </c>
      <c r="G1068" s="8"/>
      <c r="H1068" s="7" t="s">
        <v>300</v>
      </c>
      <c r="I1068" s="6" t="s">
        <v>21</v>
      </c>
      <c r="J1068" s="109" t="s">
        <v>10837</v>
      </c>
      <c r="K1068" s="48" t="s">
        <v>10806</v>
      </c>
      <c r="L1068" s="25" t="s">
        <v>10836</v>
      </c>
      <c r="M1068" s="48" t="s">
        <v>10835</v>
      </c>
      <c r="N1068" s="2" t="s">
        <v>5766</v>
      </c>
      <c r="O1068" s="7" t="s">
        <v>1</v>
      </c>
      <c r="P1068" s="7" t="s">
        <v>8305</v>
      </c>
    </row>
    <row r="1069" spans="1:16" s="230" customFormat="1" ht="348.75" hidden="1" x14ac:dyDescent="0.25">
      <c r="A1069" s="2" t="s">
        <v>10811</v>
      </c>
      <c r="B1069" s="9" t="s">
        <v>10810</v>
      </c>
      <c r="C1069" s="7" t="s">
        <v>10809</v>
      </c>
      <c r="D1069" s="2">
        <v>16</v>
      </c>
      <c r="E1069" s="37" t="s">
        <v>10834</v>
      </c>
      <c r="F1069" s="8" t="s">
        <v>10833</v>
      </c>
      <c r="G1069" s="8"/>
      <c r="H1069" s="7" t="s">
        <v>300</v>
      </c>
      <c r="I1069" s="6" t="s">
        <v>21</v>
      </c>
      <c r="J1069" s="109" t="s">
        <v>10832</v>
      </c>
      <c r="K1069" s="48" t="s">
        <v>10831</v>
      </c>
      <c r="L1069" s="25" t="s">
        <v>10830</v>
      </c>
      <c r="M1069" s="48" t="s">
        <v>10829</v>
      </c>
      <c r="N1069" s="2" t="s">
        <v>5766</v>
      </c>
      <c r="O1069" s="7" t="s">
        <v>1</v>
      </c>
      <c r="P1069" s="7" t="s">
        <v>8305</v>
      </c>
    </row>
    <row r="1070" spans="1:16" s="230" customFormat="1" ht="281.25" hidden="1" x14ac:dyDescent="0.25">
      <c r="A1070" s="2" t="s">
        <v>10811</v>
      </c>
      <c r="B1070" s="9" t="s">
        <v>10810</v>
      </c>
      <c r="C1070" s="7" t="s">
        <v>10809</v>
      </c>
      <c r="D1070" s="2">
        <v>17</v>
      </c>
      <c r="E1070" s="37" t="s">
        <v>10828</v>
      </c>
      <c r="F1070" s="8" t="s">
        <v>10827</v>
      </c>
      <c r="G1070" s="8"/>
      <c r="H1070" s="7" t="s">
        <v>300</v>
      </c>
      <c r="I1070" s="6" t="s">
        <v>30</v>
      </c>
      <c r="J1070" s="109" t="s">
        <v>10826</v>
      </c>
      <c r="K1070" s="48" t="s">
        <v>10825</v>
      </c>
      <c r="L1070" s="25" t="s">
        <v>10824</v>
      </c>
      <c r="M1070" s="48" t="s">
        <v>10823</v>
      </c>
      <c r="N1070" s="2" t="s">
        <v>10385</v>
      </c>
      <c r="O1070" s="7" t="s">
        <v>1</v>
      </c>
      <c r="P1070" s="7" t="s">
        <v>8305</v>
      </c>
    </row>
    <row r="1071" spans="1:16" s="230" customFormat="1" ht="326.25" hidden="1" x14ac:dyDescent="0.25">
      <c r="A1071" s="2" t="s">
        <v>10811</v>
      </c>
      <c r="B1071" s="9" t="s">
        <v>10810</v>
      </c>
      <c r="C1071" s="7" t="s">
        <v>10809</v>
      </c>
      <c r="D1071" s="2">
        <v>18</v>
      </c>
      <c r="E1071" s="37" t="s">
        <v>10822</v>
      </c>
      <c r="F1071" s="8" t="s">
        <v>2423</v>
      </c>
      <c r="G1071" s="8"/>
      <c r="H1071" s="7" t="s">
        <v>300</v>
      </c>
      <c r="I1071" s="6" t="s">
        <v>30</v>
      </c>
      <c r="J1071" s="109" t="s">
        <v>10815</v>
      </c>
      <c r="K1071" s="48" t="s">
        <v>10821</v>
      </c>
      <c r="L1071" s="25" t="s">
        <v>10820</v>
      </c>
      <c r="M1071" s="48" t="s">
        <v>10819</v>
      </c>
      <c r="N1071" s="2" t="s">
        <v>9017</v>
      </c>
      <c r="O1071" s="7" t="s">
        <v>1</v>
      </c>
      <c r="P1071" s="7" t="s">
        <v>8305</v>
      </c>
    </row>
    <row r="1072" spans="1:16" s="230" customFormat="1" ht="326.25" hidden="1" x14ac:dyDescent="0.25">
      <c r="A1072" s="2" t="s">
        <v>10811</v>
      </c>
      <c r="B1072" s="9" t="s">
        <v>10810</v>
      </c>
      <c r="C1072" s="7" t="s">
        <v>10809</v>
      </c>
      <c r="D1072" s="2">
        <v>19</v>
      </c>
      <c r="E1072" s="37" t="s">
        <v>10818</v>
      </c>
      <c r="F1072" s="8" t="s">
        <v>2423</v>
      </c>
      <c r="G1072" s="8"/>
      <c r="H1072" s="7" t="s">
        <v>300</v>
      </c>
      <c r="I1072" s="6" t="s">
        <v>30</v>
      </c>
      <c r="J1072" s="56" t="s">
        <v>10815</v>
      </c>
      <c r="K1072" s="48" t="s">
        <v>10817</v>
      </c>
      <c r="L1072" s="25" t="s">
        <v>10813</v>
      </c>
      <c r="M1072" s="48" t="s">
        <v>10812</v>
      </c>
      <c r="N1072" s="2" t="s">
        <v>5766</v>
      </c>
      <c r="O1072" s="7" t="s">
        <v>1</v>
      </c>
      <c r="P1072" s="7" t="s">
        <v>8305</v>
      </c>
    </row>
    <row r="1073" spans="1:16" s="230" customFormat="1" ht="326.25" hidden="1" x14ac:dyDescent="0.25">
      <c r="A1073" s="2" t="s">
        <v>10811</v>
      </c>
      <c r="B1073" s="9" t="s">
        <v>10810</v>
      </c>
      <c r="C1073" s="7" t="s">
        <v>10809</v>
      </c>
      <c r="D1073" s="2">
        <v>20</v>
      </c>
      <c r="E1073" s="37" t="s">
        <v>10816</v>
      </c>
      <c r="F1073" s="8" t="s">
        <v>2423</v>
      </c>
      <c r="G1073" s="8"/>
      <c r="H1073" s="7" t="s">
        <v>300</v>
      </c>
      <c r="I1073" s="6" t="s">
        <v>30</v>
      </c>
      <c r="J1073" s="56" t="s">
        <v>10815</v>
      </c>
      <c r="K1073" s="48" t="s">
        <v>10814</v>
      </c>
      <c r="L1073" s="25" t="s">
        <v>10813</v>
      </c>
      <c r="M1073" s="48" t="s">
        <v>10812</v>
      </c>
      <c r="N1073" s="2" t="s">
        <v>5766</v>
      </c>
      <c r="O1073" s="7" t="s">
        <v>1</v>
      </c>
      <c r="P1073" s="7" t="s">
        <v>8305</v>
      </c>
    </row>
    <row r="1074" spans="1:16" s="230" customFormat="1" ht="337.5" hidden="1" x14ac:dyDescent="0.25">
      <c r="A1074" s="2" t="s">
        <v>10811</v>
      </c>
      <c r="B1074" s="9" t="s">
        <v>10810</v>
      </c>
      <c r="C1074" s="7" t="s">
        <v>10809</v>
      </c>
      <c r="D1074" s="2">
        <v>21</v>
      </c>
      <c r="E1074" s="37" t="s">
        <v>10808</v>
      </c>
      <c r="F1074" s="8" t="s">
        <v>2423</v>
      </c>
      <c r="G1074" s="8"/>
      <c r="H1074" s="7" t="s">
        <v>300</v>
      </c>
      <c r="I1074" s="6" t="s">
        <v>21</v>
      </c>
      <c r="J1074" s="56" t="s">
        <v>10807</v>
      </c>
      <c r="K1074" s="48" t="s">
        <v>10806</v>
      </c>
      <c r="L1074" s="25" t="s">
        <v>10805</v>
      </c>
      <c r="M1074" s="48" t="s">
        <v>10804</v>
      </c>
      <c r="N1074" s="2" t="s">
        <v>5766</v>
      </c>
      <c r="O1074" s="7" t="s">
        <v>1</v>
      </c>
      <c r="P1074" s="7" t="s">
        <v>8305</v>
      </c>
    </row>
    <row r="1075" spans="1:16" s="230" customFormat="1" ht="292.5" hidden="1" x14ac:dyDescent="0.25">
      <c r="A1075" s="2" t="s">
        <v>10795</v>
      </c>
      <c r="B1075" s="9" t="s">
        <v>10794</v>
      </c>
      <c r="C1075" s="7" t="s">
        <v>10793</v>
      </c>
      <c r="D1075" s="2">
        <v>1</v>
      </c>
      <c r="E1075" s="37" t="s">
        <v>10803</v>
      </c>
      <c r="F1075" s="8" t="s">
        <v>10791</v>
      </c>
      <c r="G1075" s="8" t="s">
        <v>4474</v>
      </c>
      <c r="H1075" s="7" t="s">
        <v>266</v>
      </c>
      <c r="I1075" s="6" t="s">
        <v>30</v>
      </c>
      <c r="J1075" s="56" t="s">
        <v>10802</v>
      </c>
      <c r="K1075" s="48" t="s">
        <v>10797</v>
      </c>
      <c r="L1075" s="25" t="s">
        <v>10801</v>
      </c>
      <c r="M1075" s="48" t="s">
        <v>10800</v>
      </c>
      <c r="N1075" s="2" t="s">
        <v>5766</v>
      </c>
      <c r="O1075" s="7" t="s">
        <v>17</v>
      </c>
      <c r="P1075" s="7" t="s">
        <v>8305</v>
      </c>
    </row>
    <row r="1076" spans="1:16" s="230" customFormat="1" ht="292.5" hidden="1" x14ac:dyDescent="0.25">
      <c r="A1076" s="2" t="s">
        <v>10795</v>
      </c>
      <c r="B1076" s="9" t="s">
        <v>10794</v>
      </c>
      <c r="C1076" s="7" t="s">
        <v>10793</v>
      </c>
      <c r="D1076" s="2">
        <v>2</v>
      </c>
      <c r="E1076" s="37" t="s">
        <v>10799</v>
      </c>
      <c r="F1076" s="8" t="s">
        <v>10791</v>
      </c>
      <c r="G1076" s="8"/>
      <c r="H1076" s="7" t="s">
        <v>266</v>
      </c>
      <c r="I1076" s="6" t="s">
        <v>21</v>
      </c>
      <c r="J1076" s="56" t="s">
        <v>10798</v>
      </c>
      <c r="K1076" s="48" t="s">
        <v>10797</v>
      </c>
      <c r="L1076" s="25" t="s">
        <v>10788</v>
      </c>
      <c r="M1076" s="48" t="s">
        <v>10796</v>
      </c>
      <c r="N1076" s="2" t="s">
        <v>5766</v>
      </c>
      <c r="O1076" s="7" t="s">
        <v>17</v>
      </c>
      <c r="P1076" s="7" t="s">
        <v>8305</v>
      </c>
    </row>
    <row r="1077" spans="1:16" s="230" customFormat="1" ht="292.5" hidden="1" x14ac:dyDescent="0.25">
      <c r="A1077" s="2" t="s">
        <v>10795</v>
      </c>
      <c r="B1077" s="9" t="s">
        <v>10794</v>
      </c>
      <c r="C1077" s="7" t="s">
        <v>10793</v>
      </c>
      <c r="D1077" s="2">
        <v>3</v>
      </c>
      <c r="E1077" s="37" t="s">
        <v>10792</v>
      </c>
      <c r="F1077" s="8" t="s">
        <v>10791</v>
      </c>
      <c r="G1077" s="8"/>
      <c r="H1077" s="7" t="s">
        <v>266</v>
      </c>
      <c r="I1077" s="6" t="s">
        <v>30</v>
      </c>
      <c r="J1077" s="109" t="s">
        <v>10790</v>
      </c>
      <c r="K1077" s="48" t="s">
        <v>10789</v>
      </c>
      <c r="L1077" s="25" t="s">
        <v>10788</v>
      </c>
      <c r="M1077" s="48" t="s">
        <v>10787</v>
      </c>
      <c r="N1077" s="2" t="s">
        <v>5766</v>
      </c>
      <c r="O1077" s="7" t="s">
        <v>1</v>
      </c>
      <c r="P1077" s="7" t="s">
        <v>8305</v>
      </c>
    </row>
    <row r="1078" spans="1:16" s="230" customFormat="1" ht="292.5" hidden="1" x14ac:dyDescent="0.25">
      <c r="A1078" s="2" t="s">
        <v>10735</v>
      </c>
      <c r="B1078" s="9" t="s">
        <v>10734</v>
      </c>
      <c r="C1078" s="7" t="s">
        <v>10733</v>
      </c>
      <c r="D1078" s="2">
        <v>1</v>
      </c>
      <c r="E1078" s="37" t="s">
        <v>10786</v>
      </c>
      <c r="F1078" s="8" t="s">
        <v>105</v>
      </c>
      <c r="G1078" s="8"/>
      <c r="H1078" s="2" t="s">
        <v>50</v>
      </c>
      <c r="I1078" s="6" t="s">
        <v>21</v>
      </c>
      <c r="J1078" s="109" t="s">
        <v>10785</v>
      </c>
      <c r="K1078" s="48" t="s">
        <v>10784</v>
      </c>
      <c r="L1078" s="25" t="s">
        <v>10783</v>
      </c>
      <c r="M1078" s="48" t="s">
        <v>10782</v>
      </c>
      <c r="N1078" s="2" t="s">
        <v>2</v>
      </c>
      <c r="O1078" s="7" t="s">
        <v>17</v>
      </c>
      <c r="P1078" s="7" t="s">
        <v>8305</v>
      </c>
    </row>
    <row r="1079" spans="1:16" s="230" customFormat="1" ht="371.25" hidden="1" x14ac:dyDescent="0.25">
      <c r="A1079" s="2" t="s">
        <v>10735</v>
      </c>
      <c r="B1079" s="9" t="s">
        <v>10734</v>
      </c>
      <c r="C1079" s="7" t="s">
        <v>10733</v>
      </c>
      <c r="D1079" s="2">
        <v>2</v>
      </c>
      <c r="E1079" s="37" t="s">
        <v>10781</v>
      </c>
      <c r="F1079" s="8" t="s">
        <v>105</v>
      </c>
      <c r="G1079" s="8"/>
      <c r="H1079" s="2"/>
      <c r="I1079" s="6" t="s">
        <v>30</v>
      </c>
      <c r="J1079" s="109" t="s">
        <v>10780</v>
      </c>
      <c r="K1079" s="48" t="s">
        <v>10779</v>
      </c>
      <c r="L1079" s="25" t="s">
        <v>10778</v>
      </c>
      <c r="M1079" s="48" t="s">
        <v>10777</v>
      </c>
      <c r="N1079" s="2" t="s">
        <v>2</v>
      </c>
      <c r="O1079" s="7" t="s">
        <v>17</v>
      </c>
      <c r="P1079" s="7" t="s">
        <v>8305</v>
      </c>
    </row>
    <row r="1080" spans="1:16" s="230" customFormat="1" ht="303.75" hidden="1" x14ac:dyDescent="0.25">
      <c r="A1080" s="2" t="s">
        <v>10735</v>
      </c>
      <c r="B1080" s="9" t="s">
        <v>10734</v>
      </c>
      <c r="C1080" s="7" t="s">
        <v>10733</v>
      </c>
      <c r="D1080" s="2">
        <v>3</v>
      </c>
      <c r="E1080" s="110" t="s">
        <v>10776</v>
      </c>
      <c r="F1080" s="8" t="s">
        <v>105</v>
      </c>
      <c r="G1080" s="8" t="s">
        <v>10775</v>
      </c>
      <c r="H1080" s="2" t="s">
        <v>50</v>
      </c>
      <c r="I1080" s="6" t="s">
        <v>30</v>
      </c>
      <c r="J1080" s="109" t="s">
        <v>10774</v>
      </c>
      <c r="K1080" s="48" t="s">
        <v>10773</v>
      </c>
      <c r="L1080" s="25" t="s">
        <v>10772</v>
      </c>
      <c r="M1080" s="48" t="s">
        <v>10771</v>
      </c>
      <c r="N1080" s="2" t="s">
        <v>10385</v>
      </c>
      <c r="O1080" s="7" t="s">
        <v>17</v>
      </c>
      <c r="P1080" s="7" t="s">
        <v>8305</v>
      </c>
    </row>
    <row r="1081" spans="1:16" s="230" customFormat="1" ht="281.25" hidden="1" x14ac:dyDescent="0.25">
      <c r="A1081" s="2" t="s">
        <v>10735</v>
      </c>
      <c r="B1081" s="9" t="s">
        <v>10734</v>
      </c>
      <c r="C1081" s="7" t="s">
        <v>10733</v>
      </c>
      <c r="D1081" s="2">
        <v>4</v>
      </c>
      <c r="E1081" s="37" t="s">
        <v>10770</v>
      </c>
      <c r="F1081" s="8" t="s">
        <v>827</v>
      </c>
      <c r="G1081" s="8"/>
      <c r="H1081" s="2" t="s">
        <v>266</v>
      </c>
      <c r="I1081" s="6" t="s">
        <v>30</v>
      </c>
      <c r="J1081" s="109" t="s">
        <v>10744</v>
      </c>
      <c r="K1081" s="48" t="s">
        <v>10743</v>
      </c>
      <c r="L1081" s="25" t="s">
        <v>10769</v>
      </c>
      <c r="M1081" s="48" t="s">
        <v>10768</v>
      </c>
      <c r="N1081" s="2" t="s">
        <v>9778</v>
      </c>
      <c r="O1081" s="7" t="s">
        <v>17</v>
      </c>
      <c r="P1081" s="7" t="s">
        <v>8305</v>
      </c>
    </row>
    <row r="1082" spans="1:16" s="230" customFormat="1" ht="270" hidden="1" x14ac:dyDescent="0.25">
      <c r="A1082" s="2" t="s">
        <v>10735</v>
      </c>
      <c r="B1082" s="9" t="s">
        <v>10734</v>
      </c>
      <c r="C1082" s="7" t="s">
        <v>10733</v>
      </c>
      <c r="D1082" s="2">
        <v>5</v>
      </c>
      <c r="E1082" s="37" t="s">
        <v>10767</v>
      </c>
      <c r="F1082" s="8" t="s">
        <v>827</v>
      </c>
      <c r="G1082" s="8"/>
      <c r="H1082" s="2" t="s">
        <v>266</v>
      </c>
      <c r="I1082" s="6" t="s">
        <v>30</v>
      </c>
      <c r="J1082" s="109" t="s">
        <v>10766</v>
      </c>
      <c r="K1082" s="48" t="s">
        <v>10765</v>
      </c>
      <c r="L1082" s="25" t="s">
        <v>10764</v>
      </c>
      <c r="M1082" s="48" t="s">
        <v>10763</v>
      </c>
      <c r="N1082" s="2" t="s">
        <v>1720</v>
      </c>
      <c r="O1082" s="7" t="s">
        <v>17</v>
      </c>
      <c r="P1082" s="7" t="s">
        <v>8305</v>
      </c>
    </row>
    <row r="1083" spans="1:16" s="230" customFormat="1" ht="303.75" hidden="1" x14ac:dyDescent="0.25">
      <c r="A1083" s="2" t="s">
        <v>10735</v>
      </c>
      <c r="B1083" s="9" t="s">
        <v>10734</v>
      </c>
      <c r="C1083" s="7" t="s">
        <v>10733</v>
      </c>
      <c r="D1083" s="2">
        <v>6</v>
      </c>
      <c r="E1083" s="37" t="s">
        <v>10762</v>
      </c>
      <c r="F1083" s="8" t="s">
        <v>827</v>
      </c>
      <c r="G1083" s="8" t="s">
        <v>10761</v>
      </c>
      <c r="H1083" s="2" t="s">
        <v>266</v>
      </c>
      <c r="I1083" s="6" t="s">
        <v>21</v>
      </c>
      <c r="J1083" s="109" t="s">
        <v>10760</v>
      </c>
      <c r="K1083" s="48" t="s">
        <v>10759</v>
      </c>
      <c r="L1083" s="25" t="s">
        <v>10758</v>
      </c>
      <c r="M1083" s="48" t="s">
        <v>10757</v>
      </c>
      <c r="N1083" s="2" t="s">
        <v>5766</v>
      </c>
      <c r="O1083" s="7" t="s">
        <v>17</v>
      </c>
      <c r="P1083" s="7" t="s">
        <v>8305</v>
      </c>
    </row>
    <row r="1084" spans="1:16" s="230" customFormat="1" ht="315" hidden="1" x14ac:dyDescent="0.25">
      <c r="A1084" s="2" t="s">
        <v>10735</v>
      </c>
      <c r="B1084" s="9" t="s">
        <v>10734</v>
      </c>
      <c r="C1084" s="7" t="s">
        <v>10733</v>
      </c>
      <c r="D1084" s="2">
        <v>7</v>
      </c>
      <c r="E1084" s="37" t="s">
        <v>10756</v>
      </c>
      <c r="F1084" s="8" t="s">
        <v>827</v>
      </c>
      <c r="G1084" s="8" t="s">
        <v>1169</v>
      </c>
      <c r="H1084" s="2" t="s">
        <v>266</v>
      </c>
      <c r="I1084" s="6" t="s">
        <v>21</v>
      </c>
      <c r="J1084" s="109" t="s">
        <v>10755</v>
      </c>
      <c r="K1084" s="48" t="s">
        <v>10754</v>
      </c>
      <c r="L1084" s="25" t="s">
        <v>10753</v>
      </c>
      <c r="M1084" s="48" t="s">
        <v>10752</v>
      </c>
      <c r="N1084" s="2" t="s">
        <v>2</v>
      </c>
      <c r="O1084" s="7" t="s">
        <v>1</v>
      </c>
      <c r="P1084" s="7" t="s">
        <v>8305</v>
      </c>
    </row>
    <row r="1085" spans="1:16" s="230" customFormat="1" ht="281.25" hidden="1" x14ac:dyDescent="0.25">
      <c r="A1085" s="2" t="s">
        <v>10735</v>
      </c>
      <c r="B1085" s="9" t="s">
        <v>10734</v>
      </c>
      <c r="C1085" s="7" t="s">
        <v>10733</v>
      </c>
      <c r="D1085" s="2">
        <v>8</v>
      </c>
      <c r="E1085" s="37" t="s">
        <v>10751</v>
      </c>
      <c r="F1085" s="8" t="s">
        <v>827</v>
      </c>
      <c r="G1085" s="8" t="s">
        <v>10750</v>
      </c>
      <c r="H1085" s="2" t="s">
        <v>266</v>
      </c>
      <c r="I1085" s="6" t="s">
        <v>21</v>
      </c>
      <c r="J1085" s="109" t="s">
        <v>10749</v>
      </c>
      <c r="K1085" s="48" t="s">
        <v>10748</v>
      </c>
      <c r="L1085" s="25" t="s">
        <v>10747</v>
      </c>
      <c r="M1085" s="48" t="s">
        <v>10746</v>
      </c>
      <c r="N1085" s="2" t="s">
        <v>2</v>
      </c>
      <c r="O1085" s="7" t="s">
        <v>1</v>
      </c>
      <c r="P1085" s="7" t="s">
        <v>8305</v>
      </c>
    </row>
    <row r="1086" spans="1:16" s="230" customFormat="1" ht="281.25" hidden="1" x14ac:dyDescent="0.25">
      <c r="A1086" s="2" t="s">
        <v>10735</v>
      </c>
      <c r="B1086" s="9" t="s">
        <v>10734</v>
      </c>
      <c r="C1086" s="7" t="s">
        <v>10733</v>
      </c>
      <c r="D1086" s="2">
        <v>9</v>
      </c>
      <c r="E1086" s="37" t="s">
        <v>10745</v>
      </c>
      <c r="F1086" s="8" t="s">
        <v>827</v>
      </c>
      <c r="G1086" s="8"/>
      <c r="H1086" s="2" t="s">
        <v>266</v>
      </c>
      <c r="I1086" s="6" t="s">
        <v>30</v>
      </c>
      <c r="J1086" s="109" t="s">
        <v>10744</v>
      </c>
      <c r="K1086" s="48" t="s">
        <v>10743</v>
      </c>
      <c r="L1086" s="25" t="s">
        <v>10742</v>
      </c>
      <c r="M1086" s="48" t="s">
        <v>10741</v>
      </c>
      <c r="N1086" s="2" t="s">
        <v>9778</v>
      </c>
      <c r="O1086" s="7" t="s">
        <v>17</v>
      </c>
      <c r="P1086" s="7" t="s">
        <v>8305</v>
      </c>
    </row>
    <row r="1087" spans="1:16" s="230" customFormat="1" ht="270" hidden="1" x14ac:dyDescent="0.25">
      <c r="A1087" s="2" t="s">
        <v>10735</v>
      </c>
      <c r="B1087" s="9" t="s">
        <v>10734</v>
      </c>
      <c r="C1087" s="7" t="s">
        <v>10733</v>
      </c>
      <c r="D1087" s="2">
        <v>10</v>
      </c>
      <c r="E1087" s="37" t="s">
        <v>10740</v>
      </c>
      <c r="F1087" s="8" t="s">
        <v>827</v>
      </c>
      <c r="G1087" s="8"/>
      <c r="H1087" s="2" t="s">
        <v>266</v>
      </c>
      <c r="I1087" s="6" t="s">
        <v>21</v>
      </c>
      <c r="J1087" s="109" t="s">
        <v>10739</v>
      </c>
      <c r="K1087" s="48" t="s">
        <v>10738</v>
      </c>
      <c r="L1087" s="25" t="s">
        <v>10737</v>
      </c>
      <c r="M1087" s="48" t="s">
        <v>10736</v>
      </c>
      <c r="N1087" s="2" t="s">
        <v>5766</v>
      </c>
      <c r="O1087" s="7" t="s">
        <v>17</v>
      </c>
      <c r="P1087" s="7" t="s">
        <v>8305</v>
      </c>
    </row>
    <row r="1088" spans="1:16" s="230" customFormat="1" ht="281.25" hidden="1" x14ac:dyDescent="0.25">
      <c r="A1088" s="2" t="s">
        <v>10735</v>
      </c>
      <c r="B1088" s="9" t="s">
        <v>10734</v>
      </c>
      <c r="C1088" s="7" t="s">
        <v>10733</v>
      </c>
      <c r="D1088" s="2">
        <v>11</v>
      </c>
      <c r="E1088" s="37" t="s">
        <v>10732</v>
      </c>
      <c r="F1088" s="8" t="s">
        <v>827</v>
      </c>
      <c r="G1088" s="8"/>
      <c r="H1088" s="2" t="s">
        <v>266</v>
      </c>
      <c r="I1088" s="6" t="s">
        <v>21</v>
      </c>
      <c r="J1088" s="109" t="s">
        <v>10731</v>
      </c>
      <c r="K1088" s="48" t="s">
        <v>10730</v>
      </c>
      <c r="L1088" s="25" t="s">
        <v>10729</v>
      </c>
      <c r="M1088" s="48" t="s">
        <v>10728</v>
      </c>
      <c r="N1088" s="2" t="s">
        <v>5766</v>
      </c>
      <c r="O1088" s="7" t="s">
        <v>17</v>
      </c>
      <c r="P1088" s="7" t="s">
        <v>8305</v>
      </c>
    </row>
    <row r="1089" spans="1:16" s="230" customFormat="1" ht="382.5" hidden="1" x14ac:dyDescent="0.25">
      <c r="A1089" s="2" t="s">
        <v>10727</v>
      </c>
      <c r="B1089" s="9" t="s">
        <v>10726</v>
      </c>
      <c r="C1089" s="2" t="s">
        <v>10725</v>
      </c>
      <c r="D1089" s="2">
        <v>6</v>
      </c>
      <c r="E1089" s="70" t="s">
        <v>10724</v>
      </c>
      <c r="F1089" s="13" t="s">
        <v>10723</v>
      </c>
      <c r="G1089" s="2" t="s">
        <v>10722</v>
      </c>
      <c r="H1089" s="7"/>
      <c r="I1089" s="6" t="s">
        <v>21</v>
      </c>
      <c r="J1089" s="25" t="s">
        <v>10721</v>
      </c>
      <c r="K1089" s="59" t="s">
        <v>10720</v>
      </c>
      <c r="L1089" s="25" t="s">
        <v>10719</v>
      </c>
      <c r="M1089" s="59" t="s">
        <v>10718</v>
      </c>
      <c r="N1089" s="7" t="s">
        <v>5766</v>
      </c>
      <c r="O1089" s="7" t="s">
        <v>17</v>
      </c>
      <c r="P1089" s="7" t="s">
        <v>8305</v>
      </c>
    </row>
    <row r="1090" spans="1:16" s="230" customFormat="1" ht="337.5" hidden="1" x14ac:dyDescent="0.25">
      <c r="A1090" s="7" t="s">
        <v>10565</v>
      </c>
      <c r="B1090" s="13" t="s">
        <v>10564</v>
      </c>
      <c r="C1090" s="53" t="s">
        <v>10563</v>
      </c>
      <c r="D1090" s="2" t="s">
        <v>1493</v>
      </c>
      <c r="E1090" s="37" t="s">
        <v>10717</v>
      </c>
      <c r="F1090" s="53" t="s">
        <v>10716</v>
      </c>
      <c r="G1090" s="53" t="s">
        <v>8030</v>
      </c>
      <c r="H1090" s="21" t="s">
        <v>368</v>
      </c>
      <c r="I1090" s="6" t="s">
        <v>21</v>
      </c>
      <c r="J1090" s="53" t="s">
        <v>10660</v>
      </c>
      <c r="K1090" s="52" t="s">
        <v>10659</v>
      </c>
      <c r="L1090" s="53" t="s">
        <v>10715</v>
      </c>
      <c r="M1090" s="52" t="s">
        <v>10714</v>
      </c>
      <c r="N1090" s="7" t="s">
        <v>5766</v>
      </c>
      <c r="O1090" s="7" t="s">
        <v>17</v>
      </c>
      <c r="P1090" s="7" t="s">
        <v>8305</v>
      </c>
    </row>
    <row r="1091" spans="1:16" s="230" customFormat="1" ht="213.75" hidden="1" x14ac:dyDescent="0.25">
      <c r="A1091" s="7" t="s">
        <v>10565</v>
      </c>
      <c r="B1091" s="13" t="s">
        <v>10564</v>
      </c>
      <c r="C1091" s="53" t="s">
        <v>10563</v>
      </c>
      <c r="D1091" s="2" t="s">
        <v>1641</v>
      </c>
      <c r="E1091" s="37" t="s">
        <v>10713</v>
      </c>
      <c r="F1091" s="53" t="s">
        <v>10710</v>
      </c>
      <c r="G1091" s="53" t="s">
        <v>10712</v>
      </c>
      <c r="H1091" s="21" t="s">
        <v>368</v>
      </c>
      <c r="I1091" s="6" t="s">
        <v>21</v>
      </c>
      <c r="J1091" s="53" t="s">
        <v>10660</v>
      </c>
      <c r="K1091" s="52" t="s">
        <v>10659</v>
      </c>
      <c r="L1091" s="53" t="s">
        <v>10658</v>
      </c>
      <c r="M1091" s="52">
        <v>45135</v>
      </c>
      <c r="N1091" s="7" t="s">
        <v>5766</v>
      </c>
      <c r="O1091" s="7" t="s">
        <v>1</v>
      </c>
      <c r="P1091" s="7" t="s">
        <v>8305</v>
      </c>
    </row>
    <row r="1092" spans="1:16" s="230" customFormat="1" ht="225" hidden="1" x14ac:dyDescent="0.25">
      <c r="A1092" s="7" t="s">
        <v>10565</v>
      </c>
      <c r="B1092" s="13" t="s">
        <v>10564</v>
      </c>
      <c r="C1092" s="53" t="s">
        <v>10563</v>
      </c>
      <c r="D1092" s="2" t="s">
        <v>1639</v>
      </c>
      <c r="E1092" s="37" t="s">
        <v>10711</v>
      </c>
      <c r="F1092" s="53" t="s">
        <v>10710</v>
      </c>
      <c r="G1092" s="53" t="s">
        <v>10709</v>
      </c>
      <c r="H1092" s="21" t="s">
        <v>368</v>
      </c>
      <c r="I1092" s="6" t="s">
        <v>21</v>
      </c>
      <c r="J1092" s="53" t="s">
        <v>10660</v>
      </c>
      <c r="K1092" s="52" t="s">
        <v>10659</v>
      </c>
      <c r="L1092" s="53" t="s">
        <v>10658</v>
      </c>
      <c r="M1092" s="52">
        <v>45135</v>
      </c>
      <c r="N1092" s="7" t="s">
        <v>5766</v>
      </c>
      <c r="O1092" s="7" t="s">
        <v>1</v>
      </c>
      <c r="P1092" s="7" t="s">
        <v>8305</v>
      </c>
    </row>
    <row r="1093" spans="1:16" s="230" customFormat="1" ht="236.25" hidden="1" x14ac:dyDescent="0.25">
      <c r="A1093" s="7" t="s">
        <v>10565</v>
      </c>
      <c r="B1093" s="13" t="s">
        <v>10564</v>
      </c>
      <c r="C1093" s="53" t="s">
        <v>10563</v>
      </c>
      <c r="D1093" s="2" t="s">
        <v>1724</v>
      </c>
      <c r="E1093" s="33" t="s">
        <v>10708</v>
      </c>
      <c r="F1093" s="32" t="s">
        <v>10687</v>
      </c>
      <c r="G1093" s="32"/>
      <c r="H1093" s="31" t="s">
        <v>266</v>
      </c>
      <c r="I1093" s="6" t="s">
        <v>30</v>
      </c>
      <c r="J1093" s="30" t="s">
        <v>10686</v>
      </c>
      <c r="K1093" s="28" t="s">
        <v>10685</v>
      </c>
      <c r="L1093" s="29" t="s">
        <v>10698</v>
      </c>
      <c r="M1093" s="28" t="s">
        <v>10697</v>
      </c>
      <c r="N1093" s="7" t="s">
        <v>10385</v>
      </c>
      <c r="O1093" s="7" t="s">
        <v>17</v>
      </c>
      <c r="P1093" s="7" t="s">
        <v>8305</v>
      </c>
    </row>
    <row r="1094" spans="1:16" s="230" customFormat="1" ht="213.75" hidden="1" x14ac:dyDescent="0.25">
      <c r="A1094" s="7" t="s">
        <v>10565</v>
      </c>
      <c r="B1094" s="13" t="s">
        <v>10564</v>
      </c>
      <c r="C1094" s="53" t="s">
        <v>10563</v>
      </c>
      <c r="D1094" s="2" t="s">
        <v>1719</v>
      </c>
      <c r="E1094" s="33" t="s">
        <v>10707</v>
      </c>
      <c r="F1094" s="32" t="s">
        <v>10687</v>
      </c>
      <c r="G1094" s="32"/>
      <c r="H1094" s="31" t="s">
        <v>266</v>
      </c>
      <c r="I1094" s="6" t="s">
        <v>21</v>
      </c>
      <c r="J1094" s="30" t="s">
        <v>10706</v>
      </c>
      <c r="K1094" s="28" t="s">
        <v>10705</v>
      </c>
      <c r="L1094" s="29" t="s">
        <v>10704</v>
      </c>
      <c r="M1094" s="28" t="s">
        <v>10703</v>
      </c>
      <c r="N1094" s="7" t="s">
        <v>5766</v>
      </c>
      <c r="O1094" s="7" t="s">
        <v>17</v>
      </c>
      <c r="P1094" s="7" t="s">
        <v>8305</v>
      </c>
    </row>
    <row r="1095" spans="1:16" s="230" customFormat="1" ht="270" hidden="1" x14ac:dyDescent="0.25">
      <c r="A1095" s="7" t="s">
        <v>10565</v>
      </c>
      <c r="B1095" s="13" t="s">
        <v>10564</v>
      </c>
      <c r="C1095" s="53" t="s">
        <v>10563</v>
      </c>
      <c r="D1095" s="2" t="s">
        <v>7762</v>
      </c>
      <c r="E1095" s="33" t="s">
        <v>10702</v>
      </c>
      <c r="F1095" s="32" t="s">
        <v>10687</v>
      </c>
      <c r="G1095" s="32" t="s">
        <v>10701</v>
      </c>
      <c r="H1095" s="31" t="s">
        <v>266</v>
      </c>
      <c r="I1095" s="6" t="s">
        <v>21</v>
      </c>
      <c r="J1095" s="30" t="s">
        <v>10686</v>
      </c>
      <c r="K1095" s="28" t="s">
        <v>10685</v>
      </c>
      <c r="L1095" s="29" t="s">
        <v>10700</v>
      </c>
      <c r="M1095" s="28" t="s">
        <v>10683</v>
      </c>
      <c r="N1095" s="7" t="s">
        <v>5766</v>
      </c>
      <c r="O1095" s="7" t="s">
        <v>17</v>
      </c>
      <c r="P1095" s="7" t="s">
        <v>8305</v>
      </c>
    </row>
    <row r="1096" spans="1:16" s="230" customFormat="1" ht="213.75" hidden="1" x14ac:dyDescent="0.25">
      <c r="A1096" s="7" t="s">
        <v>10565</v>
      </c>
      <c r="B1096" s="13" t="s">
        <v>10564</v>
      </c>
      <c r="C1096" s="53" t="s">
        <v>10563</v>
      </c>
      <c r="D1096" s="2" t="s">
        <v>7756</v>
      </c>
      <c r="E1096" s="33" t="s">
        <v>10699</v>
      </c>
      <c r="F1096" s="32" t="s">
        <v>10687</v>
      </c>
      <c r="G1096" s="32"/>
      <c r="H1096" s="31" t="s">
        <v>266</v>
      </c>
      <c r="I1096" s="6" t="s">
        <v>30</v>
      </c>
      <c r="J1096" s="30" t="s">
        <v>10686</v>
      </c>
      <c r="K1096" s="28" t="s">
        <v>10685</v>
      </c>
      <c r="L1096" s="29" t="s">
        <v>10698</v>
      </c>
      <c r="M1096" s="28" t="s">
        <v>10697</v>
      </c>
      <c r="N1096" s="7" t="s">
        <v>1426</v>
      </c>
      <c r="O1096" s="7" t="s">
        <v>17</v>
      </c>
      <c r="P1096" s="7" t="s">
        <v>8305</v>
      </c>
    </row>
    <row r="1097" spans="1:16" s="230" customFormat="1" ht="225" hidden="1" x14ac:dyDescent="0.25">
      <c r="A1097" s="7" t="s">
        <v>10565</v>
      </c>
      <c r="B1097" s="13" t="s">
        <v>10564</v>
      </c>
      <c r="C1097" s="53" t="s">
        <v>10563</v>
      </c>
      <c r="D1097" s="2" t="s">
        <v>7749</v>
      </c>
      <c r="E1097" s="33" t="s">
        <v>10696</v>
      </c>
      <c r="F1097" s="32" t="s">
        <v>10687</v>
      </c>
      <c r="G1097" s="32"/>
      <c r="H1097" s="31" t="s">
        <v>266</v>
      </c>
      <c r="I1097" s="6" t="s">
        <v>21</v>
      </c>
      <c r="J1097" s="30" t="s">
        <v>10686</v>
      </c>
      <c r="K1097" s="28" t="s">
        <v>10685</v>
      </c>
      <c r="L1097" s="29" t="s">
        <v>10695</v>
      </c>
      <c r="M1097" s="28" t="s">
        <v>10694</v>
      </c>
      <c r="N1097" s="7" t="s">
        <v>5766</v>
      </c>
      <c r="O1097" s="7" t="s">
        <v>17</v>
      </c>
      <c r="P1097" s="7" t="s">
        <v>8305</v>
      </c>
    </row>
    <row r="1098" spans="1:16" s="230" customFormat="1" ht="225" hidden="1" x14ac:dyDescent="0.25">
      <c r="A1098" s="7" t="s">
        <v>10565</v>
      </c>
      <c r="B1098" s="13" t="s">
        <v>10564</v>
      </c>
      <c r="C1098" s="53" t="s">
        <v>10563</v>
      </c>
      <c r="D1098" s="2" t="s">
        <v>7855</v>
      </c>
      <c r="E1098" s="37" t="s">
        <v>10693</v>
      </c>
      <c r="F1098" s="53" t="s">
        <v>10680</v>
      </c>
      <c r="G1098" s="53"/>
      <c r="H1098" s="21" t="s">
        <v>266</v>
      </c>
      <c r="I1098" s="6" t="s">
        <v>21</v>
      </c>
      <c r="J1098" s="53" t="s">
        <v>10692</v>
      </c>
      <c r="K1098" s="52" t="s">
        <v>10691</v>
      </c>
      <c r="L1098" s="53" t="s">
        <v>10690</v>
      </c>
      <c r="M1098" s="52" t="s">
        <v>10689</v>
      </c>
      <c r="N1098" s="7" t="s">
        <v>5766</v>
      </c>
      <c r="O1098" s="7" t="s">
        <v>1</v>
      </c>
      <c r="P1098" s="7" t="s">
        <v>8305</v>
      </c>
    </row>
    <row r="1099" spans="1:16" s="230" customFormat="1" ht="236.25" hidden="1" x14ac:dyDescent="0.25">
      <c r="A1099" s="7" t="s">
        <v>10565</v>
      </c>
      <c r="B1099" s="13" t="s">
        <v>10564</v>
      </c>
      <c r="C1099" s="53" t="s">
        <v>10563</v>
      </c>
      <c r="D1099" s="2" t="s">
        <v>10424</v>
      </c>
      <c r="E1099" s="33" t="s">
        <v>10688</v>
      </c>
      <c r="F1099" s="32" t="s">
        <v>10687</v>
      </c>
      <c r="G1099" s="32"/>
      <c r="H1099" s="31" t="s">
        <v>266</v>
      </c>
      <c r="I1099" s="6" t="s">
        <v>21</v>
      </c>
      <c r="J1099" s="30" t="s">
        <v>10686</v>
      </c>
      <c r="K1099" s="28" t="s">
        <v>10685</v>
      </c>
      <c r="L1099" s="29" t="s">
        <v>10684</v>
      </c>
      <c r="M1099" s="28" t="s">
        <v>10683</v>
      </c>
      <c r="N1099" s="7" t="s">
        <v>5766</v>
      </c>
      <c r="O1099" s="7" t="s">
        <v>17</v>
      </c>
      <c r="P1099" s="7" t="s">
        <v>8305</v>
      </c>
    </row>
    <row r="1100" spans="1:16" s="230" customFormat="1" ht="202.5" hidden="1" x14ac:dyDescent="0.25">
      <c r="A1100" s="7" t="s">
        <v>10565</v>
      </c>
      <c r="B1100" s="13" t="s">
        <v>10564</v>
      </c>
      <c r="C1100" s="53" t="s">
        <v>10563</v>
      </c>
      <c r="D1100" s="2" t="s">
        <v>3044</v>
      </c>
      <c r="E1100" s="37" t="s">
        <v>10682</v>
      </c>
      <c r="F1100" s="53" t="s">
        <v>10680</v>
      </c>
      <c r="G1100" s="53"/>
      <c r="H1100" s="21" t="s">
        <v>266</v>
      </c>
      <c r="I1100" s="6" t="s">
        <v>21</v>
      </c>
      <c r="J1100" s="53" t="s">
        <v>10679</v>
      </c>
      <c r="K1100" s="52" t="s">
        <v>10678</v>
      </c>
      <c r="L1100" s="53" t="s">
        <v>10677</v>
      </c>
      <c r="M1100" s="52" t="s">
        <v>10676</v>
      </c>
      <c r="N1100" s="7" t="s">
        <v>5766</v>
      </c>
      <c r="O1100" s="7" t="s">
        <v>1</v>
      </c>
      <c r="P1100" s="7" t="s">
        <v>8305</v>
      </c>
    </row>
    <row r="1101" spans="1:16" s="230" customFormat="1" ht="236.25" hidden="1" x14ac:dyDescent="0.25">
      <c r="A1101" s="7" t="s">
        <v>10565</v>
      </c>
      <c r="B1101" s="13" t="s">
        <v>10564</v>
      </c>
      <c r="C1101" s="53" t="s">
        <v>10563</v>
      </c>
      <c r="D1101" s="2" t="s">
        <v>3097</v>
      </c>
      <c r="E1101" s="37" t="s">
        <v>10681</v>
      </c>
      <c r="F1101" s="53" t="s">
        <v>10680</v>
      </c>
      <c r="G1101" s="53"/>
      <c r="H1101" s="21" t="s">
        <v>266</v>
      </c>
      <c r="I1101" s="6" t="s">
        <v>21</v>
      </c>
      <c r="J1101" s="53" t="s">
        <v>10679</v>
      </c>
      <c r="K1101" s="52" t="s">
        <v>10678</v>
      </c>
      <c r="L1101" s="53" t="s">
        <v>10677</v>
      </c>
      <c r="M1101" s="52" t="s">
        <v>10676</v>
      </c>
      <c r="N1101" s="7" t="s">
        <v>5766</v>
      </c>
      <c r="O1101" s="7" t="s">
        <v>1</v>
      </c>
      <c r="P1101" s="7" t="s">
        <v>8305</v>
      </c>
    </row>
    <row r="1102" spans="1:16" s="230" customFormat="1" ht="360" hidden="1" x14ac:dyDescent="0.25">
      <c r="A1102" s="7" t="s">
        <v>10565</v>
      </c>
      <c r="B1102" s="13" t="s">
        <v>10564</v>
      </c>
      <c r="C1102" s="53" t="s">
        <v>10563</v>
      </c>
      <c r="D1102" s="2" t="s">
        <v>10675</v>
      </c>
      <c r="E1102" s="37" t="s">
        <v>10674</v>
      </c>
      <c r="F1102" s="32" t="s">
        <v>10673</v>
      </c>
      <c r="G1102" s="32"/>
      <c r="H1102" s="31" t="s">
        <v>368</v>
      </c>
      <c r="I1102" s="6" t="s">
        <v>21</v>
      </c>
      <c r="J1102" s="30" t="s">
        <v>10667</v>
      </c>
      <c r="K1102" s="28" t="s">
        <v>10666</v>
      </c>
      <c r="L1102" s="29" t="s">
        <v>10672</v>
      </c>
      <c r="M1102" s="28" t="s">
        <v>10671</v>
      </c>
      <c r="N1102" s="7" t="s">
        <v>5766</v>
      </c>
      <c r="O1102" s="7" t="s">
        <v>17</v>
      </c>
      <c r="P1102" s="7" t="s">
        <v>8305</v>
      </c>
    </row>
    <row r="1103" spans="1:16" s="230" customFormat="1" ht="337.5" hidden="1" x14ac:dyDescent="0.25">
      <c r="A1103" s="7" t="s">
        <v>10565</v>
      </c>
      <c r="B1103" s="13" t="s">
        <v>10564</v>
      </c>
      <c r="C1103" s="53" t="s">
        <v>10563</v>
      </c>
      <c r="D1103" s="2" t="s">
        <v>10670</v>
      </c>
      <c r="E1103" s="37" t="s">
        <v>10669</v>
      </c>
      <c r="F1103" s="32" t="s">
        <v>10668</v>
      </c>
      <c r="G1103" s="32"/>
      <c r="H1103" s="31" t="s">
        <v>368</v>
      </c>
      <c r="I1103" s="6" t="s">
        <v>30</v>
      </c>
      <c r="J1103" s="30" t="s">
        <v>10667</v>
      </c>
      <c r="K1103" s="28" t="s">
        <v>10666</v>
      </c>
      <c r="L1103" s="29" t="s">
        <v>10665</v>
      </c>
      <c r="M1103" s="28" t="s">
        <v>10664</v>
      </c>
      <c r="N1103" s="7" t="s">
        <v>5766</v>
      </c>
      <c r="O1103" s="7" t="s">
        <v>17</v>
      </c>
      <c r="P1103" s="7" t="s">
        <v>8305</v>
      </c>
    </row>
    <row r="1104" spans="1:16" s="230" customFormat="1" ht="236.25" hidden="1" x14ac:dyDescent="0.25">
      <c r="A1104" s="7" t="s">
        <v>10565</v>
      </c>
      <c r="B1104" s="13" t="s">
        <v>10564</v>
      </c>
      <c r="C1104" s="53" t="s">
        <v>10563</v>
      </c>
      <c r="D1104" s="2" t="s">
        <v>9737</v>
      </c>
      <c r="E1104" s="37" t="s">
        <v>10663</v>
      </c>
      <c r="F1104" s="53" t="s">
        <v>10662</v>
      </c>
      <c r="G1104" s="53" t="s">
        <v>10661</v>
      </c>
      <c r="H1104" s="21" t="s">
        <v>368</v>
      </c>
      <c r="I1104" s="6" t="s">
        <v>21</v>
      </c>
      <c r="J1104" s="53" t="s">
        <v>10660</v>
      </c>
      <c r="K1104" s="52" t="s">
        <v>10659</v>
      </c>
      <c r="L1104" s="53" t="s">
        <v>10658</v>
      </c>
      <c r="M1104" s="52">
        <v>45135</v>
      </c>
      <c r="N1104" s="7" t="s">
        <v>5766</v>
      </c>
      <c r="O1104" s="7" t="s">
        <v>1</v>
      </c>
      <c r="P1104" s="7" t="s">
        <v>8305</v>
      </c>
    </row>
    <row r="1105" spans="1:16" s="230" customFormat="1" ht="292.5" hidden="1" x14ac:dyDescent="0.25">
      <c r="A1105" s="7" t="s">
        <v>10565</v>
      </c>
      <c r="B1105" s="13" t="s">
        <v>10564</v>
      </c>
      <c r="C1105" s="53" t="s">
        <v>10563</v>
      </c>
      <c r="D1105" s="2" t="s">
        <v>7735</v>
      </c>
      <c r="E1105" s="9" t="s">
        <v>10657</v>
      </c>
      <c r="F1105" s="32" t="s">
        <v>477</v>
      </c>
      <c r="G1105" s="53"/>
      <c r="H1105" s="21"/>
      <c r="I1105" s="6" t="s">
        <v>21</v>
      </c>
      <c r="J1105" s="30" t="s">
        <v>10656</v>
      </c>
      <c r="K1105" s="28" t="s">
        <v>10655</v>
      </c>
      <c r="L1105" s="29" t="s">
        <v>10654</v>
      </c>
      <c r="M1105" s="28" t="s">
        <v>10653</v>
      </c>
      <c r="N1105" s="7" t="s">
        <v>5766</v>
      </c>
      <c r="O1105" s="7" t="s">
        <v>17</v>
      </c>
      <c r="P1105" s="7" t="s">
        <v>8305</v>
      </c>
    </row>
    <row r="1106" spans="1:16" s="230" customFormat="1" ht="315" hidden="1" x14ac:dyDescent="0.25">
      <c r="A1106" s="7" t="s">
        <v>10565</v>
      </c>
      <c r="B1106" s="13" t="s">
        <v>10564</v>
      </c>
      <c r="C1106" s="53" t="s">
        <v>10563</v>
      </c>
      <c r="D1106" s="2" t="s">
        <v>9698</v>
      </c>
      <c r="E1106" s="37" t="s">
        <v>10652</v>
      </c>
      <c r="F1106" s="53" t="s">
        <v>10651</v>
      </c>
      <c r="G1106" s="53" t="s">
        <v>10650</v>
      </c>
      <c r="H1106" s="21" t="s">
        <v>598</v>
      </c>
      <c r="I1106" s="6" t="s">
        <v>21</v>
      </c>
      <c r="J1106" s="53" t="s">
        <v>10649</v>
      </c>
      <c r="K1106" s="52" t="s">
        <v>10648</v>
      </c>
      <c r="L1106" s="4" t="s">
        <v>10647</v>
      </c>
      <c r="M1106" s="52" t="s">
        <v>10646</v>
      </c>
      <c r="N1106" s="7" t="s">
        <v>5766</v>
      </c>
      <c r="O1106" s="7" t="s">
        <v>17</v>
      </c>
      <c r="P1106" s="7" t="s">
        <v>8305</v>
      </c>
    </row>
    <row r="1107" spans="1:16" s="230" customFormat="1" ht="236.25" hidden="1" x14ac:dyDescent="0.25">
      <c r="A1107" s="7" t="s">
        <v>10565</v>
      </c>
      <c r="B1107" s="13" t="s">
        <v>10564</v>
      </c>
      <c r="C1107" s="53" t="s">
        <v>10563</v>
      </c>
      <c r="D1107" s="2" t="s">
        <v>9695</v>
      </c>
      <c r="E1107" s="37" t="s">
        <v>10645</v>
      </c>
      <c r="F1107" s="53" t="s">
        <v>10644</v>
      </c>
      <c r="G1107" s="53" t="s">
        <v>1819</v>
      </c>
      <c r="H1107" s="21" t="s">
        <v>598</v>
      </c>
      <c r="I1107" s="6" t="s">
        <v>21</v>
      </c>
      <c r="J1107" s="53" t="s">
        <v>10643</v>
      </c>
      <c r="K1107" s="52" t="s">
        <v>10642</v>
      </c>
      <c r="L1107" s="53" t="s">
        <v>10641</v>
      </c>
      <c r="M1107" s="52" t="s">
        <v>10640</v>
      </c>
      <c r="N1107" s="7" t="s">
        <v>5766</v>
      </c>
      <c r="O1107" s="7" t="s">
        <v>17</v>
      </c>
      <c r="P1107" s="7" t="s">
        <v>8305</v>
      </c>
    </row>
    <row r="1108" spans="1:16" s="230" customFormat="1" ht="348.75" hidden="1" x14ac:dyDescent="0.25">
      <c r="A1108" s="7" t="s">
        <v>10565</v>
      </c>
      <c r="B1108" s="13" t="s">
        <v>10564</v>
      </c>
      <c r="C1108" s="53" t="s">
        <v>10563</v>
      </c>
      <c r="D1108" s="2" t="s">
        <v>7726</v>
      </c>
      <c r="E1108" s="37" t="s">
        <v>10639</v>
      </c>
      <c r="F1108" s="32" t="s">
        <v>10614</v>
      </c>
      <c r="G1108" s="32" t="s">
        <v>10608</v>
      </c>
      <c r="H1108" s="21"/>
      <c r="I1108" s="6" t="s">
        <v>21</v>
      </c>
      <c r="J1108" s="30" t="s">
        <v>10632</v>
      </c>
      <c r="K1108" s="28" t="s">
        <v>10638</v>
      </c>
      <c r="L1108" s="29" t="s">
        <v>10618</v>
      </c>
      <c r="M1108" s="28" t="s">
        <v>10637</v>
      </c>
      <c r="N1108" s="7" t="s">
        <v>5766</v>
      </c>
      <c r="O1108" s="7" t="s">
        <v>1</v>
      </c>
      <c r="P1108" s="7" t="s">
        <v>8305</v>
      </c>
    </row>
    <row r="1109" spans="1:16" s="230" customFormat="1" ht="292.5" hidden="1" x14ac:dyDescent="0.25">
      <c r="A1109" s="7" t="s">
        <v>10565</v>
      </c>
      <c r="B1109" s="13" t="s">
        <v>10564</v>
      </c>
      <c r="C1109" s="53" t="s">
        <v>10563</v>
      </c>
      <c r="D1109" s="2" t="s">
        <v>7722</v>
      </c>
      <c r="E1109" s="37" t="s">
        <v>10636</v>
      </c>
      <c r="F1109" s="53" t="s">
        <v>10626</v>
      </c>
      <c r="G1109" s="53"/>
      <c r="H1109" s="21" t="s">
        <v>50</v>
      </c>
      <c r="I1109" s="6" t="s">
        <v>30</v>
      </c>
      <c r="J1109" s="53" t="s">
        <v>10635</v>
      </c>
      <c r="K1109" s="52" t="s">
        <v>10634</v>
      </c>
      <c r="L1109" s="53" t="s">
        <v>10623</v>
      </c>
      <c r="M1109" s="52" t="s">
        <v>10622</v>
      </c>
      <c r="N1109" s="7" t="s">
        <v>5766</v>
      </c>
      <c r="O1109" s="7" t="s">
        <v>1</v>
      </c>
      <c r="P1109" s="7" t="s">
        <v>8305</v>
      </c>
    </row>
    <row r="1110" spans="1:16" s="230" customFormat="1" ht="315" hidden="1" x14ac:dyDescent="0.25">
      <c r="A1110" s="7" t="s">
        <v>10565</v>
      </c>
      <c r="B1110" s="13" t="s">
        <v>10564</v>
      </c>
      <c r="C1110" s="53" t="s">
        <v>10563</v>
      </c>
      <c r="D1110" s="2" t="s">
        <v>7719</v>
      </c>
      <c r="E1110" s="37" t="s">
        <v>10633</v>
      </c>
      <c r="F1110" s="32" t="s">
        <v>10614</v>
      </c>
      <c r="G1110" s="32" t="s">
        <v>10608</v>
      </c>
      <c r="H1110" s="21"/>
      <c r="I1110" s="6" t="s">
        <v>21</v>
      </c>
      <c r="J1110" s="30" t="s">
        <v>10632</v>
      </c>
      <c r="K1110" s="28" t="s">
        <v>10631</v>
      </c>
      <c r="L1110" s="29" t="s">
        <v>10630</v>
      </c>
      <c r="M1110" s="28" t="s">
        <v>10629</v>
      </c>
      <c r="N1110" s="7" t="s">
        <v>5766</v>
      </c>
      <c r="O1110" s="7" t="s">
        <v>1</v>
      </c>
      <c r="P1110" s="7" t="s">
        <v>8305</v>
      </c>
    </row>
    <row r="1111" spans="1:16" s="230" customFormat="1" ht="236.25" hidden="1" x14ac:dyDescent="0.25">
      <c r="A1111" s="7" t="s">
        <v>10565</v>
      </c>
      <c r="B1111" s="13" t="s">
        <v>10564</v>
      </c>
      <c r="C1111" s="53" t="s">
        <v>10563</v>
      </c>
      <c r="D1111" s="2" t="s">
        <v>10628</v>
      </c>
      <c r="E1111" s="37" t="s">
        <v>10627</v>
      </c>
      <c r="F1111" s="53" t="s">
        <v>10626</v>
      </c>
      <c r="G1111" s="53"/>
      <c r="H1111" s="21" t="s">
        <v>50</v>
      </c>
      <c r="I1111" s="6" t="s">
        <v>30</v>
      </c>
      <c r="J1111" s="53" t="s">
        <v>10625</v>
      </c>
      <c r="K1111" s="52" t="s">
        <v>10624</v>
      </c>
      <c r="L1111" s="53" t="s">
        <v>10623</v>
      </c>
      <c r="M1111" s="52" t="s">
        <v>10622</v>
      </c>
      <c r="N1111" s="7" t="s">
        <v>5766</v>
      </c>
      <c r="O1111" s="7" t="s">
        <v>1</v>
      </c>
      <c r="P1111" s="7" t="s">
        <v>8305</v>
      </c>
    </row>
    <row r="1112" spans="1:16" s="230" customFormat="1" ht="337.5" hidden="1" x14ac:dyDescent="0.25">
      <c r="A1112" s="7" t="s">
        <v>10565</v>
      </c>
      <c r="B1112" s="13" t="s">
        <v>10564</v>
      </c>
      <c r="C1112" s="53" t="s">
        <v>10563</v>
      </c>
      <c r="D1112" s="2" t="s">
        <v>7713</v>
      </c>
      <c r="E1112" s="37" t="s">
        <v>10621</v>
      </c>
      <c r="F1112" s="32" t="s">
        <v>10620</v>
      </c>
      <c r="G1112" s="32" t="s">
        <v>10608</v>
      </c>
      <c r="H1112" s="21"/>
      <c r="I1112" s="6" t="s">
        <v>21</v>
      </c>
      <c r="J1112" s="30" t="s">
        <v>10613</v>
      </c>
      <c r="K1112" s="28" t="s">
        <v>10619</v>
      </c>
      <c r="L1112" s="29" t="s">
        <v>10618</v>
      </c>
      <c r="M1112" s="28" t="s">
        <v>10617</v>
      </c>
      <c r="N1112" s="7" t="s">
        <v>5766</v>
      </c>
      <c r="O1112" s="7" t="s">
        <v>1</v>
      </c>
      <c r="P1112" s="7" t="s">
        <v>8305</v>
      </c>
    </row>
    <row r="1113" spans="1:16" s="230" customFormat="1" ht="337.5" hidden="1" x14ac:dyDescent="0.25">
      <c r="A1113" s="7" t="s">
        <v>10565</v>
      </c>
      <c r="B1113" s="13" t="s">
        <v>10564</v>
      </c>
      <c r="C1113" s="53" t="s">
        <v>10563</v>
      </c>
      <c r="D1113" s="2" t="s">
        <v>10616</v>
      </c>
      <c r="E1113" s="37" t="s">
        <v>10615</v>
      </c>
      <c r="F1113" s="32" t="s">
        <v>10614</v>
      </c>
      <c r="G1113" s="32" t="s">
        <v>10608</v>
      </c>
      <c r="H1113" s="21"/>
      <c r="I1113" s="6" t="s">
        <v>21</v>
      </c>
      <c r="J1113" s="30" t="s">
        <v>10613</v>
      </c>
      <c r="K1113" s="28" t="s">
        <v>10612</v>
      </c>
      <c r="L1113" s="29" t="s">
        <v>10605</v>
      </c>
      <c r="M1113" s="28" t="s">
        <v>10604</v>
      </c>
      <c r="N1113" s="7" t="s">
        <v>5766</v>
      </c>
      <c r="O1113" s="7" t="s">
        <v>1</v>
      </c>
      <c r="P1113" s="7" t="s">
        <v>8305</v>
      </c>
    </row>
    <row r="1114" spans="1:16" s="230" customFormat="1" ht="348.75" hidden="1" x14ac:dyDescent="0.25">
      <c r="A1114" s="7" t="s">
        <v>10565</v>
      </c>
      <c r="B1114" s="13" t="s">
        <v>10564</v>
      </c>
      <c r="C1114" s="53" t="s">
        <v>10563</v>
      </c>
      <c r="D1114" s="2" t="s">
        <v>10611</v>
      </c>
      <c r="E1114" s="37" t="s">
        <v>10610</v>
      </c>
      <c r="F1114" s="32" t="s">
        <v>10609</v>
      </c>
      <c r="G1114" s="32" t="s">
        <v>10608</v>
      </c>
      <c r="H1114" s="21"/>
      <c r="I1114" s="6" t="s">
        <v>21</v>
      </c>
      <c r="J1114" s="30" t="s">
        <v>10607</v>
      </c>
      <c r="K1114" s="28" t="s">
        <v>10606</v>
      </c>
      <c r="L1114" s="29" t="s">
        <v>10605</v>
      </c>
      <c r="M1114" s="28" t="s">
        <v>10604</v>
      </c>
      <c r="N1114" s="7" t="s">
        <v>5766</v>
      </c>
      <c r="O1114" s="7" t="s">
        <v>1</v>
      </c>
      <c r="P1114" s="7" t="s">
        <v>8305</v>
      </c>
    </row>
    <row r="1115" spans="1:16" s="230" customFormat="1" ht="191.25" hidden="1" x14ac:dyDescent="0.25">
      <c r="A1115" s="7" t="s">
        <v>10565</v>
      </c>
      <c r="B1115" s="13" t="s">
        <v>10564</v>
      </c>
      <c r="C1115" s="53" t="s">
        <v>10563</v>
      </c>
      <c r="D1115" s="2" t="s">
        <v>10603</v>
      </c>
      <c r="E1115" s="37" t="s">
        <v>10602</v>
      </c>
      <c r="F1115" s="53" t="s">
        <v>10593</v>
      </c>
      <c r="G1115" s="53"/>
      <c r="H1115" s="21" t="s">
        <v>2631</v>
      </c>
      <c r="I1115" s="6" t="s">
        <v>21</v>
      </c>
      <c r="J1115" s="53" t="s">
        <v>10587</v>
      </c>
      <c r="K1115" s="52" t="s">
        <v>10586</v>
      </c>
      <c r="L1115" s="53" t="s">
        <v>10585</v>
      </c>
      <c r="M1115" s="52">
        <v>45132</v>
      </c>
      <c r="N1115" s="7" t="s">
        <v>5766</v>
      </c>
      <c r="O1115" s="7" t="s">
        <v>1</v>
      </c>
      <c r="P1115" s="7" t="s">
        <v>8305</v>
      </c>
    </row>
    <row r="1116" spans="1:16" s="230" customFormat="1" ht="225" hidden="1" x14ac:dyDescent="0.25">
      <c r="A1116" s="7" t="s">
        <v>10565</v>
      </c>
      <c r="B1116" s="13" t="s">
        <v>10564</v>
      </c>
      <c r="C1116" s="53" t="s">
        <v>10563</v>
      </c>
      <c r="D1116" s="2" t="s">
        <v>10601</v>
      </c>
      <c r="E1116" s="37" t="s">
        <v>10600</v>
      </c>
      <c r="F1116" s="53" t="s">
        <v>10593</v>
      </c>
      <c r="G1116" s="53"/>
      <c r="H1116" s="21" t="s">
        <v>2631</v>
      </c>
      <c r="I1116" s="6" t="s">
        <v>21</v>
      </c>
      <c r="J1116" s="53" t="s">
        <v>10587</v>
      </c>
      <c r="K1116" s="52" t="s">
        <v>10586</v>
      </c>
      <c r="L1116" s="53" t="s">
        <v>10585</v>
      </c>
      <c r="M1116" s="52">
        <v>45132</v>
      </c>
      <c r="N1116" s="7" t="s">
        <v>5766</v>
      </c>
      <c r="O1116" s="7" t="s">
        <v>1</v>
      </c>
      <c r="P1116" s="7" t="s">
        <v>8305</v>
      </c>
    </row>
    <row r="1117" spans="1:16" s="230" customFormat="1" ht="258.75" hidden="1" x14ac:dyDescent="0.25">
      <c r="A1117" s="7" t="s">
        <v>10565</v>
      </c>
      <c r="B1117" s="13" t="s">
        <v>10564</v>
      </c>
      <c r="C1117" s="53" t="s">
        <v>10563</v>
      </c>
      <c r="D1117" s="2" t="s">
        <v>10599</v>
      </c>
      <c r="E1117" s="37" t="s">
        <v>10598</v>
      </c>
      <c r="F1117" s="32" t="s">
        <v>10582</v>
      </c>
      <c r="G1117" s="32"/>
      <c r="H1117" s="21" t="s">
        <v>2631</v>
      </c>
      <c r="I1117" s="6" t="s">
        <v>21</v>
      </c>
      <c r="J1117" s="30" t="s">
        <v>10581</v>
      </c>
      <c r="K1117" s="28" t="s">
        <v>10580</v>
      </c>
      <c r="L1117" s="29" t="s">
        <v>10597</v>
      </c>
      <c r="M1117" s="28" t="s">
        <v>10596</v>
      </c>
      <c r="N1117" s="7" t="s">
        <v>5766</v>
      </c>
      <c r="O1117" s="7" t="s">
        <v>1</v>
      </c>
      <c r="P1117" s="7" t="s">
        <v>8305</v>
      </c>
    </row>
    <row r="1118" spans="1:16" s="230" customFormat="1" ht="258.75" hidden="1" x14ac:dyDescent="0.25">
      <c r="A1118" s="7" t="s">
        <v>10565</v>
      </c>
      <c r="B1118" s="13" t="s">
        <v>10564</v>
      </c>
      <c r="C1118" s="53" t="s">
        <v>10563</v>
      </c>
      <c r="D1118" s="2" t="s">
        <v>10595</v>
      </c>
      <c r="E1118" s="37" t="s">
        <v>10594</v>
      </c>
      <c r="F1118" s="53" t="s">
        <v>10593</v>
      </c>
      <c r="G1118" s="53"/>
      <c r="H1118" s="21" t="s">
        <v>2631</v>
      </c>
      <c r="I1118" s="6" t="s">
        <v>21</v>
      </c>
      <c r="J1118" s="53" t="s">
        <v>10592</v>
      </c>
      <c r="K1118" s="52" t="s">
        <v>10591</v>
      </c>
      <c r="L1118" s="53" t="s">
        <v>10585</v>
      </c>
      <c r="M1118" s="52">
        <v>45132</v>
      </c>
      <c r="N1118" s="7" t="s">
        <v>5766</v>
      </c>
      <c r="O1118" s="7" t="s">
        <v>1</v>
      </c>
      <c r="P1118" s="7" t="s">
        <v>8305</v>
      </c>
    </row>
    <row r="1119" spans="1:16" s="230" customFormat="1" ht="168.75" hidden="1" x14ac:dyDescent="0.25">
      <c r="A1119" s="7" t="s">
        <v>10565</v>
      </c>
      <c r="B1119" s="13" t="s">
        <v>10564</v>
      </c>
      <c r="C1119" s="53" t="s">
        <v>10563</v>
      </c>
      <c r="D1119" s="10" t="s">
        <v>10590</v>
      </c>
      <c r="E1119" s="108" t="s">
        <v>10589</v>
      </c>
      <c r="F1119" s="106" t="s">
        <v>10588</v>
      </c>
      <c r="G1119" s="106"/>
      <c r="H1119" s="107" t="s">
        <v>2631</v>
      </c>
      <c r="I1119" s="6" t="s">
        <v>21</v>
      </c>
      <c r="J1119" s="106" t="s">
        <v>10587</v>
      </c>
      <c r="K1119" s="105" t="s">
        <v>10586</v>
      </c>
      <c r="L1119" s="106" t="s">
        <v>10585</v>
      </c>
      <c r="M1119" s="105">
        <v>45132</v>
      </c>
      <c r="N1119" s="14" t="s">
        <v>5766</v>
      </c>
      <c r="O1119" s="14" t="s">
        <v>1</v>
      </c>
      <c r="P1119" s="14" t="s">
        <v>8305</v>
      </c>
    </row>
    <row r="1120" spans="1:16" s="230" customFormat="1" ht="225" hidden="1" x14ac:dyDescent="0.25">
      <c r="A1120" s="7" t="s">
        <v>10565</v>
      </c>
      <c r="B1120" s="13" t="s">
        <v>10564</v>
      </c>
      <c r="C1120" s="53" t="s">
        <v>10563</v>
      </c>
      <c r="D1120" s="2" t="s">
        <v>10584</v>
      </c>
      <c r="E1120" s="70" t="s">
        <v>10583</v>
      </c>
      <c r="F1120" s="32" t="s">
        <v>10582</v>
      </c>
      <c r="G1120" s="32"/>
      <c r="H1120" s="7" t="s">
        <v>2631</v>
      </c>
      <c r="I1120" s="6" t="s">
        <v>21</v>
      </c>
      <c r="J1120" s="30" t="s">
        <v>10581</v>
      </c>
      <c r="K1120" s="28" t="s">
        <v>10580</v>
      </c>
      <c r="L1120" s="29" t="s">
        <v>10579</v>
      </c>
      <c r="M1120" s="28" t="s">
        <v>10578</v>
      </c>
      <c r="N1120" s="7" t="s">
        <v>5766</v>
      </c>
      <c r="O1120" s="7" t="s">
        <v>1</v>
      </c>
      <c r="P1120" s="7" t="s">
        <v>8305</v>
      </c>
    </row>
    <row r="1121" spans="1:16" s="230" customFormat="1" ht="202.5" hidden="1" x14ac:dyDescent="0.25">
      <c r="A1121" s="7" t="s">
        <v>10565</v>
      </c>
      <c r="B1121" s="13" t="s">
        <v>10564</v>
      </c>
      <c r="C1121" s="53" t="s">
        <v>10563</v>
      </c>
      <c r="D1121" s="27" t="s">
        <v>10577</v>
      </c>
      <c r="E1121" s="83" t="s">
        <v>10576</v>
      </c>
      <c r="F1121" s="103" t="s">
        <v>10569</v>
      </c>
      <c r="G1121" s="103"/>
      <c r="H1121" s="104" t="s">
        <v>1158</v>
      </c>
      <c r="I1121" s="6" t="s">
        <v>21</v>
      </c>
      <c r="J1121" s="103" t="s">
        <v>10568</v>
      </c>
      <c r="K1121" s="102" t="s">
        <v>10567</v>
      </c>
      <c r="L1121" s="103" t="s">
        <v>10566</v>
      </c>
      <c r="M1121" s="102">
        <v>45826</v>
      </c>
      <c r="N1121" s="7" t="s">
        <v>5766</v>
      </c>
      <c r="O1121" s="80" t="s">
        <v>17</v>
      </c>
      <c r="P1121" s="7" t="s">
        <v>8305</v>
      </c>
    </row>
    <row r="1122" spans="1:16" s="230" customFormat="1" ht="191.25" hidden="1" x14ac:dyDescent="0.25">
      <c r="A1122" s="2" t="s">
        <v>10565</v>
      </c>
      <c r="B1122" s="13" t="s">
        <v>10564</v>
      </c>
      <c r="C1122" s="53" t="s">
        <v>10563</v>
      </c>
      <c r="D1122" s="2" t="s">
        <v>7671</v>
      </c>
      <c r="E1122" s="37" t="s">
        <v>10575</v>
      </c>
      <c r="F1122" s="103" t="s">
        <v>10569</v>
      </c>
      <c r="G1122" s="53"/>
      <c r="H1122" s="21" t="s">
        <v>1158</v>
      </c>
      <c r="I1122" s="6" t="s">
        <v>21</v>
      </c>
      <c r="J1122" s="103" t="s">
        <v>10568</v>
      </c>
      <c r="K1122" s="102" t="s">
        <v>10567</v>
      </c>
      <c r="L1122" s="103" t="s">
        <v>10566</v>
      </c>
      <c r="M1122" s="102">
        <v>45826</v>
      </c>
      <c r="N1122" s="7" t="s">
        <v>5766</v>
      </c>
      <c r="O1122" s="7" t="s">
        <v>17</v>
      </c>
      <c r="P1122" s="7" t="s">
        <v>8305</v>
      </c>
    </row>
    <row r="1123" spans="1:16" s="230" customFormat="1" ht="202.5" hidden="1" x14ac:dyDescent="0.25">
      <c r="A1123" s="2" t="s">
        <v>10565</v>
      </c>
      <c r="B1123" s="13" t="s">
        <v>10564</v>
      </c>
      <c r="C1123" s="53" t="s">
        <v>10563</v>
      </c>
      <c r="D1123" s="2" t="s">
        <v>10574</v>
      </c>
      <c r="E1123" s="37" t="s">
        <v>10573</v>
      </c>
      <c r="F1123" s="103" t="s">
        <v>10569</v>
      </c>
      <c r="G1123" s="53"/>
      <c r="H1123" s="21" t="s">
        <v>1158</v>
      </c>
      <c r="I1123" s="6" t="s">
        <v>21</v>
      </c>
      <c r="J1123" s="103" t="s">
        <v>10568</v>
      </c>
      <c r="K1123" s="102" t="s">
        <v>10567</v>
      </c>
      <c r="L1123" s="103" t="s">
        <v>10566</v>
      </c>
      <c r="M1123" s="102">
        <v>45826</v>
      </c>
      <c r="N1123" s="7" t="s">
        <v>5766</v>
      </c>
      <c r="O1123" s="7" t="s">
        <v>17</v>
      </c>
      <c r="P1123" s="7" t="s">
        <v>8305</v>
      </c>
    </row>
    <row r="1124" spans="1:16" s="230" customFormat="1" ht="180" hidden="1" x14ac:dyDescent="0.25">
      <c r="A1124" s="2" t="s">
        <v>10565</v>
      </c>
      <c r="B1124" s="13" t="s">
        <v>10564</v>
      </c>
      <c r="C1124" s="53" t="s">
        <v>10563</v>
      </c>
      <c r="D1124" s="2" t="s">
        <v>7669</v>
      </c>
      <c r="E1124" s="37" t="s">
        <v>10572</v>
      </c>
      <c r="F1124" s="103" t="s">
        <v>10569</v>
      </c>
      <c r="G1124" s="53"/>
      <c r="H1124" s="21" t="s">
        <v>1158</v>
      </c>
      <c r="I1124" s="6" t="s">
        <v>21</v>
      </c>
      <c r="J1124" s="103" t="s">
        <v>10568</v>
      </c>
      <c r="K1124" s="102" t="s">
        <v>10567</v>
      </c>
      <c r="L1124" s="103" t="s">
        <v>10566</v>
      </c>
      <c r="M1124" s="102">
        <v>45826</v>
      </c>
      <c r="N1124" s="7" t="s">
        <v>5766</v>
      </c>
      <c r="O1124" s="7" t="s">
        <v>17</v>
      </c>
      <c r="P1124" s="7" t="s">
        <v>8305</v>
      </c>
    </row>
    <row r="1125" spans="1:16" s="230" customFormat="1" ht="247.5" hidden="1" x14ac:dyDescent="0.25">
      <c r="A1125" s="2" t="s">
        <v>10565</v>
      </c>
      <c r="B1125" s="13" t="s">
        <v>10564</v>
      </c>
      <c r="C1125" s="53" t="s">
        <v>10563</v>
      </c>
      <c r="D1125" s="2" t="s">
        <v>10571</v>
      </c>
      <c r="E1125" s="37" t="s">
        <v>10570</v>
      </c>
      <c r="F1125" s="103" t="s">
        <v>10569</v>
      </c>
      <c r="G1125" s="53"/>
      <c r="H1125" s="21" t="s">
        <v>1158</v>
      </c>
      <c r="I1125" s="6" t="s">
        <v>21</v>
      </c>
      <c r="J1125" s="103" t="s">
        <v>10568</v>
      </c>
      <c r="K1125" s="102" t="s">
        <v>10567</v>
      </c>
      <c r="L1125" s="103" t="s">
        <v>10566</v>
      </c>
      <c r="M1125" s="102">
        <v>45826</v>
      </c>
      <c r="N1125" s="7" t="s">
        <v>5766</v>
      </c>
      <c r="O1125" s="7" t="s">
        <v>17</v>
      </c>
      <c r="P1125" s="7" t="s">
        <v>8305</v>
      </c>
    </row>
    <row r="1126" spans="1:16" s="230" customFormat="1" ht="409.5" hidden="1" x14ac:dyDescent="0.25">
      <c r="A1126" s="7" t="s">
        <v>10565</v>
      </c>
      <c r="B1126" s="13" t="s">
        <v>10564</v>
      </c>
      <c r="C1126" s="53" t="s">
        <v>10563</v>
      </c>
      <c r="D1126" s="2">
        <v>2</v>
      </c>
      <c r="E1126" s="37" t="s">
        <v>10562</v>
      </c>
      <c r="F1126" s="53" t="s">
        <v>10561</v>
      </c>
      <c r="G1126" s="53" t="s">
        <v>1208</v>
      </c>
      <c r="H1126" s="21"/>
      <c r="I1126" s="6" t="s">
        <v>21</v>
      </c>
      <c r="J1126" s="53" t="s">
        <v>10560</v>
      </c>
      <c r="K1126" s="52" t="s">
        <v>10559</v>
      </c>
      <c r="L1126" s="13" t="s">
        <v>10558</v>
      </c>
      <c r="M1126" s="11" t="s">
        <v>10557</v>
      </c>
      <c r="N1126" s="7" t="s">
        <v>5766</v>
      </c>
      <c r="O1126" s="7" t="s">
        <v>17</v>
      </c>
      <c r="P1126" s="7" t="s">
        <v>8305</v>
      </c>
    </row>
    <row r="1127" spans="1:16" s="230" customFormat="1" ht="180" hidden="1" x14ac:dyDescent="0.25">
      <c r="A1127" s="7" t="s">
        <v>10556</v>
      </c>
      <c r="B1127" s="37" t="s">
        <v>10555</v>
      </c>
      <c r="C1127" s="49" t="s">
        <v>10554</v>
      </c>
      <c r="D1127" s="2">
        <v>1</v>
      </c>
      <c r="E1127" s="37" t="s">
        <v>10553</v>
      </c>
      <c r="F1127" s="23" t="s">
        <v>4322</v>
      </c>
      <c r="G1127" s="53"/>
      <c r="H1127" s="21" t="s">
        <v>266</v>
      </c>
      <c r="I1127" s="6" t="s">
        <v>30</v>
      </c>
      <c r="J1127" s="53" t="s">
        <v>10552</v>
      </c>
      <c r="K1127" s="52" t="s">
        <v>10548</v>
      </c>
      <c r="L1127" s="53" t="s">
        <v>10551</v>
      </c>
      <c r="M1127" s="52" t="s">
        <v>10550</v>
      </c>
      <c r="N1127" s="7" t="s">
        <v>455</v>
      </c>
      <c r="O1127" s="7" t="s">
        <v>17</v>
      </c>
      <c r="P1127" s="7" t="s">
        <v>8305</v>
      </c>
    </row>
    <row r="1128" spans="1:16" s="230" customFormat="1" ht="180" hidden="1" x14ac:dyDescent="0.25">
      <c r="A1128" s="7" t="s">
        <v>10545</v>
      </c>
      <c r="B1128" s="37" t="s">
        <v>10544</v>
      </c>
      <c r="C1128" s="49" t="s">
        <v>10543</v>
      </c>
      <c r="D1128" s="2">
        <v>1</v>
      </c>
      <c r="E1128" s="37" t="s">
        <v>10549</v>
      </c>
      <c r="F1128" s="23" t="s">
        <v>4322</v>
      </c>
      <c r="G1128" s="53"/>
      <c r="H1128" s="21" t="s">
        <v>266</v>
      </c>
      <c r="I1128" s="6" t="s">
        <v>21</v>
      </c>
      <c r="J1128" s="53" t="s">
        <v>10541</v>
      </c>
      <c r="K1128" s="52" t="s">
        <v>10548</v>
      </c>
      <c r="L1128" s="53" t="s">
        <v>10547</v>
      </c>
      <c r="M1128" s="52" t="s">
        <v>10546</v>
      </c>
      <c r="N1128" s="7" t="s">
        <v>5766</v>
      </c>
      <c r="O1128" s="7" t="s">
        <v>1</v>
      </c>
      <c r="P1128" s="7" t="s">
        <v>8305</v>
      </c>
    </row>
    <row r="1129" spans="1:16" s="230" customFormat="1" ht="180" hidden="1" x14ac:dyDescent="0.25">
      <c r="A1129" s="7" t="s">
        <v>10545</v>
      </c>
      <c r="B1129" s="37" t="s">
        <v>10544</v>
      </c>
      <c r="C1129" s="49" t="s">
        <v>10543</v>
      </c>
      <c r="D1129" s="2">
        <v>2</v>
      </c>
      <c r="E1129" s="37" t="s">
        <v>10542</v>
      </c>
      <c r="F1129" s="23" t="s">
        <v>4322</v>
      </c>
      <c r="G1129" s="53"/>
      <c r="H1129" s="21" t="s">
        <v>266</v>
      </c>
      <c r="I1129" s="6" t="s">
        <v>30</v>
      </c>
      <c r="J1129" s="53" t="s">
        <v>10541</v>
      </c>
      <c r="K1129" s="52" t="s">
        <v>10540</v>
      </c>
      <c r="L1129" s="53" t="s">
        <v>10539</v>
      </c>
      <c r="M1129" s="52" t="s">
        <v>10538</v>
      </c>
      <c r="N1129" s="7" t="s">
        <v>1426</v>
      </c>
      <c r="O1129" s="7" t="s">
        <v>17</v>
      </c>
      <c r="P1129" s="7" t="s">
        <v>8305</v>
      </c>
    </row>
    <row r="1130" spans="1:16" s="230" customFormat="1" ht="157.5" hidden="1" x14ac:dyDescent="0.25">
      <c r="A1130" s="7" t="s">
        <v>10534</v>
      </c>
      <c r="B1130" s="4" t="s">
        <v>10533</v>
      </c>
      <c r="C1130" s="7" t="s">
        <v>10532</v>
      </c>
      <c r="D1130" s="9">
        <v>1</v>
      </c>
      <c r="E1130" s="25" t="s">
        <v>10537</v>
      </c>
      <c r="F1130" s="23" t="s">
        <v>5680</v>
      </c>
      <c r="G1130" s="2"/>
      <c r="H1130" s="7" t="s">
        <v>598</v>
      </c>
      <c r="I1130" s="6" t="s">
        <v>21</v>
      </c>
      <c r="J1130" s="25" t="s">
        <v>10530</v>
      </c>
      <c r="K1130" s="59" t="s">
        <v>10529</v>
      </c>
      <c r="L1130" s="25" t="s">
        <v>10528</v>
      </c>
      <c r="M1130" s="59" t="s">
        <v>10527</v>
      </c>
      <c r="N1130" s="7" t="s">
        <v>5766</v>
      </c>
      <c r="O1130" s="7" t="s">
        <v>1</v>
      </c>
      <c r="P1130" s="7" t="s">
        <v>8305</v>
      </c>
    </row>
    <row r="1131" spans="1:16" s="230" customFormat="1" ht="157.5" hidden="1" x14ac:dyDescent="0.25">
      <c r="A1131" s="7" t="s">
        <v>10534</v>
      </c>
      <c r="B1131" s="4" t="s">
        <v>10533</v>
      </c>
      <c r="C1131" s="7" t="s">
        <v>10532</v>
      </c>
      <c r="D1131" s="9">
        <v>2</v>
      </c>
      <c r="E1131" s="25" t="s">
        <v>10536</v>
      </c>
      <c r="F1131" s="23" t="s">
        <v>5680</v>
      </c>
      <c r="G1131" s="2"/>
      <c r="H1131" s="7" t="s">
        <v>598</v>
      </c>
      <c r="I1131" s="6" t="s">
        <v>21</v>
      </c>
      <c r="J1131" s="25" t="s">
        <v>10530</v>
      </c>
      <c r="K1131" s="59" t="s">
        <v>10529</v>
      </c>
      <c r="L1131" s="25" t="s">
        <v>10528</v>
      </c>
      <c r="M1131" s="59" t="s">
        <v>10527</v>
      </c>
      <c r="N1131" s="7" t="s">
        <v>5766</v>
      </c>
      <c r="O1131" s="7" t="s">
        <v>1</v>
      </c>
      <c r="P1131" s="7" t="s">
        <v>8305</v>
      </c>
    </row>
    <row r="1132" spans="1:16" s="230" customFormat="1" ht="157.5" hidden="1" x14ac:dyDescent="0.25">
      <c r="A1132" s="7" t="s">
        <v>10534</v>
      </c>
      <c r="B1132" s="4" t="s">
        <v>10533</v>
      </c>
      <c r="C1132" s="7" t="s">
        <v>10532</v>
      </c>
      <c r="D1132" s="9">
        <v>3</v>
      </c>
      <c r="E1132" s="25" t="s">
        <v>10535</v>
      </c>
      <c r="F1132" s="23" t="s">
        <v>5680</v>
      </c>
      <c r="G1132" s="2"/>
      <c r="H1132" s="7" t="s">
        <v>598</v>
      </c>
      <c r="I1132" s="6" t="s">
        <v>21</v>
      </c>
      <c r="J1132" s="25" t="s">
        <v>10530</v>
      </c>
      <c r="K1132" s="59" t="s">
        <v>10529</v>
      </c>
      <c r="L1132" s="25" t="s">
        <v>10528</v>
      </c>
      <c r="M1132" s="59" t="s">
        <v>10527</v>
      </c>
      <c r="N1132" s="7" t="s">
        <v>5766</v>
      </c>
      <c r="O1132" s="7" t="s">
        <v>1</v>
      </c>
      <c r="P1132" s="7" t="s">
        <v>8305</v>
      </c>
    </row>
    <row r="1133" spans="1:16" s="230" customFormat="1" ht="157.5" hidden="1" x14ac:dyDescent="0.25">
      <c r="A1133" s="7" t="s">
        <v>10534</v>
      </c>
      <c r="B1133" s="4" t="s">
        <v>10533</v>
      </c>
      <c r="C1133" s="7" t="s">
        <v>10532</v>
      </c>
      <c r="D1133" s="9">
        <v>4</v>
      </c>
      <c r="E1133" s="56" t="s">
        <v>10531</v>
      </c>
      <c r="F1133" s="23" t="s">
        <v>5680</v>
      </c>
      <c r="G1133" s="2"/>
      <c r="H1133" s="7" t="s">
        <v>598</v>
      </c>
      <c r="I1133" s="6" t="s">
        <v>21</v>
      </c>
      <c r="J1133" s="25" t="s">
        <v>10530</v>
      </c>
      <c r="K1133" s="59" t="s">
        <v>10529</v>
      </c>
      <c r="L1133" s="25" t="s">
        <v>10528</v>
      </c>
      <c r="M1133" s="59" t="s">
        <v>10527</v>
      </c>
      <c r="N1133" s="7" t="s">
        <v>5766</v>
      </c>
      <c r="O1133" s="7" t="s">
        <v>1</v>
      </c>
      <c r="P1133" s="7" t="s">
        <v>8305</v>
      </c>
    </row>
    <row r="1134" spans="1:16" s="230" customFormat="1" ht="360" hidden="1" x14ac:dyDescent="0.25">
      <c r="A1134" s="7" t="s">
        <v>10466</v>
      </c>
      <c r="B1134" s="37" t="s">
        <v>10465</v>
      </c>
      <c r="C1134" s="7" t="s">
        <v>10464</v>
      </c>
      <c r="D1134" s="9">
        <v>1</v>
      </c>
      <c r="E1134" s="25" t="s">
        <v>10526</v>
      </c>
      <c r="F1134" s="23" t="s">
        <v>10462</v>
      </c>
      <c r="G1134" s="2"/>
      <c r="H1134" s="7" t="s">
        <v>266</v>
      </c>
      <c r="I1134" s="6" t="s">
        <v>5</v>
      </c>
      <c r="J1134" s="2" t="s">
        <v>10461</v>
      </c>
      <c r="K1134" s="11" t="s">
        <v>10525</v>
      </c>
      <c r="L1134" s="25" t="s">
        <v>10459</v>
      </c>
      <c r="M1134" s="59" t="s">
        <v>10458</v>
      </c>
      <c r="N1134" s="7" t="s">
        <v>5766</v>
      </c>
      <c r="O1134" s="7" t="s">
        <v>1</v>
      </c>
      <c r="P1134" s="7" t="s">
        <v>8305</v>
      </c>
    </row>
    <row r="1135" spans="1:16" s="230" customFormat="1" ht="360" hidden="1" x14ac:dyDescent="0.25">
      <c r="A1135" s="7" t="s">
        <v>10466</v>
      </c>
      <c r="B1135" s="37" t="s">
        <v>10465</v>
      </c>
      <c r="C1135" s="7" t="s">
        <v>10464</v>
      </c>
      <c r="D1135" s="9">
        <v>2</v>
      </c>
      <c r="E1135" s="25" t="s">
        <v>10524</v>
      </c>
      <c r="F1135" s="23" t="s">
        <v>10512</v>
      </c>
      <c r="G1135" s="2"/>
      <c r="H1135" s="7" t="s">
        <v>266</v>
      </c>
      <c r="I1135" s="6" t="s">
        <v>5</v>
      </c>
      <c r="J1135" s="2" t="s">
        <v>10461</v>
      </c>
      <c r="K1135" s="11" t="s">
        <v>10468</v>
      </c>
      <c r="L1135" s="25" t="s">
        <v>10459</v>
      </c>
      <c r="M1135" s="59" t="s">
        <v>10458</v>
      </c>
      <c r="N1135" s="7" t="s">
        <v>5766</v>
      </c>
      <c r="O1135" s="7" t="s">
        <v>1</v>
      </c>
      <c r="P1135" s="7" t="s">
        <v>8305</v>
      </c>
    </row>
    <row r="1136" spans="1:16" s="230" customFormat="1" ht="360" hidden="1" x14ac:dyDescent="0.25">
      <c r="A1136" s="7" t="s">
        <v>10466</v>
      </c>
      <c r="B1136" s="37" t="s">
        <v>10465</v>
      </c>
      <c r="C1136" s="7" t="s">
        <v>10464</v>
      </c>
      <c r="D1136" s="9">
        <v>3</v>
      </c>
      <c r="E1136" s="25" t="s">
        <v>10523</v>
      </c>
      <c r="F1136" s="23" t="s">
        <v>10512</v>
      </c>
      <c r="G1136" s="2"/>
      <c r="H1136" s="7" t="s">
        <v>266</v>
      </c>
      <c r="I1136" s="6" t="s">
        <v>5</v>
      </c>
      <c r="J1136" s="2" t="s">
        <v>10461</v>
      </c>
      <c r="K1136" s="11" t="s">
        <v>10468</v>
      </c>
      <c r="L1136" s="25" t="s">
        <v>10459</v>
      </c>
      <c r="M1136" s="59" t="s">
        <v>10458</v>
      </c>
      <c r="N1136" s="7" t="s">
        <v>5766</v>
      </c>
      <c r="O1136" s="7" t="s">
        <v>1</v>
      </c>
      <c r="P1136" s="7" t="s">
        <v>8305</v>
      </c>
    </row>
    <row r="1137" spans="1:16" s="230" customFormat="1" ht="360" hidden="1" x14ac:dyDescent="0.25">
      <c r="A1137" s="7" t="s">
        <v>10466</v>
      </c>
      <c r="B1137" s="37" t="s">
        <v>10465</v>
      </c>
      <c r="C1137" s="7" t="s">
        <v>10464</v>
      </c>
      <c r="D1137" s="9">
        <v>4</v>
      </c>
      <c r="E1137" s="25" t="s">
        <v>10522</v>
      </c>
      <c r="F1137" s="23" t="s">
        <v>10475</v>
      </c>
      <c r="G1137" s="2"/>
      <c r="H1137" s="7" t="s">
        <v>266</v>
      </c>
      <c r="I1137" s="6" t="s">
        <v>5</v>
      </c>
      <c r="J1137" s="2" t="s">
        <v>10461</v>
      </c>
      <c r="K1137" s="11" t="s">
        <v>10468</v>
      </c>
      <c r="L1137" s="25" t="s">
        <v>10474</v>
      </c>
      <c r="M1137" s="59" t="s">
        <v>10473</v>
      </c>
      <c r="N1137" s="7" t="s">
        <v>5766</v>
      </c>
      <c r="O1137" s="7" t="s">
        <v>1</v>
      </c>
      <c r="P1137" s="7" t="s">
        <v>8305</v>
      </c>
    </row>
    <row r="1138" spans="1:16" s="230" customFormat="1" ht="360" hidden="1" x14ac:dyDescent="0.25">
      <c r="A1138" s="7" t="s">
        <v>10466</v>
      </c>
      <c r="B1138" s="37" t="s">
        <v>10465</v>
      </c>
      <c r="C1138" s="7" t="s">
        <v>10464</v>
      </c>
      <c r="D1138" s="9">
        <v>5</v>
      </c>
      <c r="E1138" s="25" t="s">
        <v>10521</v>
      </c>
      <c r="F1138" s="23" t="s">
        <v>10462</v>
      </c>
      <c r="G1138" s="2"/>
      <c r="H1138" s="7" t="s">
        <v>266</v>
      </c>
      <c r="I1138" s="6" t="s">
        <v>5</v>
      </c>
      <c r="J1138" s="2" t="s">
        <v>10520</v>
      </c>
      <c r="K1138" s="11" t="s">
        <v>10519</v>
      </c>
      <c r="L1138" s="25" t="s">
        <v>10467</v>
      </c>
      <c r="M1138" s="59">
        <v>45138</v>
      </c>
      <c r="N1138" s="7" t="s">
        <v>5766</v>
      </c>
      <c r="O1138" s="7" t="s">
        <v>1</v>
      </c>
      <c r="P1138" s="7" t="s">
        <v>8305</v>
      </c>
    </row>
    <row r="1139" spans="1:16" s="230" customFormat="1" ht="360" hidden="1" x14ac:dyDescent="0.25">
      <c r="A1139" s="7" t="s">
        <v>10466</v>
      </c>
      <c r="B1139" s="37" t="s">
        <v>10465</v>
      </c>
      <c r="C1139" s="7" t="s">
        <v>10464</v>
      </c>
      <c r="D1139" s="9">
        <v>6</v>
      </c>
      <c r="E1139" s="25" t="s">
        <v>10518</v>
      </c>
      <c r="F1139" s="23" t="s">
        <v>10475</v>
      </c>
      <c r="G1139" s="2"/>
      <c r="H1139" s="7" t="s">
        <v>266</v>
      </c>
      <c r="I1139" s="6" t="s">
        <v>21</v>
      </c>
      <c r="J1139" s="2" t="s">
        <v>10490</v>
      </c>
      <c r="K1139" s="11" t="s">
        <v>10489</v>
      </c>
      <c r="L1139" s="25" t="s">
        <v>10474</v>
      </c>
      <c r="M1139" s="59" t="s">
        <v>10473</v>
      </c>
      <c r="N1139" s="7" t="s">
        <v>5766</v>
      </c>
      <c r="O1139" s="7" t="s">
        <v>1</v>
      </c>
      <c r="P1139" s="7" t="s">
        <v>8305</v>
      </c>
    </row>
    <row r="1140" spans="1:16" s="230" customFormat="1" ht="360" hidden="1" x14ac:dyDescent="0.25">
      <c r="A1140" s="7" t="s">
        <v>10466</v>
      </c>
      <c r="B1140" s="37" t="s">
        <v>10465</v>
      </c>
      <c r="C1140" s="7" t="s">
        <v>10464</v>
      </c>
      <c r="D1140" s="9">
        <v>7</v>
      </c>
      <c r="E1140" s="25" t="s">
        <v>10517</v>
      </c>
      <c r="F1140" s="23" t="s">
        <v>10475</v>
      </c>
      <c r="G1140" s="2"/>
      <c r="H1140" s="7" t="s">
        <v>266</v>
      </c>
      <c r="I1140" s="6" t="s">
        <v>5</v>
      </c>
      <c r="J1140" s="2" t="s">
        <v>10461</v>
      </c>
      <c r="K1140" s="11" t="s">
        <v>10468</v>
      </c>
      <c r="L1140" s="25" t="s">
        <v>10474</v>
      </c>
      <c r="M1140" s="59" t="s">
        <v>10473</v>
      </c>
      <c r="N1140" s="7" t="s">
        <v>5766</v>
      </c>
      <c r="O1140" s="7" t="s">
        <v>1</v>
      </c>
      <c r="P1140" s="7" t="s">
        <v>8305</v>
      </c>
    </row>
    <row r="1141" spans="1:16" s="230" customFormat="1" ht="360" hidden="1" x14ac:dyDescent="0.25">
      <c r="A1141" s="7" t="s">
        <v>10466</v>
      </c>
      <c r="B1141" s="37" t="s">
        <v>10465</v>
      </c>
      <c r="C1141" s="7" t="s">
        <v>10464</v>
      </c>
      <c r="D1141" s="9">
        <v>8</v>
      </c>
      <c r="E1141" s="25" t="s">
        <v>10516</v>
      </c>
      <c r="F1141" s="23" t="s">
        <v>10475</v>
      </c>
      <c r="G1141" s="2"/>
      <c r="H1141" s="7" t="s">
        <v>266</v>
      </c>
      <c r="I1141" s="6" t="s">
        <v>5</v>
      </c>
      <c r="J1141" s="2" t="s">
        <v>10461</v>
      </c>
      <c r="K1141" s="11" t="s">
        <v>10468</v>
      </c>
      <c r="L1141" s="25" t="s">
        <v>10474</v>
      </c>
      <c r="M1141" s="59" t="s">
        <v>10473</v>
      </c>
      <c r="N1141" s="7" t="s">
        <v>5766</v>
      </c>
      <c r="O1141" s="7" t="s">
        <v>1</v>
      </c>
      <c r="P1141" s="7" t="s">
        <v>8305</v>
      </c>
    </row>
    <row r="1142" spans="1:16" s="230" customFormat="1" ht="360" hidden="1" x14ac:dyDescent="0.25">
      <c r="A1142" s="7" t="s">
        <v>10466</v>
      </c>
      <c r="B1142" s="37" t="s">
        <v>10465</v>
      </c>
      <c r="C1142" s="7" t="s">
        <v>10464</v>
      </c>
      <c r="D1142" s="9">
        <v>9</v>
      </c>
      <c r="E1142" s="25" t="s">
        <v>10515</v>
      </c>
      <c r="F1142" s="23" t="s">
        <v>10462</v>
      </c>
      <c r="G1142" s="2"/>
      <c r="H1142" s="7" t="s">
        <v>266</v>
      </c>
      <c r="I1142" s="6" t="s">
        <v>5</v>
      </c>
      <c r="J1142" s="2" t="s">
        <v>10461</v>
      </c>
      <c r="K1142" s="11" t="s">
        <v>10468</v>
      </c>
      <c r="L1142" s="25" t="s">
        <v>10459</v>
      </c>
      <c r="M1142" s="59" t="s">
        <v>10458</v>
      </c>
      <c r="N1142" s="7" t="s">
        <v>5766</v>
      </c>
      <c r="O1142" s="7" t="s">
        <v>1</v>
      </c>
      <c r="P1142" s="7" t="s">
        <v>8305</v>
      </c>
    </row>
    <row r="1143" spans="1:16" s="230" customFormat="1" ht="360" hidden="1" x14ac:dyDescent="0.25">
      <c r="A1143" s="7" t="s">
        <v>10466</v>
      </c>
      <c r="B1143" s="37" t="s">
        <v>10465</v>
      </c>
      <c r="C1143" s="7" t="s">
        <v>10464</v>
      </c>
      <c r="D1143" s="9">
        <v>10</v>
      </c>
      <c r="E1143" s="25" t="s">
        <v>10514</v>
      </c>
      <c r="F1143" s="23" t="s">
        <v>10462</v>
      </c>
      <c r="G1143" s="2"/>
      <c r="H1143" s="7" t="s">
        <v>266</v>
      </c>
      <c r="I1143" s="6" t="s">
        <v>5</v>
      </c>
      <c r="J1143" s="2" t="s">
        <v>10461</v>
      </c>
      <c r="K1143" s="11" t="s">
        <v>10468</v>
      </c>
      <c r="L1143" s="25" t="s">
        <v>10459</v>
      </c>
      <c r="M1143" s="59" t="s">
        <v>10458</v>
      </c>
      <c r="N1143" s="7" t="s">
        <v>5766</v>
      </c>
      <c r="O1143" s="7" t="s">
        <v>1</v>
      </c>
      <c r="P1143" s="7" t="s">
        <v>8305</v>
      </c>
    </row>
    <row r="1144" spans="1:16" s="230" customFormat="1" ht="360" hidden="1" x14ac:dyDescent="0.25">
      <c r="A1144" s="7" t="s">
        <v>10466</v>
      </c>
      <c r="B1144" s="37" t="s">
        <v>10465</v>
      </c>
      <c r="C1144" s="7" t="s">
        <v>10464</v>
      </c>
      <c r="D1144" s="9">
        <v>11</v>
      </c>
      <c r="E1144" s="25" t="s">
        <v>10513</v>
      </c>
      <c r="F1144" s="23" t="s">
        <v>10512</v>
      </c>
      <c r="G1144" s="2"/>
      <c r="H1144" s="7" t="s">
        <v>266</v>
      </c>
      <c r="I1144" s="6" t="s">
        <v>5</v>
      </c>
      <c r="J1144" s="2" t="s">
        <v>10461</v>
      </c>
      <c r="K1144" s="11" t="s">
        <v>10468</v>
      </c>
      <c r="L1144" s="25" t="s">
        <v>10459</v>
      </c>
      <c r="M1144" s="59" t="s">
        <v>10458</v>
      </c>
      <c r="N1144" s="7" t="s">
        <v>5766</v>
      </c>
      <c r="O1144" s="7" t="s">
        <v>1</v>
      </c>
      <c r="P1144" s="7" t="s">
        <v>8305</v>
      </c>
    </row>
    <row r="1145" spans="1:16" s="230" customFormat="1" ht="360" hidden="1" x14ac:dyDescent="0.25">
      <c r="A1145" s="7" t="s">
        <v>10466</v>
      </c>
      <c r="B1145" s="37" t="s">
        <v>10465</v>
      </c>
      <c r="C1145" s="7" t="s">
        <v>10464</v>
      </c>
      <c r="D1145" s="9">
        <v>12</v>
      </c>
      <c r="E1145" s="25" t="s">
        <v>10511</v>
      </c>
      <c r="F1145" s="23" t="s">
        <v>10462</v>
      </c>
      <c r="G1145" s="2"/>
      <c r="H1145" s="7" t="s">
        <v>266</v>
      </c>
      <c r="I1145" s="6" t="s">
        <v>5</v>
      </c>
      <c r="J1145" s="2" t="s">
        <v>10469</v>
      </c>
      <c r="K1145" s="11" t="s">
        <v>10468</v>
      </c>
      <c r="L1145" s="25" t="s">
        <v>10510</v>
      </c>
      <c r="M1145" s="59" t="s">
        <v>10458</v>
      </c>
      <c r="N1145" s="7" t="s">
        <v>5766</v>
      </c>
      <c r="O1145" s="7" t="s">
        <v>1</v>
      </c>
      <c r="P1145" s="7" t="s">
        <v>8305</v>
      </c>
    </row>
    <row r="1146" spans="1:16" s="230" customFormat="1" ht="360" hidden="1" x14ac:dyDescent="0.25">
      <c r="A1146" s="7" t="s">
        <v>10466</v>
      </c>
      <c r="B1146" s="37" t="s">
        <v>10465</v>
      </c>
      <c r="C1146" s="7" t="s">
        <v>10464</v>
      </c>
      <c r="D1146" s="9">
        <v>13</v>
      </c>
      <c r="E1146" s="25" t="s">
        <v>10509</v>
      </c>
      <c r="F1146" s="23" t="s">
        <v>10462</v>
      </c>
      <c r="G1146" s="2"/>
      <c r="H1146" s="7" t="s">
        <v>266</v>
      </c>
      <c r="I1146" s="6" t="s">
        <v>5</v>
      </c>
      <c r="J1146" s="2" t="s">
        <v>10461</v>
      </c>
      <c r="K1146" s="11" t="s">
        <v>10468</v>
      </c>
      <c r="L1146" s="25" t="s">
        <v>10459</v>
      </c>
      <c r="M1146" s="59" t="s">
        <v>10458</v>
      </c>
      <c r="N1146" s="7" t="s">
        <v>5766</v>
      </c>
      <c r="O1146" s="7" t="s">
        <v>1</v>
      </c>
      <c r="P1146" s="7" t="s">
        <v>8305</v>
      </c>
    </row>
    <row r="1147" spans="1:16" s="230" customFormat="1" ht="360" hidden="1" x14ac:dyDescent="0.25">
      <c r="A1147" s="7" t="s">
        <v>10466</v>
      </c>
      <c r="B1147" s="37" t="s">
        <v>10465</v>
      </c>
      <c r="C1147" s="7" t="s">
        <v>10464</v>
      </c>
      <c r="D1147" s="9">
        <v>14</v>
      </c>
      <c r="E1147" s="25" t="s">
        <v>10508</v>
      </c>
      <c r="F1147" s="23" t="s">
        <v>10462</v>
      </c>
      <c r="G1147" s="2"/>
      <c r="H1147" s="7" t="s">
        <v>266</v>
      </c>
      <c r="I1147" s="6" t="s">
        <v>5</v>
      </c>
      <c r="J1147" s="2" t="s">
        <v>10461</v>
      </c>
      <c r="K1147" s="11" t="s">
        <v>10468</v>
      </c>
      <c r="L1147" s="25" t="s">
        <v>10459</v>
      </c>
      <c r="M1147" s="59" t="s">
        <v>10458</v>
      </c>
      <c r="N1147" s="7" t="s">
        <v>5766</v>
      </c>
      <c r="O1147" s="7" t="s">
        <v>1</v>
      </c>
      <c r="P1147" s="7" t="s">
        <v>8305</v>
      </c>
    </row>
    <row r="1148" spans="1:16" s="230" customFormat="1" ht="360" hidden="1" x14ac:dyDescent="0.25">
      <c r="A1148" s="7" t="s">
        <v>10466</v>
      </c>
      <c r="B1148" s="37" t="s">
        <v>10465</v>
      </c>
      <c r="C1148" s="7" t="s">
        <v>10464</v>
      </c>
      <c r="D1148" s="9">
        <v>15</v>
      </c>
      <c r="E1148" s="25" t="s">
        <v>10507</v>
      </c>
      <c r="F1148" s="23" t="s">
        <v>10506</v>
      </c>
      <c r="G1148" s="2"/>
      <c r="H1148" s="7" t="s">
        <v>266</v>
      </c>
      <c r="I1148" s="6" t="s">
        <v>5</v>
      </c>
      <c r="J1148" s="2" t="s">
        <v>10461</v>
      </c>
      <c r="K1148" s="11" t="s">
        <v>10468</v>
      </c>
      <c r="L1148" s="25" t="s">
        <v>10505</v>
      </c>
      <c r="M1148" s="59" t="s">
        <v>10504</v>
      </c>
      <c r="N1148" s="7" t="s">
        <v>5766</v>
      </c>
      <c r="O1148" s="7" t="s">
        <v>1</v>
      </c>
      <c r="P1148" s="7" t="s">
        <v>8305</v>
      </c>
    </row>
    <row r="1149" spans="1:16" s="230" customFormat="1" ht="360" hidden="1" x14ac:dyDescent="0.25">
      <c r="A1149" s="7" t="s">
        <v>10466</v>
      </c>
      <c r="B1149" s="37" t="s">
        <v>10465</v>
      </c>
      <c r="C1149" s="7" t="s">
        <v>10464</v>
      </c>
      <c r="D1149" s="9">
        <v>16</v>
      </c>
      <c r="E1149" s="25" t="s">
        <v>10503</v>
      </c>
      <c r="F1149" s="23" t="s">
        <v>10462</v>
      </c>
      <c r="G1149" s="2"/>
      <c r="H1149" s="7" t="s">
        <v>266</v>
      </c>
      <c r="I1149" s="6" t="s">
        <v>5</v>
      </c>
      <c r="J1149" s="2" t="s">
        <v>10461</v>
      </c>
      <c r="K1149" s="11" t="s">
        <v>10468</v>
      </c>
      <c r="L1149" s="25" t="s">
        <v>10459</v>
      </c>
      <c r="M1149" s="59" t="s">
        <v>10458</v>
      </c>
      <c r="N1149" s="7" t="s">
        <v>5766</v>
      </c>
      <c r="O1149" s="7" t="s">
        <v>1</v>
      </c>
      <c r="P1149" s="7" t="s">
        <v>8305</v>
      </c>
    </row>
    <row r="1150" spans="1:16" s="230" customFormat="1" ht="360" hidden="1" x14ac:dyDescent="0.25">
      <c r="A1150" s="7" t="s">
        <v>10466</v>
      </c>
      <c r="B1150" s="37" t="s">
        <v>10465</v>
      </c>
      <c r="C1150" s="7" t="s">
        <v>10464</v>
      </c>
      <c r="D1150" s="9">
        <v>17</v>
      </c>
      <c r="E1150" s="25" t="s">
        <v>10502</v>
      </c>
      <c r="F1150" s="23" t="s">
        <v>10479</v>
      </c>
      <c r="G1150" s="2"/>
      <c r="H1150" s="7" t="s">
        <v>266</v>
      </c>
      <c r="I1150" s="6" t="s">
        <v>5</v>
      </c>
      <c r="J1150" s="2" t="s">
        <v>10461</v>
      </c>
      <c r="K1150" s="11" t="s">
        <v>10468</v>
      </c>
      <c r="L1150" s="25" t="s">
        <v>10459</v>
      </c>
      <c r="M1150" s="59" t="s">
        <v>10458</v>
      </c>
      <c r="N1150" s="7" t="s">
        <v>5766</v>
      </c>
      <c r="O1150" s="7" t="s">
        <v>1</v>
      </c>
      <c r="P1150" s="7" t="s">
        <v>8305</v>
      </c>
    </row>
    <row r="1151" spans="1:16" s="230" customFormat="1" ht="360" hidden="1" x14ac:dyDescent="0.25">
      <c r="A1151" s="7" t="s">
        <v>10466</v>
      </c>
      <c r="B1151" s="37" t="s">
        <v>10465</v>
      </c>
      <c r="C1151" s="7" t="s">
        <v>10464</v>
      </c>
      <c r="D1151" s="9">
        <v>18</v>
      </c>
      <c r="E1151" s="25" t="s">
        <v>10501</v>
      </c>
      <c r="F1151" s="23" t="s">
        <v>10462</v>
      </c>
      <c r="G1151" s="2"/>
      <c r="H1151" s="7" t="s">
        <v>266</v>
      </c>
      <c r="I1151" s="6" t="s">
        <v>5</v>
      </c>
      <c r="J1151" s="2" t="s">
        <v>10461</v>
      </c>
      <c r="K1151" s="11" t="s">
        <v>10468</v>
      </c>
      <c r="L1151" s="25" t="s">
        <v>10459</v>
      </c>
      <c r="M1151" s="59" t="s">
        <v>10458</v>
      </c>
      <c r="N1151" s="7" t="s">
        <v>5766</v>
      </c>
      <c r="O1151" s="7" t="s">
        <v>1</v>
      </c>
      <c r="P1151" s="7" t="s">
        <v>8305</v>
      </c>
    </row>
    <row r="1152" spans="1:16" s="230" customFormat="1" ht="360" hidden="1" x14ac:dyDescent="0.25">
      <c r="A1152" s="7" t="s">
        <v>10466</v>
      </c>
      <c r="B1152" s="37" t="s">
        <v>10465</v>
      </c>
      <c r="C1152" s="7" t="s">
        <v>10464</v>
      </c>
      <c r="D1152" s="9">
        <v>19</v>
      </c>
      <c r="E1152" s="25" t="s">
        <v>10500</v>
      </c>
      <c r="F1152" s="23" t="s">
        <v>10462</v>
      </c>
      <c r="G1152" s="2"/>
      <c r="H1152" s="7" t="s">
        <v>266</v>
      </c>
      <c r="I1152" s="6" t="s">
        <v>5</v>
      </c>
      <c r="J1152" s="2" t="s">
        <v>10461</v>
      </c>
      <c r="K1152" s="11" t="s">
        <v>10468</v>
      </c>
      <c r="L1152" s="25" t="s">
        <v>10459</v>
      </c>
      <c r="M1152" s="59" t="s">
        <v>10458</v>
      </c>
      <c r="N1152" s="7" t="s">
        <v>5766</v>
      </c>
      <c r="O1152" s="7" t="s">
        <v>1</v>
      </c>
      <c r="P1152" s="7" t="s">
        <v>8305</v>
      </c>
    </row>
    <row r="1153" spans="1:16" s="230" customFormat="1" ht="360" hidden="1" x14ac:dyDescent="0.25">
      <c r="A1153" s="7" t="s">
        <v>10466</v>
      </c>
      <c r="B1153" s="37" t="s">
        <v>10465</v>
      </c>
      <c r="C1153" s="7" t="s">
        <v>10464</v>
      </c>
      <c r="D1153" s="9">
        <v>20</v>
      </c>
      <c r="E1153" s="25" t="s">
        <v>10499</v>
      </c>
      <c r="F1153" s="23" t="s">
        <v>10462</v>
      </c>
      <c r="G1153" s="2"/>
      <c r="H1153" s="7" t="s">
        <v>266</v>
      </c>
      <c r="I1153" s="6" t="s">
        <v>5</v>
      </c>
      <c r="J1153" s="2" t="s">
        <v>10461</v>
      </c>
      <c r="K1153" s="11" t="s">
        <v>10468</v>
      </c>
      <c r="L1153" s="25" t="s">
        <v>10459</v>
      </c>
      <c r="M1153" s="59" t="s">
        <v>10458</v>
      </c>
      <c r="N1153" s="7" t="s">
        <v>5766</v>
      </c>
      <c r="O1153" s="7" t="s">
        <v>1</v>
      </c>
      <c r="P1153" s="7" t="s">
        <v>8305</v>
      </c>
    </row>
    <row r="1154" spans="1:16" s="230" customFormat="1" ht="360" hidden="1" x14ac:dyDescent="0.25">
      <c r="A1154" s="7" t="s">
        <v>10466</v>
      </c>
      <c r="B1154" s="37" t="s">
        <v>10465</v>
      </c>
      <c r="C1154" s="7" t="s">
        <v>10464</v>
      </c>
      <c r="D1154" s="9">
        <v>21</v>
      </c>
      <c r="E1154" s="25" t="s">
        <v>10498</v>
      </c>
      <c r="F1154" s="23" t="s">
        <v>10462</v>
      </c>
      <c r="G1154" s="2"/>
      <c r="H1154" s="7" t="s">
        <v>266</v>
      </c>
      <c r="I1154" s="6" t="s">
        <v>5</v>
      </c>
      <c r="J1154" s="2" t="s">
        <v>10461</v>
      </c>
      <c r="K1154" s="11" t="s">
        <v>10468</v>
      </c>
      <c r="L1154" s="25" t="s">
        <v>10459</v>
      </c>
      <c r="M1154" s="59" t="s">
        <v>10458</v>
      </c>
      <c r="N1154" s="7" t="s">
        <v>5766</v>
      </c>
      <c r="O1154" s="7" t="s">
        <v>1</v>
      </c>
      <c r="P1154" s="7" t="s">
        <v>8305</v>
      </c>
    </row>
    <row r="1155" spans="1:16" s="230" customFormat="1" ht="360" hidden="1" x14ac:dyDescent="0.25">
      <c r="A1155" s="7" t="s">
        <v>10466</v>
      </c>
      <c r="B1155" s="37" t="s">
        <v>10465</v>
      </c>
      <c r="C1155" s="7" t="s">
        <v>10464</v>
      </c>
      <c r="D1155" s="9">
        <v>22</v>
      </c>
      <c r="E1155" s="25" t="s">
        <v>10497</v>
      </c>
      <c r="F1155" s="23" t="s">
        <v>10462</v>
      </c>
      <c r="G1155" s="2"/>
      <c r="H1155" s="7" t="s">
        <v>266</v>
      </c>
      <c r="I1155" s="6" t="s">
        <v>5</v>
      </c>
      <c r="J1155" s="2" t="s">
        <v>10461</v>
      </c>
      <c r="K1155" s="11" t="s">
        <v>10468</v>
      </c>
      <c r="L1155" s="25" t="s">
        <v>10459</v>
      </c>
      <c r="M1155" s="59" t="s">
        <v>10458</v>
      </c>
      <c r="N1155" s="7" t="s">
        <v>5766</v>
      </c>
      <c r="O1155" s="7" t="s">
        <v>1</v>
      </c>
      <c r="P1155" s="7" t="s">
        <v>8305</v>
      </c>
    </row>
    <row r="1156" spans="1:16" s="230" customFormat="1" ht="360" hidden="1" x14ac:dyDescent="0.25">
      <c r="A1156" s="7" t="s">
        <v>10466</v>
      </c>
      <c r="B1156" s="37" t="s">
        <v>10465</v>
      </c>
      <c r="C1156" s="7" t="s">
        <v>10464</v>
      </c>
      <c r="D1156" s="9">
        <v>23</v>
      </c>
      <c r="E1156" s="25" t="s">
        <v>10496</v>
      </c>
      <c r="F1156" s="23" t="s">
        <v>10462</v>
      </c>
      <c r="G1156" s="2"/>
      <c r="H1156" s="7" t="s">
        <v>266</v>
      </c>
      <c r="I1156" s="6" t="s">
        <v>5</v>
      </c>
      <c r="J1156" s="2" t="s">
        <v>10469</v>
      </c>
      <c r="K1156" s="11" t="s">
        <v>10495</v>
      </c>
      <c r="L1156" s="25" t="s">
        <v>10467</v>
      </c>
      <c r="M1156" s="59">
        <v>45138</v>
      </c>
      <c r="N1156" s="7" t="s">
        <v>5766</v>
      </c>
      <c r="O1156" s="7" t="s">
        <v>1</v>
      </c>
      <c r="P1156" s="7" t="s">
        <v>8305</v>
      </c>
    </row>
    <row r="1157" spans="1:16" s="230" customFormat="1" ht="360" hidden="1" x14ac:dyDescent="0.25">
      <c r="A1157" s="7" t="s">
        <v>10466</v>
      </c>
      <c r="B1157" s="37" t="s">
        <v>10465</v>
      </c>
      <c r="C1157" s="7" t="s">
        <v>10464</v>
      </c>
      <c r="D1157" s="9">
        <v>24</v>
      </c>
      <c r="E1157" s="25" t="s">
        <v>10494</v>
      </c>
      <c r="F1157" s="23" t="s">
        <v>10462</v>
      </c>
      <c r="G1157" s="2"/>
      <c r="H1157" s="7" t="s">
        <v>266</v>
      </c>
      <c r="I1157" s="6" t="s">
        <v>5</v>
      </c>
      <c r="J1157" s="2" t="s">
        <v>10461</v>
      </c>
      <c r="K1157" s="11" t="s">
        <v>10468</v>
      </c>
      <c r="L1157" s="25" t="s">
        <v>10459</v>
      </c>
      <c r="M1157" s="59" t="s">
        <v>10458</v>
      </c>
      <c r="N1157" s="7" t="s">
        <v>5766</v>
      </c>
      <c r="O1157" s="7" t="s">
        <v>1</v>
      </c>
      <c r="P1157" s="7" t="s">
        <v>8305</v>
      </c>
    </row>
    <row r="1158" spans="1:16" s="230" customFormat="1" ht="360" hidden="1" x14ac:dyDescent="0.25">
      <c r="A1158" s="7" t="s">
        <v>10466</v>
      </c>
      <c r="B1158" s="37" t="s">
        <v>10465</v>
      </c>
      <c r="C1158" s="7" t="s">
        <v>10464</v>
      </c>
      <c r="D1158" s="9">
        <v>25</v>
      </c>
      <c r="E1158" s="25" t="s">
        <v>10493</v>
      </c>
      <c r="F1158" s="23" t="s">
        <v>10462</v>
      </c>
      <c r="G1158" s="2"/>
      <c r="H1158" s="7" t="s">
        <v>266</v>
      </c>
      <c r="I1158" s="6" t="s">
        <v>5</v>
      </c>
      <c r="J1158" s="2" t="s">
        <v>10461</v>
      </c>
      <c r="K1158" s="11" t="s">
        <v>10468</v>
      </c>
      <c r="L1158" s="25" t="s">
        <v>10459</v>
      </c>
      <c r="M1158" s="59" t="s">
        <v>10458</v>
      </c>
      <c r="N1158" s="7" t="s">
        <v>5766</v>
      </c>
      <c r="O1158" s="7" t="s">
        <v>1</v>
      </c>
      <c r="P1158" s="7" t="s">
        <v>8305</v>
      </c>
    </row>
    <row r="1159" spans="1:16" s="230" customFormat="1" ht="360" hidden="1" x14ac:dyDescent="0.25">
      <c r="A1159" s="7" t="s">
        <v>10466</v>
      </c>
      <c r="B1159" s="37" t="s">
        <v>10465</v>
      </c>
      <c r="C1159" s="7" t="s">
        <v>10464</v>
      </c>
      <c r="D1159" s="9">
        <v>26</v>
      </c>
      <c r="E1159" s="25" t="s">
        <v>10492</v>
      </c>
      <c r="F1159" s="23" t="s">
        <v>10462</v>
      </c>
      <c r="G1159" s="2"/>
      <c r="H1159" s="7" t="s">
        <v>266</v>
      </c>
      <c r="I1159" s="6" t="s">
        <v>5</v>
      </c>
      <c r="J1159" s="2" t="s">
        <v>10461</v>
      </c>
      <c r="K1159" s="11" t="s">
        <v>10468</v>
      </c>
      <c r="L1159" s="25" t="s">
        <v>10459</v>
      </c>
      <c r="M1159" s="59" t="s">
        <v>10458</v>
      </c>
      <c r="N1159" s="7" t="s">
        <v>5766</v>
      </c>
      <c r="O1159" s="7" t="s">
        <v>1</v>
      </c>
      <c r="P1159" s="7" t="s">
        <v>8305</v>
      </c>
    </row>
    <row r="1160" spans="1:16" s="230" customFormat="1" ht="360" hidden="1" x14ac:dyDescent="0.25">
      <c r="A1160" s="7" t="s">
        <v>10466</v>
      </c>
      <c r="B1160" s="37" t="s">
        <v>10465</v>
      </c>
      <c r="C1160" s="7" t="s">
        <v>10464</v>
      </c>
      <c r="D1160" s="9">
        <v>27</v>
      </c>
      <c r="E1160" s="25" t="s">
        <v>10491</v>
      </c>
      <c r="F1160" s="23" t="s">
        <v>10475</v>
      </c>
      <c r="G1160" s="2"/>
      <c r="H1160" s="7" t="s">
        <v>266</v>
      </c>
      <c r="I1160" s="6" t="s">
        <v>21</v>
      </c>
      <c r="J1160" s="2" t="s">
        <v>10490</v>
      </c>
      <c r="K1160" s="11" t="s">
        <v>10489</v>
      </c>
      <c r="L1160" s="25" t="s">
        <v>10474</v>
      </c>
      <c r="M1160" s="59" t="s">
        <v>10473</v>
      </c>
      <c r="N1160" s="7" t="s">
        <v>5766</v>
      </c>
      <c r="O1160" s="7" t="s">
        <v>1</v>
      </c>
      <c r="P1160" s="7" t="s">
        <v>8305</v>
      </c>
    </row>
    <row r="1161" spans="1:16" s="230" customFormat="1" ht="360" hidden="1" x14ac:dyDescent="0.25">
      <c r="A1161" s="7" t="s">
        <v>10466</v>
      </c>
      <c r="B1161" s="37" t="s">
        <v>10465</v>
      </c>
      <c r="C1161" s="7" t="s">
        <v>10464</v>
      </c>
      <c r="D1161" s="9">
        <v>28</v>
      </c>
      <c r="E1161" s="25" t="s">
        <v>10488</v>
      </c>
      <c r="F1161" s="23" t="s">
        <v>10462</v>
      </c>
      <c r="G1161" s="2"/>
      <c r="H1161" s="7" t="s">
        <v>266</v>
      </c>
      <c r="I1161" s="6" t="s">
        <v>5</v>
      </c>
      <c r="J1161" s="2" t="s">
        <v>10469</v>
      </c>
      <c r="K1161" s="11" t="s">
        <v>10487</v>
      </c>
      <c r="L1161" s="25" t="s">
        <v>10467</v>
      </c>
      <c r="M1161" s="59">
        <v>45138</v>
      </c>
      <c r="N1161" s="7" t="s">
        <v>5766</v>
      </c>
      <c r="O1161" s="7" t="s">
        <v>1</v>
      </c>
      <c r="P1161" s="7" t="s">
        <v>8305</v>
      </c>
    </row>
    <row r="1162" spans="1:16" s="230" customFormat="1" ht="360" hidden="1" x14ac:dyDescent="0.25">
      <c r="A1162" s="7" t="s">
        <v>10466</v>
      </c>
      <c r="B1162" s="37" t="s">
        <v>10465</v>
      </c>
      <c r="C1162" s="7" t="s">
        <v>10464</v>
      </c>
      <c r="D1162" s="9">
        <v>29</v>
      </c>
      <c r="E1162" s="25" t="s">
        <v>10486</v>
      </c>
      <c r="F1162" s="23" t="s">
        <v>10462</v>
      </c>
      <c r="G1162" s="2"/>
      <c r="H1162" s="7" t="s">
        <v>266</v>
      </c>
      <c r="I1162" s="6" t="s">
        <v>5</v>
      </c>
      <c r="J1162" s="2" t="s">
        <v>10461</v>
      </c>
      <c r="K1162" s="11" t="s">
        <v>10468</v>
      </c>
      <c r="L1162" s="25" t="s">
        <v>10459</v>
      </c>
      <c r="M1162" s="59" t="s">
        <v>10458</v>
      </c>
      <c r="N1162" s="7" t="s">
        <v>5766</v>
      </c>
      <c r="O1162" s="7" t="s">
        <v>1</v>
      </c>
      <c r="P1162" s="7" t="s">
        <v>8305</v>
      </c>
    </row>
    <row r="1163" spans="1:16" s="230" customFormat="1" ht="360" hidden="1" x14ac:dyDescent="0.25">
      <c r="A1163" s="7" t="s">
        <v>10466</v>
      </c>
      <c r="B1163" s="37" t="s">
        <v>10465</v>
      </c>
      <c r="C1163" s="7" t="s">
        <v>10464</v>
      </c>
      <c r="D1163" s="9">
        <v>30</v>
      </c>
      <c r="E1163" s="25" t="s">
        <v>10485</v>
      </c>
      <c r="F1163" s="23" t="s">
        <v>10479</v>
      </c>
      <c r="G1163" s="2"/>
      <c r="H1163" s="7" t="s">
        <v>266</v>
      </c>
      <c r="I1163" s="6" t="s">
        <v>5</v>
      </c>
      <c r="J1163" s="2" t="s">
        <v>10461</v>
      </c>
      <c r="K1163" s="11" t="s">
        <v>10468</v>
      </c>
      <c r="L1163" s="25" t="s">
        <v>10459</v>
      </c>
      <c r="M1163" s="59" t="s">
        <v>10458</v>
      </c>
      <c r="N1163" s="7" t="s">
        <v>5766</v>
      </c>
      <c r="O1163" s="7" t="s">
        <v>1</v>
      </c>
      <c r="P1163" s="7" t="s">
        <v>8305</v>
      </c>
    </row>
    <row r="1164" spans="1:16" s="230" customFormat="1" ht="360" hidden="1" x14ac:dyDescent="0.25">
      <c r="A1164" s="7" t="s">
        <v>10466</v>
      </c>
      <c r="B1164" s="37" t="s">
        <v>10465</v>
      </c>
      <c r="C1164" s="7" t="s">
        <v>10464</v>
      </c>
      <c r="D1164" s="9">
        <v>31</v>
      </c>
      <c r="E1164" s="25" t="s">
        <v>10484</v>
      </c>
      <c r="F1164" s="23" t="s">
        <v>10462</v>
      </c>
      <c r="G1164" s="2"/>
      <c r="H1164" s="7" t="s">
        <v>266</v>
      </c>
      <c r="I1164" s="6" t="s">
        <v>5</v>
      </c>
      <c r="J1164" s="2" t="s">
        <v>10461</v>
      </c>
      <c r="K1164" s="11" t="s">
        <v>10468</v>
      </c>
      <c r="L1164" s="25" t="s">
        <v>10459</v>
      </c>
      <c r="M1164" s="59" t="s">
        <v>10458</v>
      </c>
      <c r="N1164" s="7" t="s">
        <v>5766</v>
      </c>
      <c r="O1164" s="7" t="s">
        <v>1</v>
      </c>
      <c r="P1164" s="7" t="s">
        <v>8305</v>
      </c>
    </row>
    <row r="1165" spans="1:16" s="230" customFormat="1" ht="360" hidden="1" x14ac:dyDescent="0.25">
      <c r="A1165" s="7" t="s">
        <v>10466</v>
      </c>
      <c r="B1165" s="37" t="s">
        <v>10465</v>
      </c>
      <c r="C1165" s="7" t="s">
        <v>10464</v>
      </c>
      <c r="D1165" s="9">
        <v>32</v>
      </c>
      <c r="E1165" s="25" t="s">
        <v>10483</v>
      </c>
      <c r="F1165" s="23" t="s">
        <v>10479</v>
      </c>
      <c r="G1165" s="2"/>
      <c r="H1165" s="7" t="s">
        <v>266</v>
      </c>
      <c r="I1165" s="6" t="s">
        <v>5</v>
      </c>
      <c r="J1165" s="2" t="s">
        <v>10461</v>
      </c>
      <c r="K1165" s="11" t="s">
        <v>10468</v>
      </c>
      <c r="L1165" s="25" t="s">
        <v>10459</v>
      </c>
      <c r="M1165" s="59" t="s">
        <v>10458</v>
      </c>
      <c r="N1165" s="7" t="s">
        <v>5766</v>
      </c>
      <c r="O1165" s="7" t="s">
        <v>1</v>
      </c>
      <c r="P1165" s="7" t="s">
        <v>8305</v>
      </c>
    </row>
    <row r="1166" spans="1:16" s="230" customFormat="1" ht="360" hidden="1" x14ac:dyDescent="0.25">
      <c r="A1166" s="7" t="s">
        <v>10466</v>
      </c>
      <c r="B1166" s="37" t="s">
        <v>10465</v>
      </c>
      <c r="C1166" s="7" t="s">
        <v>10464</v>
      </c>
      <c r="D1166" s="9">
        <v>33</v>
      </c>
      <c r="E1166" s="25" t="s">
        <v>10482</v>
      </c>
      <c r="F1166" s="23" t="s">
        <v>10462</v>
      </c>
      <c r="G1166" s="2"/>
      <c r="H1166" s="7" t="s">
        <v>266</v>
      </c>
      <c r="I1166" s="6" t="s">
        <v>5</v>
      </c>
      <c r="J1166" s="2" t="s">
        <v>10461</v>
      </c>
      <c r="K1166" s="11" t="s">
        <v>10468</v>
      </c>
      <c r="L1166" s="25" t="s">
        <v>10459</v>
      </c>
      <c r="M1166" s="59" t="s">
        <v>10458</v>
      </c>
      <c r="N1166" s="7" t="s">
        <v>5766</v>
      </c>
      <c r="O1166" s="7" t="s">
        <v>1</v>
      </c>
      <c r="P1166" s="7" t="s">
        <v>8305</v>
      </c>
    </row>
    <row r="1167" spans="1:16" s="230" customFormat="1" ht="360" hidden="1" x14ac:dyDescent="0.25">
      <c r="A1167" s="7" t="s">
        <v>10466</v>
      </c>
      <c r="B1167" s="37" t="s">
        <v>10465</v>
      </c>
      <c r="C1167" s="7" t="s">
        <v>10464</v>
      </c>
      <c r="D1167" s="9">
        <v>34</v>
      </c>
      <c r="E1167" s="25" t="s">
        <v>10481</v>
      </c>
      <c r="F1167" s="23" t="s">
        <v>10479</v>
      </c>
      <c r="G1167" s="2"/>
      <c r="H1167" s="7" t="s">
        <v>266</v>
      </c>
      <c r="I1167" s="6" t="s">
        <v>5</v>
      </c>
      <c r="J1167" s="2" t="s">
        <v>10461</v>
      </c>
      <c r="K1167" s="11" t="s">
        <v>10468</v>
      </c>
      <c r="L1167" s="25" t="s">
        <v>10459</v>
      </c>
      <c r="M1167" s="59" t="s">
        <v>10458</v>
      </c>
      <c r="N1167" s="7" t="s">
        <v>5766</v>
      </c>
      <c r="O1167" s="7" t="s">
        <v>1</v>
      </c>
      <c r="P1167" s="7" t="s">
        <v>8305</v>
      </c>
    </row>
    <row r="1168" spans="1:16" s="230" customFormat="1" ht="360" hidden="1" x14ac:dyDescent="0.25">
      <c r="A1168" s="7" t="s">
        <v>10466</v>
      </c>
      <c r="B1168" s="37" t="s">
        <v>10465</v>
      </c>
      <c r="C1168" s="7" t="s">
        <v>10464</v>
      </c>
      <c r="D1168" s="9">
        <v>35</v>
      </c>
      <c r="E1168" s="25" t="s">
        <v>10480</v>
      </c>
      <c r="F1168" s="23" t="s">
        <v>10479</v>
      </c>
      <c r="G1168" s="2"/>
      <c r="H1168" s="7" t="s">
        <v>266</v>
      </c>
      <c r="I1168" s="6" t="s">
        <v>5</v>
      </c>
      <c r="J1168" s="2" t="s">
        <v>10461</v>
      </c>
      <c r="K1168" s="11" t="s">
        <v>10468</v>
      </c>
      <c r="L1168" s="25" t="s">
        <v>10459</v>
      </c>
      <c r="M1168" s="59" t="s">
        <v>10458</v>
      </c>
      <c r="N1168" s="7" t="s">
        <v>5766</v>
      </c>
      <c r="O1168" s="7" t="s">
        <v>1</v>
      </c>
      <c r="P1168" s="7" t="s">
        <v>8305</v>
      </c>
    </row>
    <row r="1169" spans="1:16" s="230" customFormat="1" ht="360" hidden="1" x14ac:dyDescent="0.25">
      <c r="A1169" s="7" t="s">
        <v>10466</v>
      </c>
      <c r="B1169" s="37" t="s">
        <v>10465</v>
      </c>
      <c r="C1169" s="7" t="s">
        <v>10464</v>
      </c>
      <c r="D1169" s="9">
        <v>36</v>
      </c>
      <c r="E1169" s="25" t="s">
        <v>10478</v>
      </c>
      <c r="F1169" s="23" t="s">
        <v>10462</v>
      </c>
      <c r="G1169" s="2"/>
      <c r="H1169" s="7" t="s">
        <v>266</v>
      </c>
      <c r="I1169" s="6" t="s">
        <v>5</v>
      </c>
      <c r="J1169" s="2" t="s">
        <v>10461</v>
      </c>
      <c r="K1169" s="11" t="s">
        <v>10468</v>
      </c>
      <c r="L1169" s="25" t="s">
        <v>10459</v>
      </c>
      <c r="M1169" s="59" t="s">
        <v>10458</v>
      </c>
      <c r="N1169" s="7" t="s">
        <v>5766</v>
      </c>
      <c r="O1169" s="7" t="s">
        <v>1</v>
      </c>
      <c r="P1169" s="7" t="s">
        <v>8305</v>
      </c>
    </row>
    <row r="1170" spans="1:16" s="230" customFormat="1" ht="360" hidden="1" x14ac:dyDescent="0.25">
      <c r="A1170" s="7" t="s">
        <v>10466</v>
      </c>
      <c r="B1170" s="37" t="s">
        <v>10465</v>
      </c>
      <c r="C1170" s="7" t="s">
        <v>10464</v>
      </c>
      <c r="D1170" s="9">
        <v>37</v>
      </c>
      <c r="E1170" s="25" t="s">
        <v>10477</v>
      </c>
      <c r="F1170" s="23" t="s">
        <v>10462</v>
      </c>
      <c r="G1170" s="2"/>
      <c r="H1170" s="7" t="s">
        <v>266</v>
      </c>
      <c r="I1170" s="6" t="s">
        <v>5</v>
      </c>
      <c r="J1170" s="2" t="s">
        <v>10461</v>
      </c>
      <c r="K1170" s="11" t="s">
        <v>10468</v>
      </c>
      <c r="L1170" s="25" t="s">
        <v>10459</v>
      </c>
      <c r="M1170" s="59" t="s">
        <v>10458</v>
      </c>
      <c r="N1170" s="7" t="s">
        <v>5766</v>
      </c>
      <c r="O1170" s="7" t="s">
        <v>1</v>
      </c>
      <c r="P1170" s="7" t="s">
        <v>8305</v>
      </c>
    </row>
    <row r="1171" spans="1:16" s="230" customFormat="1" ht="360" hidden="1" x14ac:dyDescent="0.25">
      <c r="A1171" s="7" t="s">
        <v>10466</v>
      </c>
      <c r="B1171" s="37" t="s">
        <v>10465</v>
      </c>
      <c r="C1171" s="7" t="s">
        <v>10464</v>
      </c>
      <c r="D1171" s="9">
        <v>38</v>
      </c>
      <c r="E1171" s="25" t="s">
        <v>10476</v>
      </c>
      <c r="F1171" s="23" t="s">
        <v>10475</v>
      </c>
      <c r="G1171" s="2"/>
      <c r="H1171" s="7" t="s">
        <v>266</v>
      </c>
      <c r="I1171" s="6" t="s">
        <v>5</v>
      </c>
      <c r="J1171" s="2" t="s">
        <v>10461</v>
      </c>
      <c r="K1171" s="11" t="s">
        <v>10468</v>
      </c>
      <c r="L1171" s="25" t="s">
        <v>10474</v>
      </c>
      <c r="M1171" s="59" t="s">
        <v>10473</v>
      </c>
      <c r="N1171" s="7" t="s">
        <v>5766</v>
      </c>
      <c r="O1171" s="7" t="s">
        <v>1</v>
      </c>
      <c r="P1171" s="7" t="s">
        <v>8305</v>
      </c>
    </row>
    <row r="1172" spans="1:16" s="230" customFormat="1" ht="360" hidden="1" x14ac:dyDescent="0.25">
      <c r="A1172" s="7" t="s">
        <v>10466</v>
      </c>
      <c r="B1172" s="37" t="s">
        <v>10465</v>
      </c>
      <c r="C1172" s="7" t="s">
        <v>10464</v>
      </c>
      <c r="D1172" s="9">
        <v>39</v>
      </c>
      <c r="E1172" s="25" t="s">
        <v>10472</v>
      </c>
      <c r="F1172" s="23" t="s">
        <v>10462</v>
      </c>
      <c r="G1172" s="2"/>
      <c r="H1172" s="7" t="s">
        <v>266</v>
      </c>
      <c r="I1172" s="6" t="s">
        <v>5</v>
      </c>
      <c r="J1172" s="2" t="s">
        <v>10461</v>
      </c>
      <c r="K1172" s="11" t="s">
        <v>10471</v>
      </c>
      <c r="L1172" s="25" t="s">
        <v>10459</v>
      </c>
      <c r="M1172" s="59" t="s">
        <v>10458</v>
      </c>
      <c r="N1172" s="7" t="s">
        <v>5766</v>
      </c>
      <c r="O1172" s="7" t="s">
        <v>1</v>
      </c>
      <c r="P1172" s="7" t="s">
        <v>8305</v>
      </c>
    </row>
    <row r="1173" spans="1:16" s="230" customFormat="1" ht="360" hidden="1" x14ac:dyDescent="0.25">
      <c r="A1173" s="7" t="s">
        <v>10466</v>
      </c>
      <c r="B1173" s="37" t="s">
        <v>10465</v>
      </c>
      <c r="C1173" s="7" t="s">
        <v>10464</v>
      </c>
      <c r="D1173" s="9">
        <v>40</v>
      </c>
      <c r="E1173" s="25" t="s">
        <v>10470</v>
      </c>
      <c r="F1173" s="23" t="s">
        <v>10462</v>
      </c>
      <c r="G1173" s="2"/>
      <c r="H1173" s="7" t="s">
        <v>266</v>
      </c>
      <c r="I1173" s="6" t="s">
        <v>5</v>
      </c>
      <c r="J1173" s="2" t="s">
        <v>10469</v>
      </c>
      <c r="K1173" s="11" t="s">
        <v>10468</v>
      </c>
      <c r="L1173" s="25" t="s">
        <v>10467</v>
      </c>
      <c r="M1173" s="59">
        <v>45138</v>
      </c>
      <c r="N1173" s="7" t="s">
        <v>5766</v>
      </c>
      <c r="O1173" s="7" t="s">
        <v>1</v>
      </c>
      <c r="P1173" s="7" t="s">
        <v>8305</v>
      </c>
    </row>
    <row r="1174" spans="1:16" s="230" customFormat="1" ht="360" hidden="1" x14ac:dyDescent="0.25">
      <c r="A1174" s="7" t="s">
        <v>10466</v>
      </c>
      <c r="B1174" s="37" t="s">
        <v>10465</v>
      </c>
      <c r="C1174" s="7" t="s">
        <v>10464</v>
      </c>
      <c r="D1174" s="9">
        <v>41</v>
      </c>
      <c r="E1174" s="56" t="s">
        <v>10463</v>
      </c>
      <c r="F1174" s="23" t="s">
        <v>10462</v>
      </c>
      <c r="G1174" s="2"/>
      <c r="H1174" s="7" t="s">
        <v>266</v>
      </c>
      <c r="I1174" s="6" t="s">
        <v>5</v>
      </c>
      <c r="J1174" s="2" t="s">
        <v>10461</v>
      </c>
      <c r="K1174" s="11" t="s">
        <v>10460</v>
      </c>
      <c r="L1174" s="25" t="s">
        <v>10459</v>
      </c>
      <c r="M1174" s="59" t="s">
        <v>10458</v>
      </c>
      <c r="N1174" s="7" t="s">
        <v>5766</v>
      </c>
      <c r="O1174" s="7" t="s">
        <v>1</v>
      </c>
      <c r="P1174" s="7" t="s">
        <v>8305</v>
      </c>
    </row>
    <row r="1175" spans="1:16" s="230" customFormat="1" ht="180.75" hidden="1" x14ac:dyDescent="0.25">
      <c r="A1175" s="7" t="s">
        <v>10363</v>
      </c>
      <c r="B1175" s="72" t="s">
        <v>10362</v>
      </c>
      <c r="C1175" s="7" t="s">
        <v>10361</v>
      </c>
      <c r="D1175" s="2" t="s">
        <v>1639</v>
      </c>
      <c r="E1175" s="56" t="s">
        <v>10457</v>
      </c>
      <c r="F1175" s="2" t="s">
        <v>10376</v>
      </c>
      <c r="G1175" s="2" t="s">
        <v>10456</v>
      </c>
      <c r="H1175" s="7" t="s">
        <v>598</v>
      </c>
      <c r="I1175" s="6" t="s">
        <v>30</v>
      </c>
      <c r="J1175" s="25" t="s">
        <v>10358</v>
      </c>
      <c r="K1175" s="59" t="s">
        <v>10375</v>
      </c>
      <c r="L1175" s="25" t="s">
        <v>10455</v>
      </c>
      <c r="M1175" s="59" t="s">
        <v>10454</v>
      </c>
      <c r="N1175" s="7" t="s">
        <v>455</v>
      </c>
      <c r="O1175" s="7" t="s">
        <v>17</v>
      </c>
      <c r="P1175" s="7" t="s">
        <v>8305</v>
      </c>
    </row>
    <row r="1176" spans="1:16" s="230" customFormat="1" ht="180.75" hidden="1" x14ac:dyDescent="0.25">
      <c r="A1176" s="7" t="s">
        <v>10363</v>
      </c>
      <c r="B1176" s="72" t="s">
        <v>10362</v>
      </c>
      <c r="C1176" s="7" t="s">
        <v>10361</v>
      </c>
      <c r="D1176" s="2" t="s">
        <v>1635</v>
      </c>
      <c r="E1176" s="56" t="s">
        <v>10453</v>
      </c>
      <c r="F1176" s="2" t="s">
        <v>10376</v>
      </c>
      <c r="G1176" s="2" t="s">
        <v>10452</v>
      </c>
      <c r="H1176" s="7" t="s">
        <v>598</v>
      </c>
      <c r="I1176" s="6" t="s">
        <v>30</v>
      </c>
      <c r="J1176" s="25" t="s">
        <v>10358</v>
      </c>
      <c r="K1176" s="59" t="s">
        <v>10375</v>
      </c>
      <c r="L1176" s="25" t="s">
        <v>10451</v>
      </c>
      <c r="M1176" s="59" t="s">
        <v>10450</v>
      </c>
      <c r="N1176" s="7" t="s">
        <v>455</v>
      </c>
      <c r="O1176" s="7" t="s">
        <v>17</v>
      </c>
      <c r="P1176" s="7" t="s">
        <v>8305</v>
      </c>
    </row>
    <row r="1177" spans="1:16" s="230" customFormat="1" ht="213.75" hidden="1" x14ac:dyDescent="0.25">
      <c r="A1177" s="7" t="s">
        <v>10363</v>
      </c>
      <c r="B1177" s="72" t="s">
        <v>10362</v>
      </c>
      <c r="C1177" s="7" t="s">
        <v>10361</v>
      </c>
      <c r="D1177" s="2" t="s">
        <v>1630</v>
      </c>
      <c r="E1177" s="56" t="s">
        <v>10449</v>
      </c>
      <c r="F1177" s="2" t="s">
        <v>10376</v>
      </c>
      <c r="G1177" s="2" t="s">
        <v>10448</v>
      </c>
      <c r="H1177" s="7" t="s">
        <v>598</v>
      </c>
      <c r="I1177" s="6" t="s">
        <v>30</v>
      </c>
      <c r="J1177" s="25" t="s">
        <v>10358</v>
      </c>
      <c r="K1177" s="59" t="s">
        <v>10375</v>
      </c>
      <c r="L1177" s="25" t="s">
        <v>10447</v>
      </c>
      <c r="M1177" s="59" t="s">
        <v>10446</v>
      </c>
      <c r="N1177" s="7" t="s">
        <v>455</v>
      </c>
      <c r="O1177" s="7" t="s">
        <v>17</v>
      </c>
      <c r="P1177" s="7" t="s">
        <v>8305</v>
      </c>
    </row>
    <row r="1178" spans="1:16" s="230" customFormat="1" ht="202.5" hidden="1" x14ac:dyDescent="0.25">
      <c r="A1178" s="7" t="s">
        <v>10363</v>
      </c>
      <c r="B1178" s="4" t="s">
        <v>10362</v>
      </c>
      <c r="C1178" s="7" t="s">
        <v>10361</v>
      </c>
      <c r="D1178" s="2" t="s">
        <v>1625</v>
      </c>
      <c r="E1178" s="56" t="s">
        <v>10445</v>
      </c>
      <c r="F1178" s="2" t="s">
        <v>10376</v>
      </c>
      <c r="G1178" s="2" t="s">
        <v>10444</v>
      </c>
      <c r="H1178" s="7" t="s">
        <v>598</v>
      </c>
      <c r="I1178" s="6" t="s">
        <v>30</v>
      </c>
      <c r="J1178" s="25" t="s">
        <v>10358</v>
      </c>
      <c r="K1178" s="59" t="s">
        <v>10375</v>
      </c>
      <c r="L1178" s="25" t="s">
        <v>10443</v>
      </c>
      <c r="M1178" s="59" t="s">
        <v>10442</v>
      </c>
      <c r="N1178" s="7" t="s">
        <v>5766</v>
      </c>
      <c r="O1178" s="7" t="s">
        <v>17</v>
      </c>
      <c r="P1178" s="7" t="s">
        <v>8305</v>
      </c>
    </row>
    <row r="1179" spans="1:16" s="230" customFormat="1" ht="180.75" hidden="1" x14ac:dyDescent="0.25">
      <c r="A1179" s="7" t="s">
        <v>10363</v>
      </c>
      <c r="B1179" s="72" t="s">
        <v>10362</v>
      </c>
      <c r="C1179" s="7" t="s">
        <v>10361</v>
      </c>
      <c r="D1179" s="2" t="s">
        <v>1613</v>
      </c>
      <c r="E1179" s="56" t="s">
        <v>10441</v>
      </c>
      <c r="F1179" s="2" t="s">
        <v>10376</v>
      </c>
      <c r="G1179" s="2" t="s">
        <v>10440</v>
      </c>
      <c r="H1179" s="7" t="s">
        <v>598</v>
      </c>
      <c r="I1179" s="6" t="s">
        <v>30</v>
      </c>
      <c r="J1179" s="25" t="s">
        <v>10358</v>
      </c>
      <c r="K1179" s="59" t="s">
        <v>10375</v>
      </c>
      <c r="L1179" s="25" t="s">
        <v>10439</v>
      </c>
      <c r="M1179" s="59" t="s">
        <v>10438</v>
      </c>
      <c r="N1179" s="7" t="s">
        <v>10385</v>
      </c>
      <c r="O1179" s="7" t="s">
        <v>17</v>
      </c>
      <c r="P1179" s="7" t="s">
        <v>8305</v>
      </c>
    </row>
    <row r="1180" spans="1:16" s="230" customFormat="1" ht="191.25" hidden="1" x14ac:dyDescent="0.25">
      <c r="A1180" s="7" t="s">
        <v>10363</v>
      </c>
      <c r="B1180" s="72" t="s">
        <v>10362</v>
      </c>
      <c r="C1180" s="7" t="s">
        <v>10361</v>
      </c>
      <c r="D1180" s="2" t="s">
        <v>1677</v>
      </c>
      <c r="E1180" s="56" t="s">
        <v>10437</v>
      </c>
      <c r="F1180" s="2" t="s">
        <v>10376</v>
      </c>
      <c r="G1180" s="2" t="s">
        <v>10436</v>
      </c>
      <c r="H1180" s="7" t="s">
        <v>598</v>
      </c>
      <c r="I1180" s="6" t="s">
        <v>21</v>
      </c>
      <c r="J1180" s="25" t="s">
        <v>10358</v>
      </c>
      <c r="K1180" s="59" t="s">
        <v>10435</v>
      </c>
      <c r="L1180" s="25" t="s">
        <v>10434</v>
      </c>
      <c r="M1180" s="59" t="s">
        <v>10433</v>
      </c>
      <c r="N1180" s="7" t="s">
        <v>5766</v>
      </c>
      <c r="O1180" s="7" t="s">
        <v>17</v>
      </c>
      <c r="P1180" s="7" t="s">
        <v>8305</v>
      </c>
    </row>
    <row r="1181" spans="1:16" s="230" customFormat="1" ht="191.25" hidden="1" x14ac:dyDescent="0.25">
      <c r="A1181" s="7" t="s">
        <v>10363</v>
      </c>
      <c r="B1181" s="72" t="s">
        <v>10362</v>
      </c>
      <c r="C1181" s="7" t="s">
        <v>10361</v>
      </c>
      <c r="D1181" s="2" t="s">
        <v>1673</v>
      </c>
      <c r="E1181" s="56" t="s">
        <v>10432</v>
      </c>
      <c r="F1181" s="2" t="s">
        <v>10376</v>
      </c>
      <c r="G1181" s="2" t="s">
        <v>10431</v>
      </c>
      <c r="H1181" s="7" t="s">
        <v>598</v>
      </c>
      <c r="I1181" s="6" t="s">
        <v>30</v>
      </c>
      <c r="J1181" s="25" t="s">
        <v>10358</v>
      </c>
      <c r="K1181" s="59" t="s">
        <v>10375</v>
      </c>
      <c r="L1181" s="25" t="s">
        <v>10430</v>
      </c>
      <c r="M1181" s="59" t="s">
        <v>10429</v>
      </c>
      <c r="N1181" s="7" t="s">
        <v>455</v>
      </c>
      <c r="O1181" s="7" t="s">
        <v>17</v>
      </c>
      <c r="P1181" s="7" t="s">
        <v>8305</v>
      </c>
    </row>
    <row r="1182" spans="1:16" s="230" customFormat="1" ht="191.25" hidden="1" x14ac:dyDescent="0.25">
      <c r="A1182" s="7" t="s">
        <v>10363</v>
      </c>
      <c r="B1182" s="72" t="s">
        <v>10362</v>
      </c>
      <c r="C1182" s="7" t="s">
        <v>10361</v>
      </c>
      <c r="D1182" s="7" t="s">
        <v>7855</v>
      </c>
      <c r="E1182" s="25" t="s">
        <v>10428</v>
      </c>
      <c r="F1182" s="13" t="s">
        <v>10376</v>
      </c>
      <c r="G1182" s="2" t="s">
        <v>10427</v>
      </c>
      <c r="H1182" s="7" t="s">
        <v>598</v>
      </c>
      <c r="I1182" s="6" t="s">
        <v>30</v>
      </c>
      <c r="J1182" s="25" t="s">
        <v>10358</v>
      </c>
      <c r="K1182" s="59" t="s">
        <v>10375</v>
      </c>
      <c r="L1182" s="25" t="s">
        <v>10426</v>
      </c>
      <c r="M1182" s="59" t="s">
        <v>10425</v>
      </c>
      <c r="N1182" s="7" t="s">
        <v>10385</v>
      </c>
      <c r="O1182" s="7" t="s">
        <v>17</v>
      </c>
      <c r="P1182" s="7" t="s">
        <v>8305</v>
      </c>
    </row>
    <row r="1183" spans="1:16" s="230" customFormat="1" ht="225" hidden="1" x14ac:dyDescent="0.25">
      <c r="A1183" s="7" t="s">
        <v>10363</v>
      </c>
      <c r="B1183" s="13" t="s">
        <v>10362</v>
      </c>
      <c r="C1183" s="7" t="s">
        <v>10361</v>
      </c>
      <c r="D1183" s="7" t="s">
        <v>10424</v>
      </c>
      <c r="E1183" s="25" t="s">
        <v>10423</v>
      </c>
      <c r="F1183" s="13" t="s">
        <v>10376</v>
      </c>
      <c r="G1183" s="2" t="s">
        <v>10422</v>
      </c>
      <c r="H1183" s="7" t="s">
        <v>598</v>
      </c>
      <c r="I1183" s="6" t="s">
        <v>30</v>
      </c>
      <c r="J1183" s="25" t="s">
        <v>10358</v>
      </c>
      <c r="K1183" s="59" t="s">
        <v>10375</v>
      </c>
      <c r="L1183" s="25" t="s">
        <v>10421</v>
      </c>
      <c r="M1183" s="59" t="s">
        <v>10420</v>
      </c>
      <c r="N1183" s="7" t="s">
        <v>4922</v>
      </c>
      <c r="O1183" s="7" t="s">
        <v>17</v>
      </c>
      <c r="P1183" s="7" t="s">
        <v>8305</v>
      </c>
    </row>
    <row r="1184" spans="1:16" s="230" customFormat="1" ht="180" hidden="1" x14ac:dyDescent="0.25">
      <c r="A1184" s="7" t="s">
        <v>10363</v>
      </c>
      <c r="B1184" s="4" t="s">
        <v>10362</v>
      </c>
      <c r="C1184" s="7" t="s">
        <v>10361</v>
      </c>
      <c r="D1184" s="7" t="s">
        <v>5287</v>
      </c>
      <c r="E1184" s="25" t="s">
        <v>10419</v>
      </c>
      <c r="F1184" s="13" t="s">
        <v>10376</v>
      </c>
      <c r="G1184" s="2" t="s">
        <v>10418</v>
      </c>
      <c r="H1184" s="7" t="s">
        <v>598</v>
      </c>
      <c r="I1184" s="6" t="s">
        <v>21</v>
      </c>
      <c r="J1184" s="25" t="s">
        <v>10417</v>
      </c>
      <c r="K1184" s="59" t="s">
        <v>10375</v>
      </c>
      <c r="L1184" s="25" t="s">
        <v>10416</v>
      </c>
      <c r="M1184" s="59" t="s">
        <v>10415</v>
      </c>
      <c r="N1184" s="7" t="s">
        <v>5766</v>
      </c>
      <c r="O1184" s="7" t="s">
        <v>17</v>
      </c>
      <c r="P1184" s="7" t="s">
        <v>8305</v>
      </c>
    </row>
    <row r="1185" spans="1:16" s="230" customFormat="1" ht="180" hidden="1" x14ac:dyDescent="0.25">
      <c r="A1185" s="7" t="s">
        <v>10363</v>
      </c>
      <c r="B1185" s="4" t="s">
        <v>10362</v>
      </c>
      <c r="C1185" s="7" t="s">
        <v>10361</v>
      </c>
      <c r="D1185" s="7">
        <v>2</v>
      </c>
      <c r="E1185" s="25" t="s">
        <v>10414</v>
      </c>
      <c r="F1185" s="13" t="s">
        <v>10376</v>
      </c>
      <c r="G1185" s="2"/>
      <c r="H1185" s="7" t="s">
        <v>598</v>
      </c>
      <c r="I1185" s="6" t="s">
        <v>30</v>
      </c>
      <c r="J1185" s="25" t="s">
        <v>10358</v>
      </c>
      <c r="K1185" s="59" t="s">
        <v>10375</v>
      </c>
      <c r="L1185" s="25" t="s">
        <v>10413</v>
      </c>
      <c r="M1185" s="59" t="s">
        <v>10412</v>
      </c>
      <c r="N1185" s="7" t="s">
        <v>455</v>
      </c>
      <c r="O1185" s="7" t="s">
        <v>17</v>
      </c>
      <c r="P1185" s="7" t="s">
        <v>8305</v>
      </c>
    </row>
    <row r="1186" spans="1:16" s="230" customFormat="1" ht="180.75" hidden="1" x14ac:dyDescent="0.25">
      <c r="A1186" s="7" t="s">
        <v>10363</v>
      </c>
      <c r="B1186" s="72" t="s">
        <v>10362</v>
      </c>
      <c r="C1186" s="7" t="s">
        <v>10361</v>
      </c>
      <c r="D1186" s="7">
        <v>3</v>
      </c>
      <c r="E1186" s="25" t="s">
        <v>10411</v>
      </c>
      <c r="F1186" s="13" t="s">
        <v>10376</v>
      </c>
      <c r="G1186" s="2" t="s">
        <v>10410</v>
      </c>
      <c r="H1186" s="7" t="s">
        <v>598</v>
      </c>
      <c r="I1186" s="6" t="s">
        <v>30</v>
      </c>
      <c r="J1186" s="25" t="s">
        <v>10358</v>
      </c>
      <c r="K1186" s="59" t="s">
        <v>10375</v>
      </c>
      <c r="L1186" s="25" t="s">
        <v>10409</v>
      </c>
      <c r="M1186" s="59" t="s">
        <v>10408</v>
      </c>
      <c r="N1186" s="7" t="s">
        <v>10385</v>
      </c>
      <c r="O1186" s="7" t="s">
        <v>17</v>
      </c>
      <c r="P1186" s="7" t="s">
        <v>8305</v>
      </c>
    </row>
    <row r="1187" spans="1:16" s="230" customFormat="1" ht="180.75" hidden="1" x14ac:dyDescent="0.25">
      <c r="A1187" s="7" t="s">
        <v>10363</v>
      </c>
      <c r="B1187" s="72" t="s">
        <v>10362</v>
      </c>
      <c r="C1187" s="7" t="s">
        <v>10361</v>
      </c>
      <c r="D1187" s="7">
        <v>4</v>
      </c>
      <c r="E1187" s="25" t="s">
        <v>10407</v>
      </c>
      <c r="F1187" s="13" t="s">
        <v>10406</v>
      </c>
      <c r="G1187" s="2"/>
      <c r="H1187" s="7" t="s">
        <v>598</v>
      </c>
      <c r="I1187" s="6" t="s">
        <v>30</v>
      </c>
      <c r="J1187" s="25" t="s">
        <v>10358</v>
      </c>
      <c r="K1187" s="59" t="s">
        <v>10375</v>
      </c>
      <c r="L1187" s="25" t="s">
        <v>10405</v>
      </c>
      <c r="M1187" s="59" t="s">
        <v>10404</v>
      </c>
      <c r="N1187" s="7" t="s">
        <v>455</v>
      </c>
      <c r="O1187" s="7" t="s">
        <v>17</v>
      </c>
      <c r="P1187" s="7" t="s">
        <v>8305</v>
      </c>
    </row>
    <row r="1188" spans="1:16" s="230" customFormat="1" ht="180.75" hidden="1" x14ac:dyDescent="0.25">
      <c r="A1188" s="7" t="s">
        <v>10363</v>
      </c>
      <c r="B1188" s="72" t="s">
        <v>10362</v>
      </c>
      <c r="C1188" s="7" t="s">
        <v>10361</v>
      </c>
      <c r="D1188" s="7">
        <v>5</v>
      </c>
      <c r="E1188" s="25" t="s">
        <v>10403</v>
      </c>
      <c r="F1188" s="13" t="s">
        <v>10376</v>
      </c>
      <c r="G1188" s="2"/>
      <c r="H1188" s="7" t="s">
        <v>598</v>
      </c>
      <c r="I1188" s="6" t="s">
        <v>30</v>
      </c>
      <c r="J1188" s="25" t="s">
        <v>10402</v>
      </c>
      <c r="K1188" s="59" t="s">
        <v>10375</v>
      </c>
      <c r="L1188" s="25" t="s">
        <v>10401</v>
      </c>
      <c r="M1188" s="59" t="s">
        <v>10400</v>
      </c>
      <c r="N1188" s="7" t="s">
        <v>455</v>
      </c>
      <c r="O1188" s="7" t="s">
        <v>17</v>
      </c>
      <c r="P1188" s="7" t="s">
        <v>8305</v>
      </c>
    </row>
    <row r="1189" spans="1:16" s="230" customFormat="1" ht="180.75" hidden="1" x14ac:dyDescent="0.25">
      <c r="A1189" s="7" t="s">
        <v>10363</v>
      </c>
      <c r="B1189" s="72" t="s">
        <v>10362</v>
      </c>
      <c r="C1189" s="7" t="s">
        <v>10361</v>
      </c>
      <c r="D1189" s="7">
        <v>6</v>
      </c>
      <c r="E1189" s="25" t="s">
        <v>10399</v>
      </c>
      <c r="F1189" s="13" t="s">
        <v>10376</v>
      </c>
      <c r="G1189" s="2"/>
      <c r="H1189" s="7" t="s">
        <v>598</v>
      </c>
      <c r="I1189" s="6" t="s">
        <v>30</v>
      </c>
      <c r="J1189" s="25" t="s">
        <v>10358</v>
      </c>
      <c r="K1189" s="59" t="s">
        <v>10398</v>
      </c>
      <c r="L1189" s="25" t="s">
        <v>10397</v>
      </c>
      <c r="M1189" s="59" t="s">
        <v>10396</v>
      </c>
      <c r="N1189" s="7" t="s">
        <v>455</v>
      </c>
      <c r="O1189" s="7" t="s">
        <v>17</v>
      </c>
      <c r="P1189" s="7" t="s">
        <v>8305</v>
      </c>
    </row>
    <row r="1190" spans="1:16" s="230" customFormat="1" ht="180.75" hidden="1" x14ac:dyDescent="0.25">
      <c r="A1190" s="7" t="s">
        <v>10363</v>
      </c>
      <c r="B1190" s="72" t="s">
        <v>10362</v>
      </c>
      <c r="C1190" s="7" t="s">
        <v>10361</v>
      </c>
      <c r="D1190" s="7">
        <v>7</v>
      </c>
      <c r="E1190" s="25" t="s">
        <v>10395</v>
      </c>
      <c r="F1190" s="13" t="s">
        <v>10376</v>
      </c>
      <c r="G1190" s="2"/>
      <c r="H1190" s="7" t="s">
        <v>598</v>
      </c>
      <c r="I1190" s="6" t="s">
        <v>30</v>
      </c>
      <c r="J1190" s="25" t="s">
        <v>10358</v>
      </c>
      <c r="K1190" s="59" t="s">
        <v>10375</v>
      </c>
      <c r="L1190" s="25" t="s">
        <v>10394</v>
      </c>
      <c r="M1190" s="59" t="s">
        <v>10393</v>
      </c>
      <c r="N1190" s="7" t="s">
        <v>455</v>
      </c>
      <c r="O1190" s="7" t="s">
        <v>17</v>
      </c>
      <c r="P1190" s="7" t="s">
        <v>8305</v>
      </c>
    </row>
    <row r="1191" spans="1:16" s="230" customFormat="1" ht="180.75" hidden="1" x14ac:dyDescent="0.25">
      <c r="A1191" s="7" t="s">
        <v>10363</v>
      </c>
      <c r="B1191" s="72" t="s">
        <v>10362</v>
      </c>
      <c r="C1191" s="7" t="s">
        <v>10361</v>
      </c>
      <c r="D1191" s="7">
        <v>8</v>
      </c>
      <c r="E1191" s="25" t="s">
        <v>10392</v>
      </c>
      <c r="F1191" s="13" t="s">
        <v>10376</v>
      </c>
      <c r="G1191" s="2" t="s">
        <v>10391</v>
      </c>
      <c r="H1191" s="7" t="s">
        <v>598</v>
      </c>
      <c r="I1191" s="6" t="s">
        <v>30</v>
      </c>
      <c r="J1191" s="25" t="s">
        <v>10358</v>
      </c>
      <c r="K1191" s="59" t="s">
        <v>10375</v>
      </c>
      <c r="L1191" s="25" t="s">
        <v>10390</v>
      </c>
      <c r="M1191" s="59" t="s">
        <v>10389</v>
      </c>
      <c r="N1191" s="7" t="s">
        <v>455</v>
      </c>
      <c r="O1191" s="7" t="s">
        <v>17</v>
      </c>
      <c r="P1191" s="7" t="s">
        <v>8305</v>
      </c>
    </row>
    <row r="1192" spans="1:16" s="230" customFormat="1" ht="180.75" hidden="1" x14ac:dyDescent="0.25">
      <c r="A1192" s="7" t="s">
        <v>10363</v>
      </c>
      <c r="B1192" s="72" t="s">
        <v>10362</v>
      </c>
      <c r="C1192" s="7" t="s">
        <v>10361</v>
      </c>
      <c r="D1192" s="7">
        <v>9</v>
      </c>
      <c r="E1192" s="25" t="s">
        <v>10388</v>
      </c>
      <c r="F1192" s="13" t="s">
        <v>10376</v>
      </c>
      <c r="G1192" s="2"/>
      <c r="H1192" s="7" t="s">
        <v>598</v>
      </c>
      <c r="I1192" s="6" t="s">
        <v>30</v>
      </c>
      <c r="J1192" s="25" t="s">
        <v>10358</v>
      </c>
      <c r="K1192" s="59" t="s">
        <v>10375</v>
      </c>
      <c r="L1192" s="25" t="s">
        <v>10387</v>
      </c>
      <c r="M1192" s="59" t="s">
        <v>10386</v>
      </c>
      <c r="N1192" s="7" t="s">
        <v>10385</v>
      </c>
      <c r="O1192" s="7" t="s">
        <v>17</v>
      </c>
      <c r="P1192" s="7" t="s">
        <v>8305</v>
      </c>
    </row>
    <row r="1193" spans="1:16" s="230" customFormat="1" ht="180.75" hidden="1" x14ac:dyDescent="0.25">
      <c r="A1193" s="7" t="s">
        <v>10363</v>
      </c>
      <c r="B1193" s="72" t="s">
        <v>10362</v>
      </c>
      <c r="C1193" s="7" t="s">
        <v>10361</v>
      </c>
      <c r="D1193" s="7">
        <v>10</v>
      </c>
      <c r="E1193" s="25" t="s">
        <v>10384</v>
      </c>
      <c r="F1193" s="13" t="s">
        <v>10376</v>
      </c>
      <c r="G1193" s="4" t="s">
        <v>10359</v>
      </c>
      <c r="H1193" s="7" t="s">
        <v>598</v>
      </c>
      <c r="I1193" s="6" t="s">
        <v>30</v>
      </c>
      <c r="J1193" s="25" t="s">
        <v>10358</v>
      </c>
      <c r="K1193" s="59" t="s">
        <v>10375</v>
      </c>
      <c r="L1193" s="25" t="s">
        <v>10383</v>
      </c>
      <c r="M1193" s="59" t="s">
        <v>10382</v>
      </c>
      <c r="N1193" s="7" t="s">
        <v>455</v>
      </c>
      <c r="O1193" s="7" t="s">
        <v>17</v>
      </c>
      <c r="P1193" s="7" t="s">
        <v>8305</v>
      </c>
    </row>
    <row r="1194" spans="1:16" s="230" customFormat="1" ht="180.75" hidden="1" x14ac:dyDescent="0.25">
      <c r="A1194" s="7" t="s">
        <v>10363</v>
      </c>
      <c r="B1194" s="72" t="s">
        <v>10362</v>
      </c>
      <c r="C1194" s="7" t="s">
        <v>10361</v>
      </c>
      <c r="D1194" s="7">
        <v>11</v>
      </c>
      <c r="E1194" s="25" t="s">
        <v>10381</v>
      </c>
      <c r="F1194" s="13" t="s">
        <v>10380</v>
      </c>
      <c r="G1194" s="2"/>
      <c r="H1194" s="7" t="s">
        <v>598</v>
      </c>
      <c r="I1194" s="6" t="s">
        <v>21</v>
      </c>
      <c r="J1194" s="25" t="s">
        <v>10358</v>
      </c>
      <c r="K1194" s="59" t="s">
        <v>10375</v>
      </c>
      <c r="L1194" s="25" t="s">
        <v>10379</v>
      </c>
      <c r="M1194" s="59" t="s">
        <v>10378</v>
      </c>
      <c r="N1194" s="7" t="s">
        <v>5766</v>
      </c>
      <c r="O1194" s="7" t="s">
        <v>17</v>
      </c>
      <c r="P1194" s="7" t="s">
        <v>8305</v>
      </c>
    </row>
    <row r="1195" spans="1:16" s="230" customFormat="1" ht="180.75" hidden="1" x14ac:dyDescent="0.25">
      <c r="A1195" s="7" t="s">
        <v>10363</v>
      </c>
      <c r="B1195" s="72" t="s">
        <v>10362</v>
      </c>
      <c r="C1195" s="7" t="s">
        <v>10361</v>
      </c>
      <c r="D1195" s="7">
        <v>12</v>
      </c>
      <c r="E1195" s="25" t="s">
        <v>10377</v>
      </c>
      <c r="F1195" s="13" t="s">
        <v>10376</v>
      </c>
      <c r="G1195" s="23" t="s">
        <v>10359</v>
      </c>
      <c r="H1195" s="7" t="s">
        <v>598</v>
      </c>
      <c r="I1195" s="6" t="s">
        <v>30</v>
      </c>
      <c r="J1195" s="25" t="s">
        <v>10358</v>
      </c>
      <c r="K1195" s="59" t="s">
        <v>10375</v>
      </c>
      <c r="L1195" s="25" t="s">
        <v>10374</v>
      </c>
      <c r="M1195" s="59" t="s">
        <v>10373</v>
      </c>
      <c r="N1195" s="7" t="s">
        <v>455</v>
      </c>
      <c r="O1195" s="7" t="s">
        <v>17</v>
      </c>
      <c r="P1195" s="7" t="s">
        <v>8305</v>
      </c>
    </row>
    <row r="1196" spans="1:16" s="230" customFormat="1" ht="180.75" hidden="1" x14ac:dyDescent="0.25">
      <c r="A1196" s="7" t="s">
        <v>10363</v>
      </c>
      <c r="B1196" s="72" t="s">
        <v>10362</v>
      </c>
      <c r="C1196" s="7" t="s">
        <v>10361</v>
      </c>
      <c r="D1196" s="7">
        <v>13</v>
      </c>
      <c r="E1196" s="25" t="s">
        <v>10372</v>
      </c>
      <c r="F1196" s="13" t="s">
        <v>10359</v>
      </c>
      <c r="G1196" s="2"/>
      <c r="H1196" s="7" t="s">
        <v>598</v>
      </c>
      <c r="I1196" s="6" t="s">
        <v>30</v>
      </c>
      <c r="J1196" s="25" t="s">
        <v>10358</v>
      </c>
      <c r="K1196" s="59" t="s">
        <v>10371</v>
      </c>
      <c r="L1196" s="25" t="s">
        <v>10370</v>
      </c>
      <c r="M1196" s="59" t="s">
        <v>10369</v>
      </c>
      <c r="N1196" s="7" t="s">
        <v>455</v>
      </c>
      <c r="O1196" s="7" t="s">
        <v>17</v>
      </c>
      <c r="P1196" s="7" t="s">
        <v>8305</v>
      </c>
    </row>
    <row r="1197" spans="1:16" s="230" customFormat="1" ht="180.75" hidden="1" x14ac:dyDescent="0.25">
      <c r="A1197" s="7" t="s">
        <v>10363</v>
      </c>
      <c r="B1197" s="72" t="s">
        <v>10362</v>
      </c>
      <c r="C1197" s="7" t="s">
        <v>10361</v>
      </c>
      <c r="D1197" s="2">
        <v>14</v>
      </c>
      <c r="E1197" s="37" t="s">
        <v>10368</v>
      </c>
      <c r="F1197" s="13" t="s">
        <v>10367</v>
      </c>
      <c r="G1197" s="2"/>
      <c r="H1197" s="7" t="s">
        <v>598</v>
      </c>
      <c r="I1197" s="6" t="s">
        <v>21</v>
      </c>
      <c r="J1197" s="25" t="s">
        <v>10358</v>
      </c>
      <c r="K1197" s="59" t="s">
        <v>10366</v>
      </c>
      <c r="L1197" s="25" t="s">
        <v>10365</v>
      </c>
      <c r="M1197" s="59" t="s">
        <v>10364</v>
      </c>
      <c r="N1197" s="7" t="s">
        <v>5766</v>
      </c>
      <c r="O1197" s="7" t="s">
        <v>17</v>
      </c>
      <c r="P1197" s="7" t="s">
        <v>8305</v>
      </c>
    </row>
    <row r="1198" spans="1:16" s="230" customFormat="1" ht="180.75" hidden="1" x14ac:dyDescent="0.25">
      <c r="A1198" s="7" t="s">
        <v>10363</v>
      </c>
      <c r="B1198" s="72" t="s">
        <v>10362</v>
      </c>
      <c r="C1198" s="7" t="s">
        <v>10361</v>
      </c>
      <c r="D1198" s="2">
        <v>15</v>
      </c>
      <c r="E1198" s="37" t="s">
        <v>10360</v>
      </c>
      <c r="F1198" s="13" t="s">
        <v>10359</v>
      </c>
      <c r="G1198" s="2"/>
      <c r="H1198" s="7" t="s">
        <v>598</v>
      </c>
      <c r="I1198" s="6" t="s">
        <v>21</v>
      </c>
      <c r="J1198" s="25" t="s">
        <v>10358</v>
      </c>
      <c r="K1198" s="59" t="s">
        <v>10357</v>
      </c>
      <c r="L1198" s="25" t="s">
        <v>10356</v>
      </c>
      <c r="M1198" s="59" t="s">
        <v>10355</v>
      </c>
      <c r="N1198" s="7" t="s">
        <v>5766</v>
      </c>
      <c r="O1198" s="7" t="s">
        <v>17</v>
      </c>
      <c r="P1198" s="7" t="s">
        <v>8305</v>
      </c>
    </row>
    <row r="1199" spans="1:16" s="230" customFormat="1" ht="157.5" hidden="1" x14ac:dyDescent="0.25">
      <c r="A1199" s="2" t="s">
        <v>10340</v>
      </c>
      <c r="B1199" s="13" t="s">
        <v>10339</v>
      </c>
      <c r="C1199" s="7" t="s">
        <v>10338</v>
      </c>
      <c r="D1199" s="9">
        <v>1</v>
      </c>
      <c r="E1199" s="70" t="s">
        <v>10354</v>
      </c>
      <c r="F1199" s="13" t="s">
        <v>10344</v>
      </c>
      <c r="G1199" s="2"/>
      <c r="H1199" s="7" t="s">
        <v>3581</v>
      </c>
      <c r="I1199" s="6" t="s">
        <v>21</v>
      </c>
      <c r="J1199" s="2" t="s">
        <v>10343</v>
      </c>
      <c r="K1199" s="11" t="s">
        <v>10334</v>
      </c>
      <c r="L1199" s="25" t="s">
        <v>10342</v>
      </c>
      <c r="M1199" s="59" t="s">
        <v>10341</v>
      </c>
      <c r="N1199" s="7" t="s">
        <v>5766</v>
      </c>
      <c r="O1199" s="7" t="s">
        <v>17</v>
      </c>
      <c r="P1199" s="7" t="s">
        <v>8305</v>
      </c>
    </row>
    <row r="1200" spans="1:16" s="230" customFormat="1" ht="157.5" hidden="1" x14ac:dyDescent="0.25">
      <c r="A1200" s="2" t="s">
        <v>10340</v>
      </c>
      <c r="B1200" s="13" t="s">
        <v>10339</v>
      </c>
      <c r="C1200" s="7" t="s">
        <v>10338</v>
      </c>
      <c r="D1200" s="9">
        <v>2</v>
      </c>
      <c r="E1200" s="70" t="s">
        <v>10353</v>
      </c>
      <c r="F1200" s="13" t="s">
        <v>10350</v>
      </c>
      <c r="G1200" s="2"/>
      <c r="H1200" s="7" t="s">
        <v>3581</v>
      </c>
      <c r="I1200" s="6" t="s">
        <v>21</v>
      </c>
      <c r="J1200" s="2" t="s">
        <v>10343</v>
      </c>
      <c r="K1200" s="11" t="s">
        <v>10334</v>
      </c>
      <c r="L1200" s="25" t="s">
        <v>10342</v>
      </c>
      <c r="M1200" s="59" t="s">
        <v>10341</v>
      </c>
      <c r="N1200" s="7" t="s">
        <v>5766</v>
      </c>
      <c r="O1200" s="7" t="s">
        <v>17</v>
      </c>
      <c r="P1200" s="7" t="s">
        <v>8305</v>
      </c>
    </row>
    <row r="1201" spans="1:16" s="230" customFormat="1" ht="157.5" hidden="1" x14ac:dyDescent="0.25">
      <c r="A1201" s="2" t="s">
        <v>10340</v>
      </c>
      <c r="B1201" s="13" t="s">
        <v>10339</v>
      </c>
      <c r="C1201" s="7" t="s">
        <v>10338</v>
      </c>
      <c r="D1201" s="9">
        <v>3</v>
      </c>
      <c r="E1201" s="70" t="s">
        <v>10352</v>
      </c>
      <c r="F1201" s="13" t="s">
        <v>10350</v>
      </c>
      <c r="G1201" s="2"/>
      <c r="H1201" s="7" t="s">
        <v>3581</v>
      </c>
      <c r="I1201" s="6" t="s">
        <v>21</v>
      </c>
      <c r="J1201" s="2" t="s">
        <v>10343</v>
      </c>
      <c r="K1201" s="11" t="s">
        <v>10334</v>
      </c>
      <c r="L1201" s="25" t="s">
        <v>10342</v>
      </c>
      <c r="M1201" s="59" t="s">
        <v>10341</v>
      </c>
      <c r="N1201" s="7" t="s">
        <v>5766</v>
      </c>
      <c r="O1201" s="7" t="s">
        <v>17</v>
      </c>
      <c r="P1201" s="7" t="s">
        <v>8305</v>
      </c>
    </row>
    <row r="1202" spans="1:16" s="230" customFormat="1" ht="157.5" hidden="1" x14ac:dyDescent="0.25">
      <c r="A1202" s="2" t="s">
        <v>10340</v>
      </c>
      <c r="B1202" s="13" t="s">
        <v>10339</v>
      </c>
      <c r="C1202" s="7" t="s">
        <v>10338</v>
      </c>
      <c r="D1202" s="9">
        <v>4</v>
      </c>
      <c r="E1202" s="70" t="s">
        <v>10351</v>
      </c>
      <c r="F1202" s="13" t="s">
        <v>10350</v>
      </c>
      <c r="G1202" s="2"/>
      <c r="H1202" s="7" t="s">
        <v>3581</v>
      </c>
      <c r="I1202" s="6" t="s">
        <v>5</v>
      </c>
      <c r="J1202" s="2" t="s">
        <v>10335</v>
      </c>
      <c r="K1202" s="11" t="s">
        <v>10334</v>
      </c>
      <c r="L1202" s="25" t="s">
        <v>10333</v>
      </c>
      <c r="M1202" s="59">
        <v>45538</v>
      </c>
      <c r="N1202" s="7" t="s">
        <v>5766</v>
      </c>
      <c r="O1202" s="7" t="s">
        <v>1</v>
      </c>
      <c r="P1202" s="7" t="s">
        <v>8305</v>
      </c>
    </row>
    <row r="1203" spans="1:16" s="230" customFormat="1" ht="157.5" hidden="1" x14ac:dyDescent="0.25">
      <c r="A1203" s="2" t="s">
        <v>10340</v>
      </c>
      <c r="B1203" s="13" t="s">
        <v>10339</v>
      </c>
      <c r="C1203" s="7" t="s">
        <v>10338</v>
      </c>
      <c r="D1203" s="9">
        <v>5</v>
      </c>
      <c r="E1203" s="70" t="s">
        <v>10349</v>
      </c>
      <c r="F1203" s="13" t="s">
        <v>10348</v>
      </c>
      <c r="G1203" s="2"/>
      <c r="H1203" s="7" t="s">
        <v>3581</v>
      </c>
      <c r="I1203" s="6" t="s">
        <v>21</v>
      </c>
      <c r="J1203" s="2" t="s">
        <v>10343</v>
      </c>
      <c r="K1203" s="11" t="s">
        <v>10334</v>
      </c>
      <c r="L1203" s="25" t="s">
        <v>10347</v>
      </c>
      <c r="M1203" s="59" t="s">
        <v>10346</v>
      </c>
      <c r="N1203" s="7" t="s">
        <v>5766</v>
      </c>
      <c r="O1203" s="7" t="s">
        <v>17</v>
      </c>
      <c r="P1203" s="7" t="s">
        <v>8305</v>
      </c>
    </row>
    <row r="1204" spans="1:16" s="230" customFormat="1" ht="157.5" hidden="1" x14ac:dyDescent="0.25">
      <c r="A1204" s="2" t="s">
        <v>10340</v>
      </c>
      <c r="B1204" s="13" t="s">
        <v>10339</v>
      </c>
      <c r="C1204" s="7" t="s">
        <v>10338</v>
      </c>
      <c r="D1204" s="9">
        <v>6</v>
      </c>
      <c r="E1204" s="70" t="s">
        <v>10345</v>
      </c>
      <c r="F1204" s="13" t="s">
        <v>10344</v>
      </c>
      <c r="G1204" s="2"/>
      <c r="H1204" s="7" t="s">
        <v>3581</v>
      </c>
      <c r="I1204" s="6" t="s">
        <v>21</v>
      </c>
      <c r="J1204" s="2" t="s">
        <v>10343</v>
      </c>
      <c r="K1204" s="11" t="s">
        <v>10334</v>
      </c>
      <c r="L1204" s="25" t="s">
        <v>10342</v>
      </c>
      <c r="M1204" s="59" t="s">
        <v>10341</v>
      </c>
      <c r="N1204" s="7" t="s">
        <v>5766</v>
      </c>
      <c r="O1204" s="7" t="s">
        <v>17</v>
      </c>
      <c r="P1204" s="7" t="s">
        <v>8305</v>
      </c>
    </row>
    <row r="1205" spans="1:16" s="230" customFormat="1" ht="157.5" hidden="1" x14ac:dyDescent="0.25">
      <c r="A1205" s="2" t="s">
        <v>10340</v>
      </c>
      <c r="B1205" s="13" t="s">
        <v>10339</v>
      </c>
      <c r="C1205" s="7" t="s">
        <v>10338</v>
      </c>
      <c r="D1205" s="9">
        <v>7</v>
      </c>
      <c r="E1205" s="70" t="s">
        <v>10337</v>
      </c>
      <c r="F1205" s="13" t="s">
        <v>3582</v>
      </c>
      <c r="G1205" s="2" t="s">
        <v>10336</v>
      </c>
      <c r="H1205" s="7" t="s">
        <v>3581</v>
      </c>
      <c r="I1205" s="6" t="s">
        <v>5</v>
      </c>
      <c r="J1205" s="2" t="s">
        <v>10335</v>
      </c>
      <c r="K1205" s="11" t="s">
        <v>10334</v>
      </c>
      <c r="L1205" s="25" t="s">
        <v>10333</v>
      </c>
      <c r="M1205" s="59">
        <v>45538</v>
      </c>
      <c r="N1205" s="7" t="s">
        <v>5766</v>
      </c>
      <c r="O1205" s="7" t="s">
        <v>1</v>
      </c>
      <c r="P1205" s="7" t="s">
        <v>8305</v>
      </c>
    </row>
    <row r="1206" spans="1:16" s="230" customFormat="1" ht="292.5" hidden="1" x14ac:dyDescent="0.25">
      <c r="A1206" s="7" t="s">
        <v>10248</v>
      </c>
      <c r="B1206" s="9" t="s">
        <v>10247</v>
      </c>
      <c r="C1206" s="7" t="s">
        <v>10246</v>
      </c>
      <c r="D1206" s="2">
        <v>1</v>
      </c>
      <c r="E1206" s="37" t="s">
        <v>10332</v>
      </c>
      <c r="F1206" s="8" t="s">
        <v>267</v>
      </c>
      <c r="G1206" s="8"/>
      <c r="H1206" s="7" t="s">
        <v>266</v>
      </c>
      <c r="I1206" s="6" t="s">
        <v>30</v>
      </c>
      <c r="J1206" s="4" t="s">
        <v>10252</v>
      </c>
      <c r="K1206" s="11" t="s">
        <v>10271</v>
      </c>
      <c r="L1206" s="13" t="s">
        <v>10331</v>
      </c>
      <c r="M1206" s="11" t="s">
        <v>10330</v>
      </c>
      <c r="N1206" s="2" t="s">
        <v>1720</v>
      </c>
      <c r="O1206" s="7" t="s">
        <v>17</v>
      </c>
      <c r="P1206" s="7" t="s">
        <v>8305</v>
      </c>
    </row>
    <row r="1207" spans="1:16" s="230" customFormat="1" ht="270" hidden="1" x14ac:dyDescent="0.25">
      <c r="A1207" s="7" t="s">
        <v>10248</v>
      </c>
      <c r="B1207" s="9" t="s">
        <v>10247</v>
      </c>
      <c r="C1207" s="7" t="s">
        <v>10246</v>
      </c>
      <c r="D1207" s="2">
        <v>2</v>
      </c>
      <c r="E1207" s="37" t="s">
        <v>10329</v>
      </c>
      <c r="F1207" s="8" t="s">
        <v>267</v>
      </c>
      <c r="G1207" s="8"/>
      <c r="H1207" s="7" t="s">
        <v>266</v>
      </c>
      <c r="I1207" s="6" t="s">
        <v>265</v>
      </c>
      <c r="J1207" s="4" t="s">
        <v>10328</v>
      </c>
      <c r="K1207" s="11" t="s">
        <v>10327</v>
      </c>
      <c r="L1207" s="13" t="s">
        <v>10326</v>
      </c>
      <c r="M1207" s="11" t="s">
        <v>10249</v>
      </c>
      <c r="N1207" s="2" t="s">
        <v>455</v>
      </c>
      <c r="O1207" s="7" t="s">
        <v>17</v>
      </c>
      <c r="P1207" s="7" t="s">
        <v>8305</v>
      </c>
    </row>
    <row r="1208" spans="1:16" s="230" customFormat="1" ht="337.5" hidden="1" x14ac:dyDescent="0.25">
      <c r="A1208" s="7" t="s">
        <v>10248</v>
      </c>
      <c r="B1208" s="9" t="s">
        <v>10247</v>
      </c>
      <c r="C1208" s="7" t="s">
        <v>10246</v>
      </c>
      <c r="D1208" s="2">
        <v>3</v>
      </c>
      <c r="E1208" s="37" t="s">
        <v>10325</v>
      </c>
      <c r="F1208" s="8" t="s">
        <v>1760</v>
      </c>
      <c r="G1208" s="8"/>
      <c r="H1208" s="7" t="s">
        <v>266</v>
      </c>
      <c r="I1208" s="6" t="s">
        <v>30</v>
      </c>
      <c r="J1208" s="4" t="s">
        <v>10324</v>
      </c>
      <c r="K1208" s="11" t="s">
        <v>10323</v>
      </c>
      <c r="L1208" s="13" t="s">
        <v>10274</v>
      </c>
      <c r="M1208" s="11" t="s">
        <v>10273</v>
      </c>
      <c r="N1208" s="2" t="s">
        <v>455</v>
      </c>
      <c r="O1208" s="7" t="s">
        <v>1</v>
      </c>
      <c r="P1208" s="7" t="s">
        <v>8305</v>
      </c>
    </row>
    <row r="1209" spans="1:16" s="230" customFormat="1" ht="360" hidden="1" x14ac:dyDescent="0.25">
      <c r="A1209" s="7" t="s">
        <v>10248</v>
      </c>
      <c r="B1209" s="9" t="s">
        <v>10247</v>
      </c>
      <c r="C1209" s="7" t="s">
        <v>10246</v>
      </c>
      <c r="D1209" s="2">
        <v>4</v>
      </c>
      <c r="E1209" s="37" t="s">
        <v>10322</v>
      </c>
      <c r="F1209" s="8" t="s">
        <v>1760</v>
      </c>
      <c r="G1209" s="8"/>
      <c r="H1209" s="7" t="s">
        <v>266</v>
      </c>
      <c r="I1209" s="6" t="s">
        <v>30</v>
      </c>
      <c r="J1209" s="4" t="s">
        <v>10321</v>
      </c>
      <c r="K1209" s="11" t="s">
        <v>10320</v>
      </c>
      <c r="L1209" s="13" t="s">
        <v>10319</v>
      </c>
      <c r="M1209" s="11" t="s">
        <v>10318</v>
      </c>
      <c r="N1209" s="2" t="s">
        <v>455</v>
      </c>
      <c r="O1209" s="7" t="s">
        <v>1</v>
      </c>
      <c r="P1209" s="7" t="s">
        <v>8305</v>
      </c>
    </row>
    <row r="1210" spans="1:16" s="230" customFormat="1" ht="409.5" hidden="1" x14ac:dyDescent="0.25">
      <c r="A1210" s="7" t="s">
        <v>10248</v>
      </c>
      <c r="B1210" s="9" t="s">
        <v>10247</v>
      </c>
      <c r="C1210" s="7" t="s">
        <v>10246</v>
      </c>
      <c r="D1210" s="2">
        <v>5</v>
      </c>
      <c r="E1210" s="37" t="s">
        <v>10317</v>
      </c>
      <c r="F1210" s="8" t="s">
        <v>10316</v>
      </c>
      <c r="G1210" s="8"/>
      <c r="H1210" s="7" t="s">
        <v>50</v>
      </c>
      <c r="I1210" s="6" t="s">
        <v>265</v>
      </c>
      <c r="J1210" s="4" t="s">
        <v>10315</v>
      </c>
      <c r="K1210" s="11" t="s">
        <v>10314</v>
      </c>
      <c r="L1210" s="13" t="s">
        <v>10313</v>
      </c>
      <c r="M1210" s="11" t="s">
        <v>10266</v>
      </c>
      <c r="N1210" s="2" t="s">
        <v>455</v>
      </c>
      <c r="O1210" s="7" t="s">
        <v>1</v>
      </c>
      <c r="P1210" s="7" t="s">
        <v>8305</v>
      </c>
    </row>
    <row r="1211" spans="1:16" s="230" customFormat="1" ht="371.25" hidden="1" x14ac:dyDescent="0.25">
      <c r="A1211" s="7" t="s">
        <v>10248</v>
      </c>
      <c r="B1211" s="9" t="s">
        <v>10247</v>
      </c>
      <c r="C1211" s="7" t="s">
        <v>10246</v>
      </c>
      <c r="D1211" s="2">
        <v>6</v>
      </c>
      <c r="E1211" s="37" t="s">
        <v>10312</v>
      </c>
      <c r="F1211" s="8" t="s">
        <v>44</v>
      </c>
      <c r="G1211" s="8"/>
      <c r="H1211" s="7" t="s">
        <v>50</v>
      </c>
      <c r="I1211" s="6" t="s">
        <v>30</v>
      </c>
      <c r="J1211" s="4" t="s">
        <v>10311</v>
      </c>
      <c r="K1211" s="11" t="s">
        <v>10310</v>
      </c>
      <c r="L1211" s="13" t="s">
        <v>10274</v>
      </c>
      <c r="M1211" s="11" t="s">
        <v>10273</v>
      </c>
      <c r="N1211" s="2" t="s">
        <v>455</v>
      </c>
      <c r="O1211" s="7" t="s">
        <v>1</v>
      </c>
      <c r="P1211" s="7" t="s">
        <v>8305</v>
      </c>
    </row>
    <row r="1212" spans="1:16" s="230" customFormat="1" ht="409.5" hidden="1" x14ac:dyDescent="0.25">
      <c r="A1212" s="7" t="s">
        <v>10248</v>
      </c>
      <c r="B1212" s="9" t="s">
        <v>10247</v>
      </c>
      <c r="C1212" s="7" t="s">
        <v>10246</v>
      </c>
      <c r="D1212" s="2">
        <v>7</v>
      </c>
      <c r="E1212" s="37" t="s">
        <v>10309</v>
      </c>
      <c r="F1212" s="8" t="s">
        <v>44</v>
      </c>
      <c r="G1212" s="8" t="s">
        <v>441</v>
      </c>
      <c r="H1212" s="7" t="s">
        <v>50</v>
      </c>
      <c r="I1212" s="6" t="s">
        <v>21</v>
      </c>
      <c r="J1212" s="4" t="s">
        <v>10308</v>
      </c>
      <c r="K1212" s="11" t="s">
        <v>10307</v>
      </c>
      <c r="L1212" s="13" t="s">
        <v>10306</v>
      </c>
      <c r="M1212" s="11" t="s">
        <v>10305</v>
      </c>
      <c r="N1212" s="2" t="s">
        <v>2</v>
      </c>
      <c r="O1212" s="7" t="s">
        <v>17</v>
      </c>
      <c r="P1212" s="7" t="s">
        <v>8305</v>
      </c>
    </row>
    <row r="1213" spans="1:16" s="230" customFormat="1" ht="393.75" hidden="1" x14ac:dyDescent="0.25">
      <c r="A1213" s="7" t="s">
        <v>10248</v>
      </c>
      <c r="B1213" s="9" t="s">
        <v>10247</v>
      </c>
      <c r="C1213" s="7" t="s">
        <v>10246</v>
      </c>
      <c r="D1213" s="2">
        <v>8</v>
      </c>
      <c r="E1213" s="37" t="s">
        <v>10304</v>
      </c>
      <c r="F1213" s="8" t="s">
        <v>267</v>
      </c>
      <c r="G1213" s="8"/>
      <c r="H1213" s="7" t="s">
        <v>266</v>
      </c>
      <c r="I1213" s="6" t="s">
        <v>21</v>
      </c>
      <c r="J1213" s="4" t="s">
        <v>10303</v>
      </c>
      <c r="K1213" s="11" t="s">
        <v>10302</v>
      </c>
      <c r="L1213" s="13" t="s">
        <v>10301</v>
      </c>
      <c r="M1213" s="11" t="s">
        <v>10300</v>
      </c>
      <c r="N1213" s="2" t="s">
        <v>2</v>
      </c>
      <c r="O1213" s="7" t="s">
        <v>17</v>
      </c>
      <c r="P1213" s="7" t="s">
        <v>8305</v>
      </c>
    </row>
    <row r="1214" spans="1:16" s="230" customFormat="1" ht="409.5" hidden="1" x14ac:dyDescent="0.25">
      <c r="A1214" s="7" t="s">
        <v>10248</v>
      </c>
      <c r="B1214" s="9" t="s">
        <v>10247</v>
      </c>
      <c r="C1214" s="7" t="s">
        <v>10246</v>
      </c>
      <c r="D1214" s="2">
        <v>9</v>
      </c>
      <c r="E1214" s="37" t="s">
        <v>10299</v>
      </c>
      <c r="F1214" s="8" t="s">
        <v>10298</v>
      </c>
      <c r="G1214" s="8"/>
      <c r="H1214" s="7" t="s">
        <v>50</v>
      </c>
      <c r="I1214" s="6" t="s">
        <v>265</v>
      </c>
      <c r="J1214" s="4" t="s">
        <v>10297</v>
      </c>
      <c r="K1214" s="11" t="s">
        <v>10296</v>
      </c>
      <c r="L1214" s="13" t="s">
        <v>10274</v>
      </c>
      <c r="M1214" s="11" t="s">
        <v>10273</v>
      </c>
      <c r="N1214" s="2" t="s">
        <v>2</v>
      </c>
      <c r="O1214" s="7" t="s">
        <v>1</v>
      </c>
      <c r="P1214" s="7" t="s">
        <v>8305</v>
      </c>
    </row>
    <row r="1215" spans="1:16" s="230" customFormat="1" ht="371.25" hidden="1" x14ac:dyDescent="0.25">
      <c r="A1215" s="7" t="s">
        <v>10248</v>
      </c>
      <c r="B1215" s="9" t="s">
        <v>10247</v>
      </c>
      <c r="C1215" s="7" t="s">
        <v>10246</v>
      </c>
      <c r="D1215" s="2">
        <v>10</v>
      </c>
      <c r="E1215" s="37" t="s">
        <v>10295</v>
      </c>
      <c r="F1215" s="8" t="s">
        <v>267</v>
      </c>
      <c r="G1215" s="8"/>
      <c r="H1215" s="7" t="s">
        <v>266</v>
      </c>
      <c r="I1215" s="6" t="s">
        <v>265</v>
      </c>
      <c r="J1215" s="4" t="s">
        <v>10294</v>
      </c>
      <c r="K1215" s="11" t="s">
        <v>10293</v>
      </c>
      <c r="L1215" s="13" t="s">
        <v>10255</v>
      </c>
      <c r="M1215" s="11" t="s">
        <v>10254</v>
      </c>
      <c r="N1215" s="2" t="s">
        <v>455</v>
      </c>
      <c r="O1215" s="7" t="s">
        <v>17</v>
      </c>
      <c r="P1215" s="7" t="s">
        <v>8305</v>
      </c>
    </row>
    <row r="1216" spans="1:16" s="230" customFormat="1" ht="270" hidden="1" x14ac:dyDescent="0.25">
      <c r="A1216" s="7" t="s">
        <v>10248</v>
      </c>
      <c r="B1216" s="9" t="s">
        <v>10247</v>
      </c>
      <c r="C1216" s="7" t="s">
        <v>10246</v>
      </c>
      <c r="D1216" s="2">
        <v>11</v>
      </c>
      <c r="E1216" s="37" t="s">
        <v>10292</v>
      </c>
      <c r="F1216" s="8" t="s">
        <v>267</v>
      </c>
      <c r="G1216" s="8"/>
      <c r="H1216" s="7" t="s">
        <v>266</v>
      </c>
      <c r="I1216" s="6" t="s">
        <v>30</v>
      </c>
      <c r="J1216" s="4" t="s">
        <v>10291</v>
      </c>
      <c r="K1216" s="11" t="s">
        <v>10290</v>
      </c>
      <c r="L1216" s="13" t="s">
        <v>10289</v>
      </c>
      <c r="M1216" s="11" t="s">
        <v>10288</v>
      </c>
      <c r="N1216" s="2" t="s">
        <v>455</v>
      </c>
      <c r="O1216" s="7" t="s">
        <v>17</v>
      </c>
      <c r="P1216" s="7" t="s">
        <v>8305</v>
      </c>
    </row>
    <row r="1217" spans="1:16" s="230" customFormat="1" ht="292.5" hidden="1" x14ac:dyDescent="0.25">
      <c r="A1217" s="7" t="s">
        <v>10248</v>
      </c>
      <c r="B1217" s="9" t="s">
        <v>10247</v>
      </c>
      <c r="C1217" s="7" t="s">
        <v>10246</v>
      </c>
      <c r="D1217" s="2">
        <v>12</v>
      </c>
      <c r="E1217" s="37" t="s">
        <v>10287</v>
      </c>
      <c r="F1217" s="8" t="s">
        <v>267</v>
      </c>
      <c r="G1217" s="8"/>
      <c r="H1217" s="7" t="s">
        <v>266</v>
      </c>
      <c r="I1217" s="6" t="s">
        <v>21</v>
      </c>
      <c r="J1217" s="4" t="s">
        <v>10286</v>
      </c>
      <c r="K1217" s="11" t="s">
        <v>10285</v>
      </c>
      <c r="L1217" s="13" t="s">
        <v>10241</v>
      </c>
      <c r="M1217" s="11" t="s">
        <v>10240</v>
      </c>
      <c r="N1217" s="2" t="s">
        <v>455</v>
      </c>
      <c r="O1217" s="7" t="s">
        <v>17</v>
      </c>
      <c r="P1217" s="7" t="s">
        <v>8305</v>
      </c>
    </row>
    <row r="1218" spans="1:16" s="230" customFormat="1" ht="326.25" hidden="1" x14ac:dyDescent="0.25">
      <c r="A1218" s="7" t="s">
        <v>10248</v>
      </c>
      <c r="B1218" s="9" t="s">
        <v>10247</v>
      </c>
      <c r="C1218" s="7" t="s">
        <v>10246</v>
      </c>
      <c r="D1218" s="2">
        <v>13</v>
      </c>
      <c r="E1218" s="37" t="s">
        <v>10284</v>
      </c>
      <c r="F1218" s="8" t="s">
        <v>267</v>
      </c>
      <c r="G1218" s="8"/>
      <c r="H1218" s="7" t="s">
        <v>266</v>
      </c>
      <c r="I1218" s="6" t="s">
        <v>30</v>
      </c>
      <c r="J1218" s="4" t="s">
        <v>10283</v>
      </c>
      <c r="K1218" s="11" t="s">
        <v>10282</v>
      </c>
      <c r="L1218" s="13" t="s">
        <v>10255</v>
      </c>
      <c r="M1218" s="11" t="s">
        <v>10254</v>
      </c>
      <c r="N1218" s="2" t="s">
        <v>455</v>
      </c>
      <c r="O1218" s="7" t="s">
        <v>17</v>
      </c>
      <c r="P1218" s="7" t="s">
        <v>8305</v>
      </c>
    </row>
    <row r="1219" spans="1:16" s="230" customFormat="1" ht="292.5" hidden="1" x14ac:dyDescent="0.25">
      <c r="A1219" s="7" t="s">
        <v>10248</v>
      </c>
      <c r="B1219" s="9" t="s">
        <v>10247</v>
      </c>
      <c r="C1219" s="7" t="s">
        <v>10246</v>
      </c>
      <c r="D1219" s="2">
        <v>14</v>
      </c>
      <c r="E1219" s="37" t="s">
        <v>10281</v>
      </c>
      <c r="F1219" s="8" t="s">
        <v>267</v>
      </c>
      <c r="G1219" s="8"/>
      <c r="H1219" s="7" t="s">
        <v>266</v>
      </c>
      <c r="I1219" s="6" t="s">
        <v>30</v>
      </c>
      <c r="J1219" s="4" t="s">
        <v>10280</v>
      </c>
      <c r="K1219" s="11" t="s">
        <v>10271</v>
      </c>
      <c r="L1219" s="13" t="s">
        <v>10279</v>
      </c>
      <c r="M1219" s="11" t="s">
        <v>10278</v>
      </c>
      <c r="N1219" s="2" t="s">
        <v>455</v>
      </c>
      <c r="O1219" s="7" t="s">
        <v>17</v>
      </c>
      <c r="P1219" s="7" t="s">
        <v>8305</v>
      </c>
    </row>
    <row r="1220" spans="1:16" s="230" customFormat="1" ht="409.5" hidden="1" x14ac:dyDescent="0.25">
      <c r="A1220" s="7" t="s">
        <v>10248</v>
      </c>
      <c r="B1220" s="9" t="s">
        <v>10247</v>
      </c>
      <c r="C1220" s="7" t="s">
        <v>10246</v>
      </c>
      <c r="D1220" s="2">
        <v>15</v>
      </c>
      <c r="E1220" s="37" t="s">
        <v>10277</v>
      </c>
      <c r="F1220" s="8" t="s">
        <v>44</v>
      </c>
      <c r="G1220" s="8" t="s">
        <v>441</v>
      </c>
      <c r="H1220" s="7" t="s">
        <v>50</v>
      </c>
      <c r="I1220" s="6" t="s">
        <v>265</v>
      </c>
      <c r="J1220" s="4" t="s">
        <v>10276</v>
      </c>
      <c r="K1220" s="11" t="s">
        <v>10275</v>
      </c>
      <c r="L1220" s="13" t="s">
        <v>10274</v>
      </c>
      <c r="M1220" s="11" t="s">
        <v>10273</v>
      </c>
      <c r="N1220" s="2" t="s">
        <v>455</v>
      </c>
      <c r="O1220" s="7" t="s">
        <v>1</v>
      </c>
      <c r="P1220" s="7" t="s">
        <v>8305</v>
      </c>
    </row>
    <row r="1221" spans="1:16" s="230" customFormat="1" ht="292.5" hidden="1" x14ac:dyDescent="0.25">
      <c r="A1221" s="7" t="s">
        <v>10248</v>
      </c>
      <c r="B1221" s="9" t="s">
        <v>10247</v>
      </c>
      <c r="C1221" s="7" t="s">
        <v>10246</v>
      </c>
      <c r="D1221" s="2">
        <v>16</v>
      </c>
      <c r="E1221" s="37" t="s">
        <v>10272</v>
      </c>
      <c r="F1221" s="8" t="s">
        <v>267</v>
      </c>
      <c r="G1221" s="8"/>
      <c r="H1221" s="7" t="s">
        <v>266</v>
      </c>
      <c r="I1221" s="6" t="s">
        <v>30</v>
      </c>
      <c r="J1221" s="4" t="s">
        <v>10252</v>
      </c>
      <c r="K1221" s="11" t="s">
        <v>10271</v>
      </c>
      <c r="L1221" s="13" t="s">
        <v>10255</v>
      </c>
      <c r="M1221" s="11" t="s">
        <v>10254</v>
      </c>
      <c r="N1221" s="2" t="s">
        <v>455</v>
      </c>
      <c r="O1221" s="7" t="s">
        <v>17</v>
      </c>
      <c r="P1221" s="7" t="s">
        <v>8305</v>
      </c>
    </row>
    <row r="1222" spans="1:16" s="230" customFormat="1" ht="409.5" hidden="1" x14ac:dyDescent="0.25">
      <c r="A1222" s="7" t="s">
        <v>10248</v>
      </c>
      <c r="B1222" s="9" t="s">
        <v>10247</v>
      </c>
      <c r="C1222" s="7" t="s">
        <v>10246</v>
      </c>
      <c r="D1222" s="2">
        <v>17</v>
      </c>
      <c r="E1222" s="37" t="s">
        <v>10270</v>
      </c>
      <c r="F1222" s="8" t="s">
        <v>44</v>
      </c>
      <c r="G1222" s="8"/>
      <c r="H1222" s="7" t="s">
        <v>50</v>
      </c>
      <c r="I1222" s="6" t="s">
        <v>265</v>
      </c>
      <c r="J1222" s="4" t="s">
        <v>10269</v>
      </c>
      <c r="K1222" s="11" t="s">
        <v>10268</v>
      </c>
      <c r="L1222" s="13" t="s">
        <v>10267</v>
      </c>
      <c r="M1222" s="11" t="s">
        <v>10266</v>
      </c>
      <c r="N1222" s="2" t="s">
        <v>2</v>
      </c>
      <c r="O1222" s="7" t="s">
        <v>1</v>
      </c>
      <c r="P1222" s="7" t="s">
        <v>8305</v>
      </c>
    </row>
    <row r="1223" spans="1:16" s="230" customFormat="1" ht="409.5" hidden="1" x14ac:dyDescent="0.25">
      <c r="A1223" s="7" t="s">
        <v>10248</v>
      </c>
      <c r="B1223" s="9" t="s">
        <v>10247</v>
      </c>
      <c r="C1223" s="7" t="s">
        <v>10246</v>
      </c>
      <c r="D1223" s="2">
        <v>18</v>
      </c>
      <c r="E1223" s="37" t="s">
        <v>10265</v>
      </c>
      <c r="F1223" s="8" t="s">
        <v>10264</v>
      </c>
      <c r="G1223" s="8"/>
      <c r="H1223" s="7" t="s">
        <v>266</v>
      </c>
      <c r="I1223" s="6" t="s">
        <v>21</v>
      </c>
      <c r="J1223" s="4" t="s">
        <v>10263</v>
      </c>
      <c r="K1223" s="11" t="s">
        <v>10262</v>
      </c>
      <c r="L1223" s="13" t="s">
        <v>10261</v>
      </c>
      <c r="M1223" s="11" t="s">
        <v>10260</v>
      </c>
      <c r="N1223" s="2" t="s">
        <v>455</v>
      </c>
      <c r="O1223" s="7" t="s">
        <v>17</v>
      </c>
      <c r="P1223" s="7" t="s">
        <v>8305</v>
      </c>
    </row>
    <row r="1224" spans="1:16" s="230" customFormat="1" ht="337.5" hidden="1" x14ac:dyDescent="0.25">
      <c r="A1224" s="7" t="s">
        <v>10248</v>
      </c>
      <c r="B1224" s="9" t="s">
        <v>10247</v>
      </c>
      <c r="C1224" s="7" t="s">
        <v>10246</v>
      </c>
      <c r="D1224" s="2">
        <v>19</v>
      </c>
      <c r="E1224" s="37" t="s">
        <v>10259</v>
      </c>
      <c r="F1224" s="8" t="s">
        <v>267</v>
      </c>
      <c r="G1224" s="8" t="s">
        <v>10258</v>
      </c>
      <c r="H1224" s="7" t="s">
        <v>266</v>
      </c>
      <c r="I1224" s="6" t="s">
        <v>265</v>
      </c>
      <c r="J1224" s="4" t="s">
        <v>10257</v>
      </c>
      <c r="K1224" s="11" t="s">
        <v>10256</v>
      </c>
      <c r="L1224" s="13" t="s">
        <v>10255</v>
      </c>
      <c r="M1224" s="11" t="s">
        <v>10254</v>
      </c>
      <c r="N1224" s="2" t="s">
        <v>455</v>
      </c>
      <c r="O1224" s="7" t="s">
        <v>17</v>
      </c>
      <c r="P1224" s="7" t="s">
        <v>8305</v>
      </c>
    </row>
    <row r="1225" spans="1:16" s="230" customFormat="1" ht="292.5" hidden="1" x14ac:dyDescent="0.25">
      <c r="A1225" s="7" t="s">
        <v>10248</v>
      </c>
      <c r="B1225" s="9" t="s">
        <v>10247</v>
      </c>
      <c r="C1225" s="7" t="s">
        <v>10246</v>
      </c>
      <c r="D1225" s="2">
        <v>20</v>
      </c>
      <c r="E1225" s="37" t="s">
        <v>10253</v>
      </c>
      <c r="F1225" s="8" t="s">
        <v>267</v>
      </c>
      <c r="G1225" s="8"/>
      <c r="H1225" s="7" t="s">
        <v>266</v>
      </c>
      <c r="I1225" s="6" t="s">
        <v>30</v>
      </c>
      <c r="J1225" s="4" t="s">
        <v>10252</v>
      </c>
      <c r="K1225" s="11" t="s">
        <v>10251</v>
      </c>
      <c r="L1225" s="13" t="s">
        <v>10250</v>
      </c>
      <c r="M1225" s="11" t="s">
        <v>10249</v>
      </c>
      <c r="N1225" s="2" t="s">
        <v>455</v>
      </c>
      <c r="O1225" s="7" t="s">
        <v>1</v>
      </c>
      <c r="P1225" s="7" t="s">
        <v>8305</v>
      </c>
    </row>
    <row r="1226" spans="1:16" s="230" customFormat="1" ht="281.25" hidden="1" x14ac:dyDescent="0.25">
      <c r="A1226" s="7" t="s">
        <v>10248</v>
      </c>
      <c r="B1226" s="9" t="s">
        <v>10247</v>
      </c>
      <c r="C1226" s="7" t="s">
        <v>10246</v>
      </c>
      <c r="D1226" s="2">
        <v>21</v>
      </c>
      <c r="E1226" s="37" t="s">
        <v>10245</v>
      </c>
      <c r="F1226" s="8" t="s">
        <v>10244</v>
      </c>
      <c r="G1226" s="8"/>
      <c r="H1226" s="7" t="s">
        <v>266</v>
      </c>
      <c r="I1226" s="6" t="s">
        <v>21</v>
      </c>
      <c r="J1226" s="4" t="s">
        <v>10243</v>
      </c>
      <c r="K1226" s="11" t="s">
        <v>10242</v>
      </c>
      <c r="L1226" s="13" t="s">
        <v>10241</v>
      </c>
      <c r="M1226" s="11" t="s">
        <v>10240</v>
      </c>
      <c r="N1226" s="2" t="s">
        <v>455</v>
      </c>
      <c r="O1226" s="7" t="s">
        <v>17</v>
      </c>
      <c r="P1226" s="7" t="s">
        <v>8305</v>
      </c>
    </row>
    <row r="1227" spans="1:16" s="230" customFormat="1" ht="409.5" hidden="1" x14ac:dyDescent="0.25">
      <c r="A1227" s="7" t="s">
        <v>10200</v>
      </c>
      <c r="B1227" s="9" t="s">
        <v>10199</v>
      </c>
      <c r="C1227" s="7" t="s">
        <v>10198</v>
      </c>
      <c r="D1227" s="2">
        <v>1</v>
      </c>
      <c r="E1227" s="37" t="s">
        <v>10239</v>
      </c>
      <c r="F1227" s="8" t="s">
        <v>10238</v>
      </c>
      <c r="G1227" s="8" t="s">
        <v>441</v>
      </c>
      <c r="H1227" s="7" t="s">
        <v>50</v>
      </c>
      <c r="I1227" s="6" t="s">
        <v>21</v>
      </c>
      <c r="J1227" s="4" t="s">
        <v>10237</v>
      </c>
      <c r="K1227" s="11" t="s">
        <v>10236</v>
      </c>
      <c r="L1227" s="25" t="s">
        <v>10235</v>
      </c>
      <c r="M1227" s="48" t="s">
        <v>10234</v>
      </c>
      <c r="N1227" s="2" t="s">
        <v>2</v>
      </c>
      <c r="O1227" s="7" t="s">
        <v>17</v>
      </c>
      <c r="P1227" s="7" t="s">
        <v>8305</v>
      </c>
    </row>
    <row r="1228" spans="1:16" s="230" customFormat="1" ht="409.5" hidden="1" x14ac:dyDescent="0.25">
      <c r="A1228" s="7" t="s">
        <v>10200</v>
      </c>
      <c r="B1228" s="9" t="s">
        <v>10199</v>
      </c>
      <c r="C1228" s="7" t="s">
        <v>10198</v>
      </c>
      <c r="D1228" s="2">
        <v>2</v>
      </c>
      <c r="E1228" s="37" t="s">
        <v>10233</v>
      </c>
      <c r="F1228" s="8" t="s">
        <v>10232</v>
      </c>
      <c r="G1228" s="8" t="s">
        <v>10231</v>
      </c>
      <c r="H1228" s="7" t="s">
        <v>50</v>
      </c>
      <c r="I1228" s="6" t="s">
        <v>30</v>
      </c>
      <c r="J1228" s="4" t="s">
        <v>10230</v>
      </c>
      <c r="K1228" s="11" t="s">
        <v>10229</v>
      </c>
      <c r="L1228" s="13" t="s">
        <v>10228</v>
      </c>
      <c r="M1228" s="11" t="s">
        <v>10227</v>
      </c>
      <c r="N1228" s="2" t="s">
        <v>2</v>
      </c>
      <c r="O1228" s="7" t="s">
        <v>17</v>
      </c>
      <c r="P1228" s="7" t="s">
        <v>8305</v>
      </c>
    </row>
    <row r="1229" spans="1:16" s="230" customFormat="1" ht="315" hidden="1" x14ac:dyDescent="0.25">
      <c r="A1229" s="7" t="s">
        <v>10200</v>
      </c>
      <c r="B1229" s="9" t="s">
        <v>10199</v>
      </c>
      <c r="C1229" s="7" t="s">
        <v>10198</v>
      </c>
      <c r="D1229" s="2">
        <v>3</v>
      </c>
      <c r="E1229" s="37" t="s">
        <v>10226</v>
      </c>
      <c r="F1229" s="8" t="s">
        <v>10225</v>
      </c>
      <c r="G1229" s="8"/>
      <c r="H1229" s="7" t="s">
        <v>50</v>
      </c>
      <c r="I1229" s="6" t="s">
        <v>21</v>
      </c>
      <c r="J1229" s="4" t="s">
        <v>10224</v>
      </c>
      <c r="K1229" s="11" t="s">
        <v>10223</v>
      </c>
      <c r="L1229" s="13" t="s">
        <v>818</v>
      </c>
      <c r="M1229" s="11">
        <v>43612</v>
      </c>
      <c r="N1229" s="2" t="s">
        <v>455</v>
      </c>
      <c r="O1229" s="7" t="s">
        <v>1</v>
      </c>
      <c r="P1229" s="7" t="s">
        <v>8305</v>
      </c>
    </row>
    <row r="1230" spans="1:16" s="230" customFormat="1" ht="382.5" hidden="1" x14ac:dyDescent="0.25">
      <c r="A1230" s="7" t="s">
        <v>10200</v>
      </c>
      <c r="B1230" s="9" t="s">
        <v>10199</v>
      </c>
      <c r="C1230" s="7" t="s">
        <v>10198</v>
      </c>
      <c r="D1230" s="2">
        <v>4</v>
      </c>
      <c r="E1230" s="37" t="s">
        <v>10222</v>
      </c>
      <c r="F1230" s="8" t="s">
        <v>10196</v>
      </c>
      <c r="G1230" s="8" t="s">
        <v>3183</v>
      </c>
      <c r="H1230" s="7" t="s">
        <v>50</v>
      </c>
      <c r="I1230" s="6" t="s">
        <v>21</v>
      </c>
      <c r="J1230" s="4" t="s">
        <v>10221</v>
      </c>
      <c r="K1230" s="11" t="s">
        <v>10220</v>
      </c>
      <c r="L1230" s="13" t="s">
        <v>10219</v>
      </c>
      <c r="M1230" s="11" t="s">
        <v>10218</v>
      </c>
      <c r="N1230" s="2" t="s">
        <v>2</v>
      </c>
      <c r="O1230" s="7" t="s">
        <v>17</v>
      </c>
      <c r="P1230" s="7" t="s">
        <v>8305</v>
      </c>
    </row>
    <row r="1231" spans="1:16" s="230" customFormat="1" ht="371.25" hidden="1" x14ac:dyDescent="0.25">
      <c r="A1231" s="7" t="s">
        <v>10200</v>
      </c>
      <c r="B1231" s="9" t="s">
        <v>10199</v>
      </c>
      <c r="C1231" s="7" t="s">
        <v>10198</v>
      </c>
      <c r="D1231" s="2">
        <v>5</v>
      </c>
      <c r="E1231" s="37" t="s">
        <v>10217</v>
      </c>
      <c r="F1231" s="8" t="s">
        <v>10174</v>
      </c>
      <c r="G1231" s="8" t="s">
        <v>10216</v>
      </c>
      <c r="H1231" s="7" t="s">
        <v>30</v>
      </c>
      <c r="I1231" s="6" t="s">
        <v>21</v>
      </c>
      <c r="J1231" s="4" t="s">
        <v>10215</v>
      </c>
      <c r="K1231" s="11" t="s">
        <v>10214</v>
      </c>
      <c r="L1231" s="13" t="s">
        <v>10213</v>
      </c>
      <c r="M1231" s="11" t="s">
        <v>10212</v>
      </c>
      <c r="N1231" s="2" t="s">
        <v>2</v>
      </c>
      <c r="O1231" s="7" t="s">
        <v>1</v>
      </c>
      <c r="P1231" s="7" t="s">
        <v>8305</v>
      </c>
    </row>
    <row r="1232" spans="1:16" s="230" customFormat="1" ht="405" hidden="1" x14ac:dyDescent="0.25">
      <c r="A1232" s="7" t="s">
        <v>10200</v>
      </c>
      <c r="B1232" s="9" t="s">
        <v>10199</v>
      </c>
      <c r="C1232" s="7" t="s">
        <v>10198</v>
      </c>
      <c r="D1232" s="2">
        <v>6</v>
      </c>
      <c r="E1232" s="37" t="s">
        <v>10211</v>
      </c>
      <c r="F1232" s="8" t="s">
        <v>3218</v>
      </c>
      <c r="G1232" s="8" t="s">
        <v>10210</v>
      </c>
      <c r="H1232" s="7" t="s">
        <v>50</v>
      </c>
      <c r="I1232" s="6" t="s">
        <v>21</v>
      </c>
      <c r="J1232" s="4" t="s">
        <v>10209</v>
      </c>
      <c r="K1232" s="11" t="s">
        <v>10208</v>
      </c>
      <c r="L1232" s="13" t="s">
        <v>10207</v>
      </c>
      <c r="M1232" s="11" t="s">
        <v>10206</v>
      </c>
      <c r="N1232" s="2" t="s">
        <v>2</v>
      </c>
      <c r="O1232" s="7" t="s">
        <v>17</v>
      </c>
      <c r="P1232" s="7" t="s">
        <v>8305</v>
      </c>
    </row>
    <row r="1233" spans="1:16" s="230" customFormat="1" ht="360" hidden="1" x14ac:dyDescent="0.25">
      <c r="A1233" s="7" t="s">
        <v>10200</v>
      </c>
      <c r="B1233" s="9" t="s">
        <v>10199</v>
      </c>
      <c r="C1233" s="7" t="s">
        <v>10198</v>
      </c>
      <c r="D1233" s="2">
        <v>7</v>
      </c>
      <c r="E1233" s="37" t="s">
        <v>10205</v>
      </c>
      <c r="F1233" s="8" t="s">
        <v>10196</v>
      </c>
      <c r="G1233" s="8" t="s">
        <v>441</v>
      </c>
      <c r="H1233" s="7" t="s">
        <v>50</v>
      </c>
      <c r="I1233" s="6" t="s">
        <v>30</v>
      </c>
      <c r="J1233" s="4" t="s">
        <v>10204</v>
      </c>
      <c r="K1233" s="11" t="s">
        <v>10203</v>
      </c>
      <c r="L1233" s="13" t="s">
        <v>10202</v>
      </c>
      <c r="M1233" s="11" t="s">
        <v>10201</v>
      </c>
      <c r="N1233" s="2" t="s">
        <v>455</v>
      </c>
      <c r="O1233" s="7" t="s">
        <v>1</v>
      </c>
      <c r="P1233" s="7" t="s">
        <v>8305</v>
      </c>
    </row>
    <row r="1234" spans="1:16" s="230" customFormat="1" ht="348.75" hidden="1" x14ac:dyDescent="0.25">
      <c r="A1234" s="7" t="s">
        <v>10200</v>
      </c>
      <c r="B1234" s="9" t="s">
        <v>10199</v>
      </c>
      <c r="C1234" s="7" t="s">
        <v>10198</v>
      </c>
      <c r="D1234" s="2">
        <v>8</v>
      </c>
      <c r="E1234" s="37" t="s">
        <v>10197</v>
      </c>
      <c r="F1234" s="8" t="s">
        <v>10196</v>
      </c>
      <c r="G1234" s="8"/>
      <c r="H1234" s="7" t="s">
        <v>50</v>
      </c>
      <c r="I1234" s="6" t="s">
        <v>30</v>
      </c>
      <c r="J1234" s="4" t="s">
        <v>10195</v>
      </c>
      <c r="K1234" s="11" t="s">
        <v>10194</v>
      </c>
      <c r="L1234" s="13" t="s">
        <v>10193</v>
      </c>
      <c r="M1234" s="11" t="s">
        <v>10192</v>
      </c>
      <c r="N1234" s="2" t="s">
        <v>455</v>
      </c>
      <c r="O1234" s="7" t="s">
        <v>17</v>
      </c>
      <c r="P1234" s="7" t="s">
        <v>8305</v>
      </c>
    </row>
    <row r="1235" spans="1:16" s="230" customFormat="1" ht="315" hidden="1" x14ac:dyDescent="0.25">
      <c r="A1235" s="7" t="s">
        <v>10123</v>
      </c>
      <c r="B1235" s="9" t="s">
        <v>10122</v>
      </c>
      <c r="C1235" s="7" t="s">
        <v>10121</v>
      </c>
      <c r="D1235" s="2">
        <v>1</v>
      </c>
      <c r="E1235" s="37" t="s">
        <v>10191</v>
      </c>
      <c r="F1235" s="8" t="s">
        <v>10174</v>
      </c>
      <c r="G1235" s="8" t="s">
        <v>441</v>
      </c>
      <c r="H1235" s="7" t="s">
        <v>30</v>
      </c>
      <c r="I1235" s="6" t="s">
        <v>265</v>
      </c>
      <c r="J1235" s="4" t="s">
        <v>10190</v>
      </c>
      <c r="K1235" s="11" t="s">
        <v>10189</v>
      </c>
      <c r="L1235" s="13" t="s">
        <v>10188</v>
      </c>
      <c r="M1235" s="11" t="s">
        <v>10187</v>
      </c>
      <c r="N1235" s="2" t="s">
        <v>2</v>
      </c>
      <c r="O1235" s="7" t="s">
        <v>17</v>
      </c>
      <c r="P1235" s="7" t="s">
        <v>8305</v>
      </c>
    </row>
    <row r="1236" spans="1:16" s="230" customFormat="1" ht="258.75" hidden="1" x14ac:dyDescent="0.25">
      <c r="A1236" s="7" t="s">
        <v>10123</v>
      </c>
      <c r="B1236" s="9" t="s">
        <v>10122</v>
      </c>
      <c r="C1236" s="7" t="s">
        <v>10121</v>
      </c>
      <c r="D1236" s="2">
        <v>2</v>
      </c>
      <c r="E1236" s="37" t="s">
        <v>10186</v>
      </c>
      <c r="F1236" s="8" t="s">
        <v>592</v>
      </c>
      <c r="G1236" s="8" t="s">
        <v>441</v>
      </c>
      <c r="H1236" s="7" t="s">
        <v>30</v>
      </c>
      <c r="I1236" s="6" t="s">
        <v>265</v>
      </c>
      <c r="J1236" s="4" t="s">
        <v>10185</v>
      </c>
      <c r="K1236" s="11" t="s">
        <v>10118</v>
      </c>
      <c r="L1236" s="13" t="s">
        <v>10184</v>
      </c>
      <c r="M1236" s="11" t="s">
        <v>10183</v>
      </c>
      <c r="N1236" s="2" t="s">
        <v>2</v>
      </c>
      <c r="O1236" s="7" t="s">
        <v>17</v>
      </c>
      <c r="P1236" s="7" t="s">
        <v>8305</v>
      </c>
    </row>
    <row r="1237" spans="1:16" s="230" customFormat="1" ht="270" hidden="1" x14ac:dyDescent="0.25">
      <c r="A1237" s="7" t="s">
        <v>10123</v>
      </c>
      <c r="B1237" s="9" t="s">
        <v>10122</v>
      </c>
      <c r="C1237" s="7" t="s">
        <v>10121</v>
      </c>
      <c r="D1237" s="2">
        <v>3</v>
      </c>
      <c r="E1237" s="37" t="s">
        <v>10182</v>
      </c>
      <c r="F1237" s="8" t="s">
        <v>10131</v>
      </c>
      <c r="G1237" s="8"/>
      <c r="H1237" s="7" t="s">
        <v>30</v>
      </c>
      <c r="I1237" s="6" t="s">
        <v>265</v>
      </c>
      <c r="J1237" s="4" t="s">
        <v>10139</v>
      </c>
      <c r="K1237" s="11" t="s">
        <v>10129</v>
      </c>
      <c r="L1237" s="13" t="s">
        <v>10145</v>
      </c>
      <c r="M1237" s="11" t="s">
        <v>10181</v>
      </c>
      <c r="N1237" s="2" t="s">
        <v>2</v>
      </c>
      <c r="O1237" s="7" t="s">
        <v>17</v>
      </c>
      <c r="P1237" s="7" t="s">
        <v>8305</v>
      </c>
    </row>
    <row r="1238" spans="1:16" s="230" customFormat="1" ht="258.75" hidden="1" x14ac:dyDescent="0.25">
      <c r="A1238" s="7" t="s">
        <v>10123</v>
      </c>
      <c r="B1238" s="9" t="s">
        <v>10122</v>
      </c>
      <c r="C1238" s="7" t="s">
        <v>10121</v>
      </c>
      <c r="D1238" s="2">
        <v>4</v>
      </c>
      <c r="E1238" s="37" t="s">
        <v>10180</v>
      </c>
      <c r="F1238" s="8" t="s">
        <v>10168</v>
      </c>
      <c r="G1238" s="8"/>
      <c r="H1238" s="7" t="s">
        <v>30</v>
      </c>
      <c r="I1238" s="6" t="s">
        <v>265</v>
      </c>
      <c r="J1238" s="4" t="s">
        <v>10179</v>
      </c>
      <c r="K1238" s="11" t="s">
        <v>10178</v>
      </c>
      <c r="L1238" s="13" t="s">
        <v>10177</v>
      </c>
      <c r="M1238" s="11" t="s">
        <v>10176</v>
      </c>
      <c r="N1238" s="2" t="s">
        <v>2</v>
      </c>
      <c r="O1238" s="7" t="s">
        <v>17</v>
      </c>
      <c r="P1238" s="7" t="s">
        <v>8305</v>
      </c>
    </row>
    <row r="1239" spans="1:16" s="230" customFormat="1" ht="337.5" hidden="1" x14ac:dyDescent="0.25">
      <c r="A1239" s="7" t="s">
        <v>10123</v>
      </c>
      <c r="B1239" s="9" t="s">
        <v>10122</v>
      </c>
      <c r="C1239" s="7" t="s">
        <v>10121</v>
      </c>
      <c r="D1239" s="2">
        <v>5</v>
      </c>
      <c r="E1239" s="37" t="s">
        <v>10175</v>
      </c>
      <c r="F1239" s="8" t="s">
        <v>10174</v>
      </c>
      <c r="G1239" s="8" t="s">
        <v>441</v>
      </c>
      <c r="H1239" s="7" t="s">
        <v>30</v>
      </c>
      <c r="I1239" s="6" t="s">
        <v>265</v>
      </c>
      <c r="J1239" s="4" t="s">
        <v>10173</v>
      </c>
      <c r="K1239" s="11" t="s">
        <v>10172</v>
      </c>
      <c r="L1239" s="13" t="s">
        <v>10171</v>
      </c>
      <c r="M1239" s="11" t="s">
        <v>10170</v>
      </c>
      <c r="N1239" s="2" t="s">
        <v>2</v>
      </c>
      <c r="O1239" s="7" t="s">
        <v>17</v>
      </c>
      <c r="P1239" s="7" t="s">
        <v>8305</v>
      </c>
    </row>
    <row r="1240" spans="1:16" s="230" customFormat="1" ht="292.5" hidden="1" x14ac:dyDescent="0.25">
      <c r="A1240" s="7" t="s">
        <v>10123</v>
      </c>
      <c r="B1240" s="9" t="s">
        <v>10122</v>
      </c>
      <c r="C1240" s="7" t="s">
        <v>10121</v>
      </c>
      <c r="D1240" s="2">
        <v>6</v>
      </c>
      <c r="E1240" s="37" t="s">
        <v>10169</v>
      </c>
      <c r="F1240" s="8" t="s">
        <v>10168</v>
      </c>
      <c r="G1240" s="8"/>
      <c r="H1240" s="7" t="s">
        <v>30</v>
      </c>
      <c r="I1240" s="6" t="s">
        <v>265</v>
      </c>
      <c r="J1240" s="4" t="s">
        <v>10167</v>
      </c>
      <c r="K1240" s="11" t="s">
        <v>10166</v>
      </c>
      <c r="L1240" s="13" t="s">
        <v>10165</v>
      </c>
      <c r="M1240" s="11" t="s">
        <v>10164</v>
      </c>
      <c r="N1240" s="2" t="s">
        <v>2</v>
      </c>
      <c r="O1240" s="7" t="s">
        <v>17</v>
      </c>
      <c r="P1240" s="7" t="s">
        <v>8305</v>
      </c>
    </row>
    <row r="1241" spans="1:16" s="230" customFormat="1" ht="270" hidden="1" x14ac:dyDescent="0.25">
      <c r="A1241" s="7" t="s">
        <v>10123</v>
      </c>
      <c r="B1241" s="9" t="s">
        <v>10122</v>
      </c>
      <c r="C1241" s="7" t="s">
        <v>10121</v>
      </c>
      <c r="D1241" s="2">
        <v>7</v>
      </c>
      <c r="E1241" s="37" t="s">
        <v>10163</v>
      </c>
      <c r="F1241" s="8" t="s">
        <v>592</v>
      </c>
      <c r="G1241" s="8"/>
      <c r="H1241" s="7" t="s">
        <v>30</v>
      </c>
      <c r="I1241" s="6" t="s">
        <v>265</v>
      </c>
      <c r="J1241" s="4" t="s">
        <v>10162</v>
      </c>
      <c r="K1241" s="11" t="s">
        <v>10161</v>
      </c>
      <c r="L1241" s="13" t="s">
        <v>10160</v>
      </c>
      <c r="M1241" s="11" t="s">
        <v>10159</v>
      </c>
      <c r="N1241" s="2" t="s">
        <v>2</v>
      </c>
      <c r="O1241" s="7" t="s">
        <v>17</v>
      </c>
      <c r="P1241" s="7" t="s">
        <v>8305</v>
      </c>
    </row>
    <row r="1242" spans="1:16" s="230" customFormat="1" ht="270" hidden="1" x14ac:dyDescent="0.25">
      <c r="A1242" s="7" t="s">
        <v>10123</v>
      </c>
      <c r="B1242" s="9" t="s">
        <v>10122</v>
      </c>
      <c r="C1242" s="7" t="s">
        <v>10121</v>
      </c>
      <c r="D1242" s="2">
        <v>8</v>
      </c>
      <c r="E1242" s="37" t="s">
        <v>10158</v>
      </c>
      <c r="F1242" s="8" t="s">
        <v>10131</v>
      </c>
      <c r="G1242" s="8"/>
      <c r="H1242" s="7" t="s">
        <v>30</v>
      </c>
      <c r="I1242" s="6" t="s">
        <v>265</v>
      </c>
      <c r="J1242" s="4" t="s">
        <v>10139</v>
      </c>
      <c r="K1242" s="11" t="s">
        <v>10129</v>
      </c>
      <c r="L1242" s="13" t="s">
        <v>10145</v>
      </c>
      <c r="M1242" s="11" t="s">
        <v>10144</v>
      </c>
      <c r="N1242" s="2" t="s">
        <v>2</v>
      </c>
      <c r="O1242" s="7" t="s">
        <v>17</v>
      </c>
      <c r="P1242" s="7" t="s">
        <v>8305</v>
      </c>
    </row>
    <row r="1243" spans="1:16" s="230" customFormat="1" ht="270" hidden="1" x14ac:dyDescent="0.25">
      <c r="A1243" s="7" t="s">
        <v>10123</v>
      </c>
      <c r="B1243" s="9" t="s">
        <v>10122</v>
      </c>
      <c r="C1243" s="7" t="s">
        <v>10121</v>
      </c>
      <c r="D1243" s="2">
        <v>9</v>
      </c>
      <c r="E1243" s="37" t="s">
        <v>10157</v>
      </c>
      <c r="F1243" s="8" t="s">
        <v>10131</v>
      </c>
      <c r="G1243" s="8"/>
      <c r="H1243" s="7" t="s">
        <v>30</v>
      </c>
      <c r="I1243" s="6" t="s">
        <v>265</v>
      </c>
      <c r="J1243" s="4" t="s">
        <v>10139</v>
      </c>
      <c r="K1243" s="11" t="s">
        <v>10129</v>
      </c>
      <c r="L1243" s="13" t="s">
        <v>10156</v>
      </c>
      <c r="M1243" s="11" t="s">
        <v>10144</v>
      </c>
      <c r="N1243" s="2" t="s">
        <v>2</v>
      </c>
      <c r="O1243" s="7" t="s">
        <v>17</v>
      </c>
      <c r="P1243" s="7" t="s">
        <v>8305</v>
      </c>
    </row>
    <row r="1244" spans="1:16" s="230" customFormat="1" ht="270" hidden="1" x14ac:dyDescent="0.25">
      <c r="A1244" s="7" t="s">
        <v>10123</v>
      </c>
      <c r="B1244" s="9" t="s">
        <v>10122</v>
      </c>
      <c r="C1244" s="7" t="s">
        <v>10121</v>
      </c>
      <c r="D1244" s="2">
        <v>10</v>
      </c>
      <c r="E1244" s="37" t="s">
        <v>10155</v>
      </c>
      <c r="F1244" s="8" t="s">
        <v>10131</v>
      </c>
      <c r="G1244" s="8"/>
      <c r="H1244" s="7" t="s">
        <v>30</v>
      </c>
      <c r="I1244" s="6" t="s">
        <v>265</v>
      </c>
      <c r="J1244" s="4" t="s">
        <v>10139</v>
      </c>
      <c r="K1244" s="11" t="s">
        <v>10129</v>
      </c>
      <c r="L1244" s="13" t="s">
        <v>10154</v>
      </c>
      <c r="M1244" s="11" t="s">
        <v>10153</v>
      </c>
      <c r="N1244" s="2" t="s">
        <v>2</v>
      </c>
      <c r="O1244" s="7" t="s">
        <v>17</v>
      </c>
      <c r="P1244" s="7" t="s">
        <v>8305</v>
      </c>
    </row>
    <row r="1245" spans="1:16" s="230" customFormat="1" ht="258.75" hidden="1" x14ac:dyDescent="0.25">
      <c r="A1245" s="7" t="s">
        <v>10123</v>
      </c>
      <c r="B1245" s="9" t="s">
        <v>10122</v>
      </c>
      <c r="C1245" s="7" t="s">
        <v>10121</v>
      </c>
      <c r="D1245" s="2">
        <v>11</v>
      </c>
      <c r="E1245" s="37" t="s">
        <v>10152</v>
      </c>
      <c r="F1245" s="8" t="s">
        <v>10131</v>
      </c>
      <c r="G1245" s="8"/>
      <c r="H1245" s="7" t="s">
        <v>30</v>
      </c>
      <c r="I1245" s="6" t="s">
        <v>265</v>
      </c>
      <c r="J1245" s="4" t="s">
        <v>10139</v>
      </c>
      <c r="K1245" s="11" t="s">
        <v>10151</v>
      </c>
      <c r="L1245" s="13" t="s">
        <v>10150</v>
      </c>
      <c r="M1245" s="11" t="s">
        <v>10149</v>
      </c>
      <c r="N1245" s="2" t="s">
        <v>2</v>
      </c>
      <c r="O1245" s="7" t="s">
        <v>17</v>
      </c>
      <c r="P1245" s="7" t="s">
        <v>8305</v>
      </c>
    </row>
    <row r="1246" spans="1:16" s="230" customFormat="1" ht="270" hidden="1" x14ac:dyDescent="0.25">
      <c r="A1246" s="7" t="s">
        <v>10123</v>
      </c>
      <c r="B1246" s="9" t="s">
        <v>10122</v>
      </c>
      <c r="C1246" s="7" t="s">
        <v>10121</v>
      </c>
      <c r="D1246" s="2">
        <v>12</v>
      </c>
      <c r="E1246" s="37" t="s">
        <v>10148</v>
      </c>
      <c r="F1246" s="8" t="s">
        <v>10131</v>
      </c>
      <c r="G1246" s="8"/>
      <c r="H1246" s="7" t="s">
        <v>30</v>
      </c>
      <c r="I1246" s="6" t="s">
        <v>265</v>
      </c>
      <c r="J1246" s="4" t="s">
        <v>10139</v>
      </c>
      <c r="K1246" s="11" t="s">
        <v>10129</v>
      </c>
      <c r="L1246" s="13" t="s">
        <v>10145</v>
      </c>
      <c r="M1246" s="11" t="s">
        <v>10144</v>
      </c>
      <c r="N1246" s="2" t="s">
        <v>2</v>
      </c>
      <c r="O1246" s="7" t="s">
        <v>17</v>
      </c>
      <c r="P1246" s="7" t="s">
        <v>8305</v>
      </c>
    </row>
    <row r="1247" spans="1:16" s="230" customFormat="1" ht="270" hidden="1" x14ac:dyDescent="0.25">
      <c r="A1247" s="7" t="s">
        <v>10123</v>
      </c>
      <c r="B1247" s="9" t="s">
        <v>10122</v>
      </c>
      <c r="C1247" s="7" t="s">
        <v>10121</v>
      </c>
      <c r="D1247" s="2">
        <v>13</v>
      </c>
      <c r="E1247" s="37" t="s">
        <v>10147</v>
      </c>
      <c r="F1247" s="8" t="s">
        <v>10131</v>
      </c>
      <c r="G1247" s="8"/>
      <c r="H1247" s="7" t="s">
        <v>30</v>
      </c>
      <c r="I1247" s="6" t="s">
        <v>265</v>
      </c>
      <c r="J1247" s="4" t="s">
        <v>10139</v>
      </c>
      <c r="K1247" s="11" t="s">
        <v>10129</v>
      </c>
      <c r="L1247" s="13" t="s">
        <v>10145</v>
      </c>
      <c r="M1247" s="11" t="s">
        <v>10144</v>
      </c>
      <c r="N1247" s="2" t="s">
        <v>2</v>
      </c>
      <c r="O1247" s="7" t="s">
        <v>17</v>
      </c>
      <c r="P1247" s="7" t="s">
        <v>8305</v>
      </c>
    </row>
    <row r="1248" spans="1:16" s="230" customFormat="1" ht="270" hidden="1" x14ac:dyDescent="0.25">
      <c r="A1248" s="7" t="s">
        <v>10123</v>
      </c>
      <c r="B1248" s="9" t="s">
        <v>10122</v>
      </c>
      <c r="C1248" s="7" t="s">
        <v>10121</v>
      </c>
      <c r="D1248" s="2">
        <v>14</v>
      </c>
      <c r="E1248" s="37" t="s">
        <v>10146</v>
      </c>
      <c r="F1248" s="8" t="s">
        <v>10131</v>
      </c>
      <c r="G1248" s="8"/>
      <c r="H1248" s="7" t="s">
        <v>30</v>
      </c>
      <c r="I1248" s="6" t="s">
        <v>265</v>
      </c>
      <c r="J1248" s="4" t="s">
        <v>10139</v>
      </c>
      <c r="K1248" s="11" t="s">
        <v>10129</v>
      </c>
      <c r="L1248" s="13" t="s">
        <v>10145</v>
      </c>
      <c r="M1248" s="11" t="s">
        <v>10144</v>
      </c>
      <c r="N1248" s="2" t="s">
        <v>2</v>
      </c>
      <c r="O1248" s="7" t="s">
        <v>17</v>
      </c>
      <c r="P1248" s="7" t="s">
        <v>8305</v>
      </c>
    </row>
    <row r="1249" spans="1:16" s="230" customFormat="1" ht="258.75" hidden="1" x14ac:dyDescent="0.25">
      <c r="A1249" s="7" t="s">
        <v>10123</v>
      </c>
      <c r="B1249" s="9" t="s">
        <v>10122</v>
      </c>
      <c r="C1249" s="7" t="s">
        <v>10121</v>
      </c>
      <c r="D1249" s="2">
        <v>15</v>
      </c>
      <c r="E1249" s="37" t="s">
        <v>10143</v>
      </c>
      <c r="F1249" s="8" t="s">
        <v>592</v>
      </c>
      <c r="G1249" s="8"/>
      <c r="H1249" s="7" t="s">
        <v>30</v>
      </c>
      <c r="I1249" s="6" t="s">
        <v>265</v>
      </c>
      <c r="J1249" s="4" t="s">
        <v>10142</v>
      </c>
      <c r="K1249" s="11" t="s">
        <v>10118</v>
      </c>
      <c r="L1249" s="13" t="s">
        <v>10117</v>
      </c>
      <c r="M1249" s="11" t="s">
        <v>10141</v>
      </c>
      <c r="N1249" s="2" t="s">
        <v>2</v>
      </c>
      <c r="O1249" s="7" t="s">
        <v>17</v>
      </c>
      <c r="P1249" s="7" t="s">
        <v>8305</v>
      </c>
    </row>
    <row r="1250" spans="1:16" s="230" customFormat="1" ht="281.25" hidden="1" x14ac:dyDescent="0.25">
      <c r="A1250" s="7" t="s">
        <v>10123</v>
      </c>
      <c r="B1250" s="9" t="s">
        <v>10122</v>
      </c>
      <c r="C1250" s="7" t="s">
        <v>10121</v>
      </c>
      <c r="D1250" s="2">
        <v>16</v>
      </c>
      <c r="E1250" s="37" t="s">
        <v>10140</v>
      </c>
      <c r="F1250" s="8" t="s">
        <v>10131</v>
      </c>
      <c r="G1250" s="8"/>
      <c r="H1250" s="7" t="s">
        <v>30</v>
      </c>
      <c r="I1250" s="6" t="s">
        <v>265</v>
      </c>
      <c r="J1250" s="4" t="s">
        <v>10139</v>
      </c>
      <c r="K1250" s="11" t="s">
        <v>10138</v>
      </c>
      <c r="L1250" s="13" t="s">
        <v>10128</v>
      </c>
      <c r="M1250" s="11" t="s">
        <v>10127</v>
      </c>
      <c r="N1250" s="2" t="s">
        <v>2</v>
      </c>
      <c r="O1250" s="7" t="s">
        <v>17</v>
      </c>
      <c r="P1250" s="7" t="s">
        <v>8305</v>
      </c>
    </row>
    <row r="1251" spans="1:16" s="230" customFormat="1" ht="258.75" hidden="1" x14ac:dyDescent="0.25">
      <c r="A1251" s="7" t="s">
        <v>10123</v>
      </c>
      <c r="B1251" s="9" t="s">
        <v>10122</v>
      </c>
      <c r="C1251" s="7" t="s">
        <v>10121</v>
      </c>
      <c r="D1251" s="2">
        <v>17</v>
      </c>
      <c r="E1251" s="37" t="s">
        <v>10137</v>
      </c>
      <c r="F1251" s="8" t="s">
        <v>592</v>
      </c>
      <c r="G1251" s="8"/>
      <c r="H1251" s="7" t="s">
        <v>30</v>
      </c>
      <c r="I1251" s="6" t="s">
        <v>265</v>
      </c>
      <c r="J1251" s="4" t="s">
        <v>10119</v>
      </c>
      <c r="K1251" s="11" t="s">
        <v>10118</v>
      </c>
      <c r="L1251" s="13" t="s">
        <v>10125</v>
      </c>
      <c r="M1251" s="11" t="s">
        <v>10124</v>
      </c>
      <c r="N1251" s="2" t="s">
        <v>2</v>
      </c>
      <c r="O1251" s="7" t="s">
        <v>17</v>
      </c>
      <c r="P1251" s="7" t="s">
        <v>8305</v>
      </c>
    </row>
    <row r="1252" spans="1:16" s="230" customFormat="1" ht="258.75" hidden="1" x14ac:dyDescent="0.25">
      <c r="A1252" s="7" t="s">
        <v>10123</v>
      </c>
      <c r="B1252" s="9" t="s">
        <v>10122</v>
      </c>
      <c r="C1252" s="7" t="s">
        <v>10121</v>
      </c>
      <c r="D1252" s="2">
        <v>18</v>
      </c>
      <c r="E1252" s="37" t="s">
        <v>10136</v>
      </c>
      <c r="F1252" s="8" t="s">
        <v>592</v>
      </c>
      <c r="G1252" s="8"/>
      <c r="H1252" s="7" t="s">
        <v>30</v>
      </c>
      <c r="I1252" s="6" t="s">
        <v>265</v>
      </c>
      <c r="J1252" s="4" t="s">
        <v>10135</v>
      </c>
      <c r="K1252" s="11" t="s">
        <v>10118</v>
      </c>
      <c r="L1252" s="13" t="s">
        <v>10134</v>
      </c>
      <c r="M1252" s="11" t="s">
        <v>10133</v>
      </c>
      <c r="N1252" s="2" t="s">
        <v>2</v>
      </c>
      <c r="O1252" s="7" t="s">
        <v>17</v>
      </c>
      <c r="P1252" s="7" t="s">
        <v>8305</v>
      </c>
    </row>
    <row r="1253" spans="1:16" s="230" customFormat="1" ht="270" hidden="1" x14ac:dyDescent="0.25">
      <c r="A1253" s="7" t="s">
        <v>10123</v>
      </c>
      <c r="B1253" s="9" t="s">
        <v>10122</v>
      </c>
      <c r="C1253" s="7" t="s">
        <v>10121</v>
      </c>
      <c r="D1253" s="2">
        <v>19</v>
      </c>
      <c r="E1253" s="37" t="s">
        <v>10132</v>
      </c>
      <c r="F1253" s="8" t="s">
        <v>10131</v>
      </c>
      <c r="G1253" s="8"/>
      <c r="H1253" s="7" t="s">
        <v>30</v>
      </c>
      <c r="I1253" s="6" t="s">
        <v>265</v>
      </c>
      <c r="J1253" s="4" t="s">
        <v>10130</v>
      </c>
      <c r="K1253" s="11" t="s">
        <v>10129</v>
      </c>
      <c r="L1253" s="13" t="s">
        <v>10128</v>
      </c>
      <c r="M1253" s="11" t="s">
        <v>10127</v>
      </c>
      <c r="N1253" s="2" t="s">
        <v>2</v>
      </c>
      <c r="O1253" s="7" t="s">
        <v>17</v>
      </c>
      <c r="P1253" s="7" t="s">
        <v>8305</v>
      </c>
    </row>
    <row r="1254" spans="1:16" s="230" customFormat="1" ht="258.75" hidden="1" x14ac:dyDescent="0.25">
      <c r="A1254" s="7" t="s">
        <v>10123</v>
      </c>
      <c r="B1254" s="9" t="s">
        <v>10122</v>
      </c>
      <c r="C1254" s="7" t="s">
        <v>10121</v>
      </c>
      <c r="D1254" s="2">
        <v>20</v>
      </c>
      <c r="E1254" s="37" t="s">
        <v>10126</v>
      </c>
      <c r="F1254" s="8" t="s">
        <v>592</v>
      </c>
      <c r="G1254" s="8"/>
      <c r="H1254" s="7" t="s">
        <v>30</v>
      </c>
      <c r="I1254" s="6" t="s">
        <v>265</v>
      </c>
      <c r="J1254" s="4" t="s">
        <v>10119</v>
      </c>
      <c r="K1254" s="11" t="s">
        <v>10118</v>
      </c>
      <c r="L1254" s="13" t="s">
        <v>10125</v>
      </c>
      <c r="M1254" s="11" t="s">
        <v>10124</v>
      </c>
      <c r="N1254" s="2" t="s">
        <v>2</v>
      </c>
      <c r="O1254" s="7" t="s">
        <v>17</v>
      </c>
      <c r="P1254" s="7" t="s">
        <v>8305</v>
      </c>
    </row>
    <row r="1255" spans="1:16" s="230" customFormat="1" ht="258.75" hidden="1" x14ac:dyDescent="0.25">
      <c r="A1255" s="7" t="s">
        <v>10123</v>
      </c>
      <c r="B1255" s="9" t="s">
        <v>10122</v>
      </c>
      <c r="C1255" s="7" t="s">
        <v>10121</v>
      </c>
      <c r="D1255" s="2">
        <v>21</v>
      </c>
      <c r="E1255" s="37" t="s">
        <v>10120</v>
      </c>
      <c r="F1255" s="8" t="s">
        <v>592</v>
      </c>
      <c r="G1255" s="8"/>
      <c r="H1255" s="7" t="s">
        <v>30</v>
      </c>
      <c r="I1255" s="6" t="s">
        <v>265</v>
      </c>
      <c r="J1255" s="4" t="s">
        <v>10119</v>
      </c>
      <c r="K1255" s="11" t="s">
        <v>10118</v>
      </c>
      <c r="L1255" s="13" t="s">
        <v>10117</v>
      </c>
      <c r="M1255" s="11" t="s">
        <v>10116</v>
      </c>
      <c r="N1255" s="2" t="s">
        <v>2</v>
      </c>
      <c r="O1255" s="7" t="s">
        <v>17</v>
      </c>
      <c r="P1255" s="7" t="s">
        <v>8305</v>
      </c>
    </row>
    <row r="1256" spans="1:16" s="230" customFormat="1" ht="337.5" hidden="1" x14ac:dyDescent="0.25">
      <c r="A1256" s="7" t="s">
        <v>10060</v>
      </c>
      <c r="B1256" s="9" t="s">
        <v>10059</v>
      </c>
      <c r="C1256" s="7" t="s">
        <v>10058</v>
      </c>
      <c r="D1256" s="2" t="s">
        <v>2012</v>
      </c>
      <c r="E1256" s="37" t="s">
        <v>10115</v>
      </c>
      <c r="F1256" s="8" t="s">
        <v>2423</v>
      </c>
      <c r="G1256" s="8"/>
      <c r="H1256" s="7" t="s">
        <v>300</v>
      </c>
      <c r="I1256" s="6" t="s">
        <v>30</v>
      </c>
      <c r="J1256" s="4" t="s">
        <v>10113</v>
      </c>
      <c r="K1256" s="11" t="s">
        <v>10101</v>
      </c>
      <c r="L1256" s="13" t="s">
        <v>10061</v>
      </c>
      <c r="M1256" s="11" t="s">
        <v>10053</v>
      </c>
      <c r="N1256" s="2" t="s">
        <v>455</v>
      </c>
      <c r="O1256" s="7" t="s">
        <v>1</v>
      </c>
      <c r="P1256" s="7" t="s">
        <v>8305</v>
      </c>
    </row>
    <row r="1257" spans="1:16" s="230" customFormat="1" ht="337.5" hidden="1" x14ac:dyDescent="0.25">
      <c r="A1257" s="7" t="s">
        <v>10060</v>
      </c>
      <c r="B1257" s="9" t="s">
        <v>10059</v>
      </c>
      <c r="C1257" s="7" t="s">
        <v>10058</v>
      </c>
      <c r="D1257" s="2" t="s">
        <v>1600</v>
      </c>
      <c r="E1257" s="37" t="s">
        <v>10114</v>
      </c>
      <c r="F1257" s="8" t="s">
        <v>2423</v>
      </c>
      <c r="G1257" s="8"/>
      <c r="H1257" s="7" t="s">
        <v>300</v>
      </c>
      <c r="I1257" s="6" t="s">
        <v>30</v>
      </c>
      <c r="J1257" s="4" t="s">
        <v>10113</v>
      </c>
      <c r="K1257" s="11" t="s">
        <v>10101</v>
      </c>
      <c r="L1257" s="13" t="s">
        <v>10061</v>
      </c>
      <c r="M1257" s="11" t="s">
        <v>10053</v>
      </c>
      <c r="N1257" s="2" t="s">
        <v>455</v>
      </c>
      <c r="O1257" s="7" t="s">
        <v>1</v>
      </c>
      <c r="P1257" s="7" t="s">
        <v>8305</v>
      </c>
    </row>
    <row r="1258" spans="1:16" s="230" customFormat="1" ht="348.75" hidden="1" x14ac:dyDescent="0.25">
      <c r="A1258" s="7" t="s">
        <v>10060</v>
      </c>
      <c r="B1258" s="9" t="s">
        <v>10059</v>
      </c>
      <c r="C1258" s="7" t="s">
        <v>10058</v>
      </c>
      <c r="D1258" s="2">
        <v>2</v>
      </c>
      <c r="E1258" s="37" t="s">
        <v>10112</v>
      </c>
      <c r="F1258" s="8" t="s">
        <v>2423</v>
      </c>
      <c r="G1258" s="8"/>
      <c r="H1258" s="7" t="s">
        <v>300</v>
      </c>
      <c r="I1258" s="6" t="s">
        <v>30</v>
      </c>
      <c r="J1258" s="4" t="s">
        <v>10071</v>
      </c>
      <c r="K1258" s="11" t="s">
        <v>10096</v>
      </c>
      <c r="L1258" s="13" t="s">
        <v>10069</v>
      </c>
      <c r="M1258" s="11" t="s">
        <v>10068</v>
      </c>
      <c r="N1258" s="2" t="s">
        <v>455</v>
      </c>
      <c r="O1258" s="7" t="s">
        <v>1</v>
      </c>
      <c r="P1258" s="7" t="s">
        <v>8305</v>
      </c>
    </row>
    <row r="1259" spans="1:16" s="230" customFormat="1" ht="348.75" hidden="1" x14ac:dyDescent="0.25">
      <c r="A1259" s="7" t="s">
        <v>10060</v>
      </c>
      <c r="B1259" s="9" t="s">
        <v>10059</v>
      </c>
      <c r="C1259" s="7" t="s">
        <v>10058</v>
      </c>
      <c r="D1259" s="2">
        <v>3</v>
      </c>
      <c r="E1259" s="37" t="s">
        <v>10111</v>
      </c>
      <c r="F1259" s="8" t="s">
        <v>2423</v>
      </c>
      <c r="G1259" s="8"/>
      <c r="H1259" s="7" t="s">
        <v>300</v>
      </c>
      <c r="I1259" s="6" t="s">
        <v>30</v>
      </c>
      <c r="J1259" s="4" t="s">
        <v>10071</v>
      </c>
      <c r="K1259" s="11" t="s">
        <v>10110</v>
      </c>
      <c r="L1259" s="13" t="s">
        <v>10069</v>
      </c>
      <c r="M1259" s="11" t="s">
        <v>10098</v>
      </c>
      <c r="N1259" s="2" t="s">
        <v>455</v>
      </c>
      <c r="O1259" s="7" t="s">
        <v>1</v>
      </c>
      <c r="P1259" s="7" t="s">
        <v>8305</v>
      </c>
    </row>
    <row r="1260" spans="1:16" s="230" customFormat="1" ht="337.5" hidden="1" x14ac:dyDescent="0.25">
      <c r="A1260" s="7" t="s">
        <v>10060</v>
      </c>
      <c r="B1260" s="9" t="s">
        <v>10059</v>
      </c>
      <c r="C1260" s="7" t="s">
        <v>10058</v>
      </c>
      <c r="D1260" s="2">
        <v>4</v>
      </c>
      <c r="E1260" s="37" t="s">
        <v>10109</v>
      </c>
      <c r="F1260" s="8" t="s">
        <v>2423</v>
      </c>
      <c r="G1260" s="8"/>
      <c r="H1260" s="7" t="s">
        <v>300</v>
      </c>
      <c r="I1260" s="6" t="s">
        <v>30</v>
      </c>
      <c r="J1260" s="4" t="s">
        <v>10108</v>
      </c>
      <c r="K1260" s="11" t="s">
        <v>10101</v>
      </c>
      <c r="L1260" s="13" t="s">
        <v>10107</v>
      </c>
      <c r="M1260" s="11" t="s">
        <v>10053</v>
      </c>
      <c r="N1260" s="2" t="s">
        <v>455</v>
      </c>
      <c r="O1260" s="7" t="s">
        <v>1</v>
      </c>
      <c r="P1260" s="7" t="s">
        <v>8305</v>
      </c>
    </row>
    <row r="1261" spans="1:16" s="230" customFormat="1" ht="337.5" hidden="1" x14ac:dyDescent="0.25">
      <c r="A1261" s="7" t="s">
        <v>10060</v>
      </c>
      <c r="B1261" s="9" t="s">
        <v>10059</v>
      </c>
      <c r="C1261" s="7" t="s">
        <v>10058</v>
      </c>
      <c r="D1261" s="2">
        <v>5</v>
      </c>
      <c r="E1261" s="37" t="s">
        <v>10106</v>
      </c>
      <c r="F1261" s="8" t="s">
        <v>2423</v>
      </c>
      <c r="G1261" s="8"/>
      <c r="H1261" s="7" t="s">
        <v>300</v>
      </c>
      <c r="I1261" s="6" t="s">
        <v>30</v>
      </c>
      <c r="J1261" s="4" t="s">
        <v>10064</v>
      </c>
      <c r="K1261" s="11" t="s">
        <v>10101</v>
      </c>
      <c r="L1261" s="13" t="s">
        <v>10105</v>
      </c>
      <c r="M1261" s="11" t="s">
        <v>10053</v>
      </c>
      <c r="N1261" s="2" t="s">
        <v>455</v>
      </c>
      <c r="O1261" s="7" t="s">
        <v>1</v>
      </c>
      <c r="P1261" s="7" t="s">
        <v>8305</v>
      </c>
    </row>
    <row r="1262" spans="1:16" s="230" customFormat="1" ht="337.5" hidden="1" x14ac:dyDescent="0.25">
      <c r="A1262" s="7" t="s">
        <v>10060</v>
      </c>
      <c r="B1262" s="9" t="s">
        <v>10059</v>
      </c>
      <c r="C1262" s="7" t="s">
        <v>10058</v>
      </c>
      <c r="D1262" s="2">
        <v>6</v>
      </c>
      <c r="E1262" s="37" t="s">
        <v>10104</v>
      </c>
      <c r="F1262" s="8" t="s">
        <v>2423</v>
      </c>
      <c r="G1262" s="8"/>
      <c r="H1262" s="7" t="s">
        <v>300</v>
      </c>
      <c r="I1262" s="6" t="s">
        <v>30</v>
      </c>
      <c r="J1262" s="4" t="s">
        <v>10064</v>
      </c>
      <c r="K1262" s="11" t="s">
        <v>10101</v>
      </c>
      <c r="L1262" s="13" t="s">
        <v>10061</v>
      </c>
      <c r="M1262" s="11" t="s">
        <v>10053</v>
      </c>
      <c r="N1262" s="2" t="s">
        <v>455</v>
      </c>
      <c r="O1262" s="7" t="s">
        <v>1</v>
      </c>
      <c r="P1262" s="7" t="s">
        <v>8305</v>
      </c>
    </row>
    <row r="1263" spans="1:16" s="230" customFormat="1" ht="337.5" hidden="1" x14ac:dyDescent="0.25">
      <c r="A1263" s="7" t="s">
        <v>10060</v>
      </c>
      <c r="B1263" s="9" t="s">
        <v>10059</v>
      </c>
      <c r="C1263" s="7" t="s">
        <v>10058</v>
      </c>
      <c r="D1263" s="2">
        <v>7</v>
      </c>
      <c r="E1263" s="37" t="s">
        <v>10103</v>
      </c>
      <c r="F1263" s="8" t="s">
        <v>2423</v>
      </c>
      <c r="G1263" s="8"/>
      <c r="H1263" s="7" t="s">
        <v>300</v>
      </c>
      <c r="I1263" s="6" t="s">
        <v>30</v>
      </c>
      <c r="J1263" s="4" t="s">
        <v>10102</v>
      </c>
      <c r="K1263" s="11" t="s">
        <v>10101</v>
      </c>
      <c r="L1263" s="13" t="s">
        <v>10061</v>
      </c>
      <c r="M1263" s="11" t="s">
        <v>10053</v>
      </c>
      <c r="N1263" s="2" t="s">
        <v>455</v>
      </c>
      <c r="O1263" s="7" t="s">
        <v>1</v>
      </c>
      <c r="P1263" s="7" t="s">
        <v>8305</v>
      </c>
    </row>
    <row r="1264" spans="1:16" s="230" customFormat="1" ht="348.75" hidden="1" x14ac:dyDescent="0.25">
      <c r="A1264" s="7" t="s">
        <v>10060</v>
      </c>
      <c r="B1264" s="9" t="s">
        <v>10059</v>
      </c>
      <c r="C1264" s="7" t="s">
        <v>10058</v>
      </c>
      <c r="D1264" s="2">
        <v>8</v>
      </c>
      <c r="E1264" s="37" t="s">
        <v>10100</v>
      </c>
      <c r="F1264" s="8" t="s">
        <v>2423</v>
      </c>
      <c r="G1264" s="8"/>
      <c r="H1264" s="7" t="s">
        <v>300</v>
      </c>
      <c r="I1264" s="6" t="s">
        <v>30</v>
      </c>
      <c r="J1264" s="4" t="s">
        <v>10071</v>
      </c>
      <c r="K1264" s="11" t="s">
        <v>10099</v>
      </c>
      <c r="L1264" s="13" t="s">
        <v>10069</v>
      </c>
      <c r="M1264" s="11" t="s">
        <v>10098</v>
      </c>
      <c r="N1264" s="2" t="s">
        <v>455</v>
      </c>
      <c r="O1264" s="7" t="s">
        <v>1</v>
      </c>
      <c r="P1264" s="7" t="s">
        <v>8305</v>
      </c>
    </row>
    <row r="1265" spans="1:16" s="230" customFormat="1" ht="348.75" hidden="1" x14ac:dyDescent="0.25">
      <c r="A1265" s="7" t="s">
        <v>10060</v>
      </c>
      <c r="B1265" s="9" t="s">
        <v>10059</v>
      </c>
      <c r="C1265" s="7" t="s">
        <v>10058</v>
      </c>
      <c r="D1265" s="2">
        <v>9</v>
      </c>
      <c r="E1265" s="37" t="s">
        <v>10097</v>
      </c>
      <c r="F1265" s="8" t="s">
        <v>2423</v>
      </c>
      <c r="G1265" s="8"/>
      <c r="H1265" s="7" t="s">
        <v>300</v>
      </c>
      <c r="I1265" s="6" t="s">
        <v>30</v>
      </c>
      <c r="J1265" s="4" t="s">
        <v>10071</v>
      </c>
      <c r="K1265" s="11" t="s">
        <v>10096</v>
      </c>
      <c r="L1265" s="13" t="s">
        <v>10069</v>
      </c>
      <c r="M1265" s="11" t="s">
        <v>10068</v>
      </c>
      <c r="N1265" s="2" t="s">
        <v>455</v>
      </c>
      <c r="O1265" s="7" t="s">
        <v>1</v>
      </c>
      <c r="P1265" s="7" t="s">
        <v>8305</v>
      </c>
    </row>
    <row r="1266" spans="1:16" s="230" customFormat="1" ht="337.5" hidden="1" x14ac:dyDescent="0.25">
      <c r="A1266" s="7" t="s">
        <v>10060</v>
      </c>
      <c r="B1266" s="9" t="s">
        <v>10059</v>
      </c>
      <c r="C1266" s="7" t="s">
        <v>10058</v>
      </c>
      <c r="D1266" s="2">
        <v>10</v>
      </c>
      <c r="E1266" s="37" t="s">
        <v>10095</v>
      </c>
      <c r="F1266" s="8" t="s">
        <v>2423</v>
      </c>
      <c r="G1266" s="8"/>
      <c r="H1266" s="7" t="s">
        <v>300</v>
      </c>
      <c r="I1266" s="6" t="s">
        <v>30</v>
      </c>
      <c r="J1266" s="4" t="s">
        <v>10064</v>
      </c>
      <c r="K1266" s="11" t="s">
        <v>10094</v>
      </c>
      <c r="L1266" s="13" t="s">
        <v>10061</v>
      </c>
      <c r="M1266" s="11" t="s">
        <v>10053</v>
      </c>
      <c r="N1266" s="2" t="s">
        <v>455</v>
      </c>
      <c r="O1266" s="7" t="s">
        <v>1</v>
      </c>
      <c r="P1266" s="7" t="s">
        <v>8305</v>
      </c>
    </row>
    <row r="1267" spans="1:16" s="230" customFormat="1" ht="405" hidden="1" x14ac:dyDescent="0.25">
      <c r="A1267" s="7" t="s">
        <v>10060</v>
      </c>
      <c r="B1267" s="9" t="s">
        <v>10059</v>
      </c>
      <c r="C1267" s="7" t="s">
        <v>10058</v>
      </c>
      <c r="D1267" s="2">
        <v>11</v>
      </c>
      <c r="E1267" s="37" t="s">
        <v>10093</v>
      </c>
      <c r="F1267" s="8" t="s">
        <v>2423</v>
      </c>
      <c r="G1267" s="8"/>
      <c r="H1267" s="7" t="s">
        <v>300</v>
      </c>
      <c r="I1267" s="6" t="s">
        <v>30</v>
      </c>
      <c r="J1267" s="4" t="s">
        <v>10092</v>
      </c>
      <c r="K1267" s="11" t="s">
        <v>10091</v>
      </c>
      <c r="L1267" s="13" t="s">
        <v>10090</v>
      </c>
      <c r="M1267" s="11" t="s">
        <v>10089</v>
      </c>
      <c r="N1267" s="2" t="s">
        <v>2</v>
      </c>
      <c r="O1267" s="7" t="s">
        <v>1</v>
      </c>
      <c r="P1267" s="7" t="s">
        <v>8305</v>
      </c>
    </row>
    <row r="1268" spans="1:16" s="230" customFormat="1" ht="348.75" hidden="1" x14ac:dyDescent="0.25">
      <c r="A1268" s="7" t="s">
        <v>10060</v>
      </c>
      <c r="B1268" s="9" t="s">
        <v>10059</v>
      </c>
      <c r="C1268" s="7" t="s">
        <v>10058</v>
      </c>
      <c r="D1268" s="2">
        <v>12</v>
      </c>
      <c r="E1268" s="37" t="s">
        <v>10088</v>
      </c>
      <c r="F1268" s="8" t="s">
        <v>2423</v>
      </c>
      <c r="G1268" s="8"/>
      <c r="H1268" s="7" t="s">
        <v>300</v>
      </c>
      <c r="I1268" s="6" t="s">
        <v>30</v>
      </c>
      <c r="J1268" s="4" t="s">
        <v>10087</v>
      </c>
      <c r="K1268" s="11" t="s">
        <v>10086</v>
      </c>
      <c r="L1268" s="13" t="s">
        <v>10085</v>
      </c>
      <c r="M1268" s="11" t="s">
        <v>10084</v>
      </c>
      <c r="N1268" s="2" t="s">
        <v>455</v>
      </c>
      <c r="O1268" s="7" t="s">
        <v>1</v>
      </c>
      <c r="P1268" s="7" t="s">
        <v>8305</v>
      </c>
    </row>
    <row r="1269" spans="1:16" s="230" customFormat="1" ht="337.5" hidden="1" x14ac:dyDescent="0.25">
      <c r="A1269" s="7" t="s">
        <v>10060</v>
      </c>
      <c r="B1269" s="9" t="s">
        <v>10059</v>
      </c>
      <c r="C1269" s="7" t="s">
        <v>10058</v>
      </c>
      <c r="D1269" s="2">
        <v>13</v>
      </c>
      <c r="E1269" s="37" t="s">
        <v>10083</v>
      </c>
      <c r="F1269" s="8" t="s">
        <v>2423</v>
      </c>
      <c r="G1269" s="8"/>
      <c r="H1269" s="7" t="s">
        <v>300</v>
      </c>
      <c r="I1269" s="6" t="s">
        <v>30</v>
      </c>
      <c r="J1269" s="4" t="s">
        <v>10064</v>
      </c>
      <c r="K1269" s="11" t="s">
        <v>10063</v>
      </c>
      <c r="L1269" s="13" t="s">
        <v>10061</v>
      </c>
      <c r="M1269" s="11" t="s">
        <v>10053</v>
      </c>
      <c r="N1269" s="2" t="s">
        <v>455</v>
      </c>
      <c r="O1269" s="7" t="s">
        <v>1</v>
      </c>
      <c r="P1269" s="7" t="s">
        <v>8305</v>
      </c>
    </row>
    <row r="1270" spans="1:16" s="230" customFormat="1" ht="326.25" hidden="1" x14ac:dyDescent="0.25">
      <c r="A1270" s="7" t="s">
        <v>10060</v>
      </c>
      <c r="B1270" s="9" t="s">
        <v>10059</v>
      </c>
      <c r="C1270" s="7" t="s">
        <v>10058</v>
      </c>
      <c r="D1270" s="2">
        <v>14</v>
      </c>
      <c r="E1270" s="37" t="s">
        <v>10082</v>
      </c>
      <c r="F1270" s="8" t="s">
        <v>2423</v>
      </c>
      <c r="G1270" s="8"/>
      <c r="H1270" s="7" t="s">
        <v>300</v>
      </c>
      <c r="I1270" s="6" t="s">
        <v>30</v>
      </c>
      <c r="J1270" s="4" t="s">
        <v>10056</v>
      </c>
      <c r="K1270" s="11" t="s">
        <v>10074</v>
      </c>
      <c r="L1270" s="13" t="s">
        <v>10061</v>
      </c>
      <c r="M1270" s="11" t="s">
        <v>10053</v>
      </c>
      <c r="N1270" s="2" t="s">
        <v>455</v>
      </c>
      <c r="O1270" s="7" t="s">
        <v>1</v>
      </c>
      <c r="P1270" s="7" t="s">
        <v>8305</v>
      </c>
    </row>
    <row r="1271" spans="1:16" s="230" customFormat="1" ht="326.25" hidden="1" x14ac:dyDescent="0.25">
      <c r="A1271" s="7" t="s">
        <v>10060</v>
      </c>
      <c r="B1271" s="9" t="s">
        <v>10059</v>
      </c>
      <c r="C1271" s="7" t="s">
        <v>10058</v>
      </c>
      <c r="D1271" s="2">
        <v>15</v>
      </c>
      <c r="E1271" s="37" t="s">
        <v>10081</v>
      </c>
      <c r="F1271" s="8" t="s">
        <v>2423</v>
      </c>
      <c r="G1271" s="8"/>
      <c r="H1271" s="7" t="s">
        <v>300</v>
      </c>
      <c r="I1271" s="6" t="s">
        <v>30</v>
      </c>
      <c r="J1271" s="4" t="s">
        <v>10080</v>
      </c>
      <c r="K1271" s="11" t="s">
        <v>10055</v>
      </c>
      <c r="L1271" s="13" t="s">
        <v>10061</v>
      </c>
      <c r="M1271" s="11" t="s">
        <v>10053</v>
      </c>
      <c r="N1271" s="2" t="s">
        <v>455</v>
      </c>
      <c r="O1271" s="7" t="s">
        <v>1</v>
      </c>
      <c r="P1271" s="7" t="s">
        <v>8305</v>
      </c>
    </row>
    <row r="1272" spans="1:16" s="230" customFormat="1" ht="326.25" hidden="1" x14ac:dyDescent="0.25">
      <c r="A1272" s="7" t="s">
        <v>10060</v>
      </c>
      <c r="B1272" s="9" t="s">
        <v>10059</v>
      </c>
      <c r="C1272" s="7" t="s">
        <v>10058</v>
      </c>
      <c r="D1272" s="2">
        <v>16</v>
      </c>
      <c r="E1272" s="37" t="s">
        <v>10079</v>
      </c>
      <c r="F1272" s="8" t="s">
        <v>2423</v>
      </c>
      <c r="G1272" s="8"/>
      <c r="H1272" s="7" t="s">
        <v>300</v>
      </c>
      <c r="I1272" s="6" t="s">
        <v>30</v>
      </c>
      <c r="J1272" s="4" t="s">
        <v>10056</v>
      </c>
      <c r="K1272" s="11" t="s">
        <v>10078</v>
      </c>
      <c r="L1272" s="13" t="s">
        <v>10061</v>
      </c>
      <c r="M1272" s="11" t="s">
        <v>10053</v>
      </c>
      <c r="N1272" s="2" t="s">
        <v>455</v>
      </c>
      <c r="O1272" s="7" t="s">
        <v>1</v>
      </c>
      <c r="P1272" s="7" t="s">
        <v>8305</v>
      </c>
    </row>
    <row r="1273" spans="1:16" s="230" customFormat="1" ht="326.25" hidden="1" x14ac:dyDescent="0.25">
      <c r="A1273" s="7" t="s">
        <v>10060</v>
      </c>
      <c r="B1273" s="9" t="s">
        <v>10059</v>
      </c>
      <c r="C1273" s="7" t="s">
        <v>10058</v>
      </c>
      <c r="D1273" s="2">
        <v>17</v>
      </c>
      <c r="E1273" s="37" t="s">
        <v>10077</v>
      </c>
      <c r="F1273" s="8" t="s">
        <v>2423</v>
      </c>
      <c r="G1273" s="8"/>
      <c r="H1273" s="7" t="s">
        <v>300</v>
      </c>
      <c r="I1273" s="6" t="s">
        <v>30</v>
      </c>
      <c r="J1273" s="4" t="s">
        <v>10056</v>
      </c>
      <c r="K1273" s="11" t="s">
        <v>10055</v>
      </c>
      <c r="L1273" s="13" t="s">
        <v>10061</v>
      </c>
      <c r="M1273" s="11" t="s">
        <v>10053</v>
      </c>
      <c r="N1273" s="2" t="s">
        <v>455</v>
      </c>
      <c r="O1273" s="7" t="s">
        <v>1</v>
      </c>
      <c r="P1273" s="7" t="s">
        <v>8305</v>
      </c>
    </row>
    <row r="1274" spans="1:16" s="230" customFormat="1" ht="326.25" hidden="1" x14ac:dyDescent="0.25">
      <c r="A1274" s="7" t="s">
        <v>10060</v>
      </c>
      <c r="B1274" s="9" t="s">
        <v>10059</v>
      </c>
      <c r="C1274" s="7" t="s">
        <v>10058</v>
      </c>
      <c r="D1274" s="2">
        <v>18</v>
      </c>
      <c r="E1274" s="37" t="s">
        <v>10076</v>
      </c>
      <c r="F1274" s="8" t="s">
        <v>2423</v>
      </c>
      <c r="G1274" s="8"/>
      <c r="H1274" s="7" t="s">
        <v>300</v>
      </c>
      <c r="I1274" s="6" t="s">
        <v>30</v>
      </c>
      <c r="J1274" s="4" t="s">
        <v>10056</v>
      </c>
      <c r="K1274" s="11" t="s">
        <v>10074</v>
      </c>
      <c r="L1274" s="13" t="s">
        <v>10061</v>
      </c>
      <c r="M1274" s="11" t="s">
        <v>10053</v>
      </c>
      <c r="N1274" s="2" t="s">
        <v>455</v>
      </c>
      <c r="O1274" s="7" t="s">
        <v>1</v>
      </c>
      <c r="P1274" s="7" t="s">
        <v>8305</v>
      </c>
    </row>
    <row r="1275" spans="1:16" s="230" customFormat="1" ht="326.25" hidden="1" x14ac:dyDescent="0.25">
      <c r="A1275" s="7" t="s">
        <v>10060</v>
      </c>
      <c r="B1275" s="9" t="s">
        <v>10059</v>
      </c>
      <c r="C1275" s="7" t="s">
        <v>10058</v>
      </c>
      <c r="D1275" s="2">
        <v>19</v>
      </c>
      <c r="E1275" s="37" t="s">
        <v>10075</v>
      </c>
      <c r="F1275" s="8" t="s">
        <v>2423</v>
      </c>
      <c r="G1275" s="8"/>
      <c r="H1275" s="7" t="s">
        <v>300</v>
      </c>
      <c r="I1275" s="6" t="s">
        <v>30</v>
      </c>
      <c r="J1275" s="4" t="s">
        <v>10056</v>
      </c>
      <c r="K1275" s="11" t="s">
        <v>10074</v>
      </c>
      <c r="L1275" s="13" t="s">
        <v>10061</v>
      </c>
      <c r="M1275" s="11" t="s">
        <v>10053</v>
      </c>
      <c r="N1275" s="2" t="s">
        <v>455</v>
      </c>
      <c r="O1275" s="7" t="s">
        <v>1</v>
      </c>
      <c r="P1275" s="7" t="s">
        <v>8305</v>
      </c>
    </row>
    <row r="1276" spans="1:16" s="230" customFormat="1" ht="326.25" hidden="1" x14ac:dyDescent="0.25">
      <c r="A1276" s="7" t="s">
        <v>10060</v>
      </c>
      <c r="B1276" s="9" t="s">
        <v>10059</v>
      </c>
      <c r="C1276" s="7" t="s">
        <v>10058</v>
      </c>
      <c r="D1276" s="2">
        <v>20</v>
      </c>
      <c r="E1276" s="37" t="s">
        <v>10073</v>
      </c>
      <c r="F1276" s="8" t="s">
        <v>2423</v>
      </c>
      <c r="G1276" s="8"/>
      <c r="H1276" s="7" t="s">
        <v>300</v>
      </c>
      <c r="I1276" s="6" t="s">
        <v>30</v>
      </c>
      <c r="J1276" s="4" t="s">
        <v>10056</v>
      </c>
      <c r="K1276" s="11" t="s">
        <v>10055</v>
      </c>
      <c r="L1276" s="13" t="s">
        <v>10061</v>
      </c>
      <c r="M1276" s="11" t="s">
        <v>10053</v>
      </c>
      <c r="N1276" s="2" t="s">
        <v>455</v>
      </c>
      <c r="O1276" s="7" t="s">
        <v>1</v>
      </c>
      <c r="P1276" s="7" t="s">
        <v>8305</v>
      </c>
    </row>
    <row r="1277" spans="1:16" s="230" customFormat="1" ht="348.75" hidden="1" x14ac:dyDescent="0.25">
      <c r="A1277" s="7" t="s">
        <v>10060</v>
      </c>
      <c r="B1277" s="9" t="s">
        <v>10059</v>
      </c>
      <c r="C1277" s="7" t="s">
        <v>10058</v>
      </c>
      <c r="D1277" s="2">
        <v>21</v>
      </c>
      <c r="E1277" s="37" t="s">
        <v>10072</v>
      </c>
      <c r="F1277" s="8" t="s">
        <v>2423</v>
      </c>
      <c r="G1277" s="8"/>
      <c r="H1277" s="7" t="s">
        <v>300</v>
      </c>
      <c r="I1277" s="6" t="s">
        <v>30</v>
      </c>
      <c r="J1277" s="4" t="s">
        <v>10071</v>
      </c>
      <c r="K1277" s="11" t="s">
        <v>10070</v>
      </c>
      <c r="L1277" s="13" t="s">
        <v>10069</v>
      </c>
      <c r="M1277" s="11" t="s">
        <v>10068</v>
      </c>
      <c r="N1277" s="2" t="s">
        <v>455</v>
      </c>
      <c r="O1277" s="7" t="s">
        <v>1</v>
      </c>
      <c r="P1277" s="7" t="s">
        <v>8305</v>
      </c>
    </row>
    <row r="1278" spans="1:16" s="230" customFormat="1" ht="326.25" hidden="1" x14ac:dyDescent="0.25">
      <c r="A1278" s="7" t="s">
        <v>10060</v>
      </c>
      <c r="B1278" s="9" t="s">
        <v>10059</v>
      </c>
      <c r="C1278" s="7" t="s">
        <v>10058</v>
      </c>
      <c r="D1278" s="2">
        <v>22</v>
      </c>
      <c r="E1278" s="37" t="s">
        <v>10067</v>
      </c>
      <c r="F1278" s="8" t="s">
        <v>2423</v>
      </c>
      <c r="G1278" s="8"/>
      <c r="H1278" s="7" t="s">
        <v>300</v>
      </c>
      <c r="I1278" s="6" t="s">
        <v>30</v>
      </c>
      <c r="J1278" s="4" t="s">
        <v>10056</v>
      </c>
      <c r="K1278" s="11" t="s">
        <v>10055</v>
      </c>
      <c r="L1278" s="13" t="s">
        <v>10061</v>
      </c>
      <c r="M1278" s="11" t="s">
        <v>10053</v>
      </c>
      <c r="N1278" s="2" t="s">
        <v>455</v>
      </c>
      <c r="O1278" s="7" t="s">
        <v>1</v>
      </c>
      <c r="P1278" s="7" t="s">
        <v>8305</v>
      </c>
    </row>
    <row r="1279" spans="1:16" s="230" customFormat="1" ht="326.25" hidden="1" x14ac:dyDescent="0.25">
      <c r="A1279" s="7" t="s">
        <v>10060</v>
      </c>
      <c r="B1279" s="9" t="s">
        <v>10059</v>
      </c>
      <c r="C1279" s="7" t="s">
        <v>10058</v>
      </c>
      <c r="D1279" s="2">
        <v>23</v>
      </c>
      <c r="E1279" s="37" t="s">
        <v>10066</v>
      </c>
      <c r="F1279" s="8" t="s">
        <v>2423</v>
      </c>
      <c r="G1279" s="8"/>
      <c r="H1279" s="7" t="s">
        <v>300</v>
      </c>
      <c r="I1279" s="6" t="s">
        <v>30</v>
      </c>
      <c r="J1279" s="4" t="s">
        <v>10056</v>
      </c>
      <c r="K1279" s="11" t="s">
        <v>10055</v>
      </c>
      <c r="L1279" s="13" t="s">
        <v>10061</v>
      </c>
      <c r="M1279" s="11" t="s">
        <v>10053</v>
      </c>
      <c r="N1279" s="2" t="s">
        <v>455</v>
      </c>
      <c r="O1279" s="7" t="s">
        <v>1</v>
      </c>
      <c r="P1279" s="7" t="s">
        <v>8305</v>
      </c>
    </row>
    <row r="1280" spans="1:16" s="230" customFormat="1" ht="337.5" hidden="1" x14ac:dyDescent="0.25">
      <c r="A1280" s="7" t="s">
        <v>10060</v>
      </c>
      <c r="B1280" s="9" t="s">
        <v>10059</v>
      </c>
      <c r="C1280" s="7" t="s">
        <v>10058</v>
      </c>
      <c r="D1280" s="2">
        <v>24</v>
      </c>
      <c r="E1280" s="37" t="s">
        <v>10065</v>
      </c>
      <c r="F1280" s="8" t="s">
        <v>2423</v>
      </c>
      <c r="G1280" s="8"/>
      <c r="H1280" s="7" t="s">
        <v>300</v>
      </c>
      <c r="I1280" s="6" t="s">
        <v>30</v>
      </c>
      <c r="J1280" s="4" t="s">
        <v>10064</v>
      </c>
      <c r="K1280" s="11" t="s">
        <v>10063</v>
      </c>
      <c r="L1280" s="13" t="s">
        <v>10061</v>
      </c>
      <c r="M1280" s="11" t="s">
        <v>10053</v>
      </c>
      <c r="N1280" s="2" t="s">
        <v>455</v>
      </c>
      <c r="O1280" s="7" t="s">
        <v>1</v>
      </c>
      <c r="P1280" s="7" t="s">
        <v>8305</v>
      </c>
    </row>
    <row r="1281" spans="1:16" s="230" customFormat="1" ht="326.25" hidden="1" x14ac:dyDescent="0.25">
      <c r="A1281" s="7" t="s">
        <v>10060</v>
      </c>
      <c r="B1281" s="9" t="s">
        <v>10059</v>
      </c>
      <c r="C1281" s="7" t="s">
        <v>10058</v>
      </c>
      <c r="D1281" s="2">
        <v>25</v>
      </c>
      <c r="E1281" s="37" t="s">
        <v>10062</v>
      </c>
      <c r="F1281" s="8" t="s">
        <v>2423</v>
      </c>
      <c r="G1281" s="8"/>
      <c r="H1281" s="7" t="s">
        <v>300</v>
      </c>
      <c r="I1281" s="6" t="s">
        <v>30</v>
      </c>
      <c r="J1281" s="4" t="s">
        <v>10056</v>
      </c>
      <c r="K1281" s="11" t="s">
        <v>10055</v>
      </c>
      <c r="L1281" s="13" t="s">
        <v>10061</v>
      </c>
      <c r="M1281" s="11" t="s">
        <v>10053</v>
      </c>
      <c r="N1281" s="2" t="s">
        <v>455</v>
      </c>
      <c r="O1281" s="7" t="s">
        <v>1</v>
      </c>
      <c r="P1281" s="7" t="s">
        <v>8305</v>
      </c>
    </row>
    <row r="1282" spans="1:16" s="230" customFormat="1" ht="326.25" hidden="1" x14ac:dyDescent="0.25">
      <c r="A1282" s="7" t="s">
        <v>10060</v>
      </c>
      <c r="B1282" s="9" t="s">
        <v>10059</v>
      </c>
      <c r="C1282" s="7" t="s">
        <v>10058</v>
      </c>
      <c r="D1282" s="2">
        <v>26</v>
      </c>
      <c r="E1282" s="37" t="s">
        <v>10057</v>
      </c>
      <c r="F1282" s="8" t="s">
        <v>2423</v>
      </c>
      <c r="G1282" s="8"/>
      <c r="H1282" s="7" t="s">
        <v>300</v>
      </c>
      <c r="I1282" s="6" t="s">
        <v>30</v>
      </c>
      <c r="J1282" s="4" t="s">
        <v>10056</v>
      </c>
      <c r="K1282" s="11" t="s">
        <v>10055</v>
      </c>
      <c r="L1282" s="13" t="s">
        <v>10054</v>
      </c>
      <c r="M1282" s="11" t="s">
        <v>10053</v>
      </c>
      <c r="N1282" s="2" t="s">
        <v>2</v>
      </c>
      <c r="O1282" s="7" t="s">
        <v>1</v>
      </c>
      <c r="P1282" s="7" t="s">
        <v>8305</v>
      </c>
    </row>
    <row r="1283" spans="1:16" s="230" customFormat="1" ht="292.5" hidden="1" x14ac:dyDescent="0.25">
      <c r="A1283" s="7" t="s">
        <v>10052</v>
      </c>
      <c r="B1283" s="9" t="s">
        <v>10051</v>
      </c>
      <c r="C1283" s="7" t="s">
        <v>10050</v>
      </c>
      <c r="D1283" s="2">
        <v>1</v>
      </c>
      <c r="E1283" s="37" t="s">
        <v>10049</v>
      </c>
      <c r="F1283" s="8" t="s">
        <v>10048</v>
      </c>
      <c r="G1283" s="8"/>
      <c r="H1283" s="7" t="s">
        <v>50</v>
      </c>
      <c r="I1283" s="6" t="s">
        <v>30</v>
      </c>
      <c r="J1283" s="4" t="s">
        <v>10047</v>
      </c>
      <c r="K1283" s="11" t="s">
        <v>10046</v>
      </c>
      <c r="L1283" s="13" t="s">
        <v>10045</v>
      </c>
      <c r="M1283" s="11" t="s">
        <v>10044</v>
      </c>
      <c r="N1283" s="2" t="s">
        <v>2</v>
      </c>
      <c r="O1283" s="7" t="s">
        <v>17</v>
      </c>
      <c r="P1283" s="7" t="s">
        <v>8305</v>
      </c>
    </row>
    <row r="1284" spans="1:16" s="230" customFormat="1" ht="281.25" hidden="1" x14ac:dyDescent="0.25">
      <c r="A1284" s="7" t="s">
        <v>9994</v>
      </c>
      <c r="B1284" s="9" t="s">
        <v>9993</v>
      </c>
      <c r="C1284" s="7" t="s">
        <v>9992</v>
      </c>
      <c r="D1284" s="2">
        <v>1</v>
      </c>
      <c r="E1284" s="37" t="s">
        <v>10043</v>
      </c>
      <c r="F1284" s="8" t="s">
        <v>10005</v>
      </c>
      <c r="G1284" s="8"/>
      <c r="H1284" s="7" t="s">
        <v>598</v>
      </c>
      <c r="I1284" s="6" t="s">
        <v>30</v>
      </c>
      <c r="J1284" s="4" t="s">
        <v>10042</v>
      </c>
      <c r="K1284" s="11" t="s">
        <v>10041</v>
      </c>
      <c r="L1284" s="13" t="s">
        <v>10040</v>
      </c>
      <c r="M1284" s="11" t="s">
        <v>10039</v>
      </c>
      <c r="N1284" s="2" t="s">
        <v>1426</v>
      </c>
      <c r="O1284" s="7" t="s">
        <v>17</v>
      </c>
      <c r="P1284" s="7" t="s">
        <v>8305</v>
      </c>
    </row>
    <row r="1285" spans="1:16" s="230" customFormat="1" ht="270" hidden="1" x14ac:dyDescent="0.25">
      <c r="A1285" s="7" t="s">
        <v>9994</v>
      </c>
      <c r="B1285" s="9" t="s">
        <v>9993</v>
      </c>
      <c r="C1285" s="7" t="s">
        <v>9992</v>
      </c>
      <c r="D1285" s="2">
        <v>2</v>
      </c>
      <c r="E1285" s="37" t="s">
        <v>10038</v>
      </c>
      <c r="F1285" s="8" t="s">
        <v>10005</v>
      </c>
      <c r="G1285" s="8"/>
      <c r="H1285" s="7" t="s">
        <v>598</v>
      </c>
      <c r="I1285" s="6" t="s">
        <v>30</v>
      </c>
      <c r="J1285" s="4" t="s">
        <v>10008</v>
      </c>
      <c r="K1285" s="11" t="s">
        <v>10007</v>
      </c>
      <c r="L1285" s="13" t="s">
        <v>10037</v>
      </c>
      <c r="M1285" s="11" t="s">
        <v>10036</v>
      </c>
      <c r="N1285" s="2" t="s">
        <v>1426</v>
      </c>
      <c r="O1285" s="7" t="s">
        <v>17</v>
      </c>
      <c r="P1285" s="7" t="s">
        <v>8305</v>
      </c>
    </row>
    <row r="1286" spans="1:16" s="230" customFormat="1" ht="258.75" hidden="1" x14ac:dyDescent="0.25">
      <c r="A1286" s="7" t="s">
        <v>9994</v>
      </c>
      <c r="B1286" s="9" t="s">
        <v>9993</v>
      </c>
      <c r="C1286" s="7" t="s">
        <v>9992</v>
      </c>
      <c r="D1286" s="2">
        <v>3</v>
      </c>
      <c r="E1286" s="37" t="s">
        <v>10035</v>
      </c>
      <c r="F1286" s="8" t="s">
        <v>10005</v>
      </c>
      <c r="G1286" s="8"/>
      <c r="H1286" s="7" t="s">
        <v>598</v>
      </c>
      <c r="I1286" s="6" t="s">
        <v>30</v>
      </c>
      <c r="J1286" s="4" t="s">
        <v>10008</v>
      </c>
      <c r="K1286" s="11" t="s">
        <v>10007</v>
      </c>
      <c r="L1286" s="13" t="s">
        <v>10034</v>
      </c>
      <c r="M1286" s="11" t="s">
        <v>10033</v>
      </c>
      <c r="N1286" s="2" t="s">
        <v>1426</v>
      </c>
      <c r="O1286" s="7" t="s">
        <v>17</v>
      </c>
      <c r="P1286" s="7" t="s">
        <v>8305</v>
      </c>
    </row>
    <row r="1287" spans="1:16" s="230" customFormat="1" ht="258.75" hidden="1" x14ac:dyDescent="0.25">
      <c r="A1287" s="7" t="s">
        <v>9994</v>
      </c>
      <c r="B1287" s="9" t="s">
        <v>9993</v>
      </c>
      <c r="C1287" s="7" t="s">
        <v>9992</v>
      </c>
      <c r="D1287" s="2">
        <v>4</v>
      </c>
      <c r="E1287" s="37" t="s">
        <v>10032</v>
      </c>
      <c r="F1287" s="8" t="s">
        <v>10005</v>
      </c>
      <c r="G1287" s="8"/>
      <c r="H1287" s="7" t="s">
        <v>598</v>
      </c>
      <c r="I1287" s="6" t="s">
        <v>30</v>
      </c>
      <c r="J1287" s="4" t="s">
        <v>10008</v>
      </c>
      <c r="K1287" s="11" t="s">
        <v>10007</v>
      </c>
      <c r="L1287" s="13" t="s">
        <v>10031</v>
      </c>
      <c r="M1287" s="11" t="s">
        <v>10030</v>
      </c>
      <c r="N1287" s="7" t="s">
        <v>4922</v>
      </c>
      <c r="O1287" s="7" t="s">
        <v>17</v>
      </c>
      <c r="P1287" s="7" t="s">
        <v>8305</v>
      </c>
    </row>
    <row r="1288" spans="1:16" s="230" customFormat="1" ht="292.5" hidden="1" x14ac:dyDescent="0.25">
      <c r="A1288" s="7" t="s">
        <v>9994</v>
      </c>
      <c r="B1288" s="9" t="s">
        <v>9993</v>
      </c>
      <c r="C1288" s="7" t="s">
        <v>9992</v>
      </c>
      <c r="D1288" s="2">
        <v>5</v>
      </c>
      <c r="E1288" s="37" t="s">
        <v>10029</v>
      </c>
      <c r="F1288" s="8" t="s">
        <v>10005</v>
      </c>
      <c r="G1288" s="8"/>
      <c r="H1288" s="7" t="s">
        <v>598</v>
      </c>
      <c r="I1288" s="6" t="s">
        <v>21</v>
      </c>
      <c r="J1288" s="4" t="s">
        <v>9998</v>
      </c>
      <c r="K1288" s="11" t="s">
        <v>9997</v>
      </c>
      <c r="L1288" s="13" t="s">
        <v>10028</v>
      </c>
      <c r="M1288" s="11" t="s">
        <v>10027</v>
      </c>
      <c r="N1288" s="2" t="s">
        <v>2</v>
      </c>
      <c r="O1288" s="7" t="s">
        <v>17</v>
      </c>
      <c r="P1288" s="7" t="s">
        <v>8305</v>
      </c>
    </row>
    <row r="1289" spans="1:16" s="230" customFormat="1" ht="258.75" hidden="1" x14ac:dyDescent="0.25">
      <c r="A1289" s="7" t="s">
        <v>9994</v>
      </c>
      <c r="B1289" s="9" t="s">
        <v>9993</v>
      </c>
      <c r="C1289" s="7" t="s">
        <v>9992</v>
      </c>
      <c r="D1289" s="2">
        <v>6</v>
      </c>
      <c r="E1289" s="37" t="s">
        <v>10026</v>
      </c>
      <c r="F1289" s="8" t="s">
        <v>10005</v>
      </c>
      <c r="G1289" s="8"/>
      <c r="H1289" s="7" t="s">
        <v>598</v>
      </c>
      <c r="I1289" s="6" t="s">
        <v>30</v>
      </c>
      <c r="J1289" s="4" t="s">
        <v>10008</v>
      </c>
      <c r="K1289" s="11" t="s">
        <v>10007</v>
      </c>
      <c r="L1289" s="13" t="s">
        <v>10025</v>
      </c>
      <c r="M1289" s="11" t="s">
        <v>10024</v>
      </c>
      <c r="N1289" s="2" t="s">
        <v>455</v>
      </c>
      <c r="O1289" s="7" t="s">
        <v>17</v>
      </c>
      <c r="P1289" s="7" t="s">
        <v>8305</v>
      </c>
    </row>
    <row r="1290" spans="1:16" s="230" customFormat="1" ht="270" hidden="1" x14ac:dyDescent="0.25">
      <c r="A1290" s="7" t="s">
        <v>9994</v>
      </c>
      <c r="B1290" s="9" t="s">
        <v>9993</v>
      </c>
      <c r="C1290" s="7" t="s">
        <v>9992</v>
      </c>
      <c r="D1290" s="2">
        <v>7</v>
      </c>
      <c r="E1290" s="37" t="s">
        <v>10023</v>
      </c>
      <c r="F1290" s="8" t="s">
        <v>10005</v>
      </c>
      <c r="G1290" s="8"/>
      <c r="H1290" s="7" t="s">
        <v>598</v>
      </c>
      <c r="I1290" s="6" t="s">
        <v>30</v>
      </c>
      <c r="J1290" s="4" t="s">
        <v>10022</v>
      </c>
      <c r="K1290" s="11" t="s">
        <v>10021</v>
      </c>
      <c r="L1290" s="13" t="s">
        <v>10020</v>
      </c>
      <c r="M1290" s="11" t="s">
        <v>10019</v>
      </c>
      <c r="N1290" s="2" t="s">
        <v>2</v>
      </c>
      <c r="O1290" s="7" t="s">
        <v>17</v>
      </c>
      <c r="P1290" s="7" t="s">
        <v>8305</v>
      </c>
    </row>
    <row r="1291" spans="1:16" s="230" customFormat="1" ht="247.5" hidden="1" x14ac:dyDescent="0.25">
      <c r="A1291" s="7" t="s">
        <v>9994</v>
      </c>
      <c r="B1291" s="9" t="s">
        <v>9993</v>
      </c>
      <c r="C1291" s="7" t="s">
        <v>9992</v>
      </c>
      <c r="D1291" s="2">
        <v>8</v>
      </c>
      <c r="E1291" s="37" t="s">
        <v>10018</v>
      </c>
      <c r="F1291" s="8" t="s">
        <v>10005</v>
      </c>
      <c r="G1291" s="8"/>
      <c r="H1291" s="7" t="s">
        <v>598</v>
      </c>
      <c r="I1291" s="6" t="s">
        <v>30</v>
      </c>
      <c r="J1291" s="4" t="s">
        <v>10017</v>
      </c>
      <c r="K1291" s="11" t="s">
        <v>10003</v>
      </c>
      <c r="L1291" s="13" t="s">
        <v>10016</v>
      </c>
      <c r="M1291" s="11" t="s">
        <v>10015</v>
      </c>
      <c r="N1291" s="2" t="s">
        <v>1426</v>
      </c>
      <c r="O1291" s="7" t="s">
        <v>17</v>
      </c>
      <c r="P1291" s="7" t="s">
        <v>8305</v>
      </c>
    </row>
    <row r="1292" spans="1:16" s="230" customFormat="1" ht="270" hidden="1" x14ac:dyDescent="0.25">
      <c r="A1292" s="7" t="s">
        <v>9994</v>
      </c>
      <c r="B1292" s="9" t="s">
        <v>9993</v>
      </c>
      <c r="C1292" s="7" t="s">
        <v>9992</v>
      </c>
      <c r="D1292" s="2">
        <v>9</v>
      </c>
      <c r="E1292" s="37" t="s">
        <v>10014</v>
      </c>
      <c r="F1292" s="8" t="s">
        <v>10005</v>
      </c>
      <c r="G1292" s="8"/>
      <c r="H1292" s="7" t="s">
        <v>598</v>
      </c>
      <c r="I1292" s="6" t="s">
        <v>21</v>
      </c>
      <c r="J1292" s="4" t="s">
        <v>10013</v>
      </c>
      <c r="K1292" s="11" t="s">
        <v>10012</v>
      </c>
      <c r="L1292" s="13" t="s">
        <v>10011</v>
      </c>
      <c r="M1292" s="11" t="s">
        <v>10010</v>
      </c>
      <c r="N1292" s="2" t="s">
        <v>2</v>
      </c>
      <c r="O1292" s="7" t="s">
        <v>17</v>
      </c>
      <c r="P1292" s="7" t="s">
        <v>8305</v>
      </c>
    </row>
    <row r="1293" spans="1:16" s="230" customFormat="1" ht="258.75" hidden="1" x14ac:dyDescent="0.25">
      <c r="A1293" s="7" t="s">
        <v>9994</v>
      </c>
      <c r="B1293" s="9" t="s">
        <v>9993</v>
      </c>
      <c r="C1293" s="7" t="s">
        <v>9992</v>
      </c>
      <c r="D1293" s="2">
        <v>10</v>
      </c>
      <c r="E1293" s="37" t="s">
        <v>10009</v>
      </c>
      <c r="F1293" s="8" t="s">
        <v>10005</v>
      </c>
      <c r="G1293" s="8"/>
      <c r="H1293" s="7" t="s">
        <v>598</v>
      </c>
      <c r="I1293" s="6" t="s">
        <v>30</v>
      </c>
      <c r="J1293" s="4" t="s">
        <v>10008</v>
      </c>
      <c r="K1293" s="11" t="s">
        <v>10007</v>
      </c>
      <c r="L1293" s="13" t="s">
        <v>10002</v>
      </c>
      <c r="M1293" s="11" t="s">
        <v>10001</v>
      </c>
      <c r="N1293" s="2" t="s">
        <v>1426</v>
      </c>
      <c r="O1293" s="7" t="s">
        <v>17</v>
      </c>
      <c r="P1293" s="7" t="s">
        <v>8305</v>
      </c>
    </row>
    <row r="1294" spans="1:16" s="230" customFormat="1" ht="247.5" hidden="1" x14ac:dyDescent="0.25">
      <c r="A1294" s="7" t="s">
        <v>9994</v>
      </c>
      <c r="B1294" s="9" t="s">
        <v>9993</v>
      </c>
      <c r="C1294" s="7" t="s">
        <v>9992</v>
      </c>
      <c r="D1294" s="2">
        <v>11</v>
      </c>
      <c r="E1294" s="37" t="s">
        <v>10006</v>
      </c>
      <c r="F1294" s="8" t="s">
        <v>10005</v>
      </c>
      <c r="G1294" s="8"/>
      <c r="H1294" s="7" t="s">
        <v>598</v>
      </c>
      <c r="I1294" s="6" t="s">
        <v>30</v>
      </c>
      <c r="J1294" s="4" t="s">
        <v>10004</v>
      </c>
      <c r="K1294" s="11" t="s">
        <v>10003</v>
      </c>
      <c r="L1294" s="13" t="s">
        <v>10002</v>
      </c>
      <c r="M1294" s="11" t="s">
        <v>10001</v>
      </c>
      <c r="N1294" s="2" t="s">
        <v>1426</v>
      </c>
      <c r="O1294" s="7" t="s">
        <v>17</v>
      </c>
      <c r="P1294" s="7" t="s">
        <v>8305</v>
      </c>
    </row>
    <row r="1295" spans="1:16" s="230" customFormat="1" ht="326.25" hidden="1" x14ac:dyDescent="0.25">
      <c r="A1295" s="7" t="s">
        <v>9994</v>
      </c>
      <c r="B1295" s="9" t="s">
        <v>9993</v>
      </c>
      <c r="C1295" s="7" t="s">
        <v>9992</v>
      </c>
      <c r="D1295" s="2">
        <v>12</v>
      </c>
      <c r="E1295" s="37" t="s">
        <v>10000</v>
      </c>
      <c r="F1295" s="8" t="s">
        <v>9999</v>
      </c>
      <c r="G1295" s="8"/>
      <c r="H1295" s="7" t="s">
        <v>598</v>
      </c>
      <c r="I1295" s="6" t="s">
        <v>21</v>
      </c>
      <c r="J1295" s="4" t="s">
        <v>9998</v>
      </c>
      <c r="K1295" s="11" t="s">
        <v>9997</v>
      </c>
      <c r="L1295" s="13" t="s">
        <v>9996</v>
      </c>
      <c r="M1295" s="11" t="s">
        <v>9995</v>
      </c>
      <c r="N1295" s="2" t="s">
        <v>2</v>
      </c>
      <c r="O1295" s="7" t="s">
        <v>17</v>
      </c>
      <c r="P1295" s="7" t="s">
        <v>8305</v>
      </c>
    </row>
    <row r="1296" spans="1:16" s="230" customFormat="1" ht="409.5" hidden="1" x14ac:dyDescent="0.25">
      <c r="A1296" s="7" t="s">
        <v>9994</v>
      </c>
      <c r="B1296" s="9" t="s">
        <v>9993</v>
      </c>
      <c r="C1296" s="7" t="s">
        <v>9992</v>
      </c>
      <c r="D1296" s="2">
        <v>13</v>
      </c>
      <c r="E1296" s="37" t="s">
        <v>9991</v>
      </c>
      <c r="F1296" s="8" t="s">
        <v>9990</v>
      </c>
      <c r="G1296" s="8"/>
      <c r="H1296" s="7" t="s">
        <v>598</v>
      </c>
      <c r="I1296" s="6" t="s">
        <v>21</v>
      </c>
      <c r="J1296" s="4" t="s">
        <v>9989</v>
      </c>
      <c r="K1296" s="11" t="s">
        <v>9988</v>
      </c>
      <c r="L1296" s="25" t="s">
        <v>9987</v>
      </c>
      <c r="M1296" s="48" t="s">
        <v>9986</v>
      </c>
      <c r="N1296" s="2" t="s">
        <v>2</v>
      </c>
      <c r="O1296" s="7" t="s">
        <v>17</v>
      </c>
      <c r="P1296" s="7" t="s">
        <v>8305</v>
      </c>
    </row>
    <row r="1297" spans="1:16" s="230" customFormat="1" ht="236.25" hidden="1" x14ac:dyDescent="0.25">
      <c r="A1297" s="7" t="s">
        <v>9976</v>
      </c>
      <c r="B1297" s="9" t="s">
        <v>9975</v>
      </c>
      <c r="C1297" s="7" t="s">
        <v>9974</v>
      </c>
      <c r="D1297" s="2">
        <v>1</v>
      </c>
      <c r="E1297" s="37" t="s">
        <v>9985</v>
      </c>
      <c r="F1297" s="8" t="s">
        <v>3602</v>
      </c>
      <c r="G1297" s="8"/>
      <c r="H1297" s="7" t="s">
        <v>266</v>
      </c>
      <c r="I1297" s="6" t="s">
        <v>21</v>
      </c>
      <c r="J1297" s="4" t="s">
        <v>9972</v>
      </c>
      <c r="K1297" s="11" t="s">
        <v>9971</v>
      </c>
      <c r="L1297" s="13" t="s">
        <v>9984</v>
      </c>
      <c r="M1297" s="11" t="s">
        <v>9983</v>
      </c>
      <c r="N1297" s="2" t="s">
        <v>2</v>
      </c>
      <c r="O1297" s="7" t="s">
        <v>17</v>
      </c>
      <c r="P1297" s="7" t="s">
        <v>8305</v>
      </c>
    </row>
    <row r="1298" spans="1:16" s="230" customFormat="1" ht="236.25" hidden="1" x14ac:dyDescent="0.25">
      <c r="A1298" s="7" t="s">
        <v>9976</v>
      </c>
      <c r="B1298" s="9" t="s">
        <v>9975</v>
      </c>
      <c r="C1298" s="7" t="s">
        <v>9974</v>
      </c>
      <c r="D1298" s="2">
        <v>2</v>
      </c>
      <c r="E1298" s="37" t="s">
        <v>9982</v>
      </c>
      <c r="F1298" s="8" t="s">
        <v>3602</v>
      </c>
      <c r="G1298" s="8"/>
      <c r="H1298" s="7" t="s">
        <v>266</v>
      </c>
      <c r="I1298" s="6" t="s">
        <v>30</v>
      </c>
      <c r="J1298" s="4" t="s">
        <v>9972</v>
      </c>
      <c r="K1298" s="11" t="s">
        <v>9971</v>
      </c>
      <c r="L1298" s="13" t="s">
        <v>9981</v>
      </c>
      <c r="M1298" s="11" t="s">
        <v>9980</v>
      </c>
      <c r="N1298" s="2" t="s">
        <v>455</v>
      </c>
      <c r="O1298" s="7" t="s">
        <v>8638</v>
      </c>
      <c r="P1298" s="7" t="s">
        <v>8305</v>
      </c>
    </row>
    <row r="1299" spans="1:16" s="230" customFormat="1" ht="236.25" hidden="1" x14ac:dyDescent="0.25">
      <c r="A1299" s="7" t="s">
        <v>9976</v>
      </c>
      <c r="B1299" s="9" t="s">
        <v>9975</v>
      </c>
      <c r="C1299" s="7" t="s">
        <v>9974</v>
      </c>
      <c r="D1299" s="2">
        <v>3</v>
      </c>
      <c r="E1299" s="37" t="s">
        <v>9979</v>
      </c>
      <c r="F1299" s="8" t="s">
        <v>3602</v>
      </c>
      <c r="G1299" s="8"/>
      <c r="H1299" s="7" t="s">
        <v>266</v>
      </c>
      <c r="I1299" s="6" t="s">
        <v>30</v>
      </c>
      <c r="J1299" s="4" t="s">
        <v>9972</v>
      </c>
      <c r="K1299" s="11" t="s">
        <v>9971</v>
      </c>
      <c r="L1299" s="13" t="s">
        <v>9978</v>
      </c>
      <c r="M1299" s="11" t="s">
        <v>9977</v>
      </c>
      <c r="N1299" s="2" t="s">
        <v>455</v>
      </c>
      <c r="O1299" s="7" t="s">
        <v>8638</v>
      </c>
      <c r="P1299" s="7" t="s">
        <v>8305</v>
      </c>
    </row>
    <row r="1300" spans="1:16" s="230" customFormat="1" ht="236.25" hidden="1" x14ac:dyDescent="0.25">
      <c r="A1300" s="7" t="s">
        <v>9976</v>
      </c>
      <c r="B1300" s="9" t="s">
        <v>9975</v>
      </c>
      <c r="C1300" s="7" t="s">
        <v>9974</v>
      </c>
      <c r="D1300" s="2">
        <v>4</v>
      </c>
      <c r="E1300" s="37" t="s">
        <v>9973</v>
      </c>
      <c r="F1300" s="8" t="s">
        <v>3602</v>
      </c>
      <c r="G1300" s="8"/>
      <c r="H1300" s="7" t="s">
        <v>266</v>
      </c>
      <c r="I1300" s="6" t="s">
        <v>30</v>
      </c>
      <c r="J1300" s="4" t="s">
        <v>9972</v>
      </c>
      <c r="K1300" s="11" t="s">
        <v>9971</v>
      </c>
      <c r="L1300" s="13" t="s">
        <v>9970</v>
      </c>
      <c r="M1300" s="11" t="s">
        <v>9969</v>
      </c>
      <c r="N1300" s="2" t="s">
        <v>455</v>
      </c>
      <c r="O1300" s="7" t="s">
        <v>17</v>
      </c>
      <c r="P1300" s="7" t="s">
        <v>8305</v>
      </c>
    </row>
    <row r="1301" spans="1:16" s="230" customFormat="1" ht="247.5" hidden="1" x14ac:dyDescent="0.25">
      <c r="A1301" s="2" t="s">
        <v>9866</v>
      </c>
      <c r="B1301" s="9" t="s">
        <v>9865</v>
      </c>
      <c r="C1301" s="11" t="s">
        <v>9864</v>
      </c>
      <c r="D1301" s="9" t="s">
        <v>9968</v>
      </c>
      <c r="E1301" s="70" t="s">
        <v>9967</v>
      </c>
      <c r="F1301" s="2" t="s">
        <v>9955</v>
      </c>
      <c r="G1301" s="2" t="s">
        <v>9966</v>
      </c>
      <c r="H1301" s="7"/>
      <c r="I1301" s="6" t="s">
        <v>21</v>
      </c>
      <c r="J1301" s="25" t="s">
        <v>9883</v>
      </c>
      <c r="K1301" s="59" t="s">
        <v>9882</v>
      </c>
      <c r="L1301" s="25" t="s">
        <v>9965</v>
      </c>
      <c r="M1301" s="12" t="s">
        <v>9964</v>
      </c>
      <c r="N1301" s="7" t="s">
        <v>5766</v>
      </c>
      <c r="O1301" s="7" t="s">
        <v>17</v>
      </c>
      <c r="P1301" s="7" t="s">
        <v>8305</v>
      </c>
    </row>
    <row r="1302" spans="1:16" s="230" customFormat="1" ht="236.25" hidden="1" x14ac:dyDescent="0.25">
      <c r="A1302" s="2" t="s">
        <v>9866</v>
      </c>
      <c r="B1302" s="9" t="s">
        <v>9865</v>
      </c>
      <c r="C1302" s="11" t="s">
        <v>9864</v>
      </c>
      <c r="D1302" s="9" t="s">
        <v>9963</v>
      </c>
      <c r="E1302" s="70" t="s">
        <v>9962</v>
      </c>
      <c r="F1302" s="2" t="s">
        <v>9961</v>
      </c>
      <c r="G1302" s="2"/>
      <c r="H1302" s="7"/>
      <c r="I1302" s="6" t="s">
        <v>21</v>
      </c>
      <c r="J1302" s="25" t="s">
        <v>9960</v>
      </c>
      <c r="K1302" s="59" t="s">
        <v>9959</v>
      </c>
      <c r="L1302" s="25" t="s">
        <v>9958</v>
      </c>
      <c r="M1302" s="12" t="s">
        <v>9889</v>
      </c>
      <c r="N1302" s="7" t="s">
        <v>5766</v>
      </c>
      <c r="O1302" s="7" t="s">
        <v>17</v>
      </c>
      <c r="P1302" s="7" t="s">
        <v>8305</v>
      </c>
    </row>
    <row r="1303" spans="1:16" s="230" customFormat="1" ht="247.5" hidden="1" x14ac:dyDescent="0.25">
      <c r="A1303" s="2" t="s">
        <v>9866</v>
      </c>
      <c r="B1303" s="9" t="s">
        <v>9865</v>
      </c>
      <c r="C1303" s="11" t="s">
        <v>9864</v>
      </c>
      <c r="D1303" s="9" t="s">
        <v>9957</v>
      </c>
      <c r="E1303" s="70" t="s">
        <v>9956</v>
      </c>
      <c r="F1303" s="2" t="s">
        <v>9955</v>
      </c>
      <c r="G1303" s="2"/>
      <c r="H1303" s="7"/>
      <c r="I1303" s="6" t="s">
        <v>30</v>
      </c>
      <c r="J1303" s="25" t="s">
        <v>9883</v>
      </c>
      <c r="K1303" s="59" t="s">
        <v>9882</v>
      </c>
      <c r="L1303" s="25" t="s">
        <v>9954</v>
      </c>
      <c r="M1303" s="12" t="s">
        <v>9953</v>
      </c>
      <c r="N1303" s="7" t="s">
        <v>5766</v>
      </c>
      <c r="O1303" s="7" t="s">
        <v>17</v>
      </c>
      <c r="P1303" s="7" t="s">
        <v>8305</v>
      </c>
    </row>
    <row r="1304" spans="1:16" s="230" customFormat="1" ht="281.25" hidden="1" x14ac:dyDescent="0.25">
      <c r="A1304" s="2" t="s">
        <v>9866</v>
      </c>
      <c r="B1304" s="9" t="s">
        <v>9865</v>
      </c>
      <c r="C1304" s="11" t="s">
        <v>9864</v>
      </c>
      <c r="D1304" s="9" t="s">
        <v>9952</v>
      </c>
      <c r="E1304" s="70" t="s">
        <v>9951</v>
      </c>
      <c r="F1304" s="2" t="s">
        <v>9884</v>
      </c>
      <c r="G1304" s="2" t="s">
        <v>88</v>
      </c>
      <c r="H1304" s="7"/>
      <c r="I1304" s="6" t="s">
        <v>21</v>
      </c>
      <c r="J1304" s="25" t="s">
        <v>9917</v>
      </c>
      <c r="K1304" s="59" t="s">
        <v>9916</v>
      </c>
      <c r="L1304" s="56" t="s">
        <v>9950</v>
      </c>
      <c r="M1304" s="12" t="s">
        <v>9920</v>
      </c>
      <c r="N1304" s="7" t="s">
        <v>5766</v>
      </c>
      <c r="O1304" s="7" t="s">
        <v>17</v>
      </c>
      <c r="P1304" s="7" t="s">
        <v>8305</v>
      </c>
    </row>
    <row r="1305" spans="1:16" s="230" customFormat="1" ht="281.25" hidden="1" x14ac:dyDescent="0.25">
      <c r="A1305" s="2" t="s">
        <v>9866</v>
      </c>
      <c r="B1305" s="9" t="s">
        <v>9865</v>
      </c>
      <c r="C1305" s="11" t="s">
        <v>9864</v>
      </c>
      <c r="D1305" s="9" t="s">
        <v>9949</v>
      </c>
      <c r="E1305" s="70" t="s">
        <v>9948</v>
      </c>
      <c r="F1305" s="2" t="s">
        <v>9884</v>
      </c>
      <c r="G1305" s="2"/>
      <c r="H1305" s="7"/>
      <c r="I1305" s="6" t="s">
        <v>21</v>
      </c>
      <c r="J1305" s="25" t="s">
        <v>9917</v>
      </c>
      <c r="K1305" s="59" t="s">
        <v>9916</v>
      </c>
      <c r="L1305" s="56" t="s">
        <v>9947</v>
      </c>
      <c r="M1305" s="12" t="s">
        <v>9920</v>
      </c>
      <c r="N1305" s="7" t="s">
        <v>5766</v>
      </c>
      <c r="O1305" s="7" t="s">
        <v>17</v>
      </c>
      <c r="P1305" s="7" t="s">
        <v>8305</v>
      </c>
    </row>
    <row r="1306" spans="1:16" s="230" customFormat="1" ht="281.25" hidden="1" x14ac:dyDescent="0.25">
      <c r="A1306" s="2" t="s">
        <v>9866</v>
      </c>
      <c r="B1306" s="9" t="s">
        <v>9865</v>
      </c>
      <c r="C1306" s="11" t="s">
        <v>9864</v>
      </c>
      <c r="D1306" s="9" t="s">
        <v>9946</v>
      </c>
      <c r="E1306" s="70" t="s">
        <v>9945</v>
      </c>
      <c r="F1306" s="2" t="s">
        <v>9884</v>
      </c>
      <c r="G1306" s="2"/>
      <c r="H1306" s="7"/>
      <c r="I1306" s="6" t="s">
        <v>21</v>
      </c>
      <c r="J1306" s="25" t="s">
        <v>9944</v>
      </c>
      <c r="K1306" s="59" t="s">
        <v>9916</v>
      </c>
      <c r="L1306" s="56" t="s">
        <v>9943</v>
      </c>
      <c r="M1306" s="12" t="s">
        <v>9920</v>
      </c>
      <c r="N1306" s="7" t="s">
        <v>5766</v>
      </c>
      <c r="O1306" s="7" t="s">
        <v>17</v>
      </c>
      <c r="P1306" s="7" t="s">
        <v>8305</v>
      </c>
    </row>
    <row r="1307" spans="1:16" s="230" customFormat="1" ht="281.25" hidden="1" x14ac:dyDescent="0.25">
      <c r="A1307" s="2" t="s">
        <v>9866</v>
      </c>
      <c r="B1307" s="9" t="s">
        <v>9865</v>
      </c>
      <c r="C1307" s="11" t="s">
        <v>9864</v>
      </c>
      <c r="D1307" s="9" t="s">
        <v>9942</v>
      </c>
      <c r="E1307" s="70" t="s">
        <v>9941</v>
      </c>
      <c r="F1307" s="2" t="s">
        <v>9884</v>
      </c>
      <c r="G1307" s="2"/>
      <c r="H1307" s="7"/>
      <c r="I1307" s="6" t="s">
        <v>21</v>
      </c>
      <c r="J1307" s="25" t="s">
        <v>9917</v>
      </c>
      <c r="K1307" s="59" t="s">
        <v>9916</v>
      </c>
      <c r="L1307" s="25" t="s">
        <v>9940</v>
      </c>
      <c r="M1307" s="12" t="s">
        <v>9939</v>
      </c>
      <c r="N1307" s="7" t="s">
        <v>5766</v>
      </c>
      <c r="O1307" s="7" t="s">
        <v>17</v>
      </c>
      <c r="P1307" s="7" t="s">
        <v>8305</v>
      </c>
    </row>
    <row r="1308" spans="1:16" s="230" customFormat="1" ht="281.25" hidden="1" x14ac:dyDescent="0.25">
      <c r="A1308" s="2" t="s">
        <v>9866</v>
      </c>
      <c r="B1308" s="9" t="s">
        <v>9865</v>
      </c>
      <c r="C1308" s="11" t="s">
        <v>9864</v>
      </c>
      <c r="D1308" s="9" t="s">
        <v>9938</v>
      </c>
      <c r="E1308" s="70" t="s">
        <v>9937</v>
      </c>
      <c r="F1308" s="2" t="s">
        <v>9884</v>
      </c>
      <c r="G1308" s="2"/>
      <c r="H1308" s="7"/>
      <c r="I1308" s="6" t="s">
        <v>21</v>
      </c>
      <c r="J1308" s="25" t="s">
        <v>9917</v>
      </c>
      <c r="K1308" s="59" t="s">
        <v>9936</v>
      </c>
      <c r="L1308" s="56" t="s">
        <v>9935</v>
      </c>
      <c r="M1308" s="12" t="s">
        <v>9920</v>
      </c>
      <c r="N1308" s="7" t="s">
        <v>5766</v>
      </c>
      <c r="O1308" s="7" t="s">
        <v>17</v>
      </c>
      <c r="P1308" s="7" t="s">
        <v>8305</v>
      </c>
    </row>
    <row r="1309" spans="1:16" s="230" customFormat="1" ht="281.25" hidden="1" x14ac:dyDescent="0.25">
      <c r="A1309" s="2" t="s">
        <v>9866</v>
      </c>
      <c r="B1309" s="9" t="s">
        <v>9865</v>
      </c>
      <c r="C1309" s="11" t="s">
        <v>9864</v>
      </c>
      <c r="D1309" s="9" t="s">
        <v>9934</v>
      </c>
      <c r="E1309" s="70" t="s">
        <v>9933</v>
      </c>
      <c r="F1309" s="2" t="s">
        <v>9884</v>
      </c>
      <c r="G1309" s="2"/>
      <c r="H1309" s="7"/>
      <c r="I1309" s="6" t="s">
        <v>21</v>
      </c>
      <c r="J1309" s="25" t="s">
        <v>9917</v>
      </c>
      <c r="K1309" s="59" t="s">
        <v>9916</v>
      </c>
      <c r="L1309" s="56" t="s">
        <v>9932</v>
      </c>
      <c r="M1309" s="12" t="s">
        <v>9920</v>
      </c>
      <c r="N1309" s="7" t="s">
        <v>5766</v>
      </c>
      <c r="O1309" s="7" t="s">
        <v>17</v>
      </c>
      <c r="P1309" s="7" t="s">
        <v>8305</v>
      </c>
    </row>
    <row r="1310" spans="1:16" s="230" customFormat="1" ht="281.25" hidden="1" x14ac:dyDescent="0.25">
      <c r="A1310" s="2" t="s">
        <v>9866</v>
      </c>
      <c r="B1310" s="9" t="s">
        <v>9865</v>
      </c>
      <c r="C1310" s="11" t="s">
        <v>9864</v>
      </c>
      <c r="D1310" s="9" t="s">
        <v>9931</v>
      </c>
      <c r="E1310" s="70" t="s">
        <v>9930</v>
      </c>
      <c r="F1310" s="2" t="s">
        <v>9884</v>
      </c>
      <c r="G1310" s="2"/>
      <c r="H1310" s="7"/>
      <c r="I1310" s="6" t="s">
        <v>21</v>
      </c>
      <c r="J1310" s="25" t="s">
        <v>9917</v>
      </c>
      <c r="K1310" s="59" t="s">
        <v>9929</v>
      </c>
      <c r="L1310" s="56" t="s">
        <v>9928</v>
      </c>
      <c r="M1310" s="12" t="s">
        <v>9927</v>
      </c>
      <c r="N1310" s="7" t="s">
        <v>5766</v>
      </c>
      <c r="O1310" s="7" t="s">
        <v>17</v>
      </c>
      <c r="P1310" s="7" t="s">
        <v>8305</v>
      </c>
    </row>
    <row r="1311" spans="1:16" s="230" customFormat="1" ht="281.25" hidden="1" x14ac:dyDescent="0.25">
      <c r="A1311" s="2" t="s">
        <v>9866</v>
      </c>
      <c r="B1311" s="9" t="s">
        <v>9865</v>
      </c>
      <c r="C1311" s="11" t="s">
        <v>9864</v>
      </c>
      <c r="D1311" s="9" t="s">
        <v>9926</v>
      </c>
      <c r="E1311" s="70" t="s">
        <v>9925</v>
      </c>
      <c r="F1311" s="2" t="s">
        <v>9884</v>
      </c>
      <c r="G1311" s="2"/>
      <c r="H1311" s="7"/>
      <c r="I1311" s="6" t="s">
        <v>21</v>
      </c>
      <c r="J1311" s="25" t="s">
        <v>9917</v>
      </c>
      <c r="K1311" s="59" t="s">
        <v>9916</v>
      </c>
      <c r="L1311" s="56" t="s">
        <v>9924</v>
      </c>
      <c r="M1311" s="12" t="s">
        <v>9920</v>
      </c>
      <c r="N1311" s="7" t="s">
        <v>5766</v>
      </c>
      <c r="O1311" s="7" t="s">
        <v>17</v>
      </c>
      <c r="P1311" s="7" t="s">
        <v>8305</v>
      </c>
    </row>
    <row r="1312" spans="1:16" s="230" customFormat="1" ht="281.25" hidden="1" x14ac:dyDescent="0.25">
      <c r="A1312" s="2" t="s">
        <v>9866</v>
      </c>
      <c r="B1312" s="9" t="s">
        <v>9865</v>
      </c>
      <c r="C1312" s="11" t="s">
        <v>9864</v>
      </c>
      <c r="D1312" s="9" t="s">
        <v>9923</v>
      </c>
      <c r="E1312" s="70" t="s">
        <v>9922</v>
      </c>
      <c r="F1312" s="2" t="s">
        <v>9884</v>
      </c>
      <c r="G1312" s="2"/>
      <c r="H1312" s="7"/>
      <c r="I1312" s="6" t="s">
        <v>21</v>
      </c>
      <c r="J1312" s="25" t="s">
        <v>9917</v>
      </c>
      <c r="K1312" s="59" t="s">
        <v>9916</v>
      </c>
      <c r="L1312" s="56" t="s">
        <v>9921</v>
      </c>
      <c r="M1312" s="12" t="s">
        <v>9920</v>
      </c>
      <c r="N1312" s="7" t="s">
        <v>5766</v>
      </c>
      <c r="O1312" s="7" t="s">
        <v>17</v>
      </c>
      <c r="P1312" s="7" t="s">
        <v>8305</v>
      </c>
    </row>
    <row r="1313" spans="1:16" s="230" customFormat="1" ht="281.25" hidden="1" x14ac:dyDescent="0.25">
      <c r="A1313" s="2" t="s">
        <v>9866</v>
      </c>
      <c r="B1313" s="9" t="s">
        <v>9865</v>
      </c>
      <c r="C1313" s="11" t="s">
        <v>9864</v>
      </c>
      <c r="D1313" s="9" t="s">
        <v>9919</v>
      </c>
      <c r="E1313" s="70" t="s">
        <v>9918</v>
      </c>
      <c r="F1313" s="2" t="s">
        <v>9884</v>
      </c>
      <c r="G1313" s="2"/>
      <c r="H1313" s="7"/>
      <c r="I1313" s="6" t="s">
        <v>21</v>
      </c>
      <c r="J1313" s="25" t="s">
        <v>9917</v>
      </c>
      <c r="K1313" s="59" t="s">
        <v>9916</v>
      </c>
      <c r="L1313" s="25" t="s">
        <v>9915</v>
      </c>
      <c r="M1313" s="12" t="s">
        <v>9914</v>
      </c>
      <c r="N1313" s="7" t="s">
        <v>5766</v>
      </c>
      <c r="O1313" s="7" t="s">
        <v>17</v>
      </c>
      <c r="P1313" s="7" t="s">
        <v>8305</v>
      </c>
    </row>
    <row r="1314" spans="1:16" s="230" customFormat="1" ht="281.25" hidden="1" x14ac:dyDescent="0.25">
      <c r="A1314" s="2" t="s">
        <v>9866</v>
      </c>
      <c r="B1314" s="9" t="s">
        <v>9865</v>
      </c>
      <c r="C1314" s="11" t="s">
        <v>9864</v>
      </c>
      <c r="D1314" s="9">
        <v>8</v>
      </c>
      <c r="E1314" s="70" t="s">
        <v>9913</v>
      </c>
      <c r="F1314" s="2" t="s">
        <v>9884</v>
      </c>
      <c r="G1314" s="2"/>
      <c r="H1314" s="7"/>
      <c r="I1314" s="6" t="s">
        <v>21</v>
      </c>
      <c r="J1314" s="25" t="s">
        <v>9912</v>
      </c>
      <c r="K1314" s="59" t="s">
        <v>9911</v>
      </c>
      <c r="L1314" s="25" t="s">
        <v>9910</v>
      </c>
      <c r="M1314" s="12" t="s">
        <v>9909</v>
      </c>
      <c r="N1314" s="7" t="s">
        <v>5766</v>
      </c>
      <c r="O1314" s="7" t="s">
        <v>17</v>
      </c>
      <c r="P1314" s="7" t="s">
        <v>8305</v>
      </c>
    </row>
    <row r="1315" spans="1:16" s="230" customFormat="1" ht="236.25" hidden="1" x14ac:dyDescent="0.25">
      <c r="A1315" s="2" t="s">
        <v>9866</v>
      </c>
      <c r="B1315" s="9" t="s">
        <v>9865</v>
      </c>
      <c r="C1315" s="11" t="s">
        <v>9864</v>
      </c>
      <c r="D1315" s="9" t="s">
        <v>9908</v>
      </c>
      <c r="E1315" s="70" t="s">
        <v>9907</v>
      </c>
      <c r="F1315" s="2" t="s">
        <v>9906</v>
      </c>
      <c r="G1315" s="2" t="s">
        <v>441</v>
      </c>
      <c r="H1315" s="7"/>
      <c r="I1315" s="6" t="s">
        <v>21</v>
      </c>
      <c r="J1315" s="25" t="s">
        <v>9905</v>
      </c>
      <c r="K1315" s="59" t="s">
        <v>9904</v>
      </c>
      <c r="L1315" s="25" t="s">
        <v>9903</v>
      </c>
      <c r="M1315" s="59" t="s">
        <v>9902</v>
      </c>
      <c r="N1315" s="7" t="s">
        <v>5766</v>
      </c>
      <c r="O1315" s="7" t="s">
        <v>17</v>
      </c>
      <c r="P1315" s="7" t="s">
        <v>8305</v>
      </c>
    </row>
    <row r="1316" spans="1:16" s="230" customFormat="1" ht="247.5" hidden="1" x14ac:dyDescent="0.25">
      <c r="A1316" s="2" t="s">
        <v>9866</v>
      </c>
      <c r="B1316" s="9" t="s">
        <v>9865</v>
      </c>
      <c r="C1316" s="11" t="s">
        <v>9864</v>
      </c>
      <c r="D1316" s="9" t="s">
        <v>9901</v>
      </c>
      <c r="E1316" s="70" t="s">
        <v>9900</v>
      </c>
      <c r="F1316" s="2" t="s">
        <v>9899</v>
      </c>
      <c r="G1316" s="2"/>
      <c r="H1316" s="7"/>
      <c r="I1316" s="6" t="s">
        <v>21</v>
      </c>
      <c r="J1316" s="25" t="s">
        <v>9883</v>
      </c>
      <c r="K1316" s="59" t="s">
        <v>9882</v>
      </c>
      <c r="L1316" s="95" t="s">
        <v>9898</v>
      </c>
      <c r="M1316" s="12" t="s">
        <v>9897</v>
      </c>
      <c r="N1316" s="7" t="s">
        <v>5766</v>
      </c>
      <c r="O1316" s="7" t="s">
        <v>17</v>
      </c>
      <c r="P1316" s="7" t="s">
        <v>8305</v>
      </c>
    </row>
    <row r="1317" spans="1:16" s="230" customFormat="1" ht="247.5" hidden="1" x14ac:dyDescent="0.25">
      <c r="A1317" s="2" t="s">
        <v>9866</v>
      </c>
      <c r="B1317" s="9" t="s">
        <v>9865</v>
      </c>
      <c r="C1317" s="11" t="s">
        <v>9864</v>
      </c>
      <c r="D1317" s="9" t="s">
        <v>9896</v>
      </c>
      <c r="E1317" s="70" t="s">
        <v>9895</v>
      </c>
      <c r="F1317" s="2" t="s">
        <v>9884</v>
      </c>
      <c r="G1317" s="2"/>
      <c r="H1317" s="7"/>
      <c r="I1317" s="6" t="s">
        <v>21</v>
      </c>
      <c r="J1317" s="25" t="s">
        <v>9883</v>
      </c>
      <c r="K1317" s="59" t="s">
        <v>9882</v>
      </c>
      <c r="L1317" s="25" t="s">
        <v>9894</v>
      </c>
      <c r="M1317" s="12" t="s">
        <v>9893</v>
      </c>
      <c r="N1317" s="7" t="s">
        <v>5766</v>
      </c>
      <c r="O1317" s="7" t="s">
        <v>17</v>
      </c>
      <c r="P1317" s="7" t="s">
        <v>8305</v>
      </c>
    </row>
    <row r="1318" spans="1:16" s="230" customFormat="1" ht="247.5" hidden="1" x14ac:dyDescent="0.25">
      <c r="A1318" s="2" t="s">
        <v>9866</v>
      </c>
      <c r="B1318" s="9" t="s">
        <v>9865</v>
      </c>
      <c r="C1318" s="11" t="s">
        <v>9864</v>
      </c>
      <c r="D1318" s="9" t="s">
        <v>9892</v>
      </c>
      <c r="E1318" s="70" t="s">
        <v>9891</v>
      </c>
      <c r="F1318" s="2" t="s">
        <v>9884</v>
      </c>
      <c r="G1318" s="2"/>
      <c r="H1318" s="7"/>
      <c r="I1318" s="6" t="s">
        <v>21</v>
      </c>
      <c r="J1318" s="25" t="s">
        <v>9883</v>
      </c>
      <c r="K1318" s="59" t="s">
        <v>9882</v>
      </c>
      <c r="L1318" s="25" t="s">
        <v>9890</v>
      </c>
      <c r="M1318" s="12" t="s">
        <v>9889</v>
      </c>
      <c r="N1318" s="7" t="s">
        <v>5766</v>
      </c>
      <c r="O1318" s="7" t="s">
        <v>17</v>
      </c>
      <c r="P1318" s="7" t="s">
        <v>8305</v>
      </c>
    </row>
    <row r="1319" spans="1:16" s="230" customFormat="1" ht="247.5" hidden="1" x14ac:dyDescent="0.25">
      <c r="A1319" s="2" t="s">
        <v>9866</v>
      </c>
      <c r="B1319" s="9" t="s">
        <v>9865</v>
      </c>
      <c r="C1319" s="11" t="s">
        <v>9864</v>
      </c>
      <c r="D1319" s="9">
        <v>10</v>
      </c>
      <c r="E1319" s="70" t="s">
        <v>9888</v>
      </c>
      <c r="F1319" s="2" t="s">
        <v>9884</v>
      </c>
      <c r="G1319" s="2"/>
      <c r="H1319" s="7"/>
      <c r="I1319" s="6" t="s">
        <v>21</v>
      </c>
      <c r="J1319" s="25" t="s">
        <v>9883</v>
      </c>
      <c r="K1319" s="59" t="s">
        <v>9882</v>
      </c>
      <c r="L1319" s="25" t="s">
        <v>9887</v>
      </c>
      <c r="M1319" s="12" t="s">
        <v>9886</v>
      </c>
      <c r="N1319" s="7" t="s">
        <v>5766</v>
      </c>
      <c r="O1319" s="7" t="s">
        <v>17</v>
      </c>
      <c r="P1319" s="7" t="s">
        <v>8305</v>
      </c>
    </row>
    <row r="1320" spans="1:16" s="230" customFormat="1" ht="247.5" hidden="1" x14ac:dyDescent="0.25">
      <c r="A1320" s="2" t="s">
        <v>9866</v>
      </c>
      <c r="B1320" s="9" t="s">
        <v>9865</v>
      </c>
      <c r="C1320" s="11" t="s">
        <v>9864</v>
      </c>
      <c r="D1320" s="9">
        <v>11</v>
      </c>
      <c r="E1320" s="70" t="s">
        <v>9885</v>
      </c>
      <c r="F1320" s="2" t="s">
        <v>9884</v>
      </c>
      <c r="G1320" s="2"/>
      <c r="H1320" s="7"/>
      <c r="I1320" s="6" t="s">
        <v>21</v>
      </c>
      <c r="J1320" s="25" t="s">
        <v>9883</v>
      </c>
      <c r="K1320" s="59" t="s">
        <v>9882</v>
      </c>
      <c r="L1320" s="25" t="s">
        <v>9881</v>
      </c>
      <c r="M1320" s="12" t="s">
        <v>9880</v>
      </c>
      <c r="N1320" s="7" t="s">
        <v>5766</v>
      </c>
      <c r="O1320" s="7" t="s">
        <v>17</v>
      </c>
      <c r="P1320" s="7" t="s">
        <v>8305</v>
      </c>
    </row>
    <row r="1321" spans="1:16" s="230" customFormat="1" ht="360" hidden="1" x14ac:dyDescent="0.25">
      <c r="A1321" s="2" t="s">
        <v>9866</v>
      </c>
      <c r="B1321" s="9" t="s">
        <v>9865</v>
      </c>
      <c r="C1321" s="11" t="s">
        <v>9864</v>
      </c>
      <c r="D1321" s="9">
        <v>12</v>
      </c>
      <c r="E1321" s="70" t="s">
        <v>9879</v>
      </c>
      <c r="F1321" s="2" t="s">
        <v>9878</v>
      </c>
      <c r="G1321" s="2" t="s">
        <v>9877</v>
      </c>
      <c r="H1321" s="7"/>
      <c r="I1321" s="6" t="s">
        <v>21</v>
      </c>
      <c r="J1321" s="25" t="s">
        <v>9876</v>
      </c>
      <c r="K1321" s="59" t="s">
        <v>9875</v>
      </c>
      <c r="L1321" s="25" t="s">
        <v>9874</v>
      </c>
      <c r="M1321" s="12" t="s">
        <v>9873</v>
      </c>
      <c r="N1321" s="7" t="s">
        <v>5766</v>
      </c>
      <c r="O1321" s="7" t="s">
        <v>17</v>
      </c>
      <c r="P1321" s="7" t="s">
        <v>8305</v>
      </c>
    </row>
    <row r="1322" spans="1:16" s="230" customFormat="1" ht="247.5" hidden="1" x14ac:dyDescent="0.25">
      <c r="A1322" s="2" t="s">
        <v>9866</v>
      </c>
      <c r="B1322" s="9" t="s">
        <v>9865</v>
      </c>
      <c r="C1322" s="11" t="s">
        <v>9864</v>
      </c>
      <c r="D1322" s="9">
        <v>13</v>
      </c>
      <c r="E1322" s="70" t="s">
        <v>9872</v>
      </c>
      <c r="F1322" s="2" t="s">
        <v>9871</v>
      </c>
      <c r="G1322" s="2"/>
      <c r="H1322" s="7"/>
      <c r="I1322" s="6" t="s">
        <v>21</v>
      </c>
      <c r="J1322" s="25" t="s">
        <v>9870</v>
      </c>
      <c r="K1322" s="59" t="s">
        <v>9869</v>
      </c>
      <c r="L1322" s="25" t="s">
        <v>9868</v>
      </c>
      <c r="M1322" s="59" t="s">
        <v>9867</v>
      </c>
      <c r="N1322" s="7" t="s">
        <v>5766</v>
      </c>
      <c r="O1322" s="7" t="s">
        <v>1</v>
      </c>
      <c r="P1322" s="7" t="s">
        <v>8305</v>
      </c>
    </row>
    <row r="1323" spans="1:16" s="230" customFormat="1" ht="337.5" hidden="1" x14ac:dyDescent="0.25">
      <c r="A1323" s="2" t="s">
        <v>9866</v>
      </c>
      <c r="B1323" s="9" t="s">
        <v>9865</v>
      </c>
      <c r="C1323" s="11" t="s">
        <v>9864</v>
      </c>
      <c r="D1323" s="9">
        <v>14</v>
      </c>
      <c r="E1323" s="70" t="s">
        <v>9863</v>
      </c>
      <c r="F1323" s="2" t="s">
        <v>9862</v>
      </c>
      <c r="G1323" s="2"/>
      <c r="H1323" s="7"/>
      <c r="I1323" s="6" t="s">
        <v>21</v>
      </c>
      <c r="J1323" s="25" t="s">
        <v>9861</v>
      </c>
      <c r="K1323" s="59" t="s">
        <v>9860</v>
      </c>
      <c r="L1323" s="25" t="s">
        <v>9859</v>
      </c>
      <c r="M1323" s="59" t="s">
        <v>9858</v>
      </c>
      <c r="N1323" s="7" t="s">
        <v>5766</v>
      </c>
      <c r="O1323" s="7" t="s">
        <v>17</v>
      </c>
      <c r="P1323" s="7" t="s">
        <v>8305</v>
      </c>
    </row>
    <row r="1324" spans="1:16" s="230" customFormat="1" ht="293.25" hidden="1" x14ac:dyDescent="0.25">
      <c r="A1324" s="2" t="s">
        <v>9840</v>
      </c>
      <c r="B1324" s="72" t="s">
        <v>9839</v>
      </c>
      <c r="C1324" s="7" t="s">
        <v>9838</v>
      </c>
      <c r="D1324" s="9">
        <v>1</v>
      </c>
      <c r="E1324" s="56" t="s">
        <v>9857</v>
      </c>
      <c r="F1324" s="13" t="s">
        <v>1197</v>
      </c>
      <c r="G1324" s="2"/>
      <c r="H1324" s="7" t="s">
        <v>1196</v>
      </c>
      <c r="I1324" s="6" t="s">
        <v>21</v>
      </c>
      <c r="J1324" s="25" t="s">
        <v>9835</v>
      </c>
      <c r="K1324" s="59" t="s">
        <v>9834</v>
      </c>
      <c r="L1324" s="91" t="s">
        <v>9833</v>
      </c>
      <c r="M1324" s="59">
        <v>45401</v>
      </c>
      <c r="N1324" s="7" t="s">
        <v>1419</v>
      </c>
      <c r="O1324" s="7" t="s">
        <v>17</v>
      </c>
      <c r="P1324" s="7" t="s">
        <v>8305</v>
      </c>
    </row>
    <row r="1325" spans="1:16" s="230" customFormat="1" ht="293.25" hidden="1" x14ac:dyDescent="0.25">
      <c r="A1325" s="2" t="s">
        <v>9840</v>
      </c>
      <c r="B1325" s="72" t="s">
        <v>9839</v>
      </c>
      <c r="C1325" s="7" t="s">
        <v>9838</v>
      </c>
      <c r="D1325" s="9">
        <v>2</v>
      </c>
      <c r="E1325" s="56" t="s">
        <v>9856</v>
      </c>
      <c r="F1325" s="13" t="s">
        <v>9841</v>
      </c>
      <c r="G1325" s="2"/>
      <c r="H1325" s="7" t="s">
        <v>1196</v>
      </c>
      <c r="I1325" s="6" t="s">
        <v>21</v>
      </c>
      <c r="J1325" s="25" t="s">
        <v>9835</v>
      </c>
      <c r="K1325" s="59" t="s">
        <v>9834</v>
      </c>
      <c r="L1325" s="97" t="s">
        <v>9833</v>
      </c>
      <c r="M1325" s="59">
        <v>45401</v>
      </c>
      <c r="N1325" s="7" t="s">
        <v>1419</v>
      </c>
      <c r="O1325" s="7" t="s">
        <v>17</v>
      </c>
      <c r="P1325" s="7" t="s">
        <v>8305</v>
      </c>
    </row>
    <row r="1326" spans="1:16" s="230" customFormat="1" ht="293.25" hidden="1" x14ac:dyDescent="0.25">
      <c r="A1326" s="2" t="s">
        <v>9840</v>
      </c>
      <c r="B1326" s="72" t="s">
        <v>9839</v>
      </c>
      <c r="C1326" s="7" t="s">
        <v>9838</v>
      </c>
      <c r="D1326" s="9">
        <v>3</v>
      </c>
      <c r="E1326" s="56" t="s">
        <v>9855</v>
      </c>
      <c r="F1326" s="13" t="s">
        <v>1197</v>
      </c>
      <c r="G1326" s="2"/>
      <c r="H1326" s="7" t="s">
        <v>1196</v>
      </c>
      <c r="I1326" s="6" t="s">
        <v>21</v>
      </c>
      <c r="J1326" s="25" t="s">
        <v>9835</v>
      </c>
      <c r="K1326" s="59" t="s">
        <v>9834</v>
      </c>
      <c r="L1326" s="91" t="s">
        <v>9833</v>
      </c>
      <c r="M1326" s="59">
        <v>45401</v>
      </c>
      <c r="N1326" s="7" t="s">
        <v>1419</v>
      </c>
      <c r="O1326" s="7" t="s">
        <v>17</v>
      </c>
      <c r="P1326" s="7" t="s">
        <v>8305</v>
      </c>
    </row>
    <row r="1327" spans="1:16" s="230" customFormat="1" ht="293.25" hidden="1" x14ac:dyDescent="0.25">
      <c r="A1327" s="2" t="s">
        <v>9840</v>
      </c>
      <c r="B1327" s="72" t="s">
        <v>9839</v>
      </c>
      <c r="C1327" s="7" t="s">
        <v>9838</v>
      </c>
      <c r="D1327" s="9">
        <v>4</v>
      </c>
      <c r="E1327" s="56" t="s">
        <v>9854</v>
      </c>
      <c r="F1327" s="13" t="s">
        <v>1197</v>
      </c>
      <c r="G1327" s="2"/>
      <c r="H1327" s="7" t="s">
        <v>1196</v>
      </c>
      <c r="I1327" s="6" t="s">
        <v>21</v>
      </c>
      <c r="J1327" s="25" t="s">
        <v>9835</v>
      </c>
      <c r="K1327" s="59" t="s">
        <v>9834</v>
      </c>
      <c r="L1327" s="91" t="s">
        <v>9833</v>
      </c>
      <c r="M1327" s="59">
        <v>45401</v>
      </c>
      <c r="N1327" s="7" t="s">
        <v>1419</v>
      </c>
      <c r="O1327" s="7" t="s">
        <v>17</v>
      </c>
      <c r="P1327" s="7" t="s">
        <v>8305</v>
      </c>
    </row>
    <row r="1328" spans="1:16" s="230" customFormat="1" ht="293.25" hidden="1" x14ac:dyDescent="0.25">
      <c r="A1328" s="2" t="s">
        <v>9840</v>
      </c>
      <c r="B1328" s="72" t="s">
        <v>9839</v>
      </c>
      <c r="C1328" s="7" t="s">
        <v>9838</v>
      </c>
      <c r="D1328" s="9">
        <v>5</v>
      </c>
      <c r="E1328" s="56" t="s">
        <v>9853</v>
      </c>
      <c r="F1328" s="13" t="s">
        <v>1197</v>
      </c>
      <c r="G1328" s="2"/>
      <c r="H1328" s="7" t="s">
        <v>1196</v>
      </c>
      <c r="I1328" s="6" t="s">
        <v>30</v>
      </c>
      <c r="J1328" s="25" t="s">
        <v>9835</v>
      </c>
      <c r="K1328" s="59" t="s">
        <v>9834</v>
      </c>
      <c r="L1328" s="91" t="s">
        <v>9833</v>
      </c>
      <c r="M1328" s="59">
        <v>45401</v>
      </c>
      <c r="N1328" s="7" t="s">
        <v>1419</v>
      </c>
      <c r="O1328" s="7" t="s">
        <v>17</v>
      </c>
      <c r="P1328" s="7" t="s">
        <v>8305</v>
      </c>
    </row>
    <row r="1329" spans="1:16" s="230" customFormat="1" ht="293.25" hidden="1" x14ac:dyDescent="0.25">
      <c r="A1329" s="2" t="s">
        <v>9840</v>
      </c>
      <c r="B1329" s="72" t="s">
        <v>9839</v>
      </c>
      <c r="C1329" s="7" t="s">
        <v>9838</v>
      </c>
      <c r="D1329" s="9">
        <v>6</v>
      </c>
      <c r="E1329" s="56" t="s">
        <v>9852</v>
      </c>
      <c r="F1329" s="13" t="s">
        <v>1197</v>
      </c>
      <c r="G1329" s="2"/>
      <c r="H1329" s="7" t="s">
        <v>1196</v>
      </c>
      <c r="I1329" s="6" t="s">
        <v>21</v>
      </c>
      <c r="J1329" s="25" t="s">
        <v>9835</v>
      </c>
      <c r="K1329" s="59" t="s">
        <v>9834</v>
      </c>
      <c r="L1329" s="101" t="s">
        <v>9833</v>
      </c>
      <c r="M1329" s="59">
        <v>45401</v>
      </c>
      <c r="N1329" s="7" t="s">
        <v>1419</v>
      </c>
      <c r="O1329" s="7" t="s">
        <v>1</v>
      </c>
      <c r="P1329" s="7" t="s">
        <v>8305</v>
      </c>
    </row>
    <row r="1330" spans="1:16" s="230" customFormat="1" ht="293.25" hidden="1" x14ac:dyDescent="0.25">
      <c r="A1330" s="2" t="s">
        <v>9840</v>
      </c>
      <c r="B1330" s="72" t="s">
        <v>9839</v>
      </c>
      <c r="C1330" s="7" t="s">
        <v>9838</v>
      </c>
      <c r="D1330" s="9">
        <v>7</v>
      </c>
      <c r="E1330" s="56" t="s">
        <v>9851</v>
      </c>
      <c r="F1330" s="13" t="s">
        <v>1197</v>
      </c>
      <c r="G1330" s="2"/>
      <c r="H1330" s="7" t="s">
        <v>1196</v>
      </c>
      <c r="I1330" s="6" t="s">
        <v>30</v>
      </c>
      <c r="J1330" s="25" t="s">
        <v>9835</v>
      </c>
      <c r="K1330" s="59" t="s">
        <v>9834</v>
      </c>
      <c r="L1330" s="101" t="s">
        <v>9833</v>
      </c>
      <c r="M1330" s="59">
        <v>45401</v>
      </c>
      <c r="N1330" s="7" t="s">
        <v>9849</v>
      </c>
      <c r="O1330" s="7" t="s">
        <v>17</v>
      </c>
      <c r="P1330" s="7" t="s">
        <v>8305</v>
      </c>
    </row>
    <row r="1331" spans="1:16" s="230" customFormat="1" ht="293.25" hidden="1" x14ac:dyDescent="0.25">
      <c r="A1331" s="2" t="s">
        <v>9840</v>
      </c>
      <c r="B1331" s="72" t="s">
        <v>9839</v>
      </c>
      <c r="C1331" s="7" t="s">
        <v>9838</v>
      </c>
      <c r="D1331" s="9">
        <v>8</v>
      </c>
      <c r="E1331" s="56" t="s">
        <v>9850</v>
      </c>
      <c r="F1331" s="13" t="s">
        <v>1197</v>
      </c>
      <c r="G1331" s="2"/>
      <c r="H1331" s="7" t="s">
        <v>1196</v>
      </c>
      <c r="I1331" s="6" t="s">
        <v>30</v>
      </c>
      <c r="J1331" s="25" t="s">
        <v>9835</v>
      </c>
      <c r="K1331" s="59" t="s">
        <v>9834</v>
      </c>
      <c r="L1331" s="101" t="s">
        <v>9833</v>
      </c>
      <c r="M1331" s="59">
        <v>45401</v>
      </c>
      <c r="N1331" s="7" t="s">
        <v>9849</v>
      </c>
      <c r="O1331" s="7" t="s">
        <v>17</v>
      </c>
      <c r="P1331" s="7" t="s">
        <v>8305</v>
      </c>
    </row>
    <row r="1332" spans="1:16" s="230" customFormat="1" ht="293.25" hidden="1" x14ac:dyDescent="0.25">
      <c r="A1332" s="2" t="s">
        <v>9840</v>
      </c>
      <c r="B1332" s="72" t="s">
        <v>9839</v>
      </c>
      <c r="C1332" s="7" t="s">
        <v>9838</v>
      </c>
      <c r="D1332" s="9">
        <v>9</v>
      </c>
      <c r="E1332" s="56" t="s">
        <v>9848</v>
      </c>
      <c r="F1332" s="13" t="s">
        <v>1197</v>
      </c>
      <c r="G1332" s="2"/>
      <c r="H1332" s="7" t="s">
        <v>1196</v>
      </c>
      <c r="I1332" s="6" t="s">
        <v>21</v>
      </c>
      <c r="J1332" s="25" t="s">
        <v>9835</v>
      </c>
      <c r="K1332" s="59" t="s">
        <v>9834</v>
      </c>
      <c r="L1332" s="101" t="s">
        <v>9833</v>
      </c>
      <c r="M1332" s="59">
        <v>45401</v>
      </c>
      <c r="N1332" s="7" t="s">
        <v>5766</v>
      </c>
      <c r="O1332" s="7" t="s">
        <v>17</v>
      </c>
      <c r="P1332" s="7" t="s">
        <v>8305</v>
      </c>
    </row>
    <row r="1333" spans="1:16" s="230" customFormat="1" ht="293.25" hidden="1" x14ac:dyDescent="0.25">
      <c r="A1333" s="2" t="s">
        <v>9840</v>
      </c>
      <c r="B1333" s="72" t="s">
        <v>9839</v>
      </c>
      <c r="C1333" s="7" t="s">
        <v>9838</v>
      </c>
      <c r="D1333" s="9">
        <v>10</v>
      </c>
      <c r="E1333" s="56" t="s">
        <v>9847</v>
      </c>
      <c r="F1333" s="13" t="s">
        <v>1197</v>
      </c>
      <c r="G1333" s="2"/>
      <c r="H1333" s="7" t="s">
        <v>1196</v>
      </c>
      <c r="I1333" s="6" t="s">
        <v>30</v>
      </c>
      <c r="J1333" s="25" t="s">
        <v>9835</v>
      </c>
      <c r="K1333" s="59" t="s">
        <v>9834</v>
      </c>
      <c r="L1333" s="101" t="s">
        <v>9833</v>
      </c>
      <c r="M1333" s="59">
        <v>45401</v>
      </c>
      <c r="N1333" s="7" t="s">
        <v>5766</v>
      </c>
      <c r="O1333" s="7" t="s">
        <v>17</v>
      </c>
      <c r="P1333" s="7" t="s">
        <v>8305</v>
      </c>
    </row>
    <row r="1334" spans="1:16" s="230" customFormat="1" ht="293.25" hidden="1" x14ac:dyDescent="0.25">
      <c r="A1334" s="2" t="s">
        <v>9840</v>
      </c>
      <c r="B1334" s="72" t="s">
        <v>9839</v>
      </c>
      <c r="C1334" s="7" t="s">
        <v>9838</v>
      </c>
      <c r="D1334" s="9">
        <v>11</v>
      </c>
      <c r="E1334" s="56" t="s">
        <v>9846</v>
      </c>
      <c r="F1334" s="13" t="s">
        <v>1197</v>
      </c>
      <c r="G1334" s="2"/>
      <c r="H1334" s="7" t="s">
        <v>1196</v>
      </c>
      <c r="I1334" s="6" t="s">
        <v>30</v>
      </c>
      <c r="J1334" s="25" t="s">
        <v>9835</v>
      </c>
      <c r="K1334" s="59" t="s">
        <v>9845</v>
      </c>
      <c r="L1334" s="101" t="s">
        <v>9833</v>
      </c>
      <c r="M1334" s="59">
        <v>45401</v>
      </c>
      <c r="N1334" s="7" t="s">
        <v>5766</v>
      </c>
      <c r="O1334" s="7" t="s">
        <v>17</v>
      </c>
      <c r="P1334" s="7" t="s">
        <v>8305</v>
      </c>
    </row>
    <row r="1335" spans="1:16" s="230" customFormat="1" ht="293.25" hidden="1" x14ac:dyDescent="0.25">
      <c r="A1335" s="2" t="s">
        <v>9840</v>
      </c>
      <c r="B1335" s="72" t="s">
        <v>9839</v>
      </c>
      <c r="C1335" s="7" t="s">
        <v>9838</v>
      </c>
      <c r="D1335" s="9">
        <v>12</v>
      </c>
      <c r="E1335" s="56" t="s">
        <v>9844</v>
      </c>
      <c r="F1335" s="13" t="s">
        <v>1197</v>
      </c>
      <c r="G1335" s="2"/>
      <c r="H1335" s="7" t="s">
        <v>1196</v>
      </c>
      <c r="I1335" s="6" t="s">
        <v>21</v>
      </c>
      <c r="J1335" s="25" t="s">
        <v>9835</v>
      </c>
      <c r="K1335" s="59" t="s">
        <v>9834</v>
      </c>
      <c r="L1335" s="101" t="s">
        <v>9833</v>
      </c>
      <c r="M1335" s="59">
        <v>45401</v>
      </c>
      <c r="N1335" s="7" t="s">
        <v>5766</v>
      </c>
      <c r="O1335" s="7" t="s">
        <v>17</v>
      </c>
      <c r="P1335" s="7" t="s">
        <v>8305</v>
      </c>
    </row>
    <row r="1336" spans="1:16" s="230" customFormat="1" ht="293.25" hidden="1" x14ac:dyDescent="0.25">
      <c r="A1336" s="2" t="s">
        <v>9840</v>
      </c>
      <c r="B1336" s="72" t="s">
        <v>9839</v>
      </c>
      <c r="C1336" s="7" t="s">
        <v>9838</v>
      </c>
      <c r="D1336" s="9">
        <v>13</v>
      </c>
      <c r="E1336" s="56" t="s">
        <v>9843</v>
      </c>
      <c r="F1336" s="13" t="s">
        <v>9841</v>
      </c>
      <c r="G1336" s="2"/>
      <c r="H1336" s="7" t="s">
        <v>1196</v>
      </c>
      <c r="I1336" s="6" t="s">
        <v>21</v>
      </c>
      <c r="J1336" s="25" t="s">
        <v>9835</v>
      </c>
      <c r="K1336" s="59" t="s">
        <v>9834</v>
      </c>
      <c r="L1336" s="91" t="s">
        <v>9833</v>
      </c>
      <c r="M1336" s="59">
        <v>45401</v>
      </c>
      <c r="N1336" s="7" t="s">
        <v>5766</v>
      </c>
      <c r="O1336" s="7" t="s">
        <v>17</v>
      </c>
      <c r="P1336" s="7" t="s">
        <v>8305</v>
      </c>
    </row>
    <row r="1337" spans="1:16" s="230" customFormat="1" ht="293.25" hidden="1" x14ac:dyDescent="0.25">
      <c r="A1337" s="2" t="s">
        <v>9840</v>
      </c>
      <c r="B1337" s="72" t="s">
        <v>9839</v>
      </c>
      <c r="C1337" s="7" t="s">
        <v>9838</v>
      </c>
      <c r="D1337" s="9">
        <v>14</v>
      </c>
      <c r="E1337" s="56" t="s">
        <v>9842</v>
      </c>
      <c r="F1337" s="13" t="s">
        <v>9841</v>
      </c>
      <c r="G1337" s="2"/>
      <c r="H1337" s="7" t="s">
        <v>1196</v>
      </c>
      <c r="I1337" s="6" t="s">
        <v>21</v>
      </c>
      <c r="J1337" s="25" t="s">
        <v>9835</v>
      </c>
      <c r="K1337" s="59" t="s">
        <v>9834</v>
      </c>
      <c r="L1337" s="91" t="s">
        <v>9833</v>
      </c>
      <c r="M1337" s="59">
        <v>45401</v>
      </c>
      <c r="N1337" s="7" t="s">
        <v>5766</v>
      </c>
      <c r="O1337" s="7" t="s">
        <v>17</v>
      </c>
      <c r="P1337" s="7" t="s">
        <v>8305</v>
      </c>
    </row>
    <row r="1338" spans="1:16" s="230" customFormat="1" ht="293.25" hidden="1" x14ac:dyDescent="0.25">
      <c r="A1338" s="2" t="s">
        <v>9840</v>
      </c>
      <c r="B1338" s="72" t="s">
        <v>9839</v>
      </c>
      <c r="C1338" s="7" t="s">
        <v>9838</v>
      </c>
      <c r="D1338" s="9">
        <v>15</v>
      </c>
      <c r="E1338" s="56" t="s">
        <v>9837</v>
      </c>
      <c r="F1338" s="13" t="s">
        <v>9836</v>
      </c>
      <c r="G1338" s="2"/>
      <c r="H1338" s="7" t="s">
        <v>1196</v>
      </c>
      <c r="I1338" s="6" t="s">
        <v>21</v>
      </c>
      <c r="J1338" s="25" t="s">
        <v>9835</v>
      </c>
      <c r="K1338" s="59" t="s">
        <v>9834</v>
      </c>
      <c r="L1338" s="91" t="s">
        <v>9833</v>
      </c>
      <c r="M1338" s="59">
        <v>45401</v>
      </c>
      <c r="N1338" s="7" t="s">
        <v>5766</v>
      </c>
      <c r="O1338" s="7" t="s">
        <v>17</v>
      </c>
      <c r="P1338" s="7" t="s">
        <v>8305</v>
      </c>
    </row>
    <row r="1339" spans="1:16" s="230" customFormat="1" ht="135" hidden="1" x14ac:dyDescent="0.25">
      <c r="A1339" s="2" t="s">
        <v>9825</v>
      </c>
      <c r="B1339" s="72" t="s">
        <v>9824</v>
      </c>
      <c r="C1339" s="7" t="s">
        <v>9823</v>
      </c>
      <c r="D1339" s="9">
        <v>1</v>
      </c>
      <c r="E1339" s="70" t="s">
        <v>9832</v>
      </c>
      <c r="F1339" s="13" t="s">
        <v>9821</v>
      </c>
      <c r="G1339" s="2"/>
      <c r="H1339" s="7" t="s">
        <v>1158</v>
      </c>
      <c r="I1339" s="6" t="s">
        <v>30</v>
      </c>
      <c r="J1339" s="25" t="s">
        <v>9820</v>
      </c>
      <c r="K1339" s="59" t="s">
        <v>9819</v>
      </c>
      <c r="L1339" s="25" t="s">
        <v>9831</v>
      </c>
      <c r="M1339" s="59" t="s">
        <v>9830</v>
      </c>
      <c r="N1339" s="7" t="s">
        <v>1426</v>
      </c>
      <c r="O1339" s="7" t="s">
        <v>17</v>
      </c>
      <c r="P1339" s="7" t="s">
        <v>8305</v>
      </c>
    </row>
    <row r="1340" spans="1:16" s="230" customFormat="1" ht="146.25" hidden="1" x14ac:dyDescent="0.25">
      <c r="A1340" s="2" t="s">
        <v>9825</v>
      </c>
      <c r="B1340" s="72" t="s">
        <v>9824</v>
      </c>
      <c r="C1340" s="7" t="s">
        <v>9823</v>
      </c>
      <c r="D1340" s="9">
        <v>2</v>
      </c>
      <c r="E1340" s="70" t="s">
        <v>9829</v>
      </c>
      <c r="F1340" s="13" t="s">
        <v>9821</v>
      </c>
      <c r="G1340" s="2"/>
      <c r="H1340" s="7" t="s">
        <v>1158</v>
      </c>
      <c r="I1340" s="6" t="s">
        <v>30</v>
      </c>
      <c r="J1340" s="25" t="s">
        <v>9820</v>
      </c>
      <c r="K1340" s="59" t="s">
        <v>9819</v>
      </c>
      <c r="L1340" s="25" t="s">
        <v>9818</v>
      </c>
      <c r="M1340" s="59" t="s">
        <v>9817</v>
      </c>
      <c r="N1340" s="7" t="s">
        <v>1720</v>
      </c>
      <c r="O1340" s="7" t="s">
        <v>17</v>
      </c>
      <c r="P1340" s="7" t="s">
        <v>8305</v>
      </c>
    </row>
    <row r="1341" spans="1:16" s="230" customFormat="1" ht="146.25" hidden="1" x14ac:dyDescent="0.25">
      <c r="A1341" s="2" t="s">
        <v>9825</v>
      </c>
      <c r="B1341" s="72" t="s">
        <v>9824</v>
      </c>
      <c r="C1341" s="7" t="s">
        <v>9823</v>
      </c>
      <c r="D1341" s="9">
        <v>3</v>
      </c>
      <c r="E1341" s="70" t="s">
        <v>9828</v>
      </c>
      <c r="F1341" s="13" t="s">
        <v>9821</v>
      </c>
      <c r="G1341" s="2"/>
      <c r="H1341" s="7" t="s">
        <v>1158</v>
      </c>
      <c r="I1341" s="6" t="s">
        <v>30</v>
      </c>
      <c r="J1341" s="25" t="s">
        <v>9820</v>
      </c>
      <c r="K1341" s="59" t="s">
        <v>9819</v>
      </c>
      <c r="L1341" s="25" t="s">
        <v>9818</v>
      </c>
      <c r="M1341" s="59" t="s">
        <v>9817</v>
      </c>
      <c r="N1341" s="7" t="s">
        <v>1720</v>
      </c>
      <c r="O1341" s="7" t="s">
        <v>17</v>
      </c>
      <c r="P1341" s="7" t="s">
        <v>8305</v>
      </c>
    </row>
    <row r="1342" spans="1:16" s="230" customFormat="1" ht="146.25" hidden="1" x14ac:dyDescent="0.25">
      <c r="A1342" s="2" t="s">
        <v>9825</v>
      </c>
      <c r="B1342" s="72" t="s">
        <v>9824</v>
      </c>
      <c r="C1342" s="7" t="s">
        <v>9823</v>
      </c>
      <c r="D1342" s="9">
        <v>4</v>
      </c>
      <c r="E1342" s="70" t="s">
        <v>9827</v>
      </c>
      <c r="F1342" s="13" t="s">
        <v>9821</v>
      </c>
      <c r="G1342" s="2"/>
      <c r="H1342" s="7" t="s">
        <v>1158</v>
      </c>
      <c r="I1342" s="6" t="s">
        <v>30</v>
      </c>
      <c r="J1342" s="25" t="s">
        <v>9820</v>
      </c>
      <c r="K1342" s="59" t="s">
        <v>9826</v>
      </c>
      <c r="L1342" s="25" t="s">
        <v>9818</v>
      </c>
      <c r="M1342" s="59" t="s">
        <v>9817</v>
      </c>
      <c r="N1342" s="7" t="s">
        <v>1720</v>
      </c>
      <c r="O1342" s="7" t="s">
        <v>17</v>
      </c>
      <c r="P1342" s="7" t="s">
        <v>8305</v>
      </c>
    </row>
    <row r="1343" spans="1:16" s="230" customFormat="1" ht="146.25" hidden="1" x14ac:dyDescent="0.25">
      <c r="A1343" s="2" t="s">
        <v>9825</v>
      </c>
      <c r="B1343" s="72" t="s">
        <v>9824</v>
      </c>
      <c r="C1343" s="7" t="s">
        <v>9823</v>
      </c>
      <c r="D1343" s="9">
        <v>5</v>
      </c>
      <c r="E1343" s="70" t="s">
        <v>9822</v>
      </c>
      <c r="F1343" s="13" t="s">
        <v>9821</v>
      </c>
      <c r="G1343" s="2"/>
      <c r="H1343" s="7" t="s">
        <v>1158</v>
      </c>
      <c r="I1343" s="6" t="s">
        <v>30</v>
      </c>
      <c r="J1343" s="25" t="s">
        <v>9820</v>
      </c>
      <c r="K1343" s="59" t="s">
        <v>9819</v>
      </c>
      <c r="L1343" s="25" t="s">
        <v>9818</v>
      </c>
      <c r="M1343" s="59" t="s">
        <v>9817</v>
      </c>
      <c r="N1343" s="7" t="s">
        <v>1720</v>
      </c>
      <c r="O1343" s="7" t="s">
        <v>17</v>
      </c>
      <c r="P1343" s="7" t="s">
        <v>8305</v>
      </c>
    </row>
    <row r="1344" spans="1:16" s="230" customFormat="1" ht="135.75" hidden="1" x14ac:dyDescent="0.25">
      <c r="A1344" s="2" t="s">
        <v>9811</v>
      </c>
      <c r="B1344" s="72" t="s">
        <v>9810</v>
      </c>
      <c r="C1344" s="7" t="s">
        <v>9809</v>
      </c>
      <c r="D1344" s="9">
        <v>1</v>
      </c>
      <c r="E1344" s="25" t="s">
        <v>9816</v>
      </c>
      <c r="F1344" s="13" t="s">
        <v>5449</v>
      </c>
      <c r="G1344" s="2"/>
      <c r="H1344" s="7" t="s">
        <v>598</v>
      </c>
      <c r="I1344" s="6" t="s">
        <v>21</v>
      </c>
      <c r="J1344" s="25" t="s">
        <v>9807</v>
      </c>
      <c r="K1344" s="59" t="s">
        <v>9806</v>
      </c>
      <c r="L1344" s="25" t="s">
        <v>9805</v>
      </c>
      <c r="M1344" s="59">
        <v>45530</v>
      </c>
      <c r="N1344" s="7" t="s">
        <v>5766</v>
      </c>
      <c r="O1344" s="7" t="s">
        <v>1</v>
      </c>
      <c r="P1344" s="7" t="s">
        <v>8305</v>
      </c>
    </row>
    <row r="1345" spans="1:16" s="230" customFormat="1" ht="135.75" hidden="1" x14ac:dyDescent="0.25">
      <c r="A1345" s="2" t="s">
        <v>9811</v>
      </c>
      <c r="B1345" s="72" t="s">
        <v>9810</v>
      </c>
      <c r="C1345" s="7" t="s">
        <v>9809</v>
      </c>
      <c r="D1345" s="9">
        <v>2</v>
      </c>
      <c r="E1345" s="25" t="s">
        <v>9815</v>
      </c>
      <c r="F1345" s="13" t="s">
        <v>5449</v>
      </c>
      <c r="G1345" s="2"/>
      <c r="H1345" s="7" t="s">
        <v>598</v>
      </c>
      <c r="I1345" s="6" t="s">
        <v>21</v>
      </c>
      <c r="J1345" s="25" t="s">
        <v>9807</v>
      </c>
      <c r="K1345" s="59" t="s">
        <v>9806</v>
      </c>
      <c r="L1345" s="25" t="s">
        <v>9805</v>
      </c>
      <c r="M1345" s="59">
        <v>45530</v>
      </c>
      <c r="N1345" s="7" t="s">
        <v>5766</v>
      </c>
      <c r="O1345" s="7" t="s">
        <v>1</v>
      </c>
      <c r="P1345" s="7" t="s">
        <v>8305</v>
      </c>
    </row>
    <row r="1346" spans="1:16" s="230" customFormat="1" ht="135.75" hidden="1" x14ac:dyDescent="0.25">
      <c r="A1346" s="2" t="s">
        <v>9811</v>
      </c>
      <c r="B1346" s="72" t="s">
        <v>9810</v>
      </c>
      <c r="C1346" s="7" t="s">
        <v>9809</v>
      </c>
      <c r="D1346" s="9">
        <v>3</v>
      </c>
      <c r="E1346" s="25" t="s">
        <v>9814</v>
      </c>
      <c r="F1346" s="13" t="s">
        <v>5449</v>
      </c>
      <c r="G1346" s="2"/>
      <c r="H1346" s="7" t="s">
        <v>598</v>
      </c>
      <c r="I1346" s="6" t="s">
        <v>21</v>
      </c>
      <c r="J1346" s="25" t="s">
        <v>9807</v>
      </c>
      <c r="K1346" s="59" t="s">
        <v>9806</v>
      </c>
      <c r="L1346" s="25" t="s">
        <v>9805</v>
      </c>
      <c r="M1346" s="59">
        <v>45530</v>
      </c>
      <c r="N1346" s="7" t="s">
        <v>5766</v>
      </c>
      <c r="O1346" s="7" t="s">
        <v>1</v>
      </c>
      <c r="P1346" s="7" t="s">
        <v>8305</v>
      </c>
    </row>
    <row r="1347" spans="1:16" s="230" customFormat="1" ht="135.75" hidden="1" x14ac:dyDescent="0.25">
      <c r="A1347" s="2" t="s">
        <v>9811</v>
      </c>
      <c r="B1347" s="72" t="s">
        <v>9810</v>
      </c>
      <c r="C1347" s="7" t="s">
        <v>9809</v>
      </c>
      <c r="D1347" s="9">
        <v>4</v>
      </c>
      <c r="E1347" s="25" t="s">
        <v>9813</v>
      </c>
      <c r="F1347" s="13" t="s">
        <v>5449</v>
      </c>
      <c r="G1347" s="2"/>
      <c r="H1347" s="7" t="s">
        <v>598</v>
      </c>
      <c r="I1347" s="6" t="s">
        <v>21</v>
      </c>
      <c r="J1347" s="25" t="s">
        <v>9807</v>
      </c>
      <c r="K1347" s="59" t="s">
        <v>9806</v>
      </c>
      <c r="L1347" s="25" t="s">
        <v>9805</v>
      </c>
      <c r="M1347" s="59">
        <v>45530</v>
      </c>
      <c r="N1347" s="7" t="s">
        <v>5766</v>
      </c>
      <c r="O1347" s="7" t="s">
        <v>1</v>
      </c>
      <c r="P1347" s="7" t="s">
        <v>8305</v>
      </c>
    </row>
    <row r="1348" spans="1:16" s="230" customFormat="1" ht="157.5" hidden="1" x14ac:dyDescent="0.25">
      <c r="A1348" s="2" t="s">
        <v>9811</v>
      </c>
      <c r="B1348" s="72" t="s">
        <v>9810</v>
      </c>
      <c r="C1348" s="7" t="s">
        <v>9809</v>
      </c>
      <c r="D1348" s="9">
        <v>5</v>
      </c>
      <c r="E1348" s="25" t="s">
        <v>9812</v>
      </c>
      <c r="F1348" s="13" t="s">
        <v>5449</v>
      </c>
      <c r="G1348" s="2"/>
      <c r="H1348" s="7" t="s">
        <v>598</v>
      </c>
      <c r="I1348" s="6" t="s">
        <v>21</v>
      </c>
      <c r="J1348" s="25" t="s">
        <v>9807</v>
      </c>
      <c r="K1348" s="59" t="s">
        <v>9806</v>
      </c>
      <c r="L1348" s="25" t="s">
        <v>9805</v>
      </c>
      <c r="M1348" s="59">
        <v>45530</v>
      </c>
      <c r="N1348" s="7" t="s">
        <v>5766</v>
      </c>
      <c r="O1348" s="7" t="s">
        <v>1</v>
      </c>
      <c r="P1348" s="7" t="s">
        <v>8305</v>
      </c>
    </row>
    <row r="1349" spans="1:16" s="230" customFormat="1" ht="135.75" hidden="1" x14ac:dyDescent="0.25">
      <c r="A1349" s="2" t="s">
        <v>9811</v>
      </c>
      <c r="B1349" s="72" t="s">
        <v>9810</v>
      </c>
      <c r="C1349" s="7" t="s">
        <v>9809</v>
      </c>
      <c r="D1349" s="9">
        <v>6</v>
      </c>
      <c r="E1349" s="25" t="s">
        <v>9808</v>
      </c>
      <c r="F1349" s="13" t="s">
        <v>5449</v>
      </c>
      <c r="G1349" s="2"/>
      <c r="H1349" s="7" t="s">
        <v>598</v>
      </c>
      <c r="I1349" s="6" t="s">
        <v>21</v>
      </c>
      <c r="J1349" s="25" t="s">
        <v>9807</v>
      </c>
      <c r="K1349" s="59" t="s">
        <v>9806</v>
      </c>
      <c r="L1349" s="25" t="s">
        <v>9805</v>
      </c>
      <c r="M1349" s="59">
        <v>45530</v>
      </c>
      <c r="N1349" s="7" t="s">
        <v>5766</v>
      </c>
      <c r="O1349" s="7" t="s">
        <v>1</v>
      </c>
      <c r="P1349" s="7" t="s">
        <v>8305</v>
      </c>
    </row>
    <row r="1350" spans="1:16" s="230" customFormat="1" ht="180" hidden="1" x14ac:dyDescent="0.25">
      <c r="A1350" s="2" t="s">
        <v>9777</v>
      </c>
      <c r="B1350" s="4" t="s">
        <v>9776</v>
      </c>
      <c r="C1350" s="7" t="s">
        <v>9775</v>
      </c>
      <c r="D1350" s="9" t="s">
        <v>2012</v>
      </c>
      <c r="E1350" s="56" t="s">
        <v>9804</v>
      </c>
      <c r="F1350" s="13" t="s">
        <v>267</v>
      </c>
      <c r="G1350" s="2"/>
      <c r="H1350" s="7" t="s">
        <v>266</v>
      </c>
      <c r="I1350" s="6" t="s">
        <v>30</v>
      </c>
      <c r="J1350" s="25" t="s">
        <v>9803</v>
      </c>
      <c r="K1350" s="59" t="s">
        <v>9772</v>
      </c>
      <c r="L1350" s="25" t="s">
        <v>9802</v>
      </c>
      <c r="M1350" s="59" t="s">
        <v>9801</v>
      </c>
      <c r="N1350" s="7" t="s">
        <v>9778</v>
      </c>
      <c r="O1350" s="7" t="s">
        <v>17</v>
      </c>
      <c r="P1350" s="7" t="s">
        <v>8305</v>
      </c>
    </row>
    <row r="1351" spans="1:16" s="230" customFormat="1" ht="168.75" hidden="1" x14ac:dyDescent="0.25">
      <c r="A1351" s="2" t="s">
        <v>9777</v>
      </c>
      <c r="B1351" s="56" t="s">
        <v>9776</v>
      </c>
      <c r="C1351" s="7" t="s">
        <v>9775</v>
      </c>
      <c r="D1351" s="9" t="s">
        <v>1608</v>
      </c>
      <c r="E1351" s="56" t="s">
        <v>9800</v>
      </c>
      <c r="F1351" s="13" t="s">
        <v>267</v>
      </c>
      <c r="G1351" s="2"/>
      <c r="H1351" s="7" t="s">
        <v>266</v>
      </c>
      <c r="I1351" s="6" t="s">
        <v>21</v>
      </c>
      <c r="J1351" s="25" t="s">
        <v>9773</v>
      </c>
      <c r="K1351" s="59" t="s">
        <v>9772</v>
      </c>
      <c r="L1351" s="25" t="s">
        <v>9799</v>
      </c>
      <c r="M1351" s="59" t="s">
        <v>9798</v>
      </c>
      <c r="N1351" s="7" t="s">
        <v>5766</v>
      </c>
      <c r="O1351" s="7" t="s">
        <v>17</v>
      </c>
      <c r="P1351" s="7" t="s">
        <v>8305</v>
      </c>
    </row>
    <row r="1352" spans="1:16" s="230" customFormat="1" ht="157.5" hidden="1" x14ac:dyDescent="0.25">
      <c r="A1352" s="2" t="s">
        <v>9777</v>
      </c>
      <c r="B1352" s="4" t="s">
        <v>9776</v>
      </c>
      <c r="C1352" s="49" t="s">
        <v>9775</v>
      </c>
      <c r="D1352" s="4" t="s">
        <v>1604</v>
      </c>
      <c r="E1352" s="56" t="s">
        <v>9797</v>
      </c>
      <c r="F1352" s="13" t="s">
        <v>267</v>
      </c>
      <c r="G1352" s="2"/>
      <c r="H1352" s="7" t="s">
        <v>266</v>
      </c>
      <c r="I1352" s="6" t="s">
        <v>30</v>
      </c>
      <c r="J1352" s="25" t="s">
        <v>9773</v>
      </c>
      <c r="K1352" s="59" t="s">
        <v>9772</v>
      </c>
      <c r="L1352" s="25" t="s">
        <v>9796</v>
      </c>
      <c r="M1352" s="59" t="s">
        <v>9795</v>
      </c>
      <c r="N1352" s="7" t="s">
        <v>9778</v>
      </c>
      <c r="O1352" s="7" t="s">
        <v>17</v>
      </c>
      <c r="P1352" s="7" t="s">
        <v>8305</v>
      </c>
    </row>
    <row r="1353" spans="1:16" s="230" customFormat="1" ht="123.75" hidden="1" x14ac:dyDescent="0.25">
      <c r="A1353" s="2" t="s">
        <v>9777</v>
      </c>
      <c r="B1353" s="72" t="s">
        <v>9776</v>
      </c>
      <c r="C1353" s="7" t="s">
        <v>9775</v>
      </c>
      <c r="D1353" s="9">
        <v>2</v>
      </c>
      <c r="E1353" s="56" t="s">
        <v>9794</v>
      </c>
      <c r="F1353" s="13" t="s">
        <v>267</v>
      </c>
      <c r="G1353" s="2"/>
      <c r="H1353" s="7" t="s">
        <v>266</v>
      </c>
      <c r="I1353" s="6" t="s">
        <v>30</v>
      </c>
      <c r="J1353" s="25" t="s">
        <v>9785</v>
      </c>
      <c r="K1353" s="59" t="s">
        <v>9784</v>
      </c>
      <c r="L1353" s="25" t="s">
        <v>9793</v>
      </c>
      <c r="M1353" s="59">
        <v>45377</v>
      </c>
      <c r="N1353" s="7" t="s">
        <v>1720</v>
      </c>
      <c r="O1353" s="7" t="s">
        <v>17</v>
      </c>
      <c r="P1353" s="7" t="s">
        <v>8305</v>
      </c>
    </row>
    <row r="1354" spans="1:16" s="230" customFormat="1" ht="102" hidden="1" x14ac:dyDescent="0.25">
      <c r="A1354" s="2" t="s">
        <v>9777</v>
      </c>
      <c r="B1354" s="72" t="s">
        <v>9776</v>
      </c>
      <c r="C1354" s="7" t="s">
        <v>9775</v>
      </c>
      <c r="D1354" s="9">
        <v>3</v>
      </c>
      <c r="E1354" s="56" t="s">
        <v>9792</v>
      </c>
      <c r="F1354" s="13" t="s">
        <v>267</v>
      </c>
      <c r="G1354" s="2"/>
      <c r="H1354" s="7" t="s">
        <v>266</v>
      </c>
      <c r="I1354" s="6" t="s">
        <v>30</v>
      </c>
      <c r="J1354" s="25" t="s">
        <v>9785</v>
      </c>
      <c r="K1354" s="59" t="s">
        <v>9784</v>
      </c>
      <c r="L1354" s="25" t="s">
        <v>9791</v>
      </c>
      <c r="M1354" s="59" t="s">
        <v>9790</v>
      </c>
      <c r="N1354" s="7" t="s">
        <v>9778</v>
      </c>
      <c r="O1354" s="7" t="s">
        <v>17</v>
      </c>
      <c r="P1354" s="7" t="s">
        <v>8305</v>
      </c>
    </row>
    <row r="1355" spans="1:16" s="230" customFormat="1" ht="101.25" hidden="1" x14ac:dyDescent="0.25">
      <c r="A1355" s="2" t="s">
        <v>9777</v>
      </c>
      <c r="B1355" s="56" t="s">
        <v>9776</v>
      </c>
      <c r="C1355" s="7" t="s">
        <v>9775</v>
      </c>
      <c r="D1355" s="9">
        <v>4</v>
      </c>
      <c r="E1355" s="56" t="s">
        <v>9789</v>
      </c>
      <c r="F1355" s="13" t="s">
        <v>267</v>
      </c>
      <c r="G1355" s="2"/>
      <c r="H1355" s="7" t="s">
        <v>266</v>
      </c>
      <c r="I1355" s="6" t="s">
        <v>21</v>
      </c>
      <c r="J1355" s="25" t="s">
        <v>9785</v>
      </c>
      <c r="K1355" s="59" t="s">
        <v>9784</v>
      </c>
      <c r="L1355" s="25" t="s">
        <v>9788</v>
      </c>
      <c r="M1355" s="59" t="s">
        <v>9787</v>
      </c>
      <c r="N1355" s="7" t="s">
        <v>5766</v>
      </c>
      <c r="O1355" s="7" t="s">
        <v>17</v>
      </c>
      <c r="P1355" s="7" t="s">
        <v>8305</v>
      </c>
    </row>
    <row r="1356" spans="1:16" s="230" customFormat="1" ht="213.75" hidden="1" x14ac:dyDescent="0.25">
      <c r="A1356" s="2" t="s">
        <v>9777</v>
      </c>
      <c r="B1356" s="4" t="s">
        <v>9776</v>
      </c>
      <c r="C1356" s="7" t="s">
        <v>9775</v>
      </c>
      <c r="D1356" s="9">
        <v>5</v>
      </c>
      <c r="E1356" s="56" t="s">
        <v>9786</v>
      </c>
      <c r="F1356" s="13" t="s">
        <v>267</v>
      </c>
      <c r="G1356" s="2"/>
      <c r="H1356" s="7" t="s">
        <v>266</v>
      </c>
      <c r="I1356" s="6" t="s">
        <v>30</v>
      </c>
      <c r="J1356" s="25" t="s">
        <v>9785</v>
      </c>
      <c r="K1356" s="59" t="s">
        <v>9784</v>
      </c>
      <c r="L1356" s="25" t="s">
        <v>9783</v>
      </c>
      <c r="M1356" s="59" t="s">
        <v>9782</v>
      </c>
      <c r="N1356" s="7" t="s">
        <v>1720</v>
      </c>
      <c r="O1356" s="7" t="s">
        <v>17</v>
      </c>
      <c r="P1356" s="7" t="s">
        <v>8305</v>
      </c>
    </row>
    <row r="1357" spans="1:16" s="230" customFormat="1" ht="112.5" hidden="1" x14ac:dyDescent="0.25">
      <c r="A1357" s="2" t="s">
        <v>9777</v>
      </c>
      <c r="B1357" s="56" t="s">
        <v>9776</v>
      </c>
      <c r="C1357" s="7" t="s">
        <v>9775</v>
      </c>
      <c r="D1357" s="9">
        <v>6</v>
      </c>
      <c r="E1357" s="56" t="s">
        <v>9781</v>
      </c>
      <c r="F1357" s="13" t="s">
        <v>267</v>
      </c>
      <c r="G1357" s="2"/>
      <c r="H1357" s="7" t="s">
        <v>266</v>
      </c>
      <c r="I1357" s="6" t="s">
        <v>30</v>
      </c>
      <c r="J1357" s="25" t="s">
        <v>9773</v>
      </c>
      <c r="K1357" s="59" t="s">
        <v>9772</v>
      </c>
      <c r="L1357" s="100" t="s">
        <v>9780</v>
      </c>
      <c r="M1357" s="59" t="s">
        <v>9779</v>
      </c>
      <c r="N1357" s="7" t="s">
        <v>9778</v>
      </c>
      <c r="O1357" s="7" t="s">
        <v>17</v>
      </c>
      <c r="P1357" s="7" t="s">
        <v>8305</v>
      </c>
    </row>
    <row r="1358" spans="1:16" s="230" customFormat="1" ht="112.5" hidden="1" x14ac:dyDescent="0.25">
      <c r="A1358" s="2" t="s">
        <v>9777</v>
      </c>
      <c r="B1358" s="56" t="s">
        <v>9776</v>
      </c>
      <c r="C1358" s="7" t="s">
        <v>9775</v>
      </c>
      <c r="D1358" s="9">
        <v>7</v>
      </c>
      <c r="E1358" s="56" t="s">
        <v>9774</v>
      </c>
      <c r="F1358" s="13" t="s">
        <v>267</v>
      </c>
      <c r="G1358" s="2"/>
      <c r="H1358" s="7" t="s">
        <v>266</v>
      </c>
      <c r="I1358" s="6" t="s">
        <v>30</v>
      </c>
      <c r="J1358" s="25" t="s">
        <v>9773</v>
      </c>
      <c r="K1358" s="59" t="s">
        <v>9772</v>
      </c>
      <c r="L1358" s="94" t="s">
        <v>9771</v>
      </c>
      <c r="M1358" s="59" t="s">
        <v>9770</v>
      </c>
      <c r="N1358" s="7" t="s">
        <v>1419</v>
      </c>
      <c r="O1358" s="7" t="s">
        <v>17</v>
      </c>
      <c r="P1358" s="7" t="s">
        <v>8305</v>
      </c>
    </row>
    <row r="1359" spans="1:16" s="230" customFormat="1" ht="236.25" hidden="1" x14ac:dyDescent="0.25">
      <c r="A1359" s="2" t="s">
        <v>9565</v>
      </c>
      <c r="B1359" s="4" t="s">
        <v>9564</v>
      </c>
      <c r="C1359" s="7" t="s">
        <v>9563</v>
      </c>
      <c r="D1359" s="2" t="s">
        <v>1630</v>
      </c>
      <c r="E1359" s="37" t="s">
        <v>9769</v>
      </c>
      <c r="F1359" s="13" t="s">
        <v>9763</v>
      </c>
      <c r="G1359" s="2" t="s">
        <v>4462</v>
      </c>
      <c r="H1359" s="7"/>
      <c r="I1359" s="6" t="s">
        <v>30</v>
      </c>
      <c r="J1359" s="25" t="s">
        <v>9768</v>
      </c>
      <c r="K1359" s="59" t="s">
        <v>9767</v>
      </c>
      <c r="L1359" s="25" t="s">
        <v>9766</v>
      </c>
      <c r="M1359" s="59" t="s">
        <v>9765</v>
      </c>
      <c r="N1359" s="7" t="s">
        <v>5766</v>
      </c>
      <c r="O1359" s="7" t="s">
        <v>17</v>
      </c>
      <c r="P1359" s="7" t="s">
        <v>8305</v>
      </c>
    </row>
    <row r="1360" spans="1:16" s="230" customFormat="1" ht="236.25" hidden="1" x14ac:dyDescent="0.25">
      <c r="A1360" s="2" t="s">
        <v>9565</v>
      </c>
      <c r="B1360" s="4" t="s">
        <v>9564</v>
      </c>
      <c r="C1360" s="7" t="s">
        <v>9563</v>
      </c>
      <c r="D1360" s="2" t="s">
        <v>1613</v>
      </c>
      <c r="E1360" s="37" t="s">
        <v>9764</v>
      </c>
      <c r="F1360" s="13" t="s">
        <v>9763</v>
      </c>
      <c r="G1360" s="2" t="s">
        <v>9762</v>
      </c>
      <c r="H1360" s="7"/>
      <c r="I1360" s="6" t="s">
        <v>21</v>
      </c>
      <c r="J1360" s="25" t="s">
        <v>9761</v>
      </c>
      <c r="K1360" s="59" t="s">
        <v>9760</v>
      </c>
      <c r="L1360" s="25" t="s">
        <v>9759</v>
      </c>
      <c r="M1360" s="59" t="s">
        <v>9758</v>
      </c>
      <c r="N1360" s="7" t="s">
        <v>5766</v>
      </c>
      <c r="O1360" s="7" t="s">
        <v>17</v>
      </c>
      <c r="P1360" s="7" t="s">
        <v>8305</v>
      </c>
    </row>
    <row r="1361" spans="1:16" s="230" customFormat="1" ht="258.75" hidden="1" x14ac:dyDescent="0.25">
      <c r="A1361" s="2" t="s">
        <v>9565</v>
      </c>
      <c r="B1361" s="4" t="s">
        <v>9564</v>
      </c>
      <c r="C1361" s="7" t="s">
        <v>9563</v>
      </c>
      <c r="D1361" s="2" t="s">
        <v>2974</v>
      </c>
      <c r="E1361" s="37" t="s">
        <v>9757</v>
      </c>
      <c r="F1361" s="13" t="s">
        <v>9720</v>
      </c>
      <c r="G1361" s="2"/>
      <c r="H1361" s="7"/>
      <c r="I1361" s="6" t="s">
        <v>5</v>
      </c>
      <c r="J1361" s="25" t="s">
        <v>9756</v>
      </c>
      <c r="K1361" s="59" t="s">
        <v>9755</v>
      </c>
      <c r="L1361" s="25" t="s">
        <v>9754</v>
      </c>
      <c r="M1361" s="59" t="s">
        <v>9753</v>
      </c>
      <c r="N1361" s="7" t="s">
        <v>5766</v>
      </c>
      <c r="O1361" s="7" t="s">
        <v>1</v>
      </c>
      <c r="P1361" s="7" t="s">
        <v>8305</v>
      </c>
    </row>
    <row r="1362" spans="1:16" s="230" customFormat="1" ht="213.75" hidden="1" x14ac:dyDescent="0.25">
      <c r="A1362" s="2" t="s">
        <v>9565</v>
      </c>
      <c r="B1362" s="4" t="s">
        <v>9564</v>
      </c>
      <c r="C1362" s="7" t="s">
        <v>9563</v>
      </c>
      <c r="D1362" s="2" t="s">
        <v>7742</v>
      </c>
      <c r="E1362" s="37" t="s">
        <v>9752</v>
      </c>
      <c r="F1362" s="13" t="s">
        <v>9720</v>
      </c>
      <c r="G1362" s="2"/>
      <c r="H1362" s="7"/>
      <c r="I1362" s="6" t="s">
        <v>5</v>
      </c>
      <c r="J1362" s="25" t="s">
        <v>9719</v>
      </c>
      <c r="K1362" s="59" t="s">
        <v>9718</v>
      </c>
      <c r="L1362" s="25"/>
      <c r="M1362" s="59"/>
      <c r="N1362" s="7" t="s">
        <v>5766</v>
      </c>
      <c r="O1362" s="7" t="s">
        <v>1</v>
      </c>
      <c r="P1362" s="7" t="s">
        <v>8305</v>
      </c>
    </row>
    <row r="1363" spans="1:16" s="230" customFormat="1" ht="225" hidden="1" x14ac:dyDescent="0.25">
      <c r="A1363" s="2" t="s">
        <v>9565</v>
      </c>
      <c r="B1363" s="72" t="s">
        <v>9564</v>
      </c>
      <c r="C1363" s="7" t="s">
        <v>9563</v>
      </c>
      <c r="D1363" s="2" t="s">
        <v>9751</v>
      </c>
      <c r="E1363" s="37" t="s">
        <v>9750</v>
      </c>
      <c r="F1363" s="13" t="s">
        <v>9749</v>
      </c>
      <c r="G1363" s="2" t="s">
        <v>1169</v>
      </c>
      <c r="H1363" s="7"/>
      <c r="I1363" s="6" t="s">
        <v>30</v>
      </c>
      <c r="J1363" s="25" t="s">
        <v>9748</v>
      </c>
      <c r="K1363" s="59" t="s">
        <v>9747</v>
      </c>
      <c r="L1363" s="25" t="s">
        <v>9746</v>
      </c>
      <c r="M1363" s="59" t="s">
        <v>9745</v>
      </c>
      <c r="N1363" s="7" t="s">
        <v>1419</v>
      </c>
      <c r="O1363" s="7" t="s">
        <v>17</v>
      </c>
      <c r="P1363" s="7" t="s">
        <v>8305</v>
      </c>
    </row>
    <row r="1364" spans="1:16" s="230" customFormat="1" ht="236.25" hidden="1" x14ac:dyDescent="0.25">
      <c r="A1364" s="2" t="s">
        <v>9565</v>
      </c>
      <c r="B1364" s="4" t="s">
        <v>9564</v>
      </c>
      <c r="C1364" s="7" t="s">
        <v>9563</v>
      </c>
      <c r="D1364" s="2" t="s">
        <v>9744</v>
      </c>
      <c r="E1364" s="37" t="s">
        <v>9743</v>
      </c>
      <c r="F1364" s="13" t="s">
        <v>9742</v>
      </c>
      <c r="G1364" s="2"/>
      <c r="H1364" s="7"/>
      <c r="I1364" s="6" t="s">
        <v>30</v>
      </c>
      <c r="J1364" s="25" t="s">
        <v>9741</v>
      </c>
      <c r="K1364" s="59" t="s">
        <v>9740</v>
      </c>
      <c r="L1364" s="25" t="s">
        <v>9739</v>
      </c>
      <c r="M1364" s="59" t="s">
        <v>9738</v>
      </c>
      <c r="N1364" s="7" t="s">
        <v>5766</v>
      </c>
      <c r="O1364" s="7" t="s">
        <v>17</v>
      </c>
      <c r="P1364" s="7" t="s">
        <v>8305</v>
      </c>
    </row>
    <row r="1365" spans="1:16" s="230" customFormat="1" ht="213.75" hidden="1" x14ac:dyDescent="0.25">
      <c r="A1365" s="2" t="s">
        <v>9565</v>
      </c>
      <c r="B1365" s="13" t="s">
        <v>9564</v>
      </c>
      <c r="C1365" s="7" t="s">
        <v>9563</v>
      </c>
      <c r="D1365" s="2" t="s">
        <v>9737</v>
      </c>
      <c r="E1365" s="37" t="s">
        <v>9736</v>
      </c>
      <c r="F1365" s="13" t="s">
        <v>9735</v>
      </c>
      <c r="G1365" s="2"/>
      <c r="H1365" s="7"/>
      <c r="I1365" s="6" t="s">
        <v>30</v>
      </c>
      <c r="J1365" s="25" t="s">
        <v>9734</v>
      </c>
      <c r="K1365" s="59" t="s">
        <v>9733</v>
      </c>
      <c r="L1365" s="25" t="s">
        <v>9732</v>
      </c>
      <c r="M1365" s="59" t="s">
        <v>9731</v>
      </c>
      <c r="N1365" s="7" t="s">
        <v>9730</v>
      </c>
      <c r="O1365" s="7" t="s">
        <v>17</v>
      </c>
      <c r="P1365" s="7" t="s">
        <v>8305</v>
      </c>
    </row>
    <row r="1366" spans="1:16" s="230" customFormat="1" ht="225" hidden="1" x14ac:dyDescent="0.25">
      <c r="A1366" s="2" t="s">
        <v>9565</v>
      </c>
      <c r="B1366" s="72" t="s">
        <v>9564</v>
      </c>
      <c r="C1366" s="7" t="s">
        <v>9563</v>
      </c>
      <c r="D1366" s="2" t="s">
        <v>9729</v>
      </c>
      <c r="E1366" s="37" t="s">
        <v>9728</v>
      </c>
      <c r="F1366" s="13" t="s">
        <v>9727</v>
      </c>
      <c r="G1366" s="2"/>
      <c r="H1366" s="7"/>
      <c r="I1366" s="6" t="s">
        <v>30</v>
      </c>
      <c r="J1366" s="25" t="s">
        <v>9726</v>
      </c>
      <c r="K1366" s="59" t="s">
        <v>9725</v>
      </c>
      <c r="L1366" s="25" t="s">
        <v>9724</v>
      </c>
      <c r="M1366" s="59" t="s">
        <v>9723</v>
      </c>
      <c r="N1366" s="7" t="s">
        <v>1426</v>
      </c>
      <c r="O1366" s="7" t="s">
        <v>17</v>
      </c>
      <c r="P1366" s="7" t="s">
        <v>8305</v>
      </c>
    </row>
    <row r="1367" spans="1:16" s="230" customFormat="1" ht="225" hidden="1" x14ac:dyDescent="0.25">
      <c r="A1367" s="2" t="s">
        <v>9565</v>
      </c>
      <c r="B1367" s="56" t="s">
        <v>9564</v>
      </c>
      <c r="C1367" s="7" t="s">
        <v>9563</v>
      </c>
      <c r="D1367" s="2" t="s">
        <v>9722</v>
      </c>
      <c r="E1367" s="37" t="s">
        <v>9721</v>
      </c>
      <c r="F1367" s="13" t="s">
        <v>9720</v>
      </c>
      <c r="G1367" s="2"/>
      <c r="H1367" s="7"/>
      <c r="I1367" s="6" t="s">
        <v>21</v>
      </c>
      <c r="J1367" s="25" t="s">
        <v>9719</v>
      </c>
      <c r="K1367" s="59" t="s">
        <v>9718</v>
      </c>
      <c r="L1367" s="25" t="s">
        <v>9717</v>
      </c>
      <c r="M1367" s="59" t="s">
        <v>9716</v>
      </c>
      <c r="N1367" s="7" t="s">
        <v>5766</v>
      </c>
      <c r="O1367" s="7" t="s">
        <v>17</v>
      </c>
      <c r="P1367" s="7" t="s">
        <v>8305</v>
      </c>
    </row>
    <row r="1368" spans="1:16" s="230" customFormat="1" ht="292.5" hidden="1" x14ac:dyDescent="0.25">
      <c r="A1368" s="2" t="s">
        <v>9565</v>
      </c>
      <c r="B1368" s="4" t="s">
        <v>9564</v>
      </c>
      <c r="C1368" s="7" t="s">
        <v>9563</v>
      </c>
      <c r="D1368" s="2" t="s">
        <v>7735</v>
      </c>
      <c r="E1368" s="37" t="s">
        <v>9715</v>
      </c>
      <c r="F1368" s="32" t="s">
        <v>9714</v>
      </c>
      <c r="G1368" s="32" t="s">
        <v>9713</v>
      </c>
      <c r="H1368" s="7"/>
      <c r="I1368" s="6" t="s">
        <v>21</v>
      </c>
      <c r="J1368" s="30" t="s">
        <v>9712</v>
      </c>
      <c r="K1368" s="28" t="s">
        <v>9711</v>
      </c>
      <c r="L1368" s="29" t="s">
        <v>9710</v>
      </c>
      <c r="M1368" s="28" t="s">
        <v>9709</v>
      </c>
      <c r="N1368" s="27" t="s">
        <v>2</v>
      </c>
      <c r="O1368" s="80" t="s">
        <v>17</v>
      </c>
      <c r="P1368" s="7" t="s">
        <v>8305</v>
      </c>
    </row>
    <row r="1369" spans="1:16" s="230" customFormat="1" ht="202.5" hidden="1" x14ac:dyDescent="0.25">
      <c r="A1369" s="2" t="s">
        <v>9565</v>
      </c>
      <c r="B1369" s="4" t="s">
        <v>9564</v>
      </c>
      <c r="C1369" s="7" t="s">
        <v>9563</v>
      </c>
      <c r="D1369" s="2" t="s">
        <v>9708</v>
      </c>
      <c r="E1369" s="37" t="s">
        <v>9707</v>
      </c>
      <c r="F1369" s="32" t="s">
        <v>477</v>
      </c>
      <c r="G1369" s="32"/>
      <c r="H1369" s="7"/>
      <c r="I1369" s="6" t="s">
        <v>30</v>
      </c>
      <c r="J1369" s="30" t="s">
        <v>9706</v>
      </c>
      <c r="K1369" s="28" t="s">
        <v>9705</v>
      </c>
      <c r="L1369" s="29" t="s">
        <v>9704</v>
      </c>
      <c r="M1369" s="28" t="s">
        <v>9703</v>
      </c>
      <c r="N1369" s="27" t="s">
        <v>2</v>
      </c>
      <c r="O1369" s="80" t="s">
        <v>17</v>
      </c>
      <c r="P1369" s="7" t="s">
        <v>8305</v>
      </c>
    </row>
    <row r="1370" spans="1:16" s="230" customFormat="1" ht="247.5" hidden="1" x14ac:dyDescent="0.25">
      <c r="A1370" s="2" t="s">
        <v>9565</v>
      </c>
      <c r="B1370" s="4" t="s">
        <v>9564</v>
      </c>
      <c r="C1370" s="7" t="s">
        <v>9563</v>
      </c>
      <c r="D1370" s="2" t="s">
        <v>9702</v>
      </c>
      <c r="E1370" s="37" t="s">
        <v>9701</v>
      </c>
      <c r="F1370" s="8" t="s">
        <v>44</v>
      </c>
      <c r="G1370" s="8" t="s">
        <v>9700</v>
      </c>
      <c r="H1370" s="7"/>
      <c r="I1370" s="6" t="s">
        <v>21</v>
      </c>
      <c r="J1370" s="25" t="s">
        <v>9683</v>
      </c>
      <c r="K1370" s="59" t="s">
        <v>9597</v>
      </c>
      <c r="L1370" s="25" t="s">
        <v>9696</v>
      </c>
      <c r="M1370" s="59">
        <v>45365</v>
      </c>
      <c r="N1370" s="7" t="s">
        <v>5766</v>
      </c>
      <c r="O1370" s="7" t="s">
        <v>1</v>
      </c>
      <c r="P1370" s="7" t="s">
        <v>8305</v>
      </c>
    </row>
    <row r="1371" spans="1:16" s="230" customFormat="1" ht="247.5" hidden="1" x14ac:dyDescent="0.25">
      <c r="A1371" s="2" t="s">
        <v>9565</v>
      </c>
      <c r="B1371" s="72" t="s">
        <v>9564</v>
      </c>
      <c r="C1371" s="7" t="s">
        <v>9563</v>
      </c>
      <c r="D1371" s="2" t="s">
        <v>7840</v>
      </c>
      <c r="E1371" s="37" t="s">
        <v>9699</v>
      </c>
      <c r="F1371" s="8" t="s">
        <v>44</v>
      </c>
      <c r="G1371" s="8" t="s">
        <v>1417</v>
      </c>
      <c r="H1371" s="7"/>
      <c r="I1371" s="6" t="s">
        <v>21</v>
      </c>
      <c r="J1371" s="25" t="s">
        <v>9683</v>
      </c>
      <c r="K1371" s="59" t="s">
        <v>9597</v>
      </c>
      <c r="L1371" s="25" t="s">
        <v>9696</v>
      </c>
      <c r="M1371" s="59">
        <v>45365</v>
      </c>
      <c r="N1371" s="7" t="s">
        <v>5766</v>
      </c>
      <c r="O1371" s="7" t="s">
        <v>1</v>
      </c>
      <c r="P1371" s="7" t="s">
        <v>8305</v>
      </c>
    </row>
    <row r="1372" spans="1:16" s="230" customFormat="1" ht="225" hidden="1" x14ac:dyDescent="0.25">
      <c r="A1372" s="2" t="s">
        <v>9565</v>
      </c>
      <c r="B1372" s="72" t="s">
        <v>9564</v>
      </c>
      <c r="C1372" s="7" t="s">
        <v>9563</v>
      </c>
      <c r="D1372" s="2" t="s">
        <v>9698</v>
      </c>
      <c r="E1372" s="37" t="s">
        <v>9697</v>
      </c>
      <c r="F1372" s="8" t="s">
        <v>44</v>
      </c>
      <c r="G1372" s="8" t="s">
        <v>1417</v>
      </c>
      <c r="H1372" s="7"/>
      <c r="I1372" s="6" t="s">
        <v>21</v>
      </c>
      <c r="J1372" s="25" t="s">
        <v>9683</v>
      </c>
      <c r="K1372" s="59" t="s">
        <v>9597</v>
      </c>
      <c r="L1372" s="25" t="s">
        <v>9696</v>
      </c>
      <c r="M1372" s="59">
        <v>45365</v>
      </c>
      <c r="N1372" s="7" t="s">
        <v>5766</v>
      </c>
      <c r="O1372" s="7" t="s">
        <v>1</v>
      </c>
      <c r="P1372" s="7" t="s">
        <v>8305</v>
      </c>
    </row>
    <row r="1373" spans="1:16" s="230" customFormat="1" ht="225" hidden="1" x14ac:dyDescent="0.25">
      <c r="A1373" s="2" t="s">
        <v>9565</v>
      </c>
      <c r="B1373" s="4" t="s">
        <v>9564</v>
      </c>
      <c r="C1373" s="7" t="s">
        <v>9563</v>
      </c>
      <c r="D1373" s="2" t="s">
        <v>9695</v>
      </c>
      <c r="E1373" s="37" t="s">
        <v>9694</v>
      </c>
      <c r="F1373" s="8" t="s">
        <v>44</v>
      </c>
      <c r="G1373" s="8" t="s">
        <v>9693</v>
      </c>
      <c r="H1373" s="7"/>
      <c r="I1373" s="6" t="s">
        <v>21</v>
      </c>
      <c r="J1373" s="25" t="s">
        <v>9683</v>
      </c>
      <c r="K1373" s="59" t="s">
        <v>9597</v>
      </c>
      <c r="L1373" s="25" t="s">
        <v>9692</v>
      </c>
      <c r="M1373" s="59" t="s">
        <v>9691</v>
      </c>
      <c r="N1373" s="7" t="s">
        <v>5766</v>
      </c>
      <c r="O1373" s="7" t="s">
        <v>17</v>
      </c>
      <c r="P1373" s="7" t="s">
        <v>8305</v>
      </c>
    </row>
    <row r="1374" spans="1:16" s="230" customFormat="1" ht="225" hidden="1" x14ac:dyDescent="0.25">
      <c r="A1374" s="2" t="s">
        <v>9565</v>
      </c>
      <c r="B1374" s="4" t="s">
        <v>9564</v>
      </c>
      <c r="C1374" s="7" t="s">
        <v>9563</v>
      </c>
      <c r="D1374" s="2" t="s">
        <v>9690</v>
      </c>
      <c r="E1374" s="37" t="s">
        <v>9689</v>
      </c>
      <c r="F1374" s="8" t="s">
        <v>44</v>
      </c>
      <c r="G1374" s="8" t="s">
        <v>1404</v>
      </c>
      <c r="H1374" s="7"/>
      <c r="I1374" s="6" t="s">
        <v>21</v>
      </c>
      <c r="J1374" s="25" t="s">
        <v>9683</v>
      </c>
      <c r="K1374" s="59" t="s">
        <v>9682</v>
      </c>
      <c r="L1374" s="25" t="s">
        <v>9681</v>
      </c>
      <c r="M1374" s="59">
        <v>45366</v>
      </c>
      <c r="N1374" s="7" t="s">
        <v>5766</v>
      </c>
      <c r="O1374" s="7" t="s">
        <v>1</v>
      </c>
      <c r="P1374" s="7" t="s">
        <v>8305</v>
      </c>
    </row>
    <row r="1375" spans="1:16" s="230" customFormat="1" ht="247.5" hidden="1" x14ac:dyDescent="0.25">
      <c r="A1375" s="2" t="s">
        <v>9565</v>
      </c>
      <c r="B1375" s="72" t="s">
        <v>9564</v>
      </c>
      <c r="C1375" s="7" t="s">
        <v>9563</v>
      </c>
      <c r="D1375" s="2" t="s">
        <v>9688</v>
      </c>
      <c r="E1375" s="37" t="s">
        <v>9687</v>
      </c>
      <c r="F1375" s="8" t="s">
        <v>44</v>
      </c>
      <c r="G1375" s="8" t="s">
        <v>9686</v>
      </c>
      <c r="H1375" s="7"/>
      <c r="I1375" s="6" t="s">
        <v>21</v>
      </c>
      <c r="J1375" s="25" t="s">
        <v>9683</v>
      </c>
      <c r="K1375" s="59" t="s">
        <v>9682</v>
      </c>
      <c r="L1375" s="25" t="s">
        <v>9681</v>
      </c>
      <c r="M1375" s="59">
        <v>45366</v>
      </c>
      <c r="N1375" s="7" t="s">
        <v>5766</v>
      </c>
      <c r="O1375" s="7" t="s">
        <v>1</v>
      </c>
      <c r="P1375" s="7" t="s">
        <v>8305</v>
      </c>
    </row>
    <row r="1376" spans="1:16" s="230" customFormat="1" ht="225" hidden="1" x14ac:dyDescent="0.25">
      <c r="A1376" s="2" t="s">
        <v>9565</v>
      </c>
      <c r="B1376" s="4" t="s">
        <v>9564</v>
      </c>
      <c r="C1376" s="7" t="s">
        <v>9563</v>
      </c>
      <c r="D1376" s="2" t="s">
        <v>7834</v>
      </c>
      <c r="E1376" s="37" t="s">
        <v>9685</v>
      </c>
      <c r="F1376" s="8" t="s">
        <v>44</v>
      </c>
      <c r="G1376" s="8" t="s">
        <v>9684</v>
      </c>
      <c r="H1376" s="7"/>
      <c r="I1376" s="6" t="s">
        <v>21</v>
      </c>
      <c r="J1376" s="25" t="s">
        <v>9683</v>
      </c>
      <c r="K1376" s="59" t="s">
        <v>9682</v>
      </c>
      <c r="L1376" s="25" t="s">
        <v>9681</v>
      </c>
      <c r="M1376" s="59">
        <v>45366</v>
      </c>
      <c r="N1376" s="7" t="s">
        <v>5766</v>
      </c>
      <c r="O1376" s="7" t="s">
        <v>1</v>
      </c>
      <c r="P1376" s="7" t="s">
        <v>8305</v>
      </c>
    </row>
    <row r="1377" spans="1:16" s="230" customFormat="1" ht="213.75" hidden="1" x14ac:dyDescent="0.25">
      <c r="A1377" s="2" t="s">
        <v>9565</v>
      </c>
      <c r="B1377" s="4" t="s">
        <v>9564</v>
      </c>
      <c r="C1377" s="7" t="s">
        <v>9563</v>
      </c>
      <c r="D1377" s="2" t="s">
        <v>7662</v>
      </c>
      <c r="E1377" s="37" t="s">
        <v>9680</v>
      </c>
      <c r="F1377" s="32" t="s">
        <v>6918</v>
      </c>
      <c r="G1377" s="32" t="s">
        <v>1169</v>
      </c>
      <c r="H1377" s="31" t="s">
        <v>50</v>
      </c>
      <c r="I1377" s="6" t="s">
        <v>21</v>
      </c>
      <c r="J1377" s="99" t="s">
        <v>9679</v>
      </c>
      <c r="K1377" s="81" t="s">
        <v>9678</v>
      </c>
      <c r="L1377" s="82" t="s">
        <v>9677</v>
      </c>
      <c r="M1377" s="81" t="s">
        <v>9676</v>
      </c>
      <c r="N1377" s="7" t="s">
        <v>5766</v>
      </c>
      <c r="O1377" s="7" t="s">
        <v>1</v>
      </c>
      <c r="P1377" s="7" t="s">
        <v>8305</v>
      </c>
    </row>
    <row r="1378" spans="1:16" s="230" customFormat="1" ht="202.5" hidden="1" x14ac:dyDescent="0.25">
      <c r="A1378" s="2" t="s">
        <v>9565</v>
      </c>
      <c r="B1378" s="4" t="s">
        <v>9564</v>
      </c>
      <c r="C1378" s="7" t="s">
        <v>9563</v>
      </c>
      <c r="D1378" s="2" t="s">
        <v>9675</v>
      </c>
      <c r="E1378" s="37" t="s">
        <v>9674</v>
      </c>
      <c r="F1378" s="32" t="s">
        <v>1373</v>
      </c>
      <c r="G1378" s="32"/>
      <c r="H1378" s="31" t="s">
        <v>50</v>
      </c>
      <c r="I1378" s="6" t="s">
        <v>21</v>
      </c>
      <c r="J1378" s="99" t="s">
        <v>9673</v>
      </c>
      <c r="K1378" s="81" t="s">
        <v>9672</v>
      </c>
      <c r="L1378" s="82" t="s">
        <v>9671</v>
      </c>
      <c r="M1378" s="81">
        <v>45410</v>
      </c>
      <c r="N1378" s="7" t="s">
        <v>5766</v>
      </c>
      <c r="O1378" s="7" t="s">
        <v>1</v>
      </c>
      <c r="P1378" s="7" t="s">
        <v>8305</v>
      </c>
    </row>
    <row r="1379" spans="1:16" s="230" customFormat="1" ht="202.5" hidden="1" x14ac:dyDescent="0.25">
      <c r="A1379" s="2" t="s">
        <v>9565</v>
      </c>
      <c r="B1379" s="4" t="s">
        <v>9564</v>
      </c>
      <c r="C1379" s="7" t="s">
        <v>9563</v>
      </c>
      <c r="D1379" s="2" t="s">
        <v>9670</v>
      </c>
      <c r="E1379" s="37" t="s">
        <v>9669</v>
      </c>
      <c r="F1379" s="32" t="s">
        <v>1373</v>
      </c>
      <c r="G1379" s="32"/>
      <c r="H1379" s="31" t="s">
        <v>50</v>
      </c>
      <c r="I1379" s="6" t="s">
        <v>30</v>
      </c>
      <c r="J1379" s="99" t="s">
        <v>9668</v>
      </c>
      <c r="K1379" s="81" t="s">
        <v>9667</v>
      </c>
      <c r="L1379" s="82" t="s">
        <v>9666</v>
      </c>
      <c r="M1379" s="81" t="s">
        <v>9660</v>
      </c>
      <c r="N1379" s="7" t="s">
        <v>5766</v>
      </c>
      <c r="O1379" s="7" t="s">
        <v>1</v>
      </c>
      <c r="P1379" s="7" t="s">
        <v>8305</v>
      </c>
    </row>
    <row r="1380" spans="1:16" s="230" customFormat="1" ht="225" hidden="1" x14ac:dyDescent="0.25">
      <c r="A1380" s="2" t="s">
        <v>9565</v>
      </c>
      <c r="B1380" s="4" t="s">
        <v>9564</v>
      </c>
      <c r="C1380" s="7" t="s">
        <v>9563</v>
      </c>
      <c r="D1380" s="2" t="s">
        <v>9665</v>
      </c>
      <c r="E1380" s="37" t="s">
        <v>9664</v>
      </c>
      <c r="F1380" s="32" t="s">
        <v>1373</v>
      </c>
      <c r="G1380" s="32"/>
      <c r="H1380" s="31" t="s">
        <v>50</v>
      </c>
      <c r="I1380" s="6" t="s">
        <v>21</v>
      </c>
      <c r="J1380" s="99" t="s">
        <v>9663</v>
      </c>
      <c r="K1380" s="81" t="s">
        <v>9662</v>
      </c>
      <c r="L1380" s="82" t="s">
        <v>9661</v>
      </c>
      <c r="M1380" s="81" t="s">
        <v>9660</v>
      </c>
      <c r="N1380" s="7" t="s">
        <v>5766</v>
      </c>
      <c r="O1380" s="7" t="s">
        <v>1</v>
      </c>
      <c r="P1380" s="7" t="s">
        <v>8305</v>
      </c>
    </row>
    <row r="1381" spans="1:16" s="230" customFormat="1" ht="247.5" hidden="1" x14ac:dyDescent="0.25">
      <c r="A1381" s="2" t="s">
        <v>9565</v>
      </c>
      <c r="B1381" s="56" t="s">
        <v>9564</v>
      </c>
      <c r="C1381" s="7" t="s">
        <v>9563</v>
      </c>
      <c r="D1381" s="2" t="s">
        <v>9659</v>
      </c>
      <c r="E1381" s="37" t="s">
        <v>9658</v>
      </c>
      <c r="F1381" s="8" t="s">
        <v>477</v>
      </c>
      <c r="G1381" s="8" t="s">
        <v>9633</v>
      </c>
      <c r="H1381" s="7" t="s">
        <v>50</v>
      </c>
      <c r="I1381" s="6" t="s">
        <v>5</v>
      </c>
      <c r="J1381" s="25" t="s">
        <v>9657</v>
      </c>
      <c r="K1381" s="59" t="s">
        <v>9656</v>
      </c>
      <c r="L1381" s="25" t="s">
        <v>9655</v>
      </c>
      <c r="M1381" s="59" t="s">
        <v>9654</v>
      </c>
      <c r="N1381" s="7" t="s">
        <v>5766</v>
      </c>
      <c r="O1381" s="7" t="s">
        <v>1</v>
      </c>
      <c r="P1381" s="7" t="s">
        <v>8305</v>
      </c>
    </row>
    <row r="1382" spans="1:16" s="230" customFormat="1" ht="326.25" hidden="1" x14ac:dyDescent="0.25">
      <c r="A1382" s="2" t="s">
        <v>9565</v>
      </c>
      <c r="B1382" s="56" t="s">
        <v>9564</v>
      </c>
      <c r="C1382" s="7" t="s">
        <v>9563</v>
      </c>
      <c r="D1382" s="2" t="s">
        <v>9653</v>
      </c>
      <c r="E1382" s="33" t="s">
        <v>9652</v>
      </c>
      <c r="F1382" s="32" t="s">
        <v>9651</v>
      </c>
      <c r="G1382" s="32" t="s">
        <v>3951</v>
      </c>
      <c r="H1382" s="31" t="s">
        <v>266</v>
      </c>
      <c r="I1382" s="6" t="s">
        <v>21</v>
      </c>
      <c r="J1382" s="30" t="s">
        <v>9650</v>
      </c>
      <c r="K1382" s="28" t="s">
        <v>9649</v>
      </c>
      <c r="L1382" s="29" t="s">
        <v>9648</v>
      </c>
      <c r="M1382" s="28" t="s">
        <v>9647</v>
      </c>
      <c r="N1382" s="7" t="s">
        <v>5766</v>
      </c>
      <c r="O1382" s="7" t="s">
        <v>17</v>
      </c>
      <c r="P1382" s="7" t="s">
        <v>8305</v>
      </c>
    </row>
    <row r="1383" spans="1:16" s="230" customFormat="1" ht="247.5" hidden="1" x14ac:dyDescent="0.25">
      <c r="A1383" s="2" t="s">
        <v>9565</v>
      </c>
      <c r="B1383" s="56" t="s">
        <v>9564</v>
      </c>
      <c r="C1383" s="7" t="s">
        <v>9563</v>
      </c>
      <c r="D1383" s="2" t="s">
        <v>5123</v>
      </c>
      <c r="E1383" s="37" t="s">
        <v>9646</v>
      </c>
      <c r="F1383" s="8" t="s">
        <v>2833</v>
      </c>
      <c r="G1383" s="8" t="s">
        <v>4781</v>
      </c>
      <c r="H1383" s="7" t="s">
        <v>266</v>
      </c>
      <c r="I1383" s="6" t="s">
        <v>5</v>
      </c>
      <c r="J1383" s="25" t="s">
        <v>9645</v>
      </c>
      <c r="K1383" s="59" t="s">
        <v>9644</v>
      </c>
      <c r="L1383" s="25" t="s">
        <v>9643</v>
      </c>
      <c r="M1383" s="59" t="s">
        <v>9642</v>
      </c>
      <c r="N1383" s="7" t="s">
        <v>5766</v>
      </c>
      <c r="O1383" s="7" t="s">
        <v>1</v>
      </c>
      <c r="P1383" s="7" t="s">
        <v>8305</v>
      </c>
    </row>
    <row r="1384" spans="1:16" s="230" customFormat="1" ht="236.25" hidden="1" x14ac:dyDescent="0.25">
      <c r="A1384" s="2" t="s">
        <v>9565</v>
      </c>
      <c r="B1384" s="13" t="s">
        <v>9564</v>
      </c>
      <c r="C1384" s="7" t="s">
        <v>9563</v>
      </c>
      <c r="D1384" s="2" t="s">
        <v>5119</v>
      </c>
      <c r="E1384" s="37" t="s">
        <v>9641</v>
      </c>
      <c r="F1384" s="8" t="s">
        <v>3951</v>
      </c>
      <c r="G1384" s="8" t="s">
        <v>9640</v>
      </c>
      <c r="H1384" s="7" t="s">
        <v>266</v>
      </c>
      <c r="I1384" s="6" t="s">
        <v>21</v>
      </c>
      <c r="J1384" s="25" t="s">
        <v>9639</v>
      </c>
      <c r="K1384" s="59" t="s">
        <v>9638</v>
      </c>
      <c r="L1384" s="25" t="s">
        <v>9637</v>
      </c>
      <c r="M1384" s="59" t="s">
        <v>9636</v>
      </c>
      <c r="N1384" s="7" t="s">
        <v>5766</v>
      </c>
      <c r="O1384" s="7" t="s">
        <v>17</v>
      </c>
      <c r="P1384" s="7" t="s">
        <v>8305</v>
      </c>
    </row>
    <row r="1385" spans="1:16" s="230" customFormat="1" ht="225" hidden="1" x14ac:dyDescent="0.25">
      <c r="A1385" s="2" t="s">
        <v>9565</v>
      </c>
      <c r="B1385" s="56" t="s">
        <v>9564</v>
      </c>
      <c r="C1385" s="7" t="s">
        <v>9563</v>
      </c>
      <c r="D1385" s="2" t="s">
        <v>9635</v>
      </c>
      <c r="E1385" s="37" t="s">
        <v>9634</v>
      </c>
      <c r="F1385" s="8" t="s">
        <v>477</v>
      </c>
      <c r="G1385" s="8" t="s">
        <v>9633</v>
      </c>
      <c r="H1385" s="7" t="s">
        <v>50</v>
      </c>
      <c r="I1385" s="6" t="s">
        <v>5</v>
      </c>
      <c r="J1385" s="25" t="s">
        <v>9632</v>
      </c>
      <c r="K1385" s="59" t="s">
        <v>9631</v>
      </c>
      <c r="L1385" s="25" t="s">
        <v>9630</v>
      </c>
      <c r="M1385" s="59">
        <v>45547</v>
      </c>
      <c r="N1385" s="7" t="s">
        <v>5766</v>
      </c>
      <c r="O1385" s="7" t="s">
        <v>1</v>
      </c>
      <c r="P1385" s="7" t="s">
        <v>8305</v>
      </c>
    </row>
    <row r="1386" spans="1:16" s="230" customFormat="1" ht="213.75" hidden="1" x14ac:dyDescent="0.25">
      <c r="A1386" s="2" t="s">
        <v>9565</v>
      </c>
      <c r="B1386" s="4" t="s">
        <v>9564</v>
      </c>
      <c r="C1386" s="7" t="s">
        <v>9563</v>
      </c>
      <c r="D1386" s="2" t="s">
        <v>9629</v>
      </c>
      <c r="E1386" s="37" t="s">
        <v>9628</v>
      </c>
      <c r="F1386" s="8" t="s">
        <v>9627</v>
      </c>
      <c r="G1386" s="8" t="s">
        <v>9626</v>
      </c>
      <c r="H1386" s="7"/>
      <c r="I1386" s="6" t="s">
        <v>21</v>
      </c>
      <c r="J1386" s="25" t="s">
        <v>9625</v>
      </c>
      <c r="K1386" s="59" t="s">
        <v>9624</v>
      </c>
      <c r="L1386" s="25" t="s">
        <v>9623</v>
      </c>
      <c r="M1386" s="59" t="s">
        <v>9622</v>
      </c>
      <c r="N1386" s="7" t="s">
        <v>5766</v>
      </c>
      <c r="O1386" s="7" t="s">
        <v>17</v>
      </c>
      <c r="P1386" s="7" t="s">
        <v>8305</v>
      </c>
    </row>
    <row r="1387" spans="1:16" s="230" customFormat="1" ht="247.5" hidden="1" x14ac:dyDescent="0.25">
      <c r="A1387" s="2" t="s">
        <v>9565</v>
      </c>
      <c r="B1387" s="72" t="s">
        <v>9564</v>
      </c>
      <c r="C1387" s="7" t="s">
        <v>9563</v>
      </c>
      <c r="D1387" s="2" t="s">
        <v>9621</v>
      </c>
      <c r="E1387" s="37" t="s">
        <v>9620</v>
      </c>
      <c r="F1387" s="8" t="s">
        <v>1935</v>
      </c>
      <c r="G1387" s="8"/>
      <c r="H1387" s="7"/>
      <c r="I1387" s="6" t="s">
        <v>21</v>
      </c>
      <c r="J1387" s="25" t="s">
        <v>9560</v>
      </c>
      <c r="K1387" s="59" t="s">
        <v>9559</v>
      </c>
      <c r="L1387" s="25" t="s">
        <v>9558</v>
      </c>
      <c r="M1387" s="59" t="s">
        <v>9557</v>
      </c>
      <c r="N1387" s="7" t="s">
        <v>5766</v>
      </c>
      <c r="O1387" s="7" t="s">
        <v>17</v>
      </c>
      <c r="P1387" s="7" t="s">
        <v>8305</v>
      </c>
    </row>
    <row r="1388" spans="1:16" s="230" customFormat="1" ht="292.5" hidden="1" x14ac:dyDescent="0.25">
      <c r="A1388" s="2" t="s">
        <v>9565</v>
      </c>
      <c r="B1388" s="72" t="s">
        <v>9564</v>
      </c>
      <c r="C1388" s="7" t="s">
        <v>9563</v>
      </c>
      <c r="D1388" s="2" t="s">
        <v>9619</v>
      </c>
      <c r="E1388" s="37" t="s">
        <v>9618</v>
      </c>
      <c r="F1388" s="8" t="s">
        <v>9610</v>
      </c>
      <c r="G1388" s="8"/>
      <c r="H1388" s="7"/>
      <c r="I1388" s="6" t="s">
        <v>21</v>
      </c>
      <c r="J1388" s="25" t="s">
        <v>9560</v>
      </c>
      <c r="K1388" s="59" t="s">
        <v>9559</v>
      </c>
      <c r="L1388" s="25" t="s">
        <v>9558</v>
      </c>
      <c r="M1388" s="59" t="s">
        <v>9557</v>
      </c>
      <c r="N1388" s="7" t="s">
        <v>5766</v>
      </c>
      <c r="O1388" s="7" t="s">
        <v>17</v>
      </c>
      <c r="P1388" s="7" t="s">
        <v>8305</v>
      </c>
    </row>
    <row r="1389" spans="1:16" s="230" customFormat="1" ht="303.75" hidden="1" x14ac:dyDescent="0.25">
      <c r="A1389" s="2" t="s">
        <v>9565</v>
      </c>
      <c r="B1389" s="72" t="s">
        <v>9564</v>
      </c>
      <c r="C1389" s="7" t="s">
        <v>9563</v>
      </c>
      <c r="D1389" s="2" t="s">
        <v>9617</v>
      </c>
      <c r="E1389" s="37" t="s">
        <v>9616</v>
      </c>
      <c r="F1389" s="8" t="s">
        <v>1536</v>
      </c>
      <c r="G1389" s="8"/>
      <c r="H1389" s="7"/>
      <c r="I1389" s="6" t="s">
        <v>21</v>
      </c>
      <c r="J1389" s="25" t="s">
        <v>9560</v>
      </c>
      <c r="K1389" s="59" t="s">
        <v>9559</v>
      </c>
      <c r="L1389" s="25" t="s">
        <v>9558</v>
      </c>
      <c r="M1389" s="59" t="s">
        <v>9557</v>
      </c>
      <c r="N1389" s="7" t="s">
        <v>5766</v>
      </c>
      <c r="O1389" s="7" t="s">
        <v>17</v>
      </c>
      <c r="P1389" s="7" t="s">
        <v>8305</v>
      </c>
    </row>
    <row r="1390" spans="1:16" s="230" customFormat="1" ht="292.5" hidden="1" x14ac:dyDescent="0.25">
      <c r="A1390" s="2" t="s">
        <v>9565</v>
      </c>
      <c r="B1390" s="72" t="s">
        <v>9564</v>
      </c>
      <c r="C1390" s="7" t="s">
        <v>9563</v>
      </c>
      <c r="D1390" s="2" t="s">
        <v>9615</v>
      </c>
      <c r="E1390" s="37" t="s">
        <v>9614</v>
      </c>
      <c r="F1390" s="8" t="s">
        <v>9610</v>
      </c>
      <c r="G1390" s="8"/>
      <c r="H1390" s="7"/>
      <c r="I1390" s="6" t="s">
        <v>21</v>
      </c>
      <c r="J1390" s="25" t="s">
        <v>9560</v>
      </c>
      <c r="K1390" s="59" t="s">
        <v>9613</v>
      </c>
      <c r="L1390" s="25" t="s">
        <v>9558</v>
      </c>
      <c r="M1390" s="59" t="s">
        <v>9557</v>
      </c>
      <c r="N1390" s="7" t="s">
        <v>5766</v>
      </c>
      <c r="O1390" s="7" t="s">
        <v>17</v>
      </c>
      <c r="P1390" s="7" t="s">
        <v>8305</v>
      </c>
    </row>
    <row r="1391" spans="1:16" s="230" customFormat="1" ht="213.75" hidden="1" x14ac:dyDescent="0.25">
      <c r="A1391" s="2" t="s">
        <v>9565</v>
      </c>
      <c r="B1391" s="72" t="s">
        <v>9564</v>
      </c>
      <c r="C1391" s="7" t="s">
        <v>9563</v>
      </c>
      <c r="D1391" s="2" t="s">
        <v>9612</v>
      </c>
      <c r="E1391" s="37" t="s">
        <v>9611</v>
      </c>
      <c r="F1391" s="8" t="s">
        <v>9610</v>
      </c>
      <c r="G1391" s="8"/>
      <c r="H1391" s="7"/>
      <c r="I1391" s="6" t="s">
        <v>5</v>
      </c>
      <c r="J1391" s="25" t="s">
        <v>9560</v>
      </c>
      <c r="K1391" s="59" t="s">
        <v>9559</v>
      </c>
      <c r="L1391" s="56" t="s">
        <v>9609</v>
      </c>
      <c r="M1391" s="59" t="s">
        <v>9608</v>
      </c>
      <c r="N1391" s="7" t="s">
        <v>5766</v>
      </c>
      <c r="O1391" s="7" t="s">
        <v>8638</v>
      </c>
      <c r="P1391" s="7" t="s">
        <v>8305</v>
      </c>
    </row>
    <row r="1392" spans="1:16" s="230" customFormat="1" ht="270" hidden="1" x14ac:dyDescent="0.25">
      <c r="A1392" s="2" t="s">
        <v>9565</v>
      </c>
      <c r="B1392" s="56" t="s">
        <v>9564</v>
      </c>
      <c r="C1392" s="7" t="s">
        <v>9563</v>
      </c>
      <c r="D1392" s="2" t="s">
        <v>9607</v>
      </c>
      <c r="E1392" s="37" t="s">
        <v>9606</v>
      </c>
      <c r="F1392" s="8" t="s">
        <v>9605</v>
      </c>
      <c r="G1392" s="8"/>
      <c r="H1392" s="7" t="s">
        <v>266</v>
      </c>
      <c r="I1392" s="6" t="s">
        <v>30</v>
      </c>
      <c r="J1392" s="4" t="s">
        <v>9604</v>
      </c>
      <c r="K1392" s="11" t="s">
        <v>9603</v>
      </c>
      <c r="L1392" s="13" t="s">
        <v>9602</v>
      </c>
      <c r="M1392" s="11" t="s">
        <v>9601</v>
      </c>
      <c r="N1392" s="7" t="s">
        <v>5766</v>
      </c>
      <c r="O1392" s="7" t="s">
        <v>1</v>
      </c>
      <c r="P1392" s="7" t="s">
        <v>8305</v>
      </c>
    </row>
    <row r="1393" spans="1:16" s="230" customFormat="1" ht="281.25" hidden="1" x14ac:dyDescent="0.25">
      <c r="A1393" s="2" t="s">
        <v>9565</v>
      </c>
      <c r="B1393" s="56" t="s">
        <v>9564</v>
      </c>
      <c r="C1393" s="7" t="s">
        <v>9563</v>
      </c>
      <c r="D1393" s="2" t="s">
        <v>9600</v>
      </c>
      <c r="E1393" s="37" t="s">
        <v>9599</v>
      </c>
      <c r="F1393" s="32" t="s">
        <v>3986</v>
      </c>
      <c r="G1393" s="32" t="s">
        <v>9593</v>
      </c>
      <c r="H1393" s="31"/>
      <c r="I1393" s="6" t="s">
        <v>21</v>
      </c>
      <c r="J1393" s="98" t="s">
        <v>9598</v>
      </c>
      <c r="K1393" s="96" t="s">
        <v>9597</v>
      </c>
      <c r="L1393" s="97" t="s">
        <v>9596</v>
      </c>
      <c r="M1393" s="96">
        <v>45379</v>
      </c>
      <c r="N1393" s="7" t="s">
        <v>5766</v>
      </c>
      <c r="O1393" s="7" t="s">
        <v>17</v>
      </c>
      <c r="P1393" s="7" t="s">
        <v>8305</v>
      </c>
    </row>
    <row r="1394" spans="1:16" s="230" customFormat="1" ht="292.5" hidden="1" x14ac:dyDescent="0.25">
      <c r="A1394" s="2" t="s">
        <v>9565</v>
      </c>
      <c r="B1394" s="56" t="s">
        <v>9564</v>
      </c>
      <c r="C1394" s="7" t="s">
        <v>9563</v>
      </c>
      <c r="D1394" s="2" t="s">
        <v>9595</v>
      </c>
      <c r="E1394" s="37" t="s">
        <v>9594</v>
      </c>
      <c r="F1394" s="8" t="s">
        <v>477</v>
      </c>
      <c r="G1394" s="8" t="s">
        <v>9593</v>
      </c>
      <c r="H1394" s="7"/>
      <c r="I1394" s="6" t="s">
        <v>5</v>
      </c>
      <c r="J1394" s="25" t="s">
        <v>9592</v>
      </c>
      <c r="K1394" s="59" t="s">
        <v>9591</v>
      </c>
      <c r="L1394" s="95"/>
      <c r="M1394" s="59"/>
      <c r="N1394" s="7" t="s">
        <v>5766</v>
      </c>
      <c r="O1394" s="7" t="s">
        <v>1</v>
      </c>
      <c r="P1394" s="7" t="s">
        <v>8305</v>
      </c>
    </row>
    <row r="1395" spans="1:16" s="230" customFormat="1" ht="281.25" hidden="1" x14ac:dyDescent="0.25">
      <c r="A1395" s="2" t="s">
        <v>9565</v>
      </c>
      <c r="B1395" s="56" t="s">
        <v>9564</v>
      </c>
      <c r="C1395" s="7" t="s">
        <v>9563</v>
      </c>
      <c r="D1395" s="2" t="s">
        <v>9590</v>
      </c>
      <c r="E1395" s="37" t="s">
        <v>9589</v>
      </c>
      <c r="F1395" s="8" t="s">
        <v>9588</v>
      </c>
      <c r="G1395" s="8"/>
      <c r="H1395" s="7" t="s">
        <v>610</v>
      </c>
      <c r="I1395" s="6" t="s">
        <v>30</v>
      </c>
      <c r="J1395" s="4" t="s">
        <v>9587</v>
      </c>
      <c r="K1395" s="11" t="s">
        <v>9586</v>
      </c>
      <c r="L1395" s="13" t="s">
        <v>9585</v>
      </c>
      <c r="M1395" s="11" t="s">
        <v>9584</v>
      </c>
      <c r="N1395" s="7" t="s">
        <v>5766</v>
      </c>
      <c r="O1395" s="7" t="s">
        <v>1</v>
      </c>
      <c r="P1395" s="7" t="s">
        <v>8305</v>
      </c>
    </row>
    <row r="1396" spans="1:16" s="230" customFormat="1" ht="191.25" hidden="1" x14ac:dyDescent="0.25">
      <c r="A1396" s="2" t="s">
        <v>9565</v>
      </c>
      <c r="B1396" s="56" t="s">
        <v>9564</v>
      </c>
      <c r="C1396" s="7" t="s">
        <v>9563</v>
      </c>
      <c r="D1396" s="2" t="s">
        <v>9583</v>
      </c>
      <c r="E1396" s="37" t="s">
        <v>9582</v>
      </c>
      <c r="F1396" s="78" t="s">
        <v>9579</v>
      </c>
      <c r="G1396" s="78"/>
      <c r="H1396" s="77" t="s">
        <v>266</v>
      </c>
      <c r="I1396" s="6" t="s">
        <v>5</v>
      </c>
      <c r="J1396" s="76" t="s">
        <v>9578</v>
      </c>
      <c r="K1396" s="75" t="s">
        <v>9577</v>
      </c>
      <c r="L1396" s="29"/>
      <c r="M1396" s="28"/>
      <c r="N1396" s="7" t="s">
        <v>5766</v>
      </c>
      <c r="O1396" s="7" t="s">
        <v>1</v>
      </c>
      <c r="P1396" s="7" t="s">
        <v>8305</v>
      </c>
    </row>
    <row r="1397" spans="1:16" s="230" customFormat="1" ht="202.5" hidden="1" x14ac:dyDescent="0.25">
      <c r="A1397" s="2" t="s">
        <v>9565</v>
      </c>
      <c r="B1397" s="56" t="s">
        <v>9564</v>
      </c>
      <c r="C1397" s="7" t="s">
        <v>9563</v>
      </c>
      <c r="D1397" s="2" t="s">
        <v>9581</v>
      </c>
      <c r="E1397" s="37" t="s">
        <v>9580</v>
      </c>
      <c r="F1397" s="8" t="s">
        <v>9579</v>
      </c>
      <c r="G1397" s="8"/>
      <c r="H1397" s="7" t="s">
        <v>266</v>
      </c>
      <c r="I1397" s="6" t="s">
        <v>5</v>
      </c>
      <c r="J1397" s="4" t="s">
        <v>9578</v>
      </c>
      <c r="K1397" s="11" t="s">
        <v>9577</v>
      </c>
      <c r="L1397" s="29"/>
      <c r="M1397" s="11"/>
      <c r="N1397" s="7" t="s">
        <v>5766</v>
      </c>
      <c r="O1397" s="7" t="s">
        <v>1</v>
      </c>
      <c r="P1397" s="7" t="s">
        <v>8305</v>
      </c>
    </row>
    <row r="1398" spans="1:16" s="230" customFormat="1" ht="236.25" hidden="1" x14ac:dyDescent="0.25">
      <c r="A1398" s="2" t="s">
        <v>9565</v>
      </c>
      <c r="B1398" s="4" t="s">
        <v>9564</v>
      </c>
      <c r="C1398" s="7" t="s">
        <v>9563</v>
      </c>
      <c r="D1398" s="2" t="s">
        <v>3838</v>
      </c>
      <c r="E1398" s="37" t="s">
        <v>9576</v>
      </c>
      <c r="F1398" s="8" t="s">
        <v>7008</v>
      </c>
      <c r="G1398" s="8"/>
      <c r="H1398" s="7"/>
      <c r="I1398" s="6" t="s">
        <v>21</v>
      </c>
      <c r="J1398" s="25" t="s">
        <v>9575</v>
      </c>
      <c r="K1398" s="59" t="s">
        <v>9574</v>
      </c>
      <c r="L1398" s="94" t="s">
        <v>9573</v>
      </c>
      <c r="M1398" s="59" t="s">
        <v>9572</v>
      </c>
      <c r="N1398" s="7" t="s">
        <v>5766</v>
      </c>
      <c r="O1398" s="7" t="s">
        <v>17</v>
      </c>
      <c r="P1398" s="7" t="s">
        <v>8305</v>
      </c>
    </row>
    <row r="1399" spans="1:16" s="230" customFormat="1" ht="409.5" hidden="1" x14ac:dyDescent="0.25">
      <c r="A1399" s="2" t="s">
        <v>9565</v>
      </c>
      <c r="B1399" s="4" t="s">
        <v>9564</v>
      </c>
      <c r="C1399" s="7" t="s">
        <v>9563</v>
      </c>
      <c r="D1399" s="2">
        <v>2</v>
      </c>
      <c r="E1399" s="25" t="s">
        <v>9571</v>
      </c>
      <c r="F1399" s="13" t="s">
        <v>9570</v>
      </c>
      <c r="G1399" s="2"/>
      <c r="H1399" s="7"/>
      <c r="I1399" s="6" t="s">
        <v>30</v>
      </c>
      <c r="J1399" s="25" t="s">
        <v>9569</v>
      </c>
      <c r="K1399" s="59" t="s">
        <v>9568</v>
      </c>
      <c r="L1399" s="25" t="s">
        <v>9567</v>
      </c>
      <c r="M1399" s="59" t="s">
        <v>9566</v>
      </c>
      <c r="N1399" s="7" t="s">
        <v>5766</v>
      </c>
      <c r="O1399" s="7" t="s">
        <v>17</v>
      </c>
      <c r="P1399" s="7" t="s">
        <v>8305</v>
      </c>
    </row>
    <row r="1400" spans="1:16" s="230" customFormat="1" ht="236.25" hidden="1" x14ac:dyDescent="0.25">
      <c r="A1400" s="2" t="s">
        <v>9565</v>
      </c>
      <c r="B1400" s="2" t="s">
        <v>9564</v>
      </c>
      <c r="C1400" s="7" t="s">
        <v>9563</v>
      </c>
      <c r="D1400" s="2" t="s">
        <v>9562</v>
      </c>
      <c r="E1400" s="37" t="s">
        <v>9561</v>
      </c>
      <c r="F1400" s="8" t="s">
        <v>1935</v>
      </c>
      <c r="G1400" s="8"/>
      <c r="H1400" s="7"/>
      <c r="I1400" s="6" t="s">
        <v>21</v>
      </c>
      <c r="J1400" s="25" t="s">
        <v>9560</v>
      </c>
      <c r="K1400" s="59" t="s">
        <v>9559</v>
      </c>
      <c r="L1400" s="25" t="s">
        <v>9558</v>
      </c>
      <c r="M1400" s="59" t="s">
        <v>9557</v>
      </c>
      <c r="N1400" s="7" t="s">
        <v>5766</v>
      </c>
      <c r="O1400" s="7" t="s">
        <v>17</v>
      </c>
      <c r="P1400" s="7" t="s">
        <v>8305</v>
      </c>
    </row>
    <row r="1401" spans="1:16" s="230" customFormat="1" ht="202.5" hidden="1" x14ac:dyDescent="0.25">
      <c r="A1401" s="92" t="s">
        <v>9532</v>
      </c>
      <c r="B1401" s="93" t="s">
        <v>9531</v>
      </c>
      <c r="C1401" s="92" t="s">
        <v>9530</v>
      </c>
      <c r="D1401" s="2" t="s">
        <v>1553</v>
      </c>
      <c r="E1401" s="25" t="s">
        <v>9556</v>
      </c>
      <c r="F1401" s="89" t="s">
        <v>9528</v>
      </c>
      <c r="G1401" s="2"/>
      <c r="H1401" s="7" t="s">
        <v>598</v>
      </c>
      <c r="I1401" s="6" t="s">
        <v>30</v>
      </c>
      <c r="J1401" s="25" t="s">
        <v>9553</v>
      </c>
      <c r="K1401" s="59" t="s">
        <v>9552</v>
      </c>
      <c r="L1401" s="25" t="s">
        <v>9555</v>
      </c>
      <c r="M1401" s="59" t="s">
        <v>9550</v>
      </c>
      <c r="N1401" s="7" t="s">
        <v>9017</v>
      </c>
      <c r="O1401" s="7" t="s">
        <v>17</v>
      </c>
      <c r="P1401" s="7" t="s">
        <v>8305</v>
      </c>
    </row>
    <row r="1402" spans="1:16" s="230" customFormat="1" ht="202.5" hidden="1" x14ac:dyDescent="0.25">
      <c r="A1402" s="92" t="s">
        <v>9532</v>
      </c>
      <c r="B1402" s="93" t="s">
        <v>9531</v>
      </c>
      <c r="C1402" s="92" t="s">
        <v>9530</v>
      </c>
      <c r="D1402" s="2" t="s">
        <v>1547</v>
      </c>
      <c r="E1402" s="25" t="s">
        <v>9554</v>
      </c>
      <c r="F1402" s="89" t="s">
        <v>9528</v>
      </c>
      <c r="G1402" s="2"/>
      <c r="H1402" s="7" t="s">
        <v>598</v>
      </c>
      <c r="I1402" s="6" t="s">
        <v>30</v>
      </c>
      <c r="J1402" s="25" t="s">
        <v>9553</v>
      </c>
      <c r="K1402" s="59" t="s">
        <v>9552</v>
      </c>
      <c r="L1402" s="25" t="s">
        <v>9551</v>
      </c>
      <c r="M1402" s="59" t="s">
        <v>9550</v>
      </c>
      <c r="N1402" s="7" t="s">
        <v>9017</v>
      </c>
      <c r="O1402" s="7" t="s">
        <v>17</v>
      </c>
      <c r="P1402" s="7" t="s">
        <v>8305</v>
      </c>
    </row>
    <row r="1403" spans="1:16" s="230" customFormat="1" ht="180" hidden="1" x14ac:dyDescent="0.25">
      <c r="A1403" s="92" t="s">
        <v>9532</v>
      </c>
      <c r="B1403" s="93" t="s">
        <v>9531</v>
      </c>
      <c r="C1403" s="92" t="s">
        <v>9530</v>
      </c>
      <c r="D1403" s="2">
        <v>2</v>
      </c>
      <c r="E1403" s="25" t="s">
        <v>9549</v>
      </c>
      <c r="F1403" s="89" t="s">
        <v>9528</v>
      </c>
      <c r="G1403" s="2"/>
      <c r="H1403" s="7" t="s">
        <v>598</v>
      </c>
      <c r="I1403" s="6" t="s">
        <v>30</v>
      </c>
      <c r="J1403" s="25" t="s">
        <v>9527</v>
      </c>
      <c r="K1403" s="59" t="s">
        <v>9548</v>
      </c>
      <c r="L1403" s="25" t="s">
        <v>9547</v>
      </c>
      <c r="M1403" s="59" t="s">
        <v>9546</v>
      </c>
      <c r="N1403" s="7" t="s">
        <v>9017</v>
      </c>
      <c r="O1403" s="7" t="s">
        <v>17</v>
      </c>
      <c r="P1403" s="7" t="s">
        <v>8305</v>
      </c>
    </row>
    <row r="1404" spans="1:16" s="230" customFormat="1" ht="180" hidden="1" x14ac:dyDescent="0.25">
      <c r="A1404" s="92" t="s">
        <v>9532</v>
      </c>
      <c r="B1404" s="93" t="s">
        <v>9531</v>
      </c>
      <c r="C1404" s="92" t="s">
        <v>9530</v>
      </c>
      <c r="D1404" s="2">
        <v>3</v>
      </c>
      <c r="E1404" s="25" t="s">
        <v>9545</v>
      </c>
      <c r="F1404" s="89" t="s">
        <v>9528</v>
      </c>
      <c r="G1404" s="2"/>
      <c r="H1404" s="7" t="s">
        <v>598</v>
      </c>
      <c r="I1404" s="6" t="s">
        <v>30</v>
      </c>
      <c r="J1404" s="25" t="s">
        <v>9527</v>
      </c>
      <c r="K1404" s="59" t="s">
        <v>9544</v>
      </c>
      <c r="L1404" s="25" t="s">
        <v>9534</v>
      </c>
      <c r="M1404" s="59" t="s">
        <v>9533</v>
      </c>
      <c r="N1404" s="7" t="s">
        <v>9017</v>
      </c>
      <c r="O1404" s="7" t="s">
        <v>17</v>
      </c>
      <c r="P1404" s="7" t="s">
        <v>8305</v>
      </c>
    </row>
    <row r="1405" spans="1:16" s="230" customFormat="1" ht="180" hidden="1" x14ac:dyDescent="0.25">
      <c r="A1405" s="92" t="s">
        <v>9532</v>
      </c>
      <c r="B1405" s="93" t="s">
        <v>9531</v>
      </c>
      <c r="C1405" s="92" t="s">
        <v>9530</v>
      </c>
      <c r="D1405" s="2">
        <v>4</v>
      </c>
      <c r="E1405" s="25" t="s">
        <v>9543</v>
      </c>
      <c r="F1405" s="89" t="s">
        <v>9528</v>
      </c>
      <c r="G1405" s="2"/>
      <c r="H1405" s="7" t="s">
        <v>598</v>
      </c>
      <c r="I1405" s="6" t="s">
        <v>21</v>
      </c>
      <c r="J1405" s="25" t="s">
        <v>9527</v>
      </c>
      <c r="K1405" s="59" t="s">
        <v>9526</v>
      </c>
      <c r="L1405" s="25" t="s">
        <v>9525</v>
      </c>
      <c r="M1405" s="59" t="s">
        <v>9524</v>
      </c>
      <c r="N1405" s="7" t="s">
        <v>5766</v>
      </c>
      <c r="O1405" s="7" t="s">
        <v>17</v>
      </c>
      <c r="P1405" s="7" t="s">
        <v>8305</v>
      </c>
    </row>
    <row r="1406" spans="1:16" s="230" customFormat="1" ht="180" hidden="1" x14ac:dyDescent="0.25">
      <c r="A1406" s="92" t="s">
        <v>9532</v>
      </c>
      <c r="B1406" s="93" t="s">
        <v>9531</v>
      </c>
      <c r="C1406" s="92" t="s">
        <v>9530</v>
      </c>
      <c r="D1406" s="2">
        <v>5</v>
      </c>
      <c r="E1406" s="25" t="s">
        <v>9542</v>
      </c>
      <c r="F1406" s="89" t="s">
        <v>9528</v>
      </c>
      <c r="G1406" s="2"/>
      <c r="H1406" s="7" t="s">
        <v>598</v>
      </c>
      <c r="I1406" s="6" t="s">
        <v>21</v>
      </c>
      <c r="J1406" s="25" t="s">
        <v>9527</v>
      </c>
      <c r="K1406" s="59" t="s">
        <v>9526</v>
      </c>
      <c r="L1406" s="25" t="s">
        <v>9525</v>
      </c>
      <c r="M1406" s="59" t="s">
        <v>9524</v>
      </c>
      <c r="N1406" s="7" t="s">
        <v>5766</v>
      </c>
      <c r="O1406" s="7" t="s">
        <v>17</v>
      </c>
      <c r="P1406" s="7" t="s">
        <v>8305</v>
      </c>
    </row>
    <row r="1407" spans="1:16" s="230" customFormat="1" ht="225" hidden="1" x14ac:dyDescent="0.25">
      <c r="A1407" s="92" t="s">
        <v>9532</v>
      </c>
      <c r="B1407" s="93" t="s">
        <v>9531</v>
      </c>
      <c r="C1407" s="92" t="s">
        <v>9530</v>
      </c>
      <c r="D1407" s="2">
        <v>6</v>
      </c>
      <c r="E1407" s="25" t="s">
        <v>9541</v>
      </c>
      <c r="F1407" s="89" t="s">
        <v>9540</v>
      </c>
      <c r="G1407" s="2"/>
      <c r="H1407" s="7" t="s">
        <v>598</v>
      </c>
      <c r="I1407" s="6" t="s">
        <v>21</v>
      </c>
      <c r="J1407" s="25" t="s">
        <v>9539</v>
      </c>
      <c r="K1407" s="59" t="s">
        <v>9538</v>
      </c>
      <c r="L1407" s="25" t="s">
        <v>9534</v>
      </c>
      <c r="M1407" s="59" t="s">
        <v>9533</v>
      </c>
      <c r="N1407" s="7" t="s">
        <v>5766</v>
      </c>
      <c r="O1407" s="7" t="s">
        <v>1</v>
      </c>
      <c r="P1407" s="7" t="s">
        <v>8305</v>
      </c>
    </row>
    <row r="1408" spans="1:16" s="230" customFormat="1" ht="180" hidden="1" x14ac:dyDescent="0.25">
      <c r="A1408" s="92" t="s">
        <v>9532</v>
      </c>
      <c r="B1408" s="93" t="s">
        <v>9531</v>
      </c>
      <c r="C1408" s="92" t="s">
        <v>9530</v>
      </c>
      <c r="D1408" s="2">
        <v>7</v>
      </c>
      <c r="E1408" s="25" t="s">
        <v>9537</v>
      </c>
      <c r="F1408" s="89" t="s">
        <v>9528</v>
      </c>
      <c r="G1408" s="2"/>
      <c r="H1408" s="7" t="s">
        <v>598</v>
      </c>
      <c r="I1408" s="6" t="s">
        <v>21</v>
      </c>
      <c r="J1408" s="25" t="s">
        <v>9527</v>
      </c>
      <c r="K1408" s="59" t="s">
        <v>9536</v>
      </c>
      <c r="L1408" s="25" t="s">
        <v>9534</v>
      </c>
      <c r="M1408" s="59" t="s">
        <v>9533</v>
      </c>
      <c r="N1408" s="7" t="s">
        <v>5766</v>
      </c>
      <c r="O1408" s="7" t="s">
        <v>17</v>
      </c>
      <c r="P1408" s="7" t="s">
        <v>8305</v>
      </c>
    </row>
    <row r="1409" spans="1:16" s="230" customFormat="1" ht="180" hidden="1" x14ac:dyDescent="0.25">
      <c r="A1409" s="92" t="s">
        <v>9532</v>
      </c>
      <c r="B1409" s="93" t="s">
        <v>9531</v>
      </c>
      <c r="C1409" s="92" t="s">
        <v>9530</v>
      </c>
      <c r="D1409" s="2">
        <v>8</v>
      </c>
      <c r="E1409" s="25" t="s">
        <v>9535</v>
      </c>
      <c r="F1409" s="89" t="s">
        <v>9528</v>
      </c>
      <c r="G1409" s="2"/>
      <c r="H1409" s="7" t="s">
        <v>598</v>
      </c>
      <c r="I1409" s="6" t="s">
        <v>21</v>
      </c>
      <c r="J1409" s="25" t="s">
        <v>9527</v>
      </c>
      <c r="K1409" s="59" t="s">
        <v>9526</v>
      </c>
      <c r="L1409" s="25" t="s">
        <v>9534</v>
      </c>
      <c r="M1409" s="59" t="s">
        <v>9533</v>
      </c>
      <c r="N1409" s="7" t="s">
        <v>5766</v>
      </c>
      <c r="O1409" s="7" t="s">
        <v>17</v>
      </c>
      <c r="P1409" s="7" t="s">
        <v>8305</v>
      </c>
    </row>
    <row r="1410" spans="1:16" s="230" customFormat="1" ht="180" hidden="1" x14ac:dyDescent="0.25">
      <c r="A1410" s="92" t="s">
        <v>9532</v>
      </c>
      <c r="B1410" s="93" t="s">
        <v>9531</v>
      </c>
      <c r="C1410" s="92" t="s">
        <v>9530</v>
      </c>
      <c r="D1410" s="2">
        <v>9</v>
      </c>
      <c r="E1410" s="25" t="s">
        <v>9529</v>
      </c>
      <c r="F1410" s="89" t="s">
        <v>9528</v>
      </c>
      <c r="G1410" s="2"/>
      <c r="H1410" s="7" t="s">
        <v>598</v>
      </c>
      <c r="I1410" s="6" t="s">
        <v>21</v>
      </c>
      <c r="J1410" s="25" t="s">
        <v>9527</v>
      </c>
      <c r="K1410" s="59" t="s">
        <v>9526</v>
      </c>
      <c r="L1410" s="25" t="s">
        <v>9525</v>
      </c>
      <c r="M1410" s="59" t="s">
        <v>9524</v>
      </c>
      <c r="N1410" s="7" t="s">
        <v>5766</v>
      </c>
      <c r="O1410" s="7" t="s">
        <v>17</v>
      </c>
      <c r="P1410" s="7" t="s">
        <v>8305</v>
      </c>
    </row>
    <row r="1411" spans="1:16" s="230" customFormat="1" ht="123.75" hidden="1" x14ac:dyDescent="0.25">
      <c r="A1411" s="2" t="s">
        <v>9495</v>
      </c>
      <c r="B1411" s="72" t="s">
        <v>9494</v>
      </c>
      <c r="C1411" s="7" t="s">
        <v>9493</v>
      </c>
      <c r="D1411" s="2">
        <v>1</v>
      </c>
      <c r="E1411" s="25" t="s">
        <v>9523</v>
      </c>
      <c r="F1411" s="89" t="s">
        <v>9491</v>
      </c>
      <c r="G1411" s="2"/>
      <c r="H1411" s="7" t="s">
        <v>2485</v>
      </c>
      <c r="I1411" s="6" t="s">
        <v>5</v>
      </c>
      <c r="J1411" s="25" t="s">
        <v>9490</v>
      </c>
      <c r="K1411" s="59" t="s">
        <v>9512</v>
      </c>
      <c r="L1411" s="25"/>
      <c r="M1411" s="59"/>
      <c r="N1411" s="7" t="s">
        <v>5766</v>
      </c>
      <c r="O1411" s="7" t="s">
        <v>1</v>
      </c>
      <c r="P1411" s="7" t="s">
        <v>8305</v>
      </c>
    </row>
    <row r="1412" spans="1:16" s="230" customFormat="1" ht="123.75" hidden="1" x14ac:dyDescent="0.25">
      <c r="A1412" s="2" t="s">
        <v>9495</v>
      </c>
      <c r="B1412" s="72" t="s">
        <v>9494</v>
      </c>
      <c r="C1412" s="7" t="s">
        <v>9493</v>
      </c>
      <c r="D1412" s="2">
        <v>2</v>
      </c>
      <c r="E1412" s="25" t="s">
        <v>9522</v>
      </c>
      <c r="F1412" s="89" t="s">
        <v>9491</v>
      </c>
      <c r="G1412" s="2"/>
      <c r="H1412" s="7" t="s">
        <v>2485</v>
      </c>
      <c r="I1412" s="6" t="s">
        <v>5</v>
      </c>
      <c r="J1412" s="25" t="s">
        <v>9490</v>
      </c>
      <c r="K1412" s="59" t="s">
        <v>9512</v>
      </c>
      <c r="L1412" s="25"/>
      <c r="M1412" s="59"/>
      <c r="N1412" s="7" t="s">
        <v>5766</v>
      </c>
      <c r="O1412" s="7" t="s">
        <v>1</v>
      </c>
      <c r="P1412" s="7" t="s">
        <v>8305</v>
      </c>
    </row>
    <row r="1413" spans="1:16" s="230" customFormat="1" ht="157.5" hidden="1" x14ac:dyDescent="0.25">
      <c r="A1413" s="2" t="s">
        <v>9495</v>
      </c>
      <c r="B1413" s="72" t="s">
        <v>9494</v>
      </c>
      <c r="C1413" s="7" t="s">
        <v>9493</v>
      </c>
      <c r="D1413" s="2">
        <v>3</v>
      </c>
      <c r="E1413" s="25" t="s">
        <v>9521</v>
      </c>
      <c r="F1413" s="89" t="s">
        <v>9520</v>
      </c>
      <c r="G1413" s="2"/>
      <c r="H1413" s="7" t="s">
        <v>2485</v>
      </c>
      <c r="I1413" s="6" t="s">
        <v>5</v>
      </c>
      <c r="J1413" s="25" t="s">
        <v>9501</v>
      </c>
      <c r="K1413" s="59" t="s">
        <v>9500</v>
      </c>
      <c r="L1413" s="25" t="s">
        <v>9519</v>
      </c>
      <c r="M1413" s="59">
        <v>45729</v>
      </c>
      <c r="N1413" s="7" t="s">
        <v>5766</v>
      </c>
      <c r="O1413" s="7" t="s">
        <v>1</v>
      </c>
      <c r="P1413" s="7" t="s">
        <v>8305</v>
      </c>
    </row>
    <row r="1414" spans="1:16" s="230" customFormat="1" ht="157.5" hidden="1" x14ac:dyDescent="0.25">
      <c r="A1414" s="2" t="s">
        <v>9495</v>
      </c>
      <c r="B1414" s="72" t="s">
        <v>9494</v>
      </c>
      <c r="C1414" s="7" t="s">
        <v>9493</v>
      </c>
      <c r="D1414" s="2">
        <v>4</v>
      </c>
      <c r="E1414" s="25" t="s">
        <v>9518</v>
      </c>
      <c r="F1414" s="89" t="s">
        <v>9514</v>
      </c>
      <c r="G1414" s="2"/>
      <c r="H1414" s="7" t="s">
        <v>2485</v>
      </c>
      <c r="I1414" s="6" t="s">
        <v>5</v>
      </c>
      <c r="J1414" s="25" t="s">
        <v>9501</v>
      </c>
      <c r="K1414" s="59" t="s">
        <v>9500</v>
      </c>
      <c r="L1414" s="25" t="s">
        <v>9499</v>
      </c>
      <c r="M1414" s="59" t="s">
        <v>9498</v>
      </c>
      <c r="N1414" s="7" t="s">
        <v>5766</v>
      </c>
      <c r="O1414" s="7" t="s">
        <v>1</v>
      </c>
      <c r="P1414" s="7" t="s">
        <v>8305</v>
      </c>
    </row>
    <row r="1415" spans="1:16" s="230" customFormat="1" ht="123.75" hidden="1" x14ac:dyDescent="0.25">
      <c r="A1415" s="2" t="s">
        <v>9495</v>
      </c>
      <c r="B1415" s="72" t="s">
        <v>9494</v>
      </c>
      <c r="C1415" s="7" t="s">
        <v>9493</v>
      </c>
      <c r="D1415" s="2">
        <v>5</v>
      </c>
      <c r="E1415" s="25" t="s">
        <v>9517</v>
      </c>
      <c r="F1415" s="89" t="s">
        <v>9491</v>
      </c>
      <c r="G1415" s="2"/>
      <c r="H1415" s="7" t="s">
        <v>2485</v>
      </c>
      <c r="I1415" s="6" t="s">
        <v>5</v>
      </c>
      <c r="J1415" s="25" t="s">
        <v>9490</v>
      </c>
      <c r="K1415" s="59" t="s">
        <v>9512</v>
      </c>
      <c r="L1415" s="25"/>
      <c r="M1415" s="59"/>
      <c r="N1415" s="7" t="s">
        <v>5766</v>
      </c>
      <c r="O1415" s="7" t="s">
        <v>1</v>
      </c>
      <c r="P1415" s="7" t="s">
        <v>8305</v>
      </c>
    </row>
    <row r="1416" spans="1:16" s="230" customFormat="1" ht="157.5" hidden="1" x14ac:dyDescent="0.25">
      <c r="A1416" s="2" t="s">
        <v>9495</v>
      </c>
      <c r="B1416" s="72" t="s">
        <v>9494</v>
      </c>
      <c r="C1416" s="7" t="s">
        <v>9493</v>
      </c>
      <c r="D1416" s="2">
        <v>6</v>
      </c>
      <c r="E1416" s="25" t="s">
        <v>9516</v>
      </c>
      <c r="F1416" s="89" t="s">
        <v>9514</v>
      </c>
      <c r="G1416" s="2"/>
      <c r="H1416" s="7" t="s">
        <v>2485</v>
      </c>
      <c r="I1416" s="6" t="s">
        <v>5</v>
      </c>
      <c r="J1416" s="25" t="s">
        <v>9501</v>
      </c>
      <c r="K1416" s="59" t="s">
        <v>9500</v>
      </c>
      <c r="L1416" s="25" t="s">
        <v>9499</v>
      </c>
      <c r="M1416" s="59" t="s">
        <v>9498</v>
      </c>
      <c r="N1416" s="7" t="s">
        <v>5766</v>
      </c>
      <c r="O1416" s="7" t="s">
        <v>1</v>
      </c>
      <c r="P1416" s="7" t="s">
        <v>8305</v>
      </c>
    </row>
    <row r="1417" spans="1:16" s="230" customFormat="1" ht="157.5" hidden="1" x14ac:dyDescent="0.25">
      <c r="A1417" s="2" t="s">
        <v>9495</v>
      </c>
      <c r="B1417" s="72" t="s">
        <v>9494</v>
      </c>
      <c r="C1417" s="7" t="s">
        <v>9493</v>
      </c>
      <c r="D1417" s="2">
        <v>7</v>
      </c>
      <c r="E1417" s="25" t="s">
        <v>9515</v>
      </c>
      <c r="F1417" s="89" t="s">
        <v>9514</v>
      </c>
      <c r="G1417" s="2"/>
      <c r="H1417" s="7" t="s">
        <v>2485</v>
      </c>
      <c r="I1417" s="6" t="s">
        <v>5</v>
      </c>
      <c r="J1417" s="25" t="s">
        <v>9501</v>
      </c>
      <c r="K1417" s="59" t="s">
        <v>9500</v>
      </c>
      <c r="L1417" s="25" t="s">
        <v>9499</v>
      </c>
      <c r="M1417" s="59" t="s">
        <v>9498</v>
      </c>
      <c r="N1417" s="7" t="s">
        <v>5766</v>
      </c>
      <c r="O1417" s="7" t="s">
        <v>1</v>
      </c>
      <c r="P1417" s="7" t="s">
        <v>8305</v>
      </c>
    </row>
    <row r="1418" spans="1:16" s="230" customFormat="1" ht="123.75" hidden="1" x14ac:dyDescent="0.25">
      <c r="A1418" s="2" t="s">
        <v>9495</v>
      </c>
      <c r="B1418" s="72" t="s">
        <v>9494</v>
      </c>
      <c r="C1418" s="7" t="s">
        <v>9493</v>
      </c>
      <c r="D1418" s="2">
        <v>8</v>
      </c>
      <c r="E1418" s="25" t="s">
        <v>9513</v>
      </c>
      <c r="F1418" s="89" t="s">
        <v>9491</v>
      </c>
      <c r="G1418" s="2"/>
      <c r="H1418" s="7" t="s">
        <v>2485</v>
      </c>
      <c r="I1418" s="6" t="s">
        <v>5</v>
      </c>
      <c r="J1418" s="25" t="s">
        <v>9490</v>
      </c>
      <c r="K1418" s="59" t="s">
        <v>9512</v>
      </c>
      <c r="L1418" s="25"/>
      <c r="M1418" s="59"/>
      <c r="N1418" s="7" t="s">
        <v>5766</v>
      </c>
      <c r="O1418" s="7" t="s">
        <v>1</v>
      </c>
      <c r="P1418" s="7" t="s">
        <v>8305</v>
      </c>
    </row>
    <row r="1419" spans="1:16" s="230" customFormat="1" ht="123.75" hidden="1" x14ac:dyDescent="0.25">
      <c r="A1419" s="2" t="s">
        <v>9495</v>
      </c>
      <c r="B1419" s="72" t="s">
        <v>9494</v>
      </c>
      <c r="C1419" s="7" t="s">
        <v>9493</v>
      </c>
      <c r="D1419" s="2">
        <v>9</v>
      </c>
      <c r="E1419" s="25" t="s">
        <v>9511</v>
      </c>
      <c r="F1419" s="89" t="s">
        <v>9491</v>
      </c>
      <c r="G1419" s="2"/>
      <c r="H1419" s="7" t="s">
        <v>2485</v>
      </c>
      <c r="I1419" s="6" t="s">
        <v>5</v>
      </c>
      <c r="J1419" s="25" t="s">
        <v>9490</v>
      </c>
      <c r="K1419" s="59" t="s">
        <v>9503</v>
      </c>
      <c r="L1419" s="25"/>
      <c r="M1419" s="59"/>
      <c r="N1419" s="7" t="s">
        <v>5766</v>
      </c>
      <c r="O1419" s="7" t="s">
        <v>1</v>
      </c>
      <c r="P1419" s="7" t="s">
        <v>8305</v>
      </c>
    </row>
    <row r="1420" spans="1:16" s="230" customFormat="1" ht="123.75" hidden="1" x14ac:dyDescent="0.25">
      <c r="A1420" s="2" t="s">
        <v>9495</v>
      </c>
      <c r="B1420" s="72" t="s">
        <v>9494</v>
      </c>
      <c r="C1420" s="7" t="s">
        <v>9493</v>
      </c>
      <c r="D1420" s="2">
        <v>10</v>
      </c>
      <c r="E1420" s="25" t="s">
        <v>9510</v>
      </c>
      <c r="F1420" s="89" t="s">
        <v>9491</v>
      </c>
      <c r="G1420" s="2"/>
      <c r="H1420" s="7" t="s">
        <v>2485</v>
      </c>
      <c r="I1420" s="6" t="s">
        <v>5</v>
      </c>
      <c r="J1420" s="25" t="s">
        <v>9490</v>
      </c>
      <c r="K1420" s="59" t="s">
        <v>9503</v>
      </c>
      <c r="L1420" s="25"/>
      <c r="M1420" s="59"/>
      <c r="N1420" s="7" t="s">
        <v>5766</v>
      </c>
      <c r="O1420" s="7" t="s">
        <v>1</v>
      </c>
      <c r="P1420" s="7" t="s">
        <v>8305</v>
      </c>
    </row>
    <row r="1421" spans="1:16" s="230" customFormat="1" ht="123.75" hidden="1" x14ac:dyDescent="0.25">
      <c r="A1421" s="2" t="s">
        <v>9495</v>
      </c>
      <c r="B1421" s="72" t="s">
        <v>9494</v>
      </c>
      <c r="C1421" s="7" t="s">
        <v>9493</v>
      </c>
      <c r="D1421" s="2">
        <v>11</v>
      </c>
      <c r="E1421" s="25" t="s">
        <v>9509</v>
      </c>
      <c r="F1421" s="89" t="s">
        <v>9491</v>
      </c>
      <c r="G1421" s="2"/>
      <c r="H1421" s="7" t="s">
        <v>2485</v>
      </c>
      <c r="I1421" s="6" t="s">
        <v>5</v>
      </c>
      <c r="J1421" s="25" t="s">
        <v>9490</v>
      </c>
      <c r="K1421" s="59" t="s">
        <v>9503</v>
      </c>
      <c r="L1421" s="25"/>
      <c r="M1421" s="59"/>
      <c r="N1421" s="7" t="s">
        <v>5766</v>
      </c>
      <c r="O1421" s="7" t="s">
        <v>1</v>
      </c>
      <c r="P1421" s="7" t="s">
        <v>8305</v>
      </c>
    </row>
    <row r="1422" spans="1:16" s="230" customFormat="1" ht="157.5" hidden="1" x14ac:dyDescent="0.25">
      <c r="A1422" s="2" t="s">
        <v>9495</v>
      </c>
      <c r="B1422" s="72" t="s">
        <v>9494</v>
      </c>
      <c r="C1422" s="7" t="s">
        <v>9493</v>
      </c>
      <c r="D1422" s="2">
        <v>12</v>
      </c>
      <c r="E1422" s="25" t="s">
        <v>9508</v>
      </c>
      <c r="F1422" s="89" t="s">
        <v>9507</v>
      </c>
      <c r="G1422" s="2"/>
      <c r="H1422" s="7" t="s">
        <v>2485</v>
      </c>
      <c r="I1422" s="6" t="s">
        <v>21</v>
      </c>
      <c r="J1422" s="25" t="s">
        <v>9501</v>
      </c>
      <c r="K1422" s="59" t="s">
        <v>9505</v>
      </c>
      <c r="L1422" s="25" t="s">
        <v>9499</v>
      </c>
      <c r="M1422" s="59" t="s">
        <v>9498</v>
      </c>
      <c r="N1422" s="7" t="s">
        <v>5766</v>
      </c>
      <c r="O1422" s="7" t="s">
        <v>17</v>
      </c>
      <c r="P1422" s="7" t="s">
        <v>8305</v>
      </c>
    </row>
    <row r="1423" spans="1:16" s="230" customFormat="1" ht="157.5" hidden="1" x14ac:dyDescent="0.25">
      <c r="A1423" s="2" t="s">
        <v>9495</v>
      </c>
      <c r="B1423" s="72" t="s">
        <v>9494</v>
      </c>
      <c r="C1423" s="7" t="s">
        <v>9493</v>
      </c>
      <c r="D1423" s="2">
        <v>13</v>
      </c>
      <c r="E1423" s="25" t="s">
        <v>9506</v>
      </c>
      <c r="F1423" s="89" t="s">
        <v>2511</v>
      </c>
      <c r="G1423" s="2"/>
      <c r="H1423" s="7" t="s">
        <v>2485</v>
      </c>
      <c r="I1423" s="6" t="s">
        <v>21</v>
      </c>
      <c r="J1423" s="25" t="s">
        <v>9501</v>
      </c>
      <c r="K1423" s="59" t="s">
        <v>9505</v>
      </c>
      <c r="L1423" s="25" t="s">
        <v>9499</v>
      </c>
      <c r="M1423" s="59" t="s">
        <v>9498</v>
      </c>
      <c r="N1423" s="7" t="s">
        <v>5766</v>
      </c>
      <c r="O1423" s="7" t="s">
        <v>17</v>
      </c>
      <c r="P1423" s="7" t="s">
        <v>8305</v>
      </c>
    </row>
    <row r="1424" spans="1:16" s="230" customFormat="1" ht="123.75" hidden="1" x14ac:dyDescent="0.25">
      <c r="A1424" s="2" t="s">
        <v>9495</v>
      </c>
      <c r="B1424" s="72" t="s">
        <v>9494</v>
      </c>
      <c r="C1424" s="7" t="s">
        <v>9493</v>
      </c>
      <c r="D1424" s="2">
        <v>14</v>
      </c>
      <c r="E1424" s="25" t="s">
        <v>9504</v>
      </c>
      <c r="F1424" s="89" t="s">
        <v>9491</v>
      </c>
      <c r="G1424" s="2"/>
      <c r="H1424" s="7" t="s">
        <v>2485</v>
      </c>
      <c r="I1424" s="6" t="s">
        <v>5</v>
      </c>
      <c r="J1424" s="25" t="s">
        <v>9490</v>
      </c>
      <c r="K1424" s="59" t="s">
        <v>9503</v>
      </c>
      <c r="L1424" s="25"/>
      <c r="M1424" s="59"/>
      <c r="N1424" s="7" t="s">
        <v>5766</v>
      </c>
      <c r="O1424" s="7" t="s">
        <v>1</v>
      </c>
      <c r="P1424" s="7" t="s">
        <v>8305</v>
      </c>
    </row>
    <row r="1425" spans="1:16" s="230" customFormat="1" ht="157.5" hidden="1" x14ac:dyDescent="0.25">
      <c r="A1425" s="2" t="s">
        <v>9495</v>
      </c>
      <c r="B1425" s="72" t="s">
        <v>9494</v>
      </c>
      <c r="C1425" s="7" t="s">
        <v>9493</v>
      </c>
      <c r="D1425" s="2">
        <v>15</v>
      </c>
      <c r="E1425" s="25" t="s">
        <v>9502</v>
      </c>
      <c r="F1425" s="89" t="s">
        <v>2511</v>
      </c>
      <c r="G1425" s="2"/>
      <c r="H1425" s="7" t="s">
        <v>2485</v>
      </c>
      <c r="I1425" s="6" t="s">
        <v>5</v>
      </c>
      <c r="J1425" s="25" t="s">
        <v>9501</v>
      </c>
      <c r="K1425" s="59" t="s">
        <v>9500</v>
      </c>
      <c r="L1425" s="25" t="s">
        <v>9499</v>
      </c>
      <c r="M1425" s="59" t="s">
        <v>9498</v>
      </c>
      <c r="N1425" s="7" t="s">
        <v>5766</v>
      </c>
      <c r="O1425" s="7" t="s">
        <v>1</v>
      </c>
      <c r="P1425" s="7" t="s">
        <v>8305</v>
      </c>
    </row>
    <row r="1426" spans="1:16" s="230" customFormat="1" ht="123.75" hidden="1" x14ac:dyDescent="0.25">
      <c r="A1426" s="2" t="s">
        <v>9495</v>
      </c>
      <c r="B1426" s="72" t="s">
        <v>9494</v>
      </c>
      <c r="C1426" s="7" t="s">
        <v>9493</v>
      </c>
      <c r="D1426" s="2">
        <v>16</v>
      </c>
      <c r="E1426" s="25" t="s">
        <v>9497</v>
      </c>
      <c r="F1426" s="89" t="s">
        <v>9491</v>
      </c>
      <c r="G1426" s="2"/>
      <c r="H1426" s="7" t="s">
        <v>2485</v>
      </c>
      <c r="I1426" s="6" t="s">
        <v>5</v>
      </c>
      <c r="J1426" s="25" t="s">
        <v>9490</v>
      </c>
      <c r="K1426" s="59" t="s">
        <v>9489</v>
      </c>
      <c r="L1426" s="25"/>
      <c r="M1426" s="59"/>
      <c r="N1426" s="7" t="s">
        <v>5766</v>
      </c>
      <c r="O1426" s="7" t="s">
        <v>1</v>
      </c>
      <c r="P1426" s="7" t="s">
        <v>8305</v>
      </c>
    </row>
    <row r="1427" spans="1:16" s="230" customFormat="1" ht="123.75" hidden="1" x14ac:dyDescent="0.25">
      <c r="A1427" s="2" t="s">
        <v>9495</v>
      </c>
      <c r="B1427" s="72" t="s">
        <v>9494</v>
      </c>
      <c r="C1427" s="7" t="s">
        <v>9493</v>
      </c>
      <c r="D1427" s="2">
        <v>17</v>
      </c>
      <c r="E1427" s="25" t="s">
        <v>9496</v>
      </c>
      <c r="F1427" s="89" t="s">
        <v>9491</v>
      </c>
      <c r="G1427" s="2"/>
      <c r="H1427" s="7" t="s">
        <v>2485</v>
      </c>
      <c r="I1427" s="6" t="s">
        <v>5</v>
      </c>
      <c r="J1427" s="25" t="s">
        <v>9490</v>
      </c>
      <c r="K1427" s="59" t="s">
        <v>9489</v>
      </c>
      <c r="L1427" s="25"/>
      <c r="M1427" s="59"/>
      <c r="N1427" s="7" t="s">
        <v>5766</v>
      </c>
      <c r="O1427" s="7" t="s">
        <v>1</v>
      </c>
      <c r="P1427" s="7" t="s">
        <v>8305</v>
      </c>
    </row>
    <row r="1428" spans="1:16" s="230" customFormat="1" ht="123.75" hidden="1" x14ac:dyDescent="0.25">
      <c r="A1428" s="2" t="s">
        <v>9495</v>
      </c>
      <c r="B1428" s="72" t="s">
        <v>9494</v>
      </c>
      <c r="C1428" s="7" t="s">
        <v>9493</v>
      </c>
      <c r="D1428" s="2">
        <v>18</v>
      </c>
      <c r="E1428" s="25" t="s">
        <v>9492</v>
      </c>
      <c r="F1428" s="89" t="s">
        <v>9491</v>
      </c>
      <c r="G1428" s="2"/>
      <c r="H1428" s="7" t="s">
        <v>2485</v>
      </c>
      <c r="I1428" s="6" t="s">
        <v>5</v>
      </c>
      <c r="J1428" s="25" t="s">
        <v>9490</v>
      </c>
      <c r="K1428" s="59" t="s">
        <v>9489</v>
      </c>
      <c r="L1428" s="25"/>
      <c r="M1428" s="59"/>
      <c r="N1428" s="7" t="s">
        <v>5766</v>
      </c>
      <c r="O1428" s="7" t="s">
        <v>1</v>
      </c>
      <c r="P1428" s="7" t="s">
        <v>8305</v>
      </c>
    </row>
    <row r="1429" spans="1:16" s="230" customFormat="1" ht="326.25" hidden="1" x14ac:dyDescent="0.25">
      <c r="A1429" s="2" t="s">
        <v>9467</v>
      </c>
      <c r="B1429" s="4" t="s">
        <v>9466</v>
      </c>
      <c r="C1429" s="7" t="s">
        <v>9465</v>
      </c>
      <c r="D1429" s="9">
        <v>1</v>
      </c>
      <c r="E1429" s="25" t="s">
        <v>9488</v>
      </c>
      <c r="F1429" s="89" t="s">
        <v>9481</v>
      </c>
      <c r="G1429" s="2"/>
      <c r="H1429" s="7"/>
      <c r="I1429" s="6" t="s">
        <v>21</v>
      </c>
      <c r="J1429" s="25" t="s">
        <v>9480</v>
      </c>
      <c r="K1429" s="59" t="s">
        <v>9479</v>
      </c>
      <c r="L1429" s="25" t="s">
        <v>9487</v>
      </c>
      <c r="M1429" s="59" t="s">
        <v>9486</v>
      </c>
      <c r="N1429" s="7" t="s">
        <v>1419</v>
      </c>
      <c r="O1429" s="7" t="s">
        <v>1</v>
      </c>
      <c r="P1429" s="7" t="s">
        <v>8305</v>
      </c>
    </row>
    <row r="1430" spans="1:16" s="230" customFormat="1" ht="326.25" hidden="1" x14ac:dyDescent="0.25">
      <c r="A1430" s="2" t="s">
        <v>9467</v>
      </c>
      <c r="B1430" s="4" t="s">
        <v>9466</v>
      </c>
      <c r="C1430" s="7" t="s">
        <v>9465</v>
      </c>
      <c r="D1430" s="9">
        <v>2</v>
      </c>
      <c r="E1430" s="25" t="s">
        <v>9485</v>
      </c>
      <c r="F1430" s="89" t="s">
        <v>9481</v>
      </c>
      <c r="G1430" s="2"/>
      <c r="H1430" s="7"/>
      <c r="I1430" s="6" t="s">
        <v>21</v>
      </c>
      <c r="J1430" s="25" t="s">
        <v>9480</v>
      </c>
      <c r="K1430" s="59" t="s">
        <v>9479</v>
      </c>
      <c r="L1430" s="25" t="s">
        <v>9484</v>
      </c>
      <c r="M1430" s="59" t="s">
        <v>9483</v>
      </c>
      <c r="N1430" s="7" t="s">
        <v>1419</v>
      </c>
      <c r="O1430" s="7" t="s">
        <v>1</v>
      </c>
      <c r="P1430" s="7" t="s">
        <v>8305</v>
      </c>
    </row>
    <row r="1431" spans="1:16" s="230" customFormat="1" ht="326.25" hidden="1" x14ac:dyDescent="0.25">
      <c r="A1431" s="2" t="s">
        <v>9467</v>
      </c>
      <c r="B1431" s="4" t="s">
        <v>9466</v>
      </c>
      <c r="C1431" s="7" t="s">
        <v>9465</v>
      </c>
      <c r="D1431" s="9">
        <v>3</v>
      </c>
      <c r="E1431" s="25" t="s">
        <v>9482</v>
      </c>
      <c r="F1431" s="89" t="s">
        <v>9481</v>
      </c>
      <c r="G1431" s="2"/>
      <c r="H1431" s="7"/>
      <c r="I1431" s="6" t="s">
        <v>21</v>
      </c>
      <c r="J1431" s="25" t="s">
        <v>9480</v>
      </c>
      <c r="K1431" s="59" t="s">
        <v>9479</v>
      </c>
      <c r="L1431" s="25" t="s">
        <v>9478</v>
      </c>
      <c r="M1431" s="59" t="s">
        <v>9477</v>
      </c>
      <c r="N1431" s="7" t="s">
        <v>1419</v>
      </c>
      <c r="O1431" s="7" t="s">
        <v>1</v>
      </c>
      <c r="P1431" s="7" t="s">
        <v>8305</v>
      </c>
    </row>
    <row r="1432" spans="1:16" s="230" customFormat="1" ht="168.75" hidden="1" x14ac:dyDescent="0.25">
      <c r="A1432" s="2" t="s">
        <v>9467</v>
      </c>
      <c r="B1432" s="56" t="s">
        <v>9466</v>
      </c>
      <c r="C1432" s="7" t="s">
        <v>9465</v>
      </c>
      <c r="D1432" s="9">
        <v>4</v>
      </c>
      <c r="E1432" s="25" t="s">
        <v>9476</v>
      </c>
      <c r="F1432" s="2" t="s">
        <v>9472</v>
      </c>
      <c r="G1432" s="2"/>
      <c r="H1432" s="7"/>
      <c r="I1432" s="6" t="s">
        <v>21</v>
      </c>
      <c r="J1432" s="25" t="s">
        <v>9471</v>
      </c>
      <c r="K1432" s="59" t="s">
        <v>9475</v>
      </c>
      <c r="L1432" s="25" t="s">
        <v>9474</v>
      </c>
      <c r="M1432" s="59" t="s">
        <v>9468</v>
      </c>
      <c r="N1432" s="7" t="s">
        <v>5766</v>
      </c>
      <c r="O1432" s="7" t="s">
        <v>17</v>
      </c>
      <c r="P1432" s="7" t="s">
        <v>8305</v>
      </c>
    </row>
    <row r="1433" spans="1:16" s="230" customFormat="1" ht="168.75" hidden="1" x14ac:dyDescent="0.25">
      <c r="A1433" s="2" t="s">
        <v>9467</v>
      </c>
      <c r="B1433" s="56" t="s">
        <v>9466</v>
      </c>
      <c r="C1433" s="7" t="s">
        <v>9465</v>
      </c>
      <c r="D1433" s="9">
        <v>5</v>
      </c>
      <c r="E1433" s="25" t="s">
        <v>9473</v>
      </c>
      <c r="F1433" s="2" t="s">
        <v>9472</v>
      </c>
      <c r="G1433" s="2"/>
      <c r="H1433" s="7"/>
      <c r="I1433" s="6" t="s">
        <v>21</v>
      </c>
      <c r="J1433" s="25" t="s">
        <v>9471</v>
      </c>
      <c r="K1433" s="59" t="s">
        <v>9470</v>
      </c>
      <c r="L1433" s="25" t="s">
        <v>9469</v>
      </c>
      <c r="M1433" s="59" t="s">
        <v>9468</v>
      </c>
      <c r="N1433" s="7" t="s">
        <v>5766</v>
      </c>
      <c r="O1433" s="7" t="s">
        <v>17</v>
      </c>
      <c r="P1433" s="7" t="s">
        <v>8305</v>
      </c>
    </row>
    <row r="1434" spans="1:16" s="230" customFormat="1" ht="123.75" hidden="1" x14ac:dyDescent="0.25">
      <c r="A1434" s="2" t="s">
        <v>9467</v>
      </c>
      <c r="B1434" s="13" t="s">
        <v>9466</v>
      </c>
      <c r="C1434" s="7" t="s">
        <v>9465</v>
      </c>
      <c r="D1434" s="9">
        <v>6</v>
      </c>
      <c r="E1434" s="25" t="s">
        <v>9464</v>
      </c>
      <c r="F1434" s="89" t="s">
        <v>6361</v>
      </c>
      <c r="G1434" s="2"/>
      <c r="H1434" s="7"/>
      <c r="I1434" s="6" t="s">
        <v>5</v>
      </c>
      <c r="J1434" s="25" t="s">
        <v>9463</v>
      </c>
      <c r="K1434" s="59" t="s">
        <v>9462</v>
      </c>
      <c r="L1434" s="25"/>
      <c r="M1434" s="59"/>
      <c r="N1434" s="7" t="s">
        <v>5766</v>
      </c>
      <c r="O1434" s="7" t="s">
        <v>1</v>
      </c>
      <c r="P1434" s="7" t="s">
        <v>8305</v>
      </c>
    </row>
    <row r="1435" spans="1:16" s="230" customFormat="1" ht="409.5" hidden="1" x14ac:dyDescent="0.25">
      <c r="A1435" s="7" t="s">
        <v>9371</v>
      </c>
      <c r="B1435" s="56" t="s">
        <v>9370</v>
      </c>
      <c r="C1435" s="7" t="s">
        <v>9369</v>
      </c>
      <c r="D1435" s="2">
        <v>1</v>
      </c>
      <c r="E1435" s="25" t="s">
        <v>9461</v>
      </c>
      <c r="F1435" s="89" t="s">
        <v>9414</v>
      </c>
      <c r="G1435" s="2"/>
      <c r="H1435" s="7" t="s">
        <v>266</v>
      </c>
      <c r="I1435" s="6" t="s">
        <v>30</v>
      </c>
      <c r="J1435" s="25" t="s">
        <v>9380</v>
      </c>
      <c r="K1435" s="59" t="s">
        <v>9379</v>
      </c>
      <c r="L1435" s="25" t="s">
        <v>9460</v>
      </c>
      <c r="M1435" s="59" t="s">
        <v>9377</v>
      </c>
      <c r="N1435" s="7" t="s">
        <v>9017</v>
      </c>
      <c r="O1435" s="7" t="s">
        <v>17</v>
      </c>
      <c r="P1435" s="7" t="s">
        <v>8305</v>
      </c>
    </row>
    <row r="1436" spans="1:16" s="230" customFormat="1" ht="409.5" hidden="1" x14ac:dyDescent="0.25">
      <c r="A1436" s="7" t="s">
        <v>9371</v>
      </c>
      <c r="B1436" s="56" t="s">
        <v>9370</v>
      </c>
      <c r="C1436" s="7" t="s">
        <v>9369</v>
      </c>
      <c r="D1436" s="2">
        <v>2</v>
      </c>
      <c r="E1436" s="25" t="s">
        <v>9459</v>
      </c>
      <c r="F1436" s="89" t="s">
        <v>9455</v>
      </c>
      <c r="G1436" s="2"/>
      <c r="H1436" s="7" t="s">
        <v>266</v>
      </c>
      <c r="I1436" s="6" t="s">
        <v>30</v>
      </c>
      <c r="J1436" s="25" t="s">
        <v>9366</v>
      </c>
      <c r="K1436" s="59" t="s">
        <v>9365</v>
      </c>
      <c r="L1436" s="25" t="s">
        <v>9458</v>
      </c>
      <c r="M1436" s="59" t="s">
        <v>9457</v>
      </c>
      <c r="N1436" s="7" t="s">
        <v>9017</v>
      </c>
      <c r="O1436" s="7" t="s">
        <v>17</v>
      </c>
      <c r="P1436" s="7" t="s">
        <v>8305</v>
      </c>
    </row>
    <row r="1437" spans="1:16" s="230" customFormat="1" ht="409.5" hidden="1" x14ac:dyDescent="0.25">
      <c r="A1437" s="7" t="s">
        <v>9371</v>
      </c>
      <c r="B1437" s="56" t="s">
        <v>9370</v>
      </c>
      <c r="C1437" s="7" t="s">
        <v>9369</v>
      </c>
      <c r="D1437" s="2">
        <v>3</v>
      </c>
      <c r="E1437" s="25" t="s">
        <v>9456</v>
      </c>
      <c r="F1437" s="89" t="s">
        <v>9455</v>
      </c>
      <c r="G1437" s="2"/>
      <c r="H1437" s="7" t="s">
        <v>266</v>
      </c>
      <c r="I1437" s="6" t="s">
        <v>21</v>
      </c>
      <c r="J1437" s="25" t="s">
        <v>9366</v>
      </c>
      <c r="K1437" s="59" t="s">
        <v>9365</v>
      </c>
      <c r="L1437" s="25" t="s">
        <v>9454</v>
      </c>
      <c r="M1437" s="59" t="s">
        <v>9448</v>
      </c>
      <c r="N1437" s="7" t="s">
        <v>5766</v>
      </c>
      <c r="O1437" s="7" t="s">
        <v>17</v>
      </c>
      <c r="P1437" s="7" t="s">
        <v>8305</v>
      </c>
    </row>
    <row r="1438" spans="1:16" s="230" customFormat="1" ht="409.5" hidden="1" x14ac:dyDescent="0.25">
      <c r="A1438" s="7" t="s">
        <v>9371</v>
      </c>
      <c r="B1438" s="56" t="s">
        <v>9370</v>
      </c>
      <c r="C1438" s="7" t="s">
        <v>9369</v>
      </c>
      <c r="D1438" s="2">
        <v>4</v>
      </c>
      <c r="E1438" s="25" t="s">
        <v>9453</v>
      </c>
      <c r="F1438" s="89" t="s">
        <v>9367</v>
      </c>
      <c r="G1438" s="2"/>
      <c r="H1438" s="7" t="s">
        <v>266</v>
      </c>
      <c r="I1438" s="6" t="s">
        <v>21</v>
      </c>
      <c r="J1438" s="25" t="s">
        <v>9366</v>
      </c>
      <c r="K1438" s="59" t="s">
        <v>9365</v>
      </c>
      <c r="L1438" s="25" t="s">
        <v>9452</v>
      </c>
      <c r="M1438" s="59" t="s">
        <v>9448</v>
      </c>
      <c r="N1438" s="7" t="s">
        <v>5766</v>
      </c>
      <c r="O1438" s="7" t="s">
        <v>17</v>
      </c>
      <c r="P1438" s="7" t="s">
        <v>8305</v>
      </c>
    </row>
    <row r="1439" spans="1:16" s="230" customFormat="1" ht="409.5" hidden="1" x14ac:dyDescent="0.25">
      <c r="A1439" s="7" t="s">
        <v>9371</v>
      </c>
      <c r="B1439" s="56" t="s">
        <v>9370</v>
      </c>
      <c r="C1439" s="7" t="s">
        <v>9369</v>
      </c>
      <c r="D1439" s="2">
        <v>5</v>
      </c>
      <c r="E1439" s="25" t="s">
        <v>9451</v>
      </c>
      <c r="F1439" s="89" t="s">
        <v>9424</v>
      </c>
      <c r="G1439" s="2"/>
      <c r="H1439" s="7" t="s">
        <v>266</v>
      </c>
      <c r="I1439" s="6" t="s">
        <v>30</v>
      </c>
      <c r="J1439" s="25" t="s">
        <v>9380</v>
      </c>
      <c r="K1439" s="59" t="s">
        <v>9379</v>
      </c>
      <c r="L1439" s="25" t="s">
        <v>9378</v>
      </c>
      <c r="M1439" s="59" t="s">
        <v>9377</v>
      </c>
      <c r="N1439" s="7" t="s">
        <v>5766</v>
      </c>
      <c r="O1439" s="7" t="s">
        <v>1</v>
      </c>
      <c r="P1439" s="7" t="s">
        <v>8305</v>
      </c>
    </row>
    <row r="1440" spans="1:16" s="230" customFormat="1" ht="409.5" hidden="1" x14ac:dyDescent="0.25">
      <c r="A1440" s="7" t="s">
        <v>9371</v>
      </c>
      <c r="B1440" s="56" t="s">
        <v>9370</v>
      </c>
      <c r="C1440" s="7" t="s">
        <v>9369</v>
      </c>
      <c r="D1440" s="2">
        <v>6</v>
      </c>
      <c r="E1440" s="25" t="s">
        <v>9450</v>
      </c>
      <c r="F1440" s="89" t="s">
        <v>9367</v>
      </c>
      <c r="G1440" s="2"/>
      <c r="H1440" s="7" t="s">
        <v>266</v>
      </c>
      <c r="I1440" s="6" t="s">
        <v>21</v>
      </c>
      <c r="J1440" s="25" t="s">
        <v>9366</v>
      </c>
      <c r="K1440" s="59" t="s">
        <v>9365</v>
      </c>
      <c r="L1440" s="25" t="s">
        <v>9449</v>
      </c>
      <c r="M1440" s="59" t="s">
        <v>9448</v>
      </c>
      <c r="N1440" s="7" t="s">
        <v>5766</v>
      </c>
      <c r="O1440" s="7" t="s">
        <v>17</v>
      </c>
      <c r="P1440" s="7" t="s">
        <v>8305</v>
      </c>
    </row>
    <row r="1441" spans="1:16" s="230" customFormat="1" ht="409.5" hidden="1" x14ac:dyDescent="0.25">
      <c r="A1441" s="7" t="s">
        <v>9371</v>
      </c>
      <c r="B1441" s="56" t="s">
        <v>9370</v>
      </c>
      <c r="C1441" s="7" t="s">
        <v>9369</v>
      </c>
      <c r="D1441" s="2">
        <v>7</v>
      </c>
      <c r="E1441" s="25" t="s">
        <v>9447</v>
      </c>
      <c r="F1441" s="89" t="s">
        <v>9446</v>
      </c>
      <c r="G1441" s="2"/>
      <c r="H1441" s="7" t="s">
        <v>266</v>
      </c>
      <c r="I1441" s="6" t="s">
        <v>30</v>
      </c>
      <c r="J1441" s="25" t="s">
        <v>9445</v>
      </c>
      <c r="K1441" s="59" t="s">
        <v>9444</v>
      </c>
      <c r="L1441" s="25" t="s">
        <v>9443</v>
      </c>
      <c r="M1441" s="59" t="s">
        <v>9442</v>
      </c>
      <c r="N1441" s="7" t="s">
        <v>5766</v>
      </c>
      <c r="O1441" s="7" t="s">
        <v>17</v>
      </c>
      <c r="P1441" s="7" t="s">
        <v>8305</v>
      </c>
    </row>
    <row r="1442" spans="1:16" s="230" customFormat="1" ht="409.5" hidden="1" x14ac:dyDescent="0.25">
      <c r="A1442" s="7" t="s">
        <v>9371</v>
      </c>
      <c r="B1442" s="56" t="s">
        <v>9370</v>
      </c>
      <c r="C1442" s="7" t="s">
        <v>9369</v>
      </c>
      <c r="D1442" s="2">
        <v>8</v>
      </c>
      <c r="E1442" s="25" t="s">
        <v>9441</v>
      </c>
      <c r="F1442" s="89" t="s">
        <v>9419</v>
      </c>
      <c r="G1442" s="2"/>
      <c r="H1442" s="7" t="s">
        <v>266</v>
      </c>
      <c r="I1442" s="6" t="s">
        <v>30</v>
      </c>
      <c r="J1442" s="25" t="s">
        <v>9440</v>
      </c>
      <c r="K1442" s="59" t="s">
        <v>9439</v>
      </c>
      <c r="L1442" s="25" t="s">
        <v>9438</v>
      </c>
      <c r="M1442" s="59" t="s">
        <v>9437</v>
      </c>
      <c r="N1442" s="7" t="s">
        <v>9017</v>
      </c>
      <c r="O1442" s="7" t="s">
        <v>17</v>
      </c>
      <c r="P1442" s="7" t="s">
        <v>8305</v>
      </c>
    </row>
    <row r="1443" spans="1:16" s="230" customFormat="1" ht="409.5" hidden="1" x14ac:dyDescent="0.25">
      <c r="A1443" s="7" t="s">
        <v>9371</v>
      </c>
      <c r="B1443" s="56" t="s">
        <v>9370</v>
      </c>
      <c r="C1443" s="7" t="s">
        <v>9369</v>
      </c>
      <c r="D1443" s="2">
        <v>9</v>
      </c>
      <c r="E1443" s="25" t="s">
        <v>9436</v>
      </c>
      <c r="F1443" s="89" t="s">
        <v>9397</v>
      </c>
      <c r="G1443" s="2"/>
      <c r="H1443" s="7" t="s">
        <v>266</v>
      </c>
      <c r="I1443" s="6" t="s">
        <v>21</v>
      </c>
      <c r="J1443" s="25" t="s">
        <v>9435</v>
      </c>
      <c r="K1443" s="59" t="s">
        <v>9434</v>
      </c>
      <c r="L1443" s="91" t="s">
        <v>9433</v>
      </c>
      <c r="M1443" s="59">
        <v>45701</v>
      </c>
      <c r="N1443" s="7" t="s">
        <v>5766</v>
      </c>
      <c r="O1443" s="7" t="s">
        <v>17</v>
      </c>
      <c r="P1443" s="7" t="s">
        <v>8305</v>
      </c>
    </row>
    <row r="1444" spans="1:16" s="230" customFormat="1" ht="409.5" hidden="1" x14ac:dyDescent="0.25">
      <c r="A1444" s="7" t="s">
        <v>9371</v>
      </c>
      <c r="B1444" s="56" t="s">
        <v>9370</v>
      </c>
      <c r="C1444" s="7" t="s">
        <v>9369</v>
      </c>
      <c r="D1444" s="2">
        <v>10</v>
      </c>
      <c r="E1444" s="25" t="s">
        <v>9432</v>
      </c>
      <c r="F1444" s="89" t="s">
        <v>9414</v>
      </c>
      <c r="G1444" s="2"/>
      <c r="H1444" s="7" t="s">
        <v>266</v>
      </c>
      <c r="I1444" s="6" t="s">
        <v>30</v>
      </c>
      <c r="J1444" s="25" t="s">
        <v>9380</v>
      </c>
      <c r="K1444" s="59" t="s">
        <v>9379</v>
      </c>
      <c r="L1444" s="25" t="s">
        <v>9378</v>
      </c>
      <c r="M1444" s="59" t="s">
        <v>9377</v>
      </c>
      <c r="N1444" s="7" t="s">
        <v>1426</v>
      </c>
      <c r="O1444" s="7" t="s">
        <v>17</v>
      </c>
      <c r="P1444" s="7" t="s">
        <v>8305</v>
      </c>
    </row>
    <row r="1445" spans="1:16" s="230" customFormat="1" ht="409.5" hidden="1" x14ac:dyDescent="0.25">
      <c r="A1445" s="7" t="s">
        <v>9371</v>
      </c>
      <c r="B1445" s="56" t="s">
        <v>9370</v>
      </c>
      <c r="C1445" s="7" t="s">
        <v>9369</v>
      </c>
      <c r="D1445" s="2">
        <v>11</v>
      </c>
      <c r="E1445" s="25" t="s">
        <v>9431</v>
      </c>
      <c r="F1445" s="89" t="s">
        <v>9430</v>
      </c>
      <c r="G1445" s="2"/>
      <c r="H1445" s="7" t="s">
        <v>266</v>
      </c>
      <c r="I1445" s="6" t="s">
        <v>30</v>
      </c>
      <c r="J1445" s="25" t="s">
        <v>9374</v>
      </c>
      <c r="K1445" s="59" t="s">
        <v>9373</v>
      </c>
      <c r="L1445" s="25" t="s">
        <v>9429</v>
      </c>
      <c r="M1445" s="59" t="s">
        <v>9428</v>
      </c>
      <c r="N1445" s="7" t="s">
        <v>1426</v>
      </c>
      <c r="O1445" s="7" t="s">
        <v>17</v>
      </c>
      <c r="P1445" s="7" t="s">
        <v>8305</v>
      </c>
    </row>
    <row r="1446" spans="1:16" s="230" customFormat="1" ht="409.5" hidden="1" x14ac:dyDescent="0.25">
      <c r="A1446" s="7" t="s">
        <v>9371</v>
      </c>
      <c r="B1446" s="56" t="s">
        <v>9370</v>
      </c>
      <c r="C1446" s="7" t="s">
        <v>9369</v>
      </c>
      <c r="D1446" s="2">
        <v>12</v>
      </c>
      <c r="E1446" s="25" t="s">
        <v>9427</v>
      </c>
      <c r="F1446" s="89" t="s">
        <v>9426</v>
      </c>
      <c r="G1446" s="2"/>
      <c r="H1446" s="7" t="s">
        <v>266</v>
      </c>
      <c r="I1446" s="6" t="s">
        <v>21</v>
      </c>
      <c r="J1446" s="25" t="s">
        <v>9374</v>
      </c>
      <c r="K1446" s="59" t="s">
        <v>9373</v>
      </c>
      <c r="L1446" s="25" t="s">
        <v>9413</v>
      </c>
      <c r="M1446" s="59" t="s">
        <v>9412</v>
      </c>
      <c r="N1446" s="7" t="s">
        <v>5766</v>
      </c>
      <c r="O1446" s="7" t="s">
        <v>17</v>
      </c>
      <c r="P1446" s="7" t="s">
        <v>8305</v>
      </c>
    </row>
    <row r="1447" spans="1:16" s="230" customFormat="1" ht="409.5" hidden="1" x14ac:dyDescent="0.25">
      <c r="A1447" s="7" t="s">
        <v>9371</v>
      </c>
      <c r="B1447" s="56" t="s">
        <v>9370</v>
      </c>
      <c r="C1447" s="7" t="s">
        <v>9369</v>
      </c>
      <c r="D1447" s="2">
        <v>13</v>
      </c>
      <c r="E1447" s="25" t="s">
        <v>9425</v>
      </c>
      <c r="F1447" s="89" t="s">
        <v>9424</v>
      </c>
      <c r="G1447" s="2"/>
      <c r="H1447" s="7" t="s">
        <v>266</v>
      </c>
      <c r="I1447" s="6" t="s">
        <v>21</v>
      </c>
      <c r="J1447" s="25" t="s">
        <v>9374</v>
      </c>
      <c r="K1447" s="59" t="s">
        <v>9373</v>
      </c>
      <c r="L1447" s="25" t="s">
        <v>9413</v>
      </c>
      <c r="M1447" s="59" t="s">
        <v>9412</v>
      </c>
      <c r="N1447" s="7" t="s">
        <v>5766</v>
      </c>
      <c r="O1447" s="7" t="s">
        <v>17</v>
      </c>
      <c r="P1447" s="7" t="s">
        <v>8305</v>
      </c>
    </row>
    <row r="1448" spans="1:16" s="230" customFormat="1" ht="409.5" hidden="1" x14ac:dyDescent="0.25">
      <c r="A1448" s="7" t="s">
        <v>9371</v>
      </c>
      <c r="B1448" s="56" t="s">
        <v>9370</v>
      </c>
      <c r="C1448" s="7" t="s">
        <v>9369</v>
      </c>
      <c r="D1448" s="2">
        <v>14</v>
      </c>
      <c r="E1448" s="25" t="s">
        <v>9423</v>
      </c>
      <c r="F1448" s="89" t="s">
        <v>9422</v>
      </c>
      <c r="G1448" s="2"/>
      <c r="H1448" s="7" t="s">
        <v>266</v>
      </c>
      <c r="I1448" s="6" t="s">
        <v>30</v>
      </c>
      <c r="J1448" s="25" t="s">
        <v>9374</v>
      </c>
      <c r="K1448" s="59" t="s">
        <v>9373</v>
      </c>
      <c r="L1448" s="49" t="s">
        <v>9421</v>
      </c>
      <c r="M1448" s="90">
        <v>45708</v>
      </c>
      <c r="N1448" s="7" t="s">
        <v>9416</v>
      </c>
      <c r="O1448" s="7" t="s">
        <v>17</v>
      </c>
      <c r="P1448" s="7" t="s">
        <v>8305</v>
      </c>
    </row>
    <row r="1449" spans="1:16" s="230" customFormat="1" ht="409.5" hidden="1" x14ac:dyDescent="0.25">
      <c r="A1449" s="7" t="s">
        <v>9371</v>
      </c>
      <c r="B1449" s="56" t="s">
        <v>9370</v>
      </c>
      <c r="C1449" s="7" t="s">
        <v>9369</v>
      </c>
      <c r="D1449" s="2">
        <v>15</v>
      </c>
      <c r="E1449" s="25" t="s">
        <v>9420</v>
      </c>
      <c r="F1449" s="89" t="s">
        <v>9419</v>
      </c>
      <c r="G1449" s="2"/>
      <c r="H1449" s="7" t="s">
        <v>266</v>
      </c>
      <c r="I1449" s="6" t="s">
        <v>30</v>
      </c>
      <c r="J1449" s="25" t="s">
        <v>9374</v>
      </c>
      <c r="K1449" s="59" t="s">
        <v>9418</v>
      </c>
      <c r="L1449" s="25" t="s">
        <v>9417</v>
      </c>
      <c r="M1449" s="59">
        <v>45699</v>
      </c>
      <c r="N1449" s="7" t="s">
        <v>9416</v>
      </c>
      <c r="O1449" s="7" t="s">
        <v>17</v>
      </c>
      <c r="P1449" s="7" t="s">
        <v>8305</v>
      </c>
    </row>
    <row r="1450" spans="1:16" s="230" customFormat="1" ht="409.5" hidden="1" x14ac:dyDescent="0.25">
      <c r="A1450" s="7" t="s">
        <v>9371</v>
      </c>
      <c r="B1450" s="56" t="s">
        <v>9370</v>
      </c>
      <c r="C1450" s="7" t="s">
        <v>9369</v>
      </c>
      <c r="D1450" s="2">
        <v>16</v>
      </c>
      <c r="E1450" s="25" t="s">
        <v>9415</v>
      </c>
      <c r="F1450" s="89" t="s">
        <v>9414</v>
      </c>
      <c r="G1450" s="2"/>
      <c r="H1450" s="7" t="s">
        <v>266</v>
      </c>
      <c r="I1450" s="6" t="s">
        <v>21</v>
      </c>
      <c r="J1450" s="25" t="s">
        <v>9374</v>
      </c>
      <c r="K1450" s="59" t="s">
        <v>9373</v>
      </c>
      <c r="L1450" s="25" t="s">
        <v>9413</v>
      </c>
      <c r="M1450" s="59" t="s">
        <v>9412</v>
      </c>
      <c r="N1450" s="7" t="s">
        <v>5766</v>
      </c>
      <c r="O1450" s="7" t="s">
        <v>17</v>
      </c>
      <c r="P1450" s="7" t="s">
        <v>8305</v>
      </c>
    </row>
    <row r="1451" spans="1:16" s="230" customFormat="1" ht="409.5" hidden="1" x14ac:dyDescent="0.25">
      <c r="A1451" s="7" t="s">
        <v>9371</v>
      </c>
      <c r="B1451" s="56" t="s">
        <v>9370</v>
      </c>
      <c r="C1451" s="7" t="s">
        <v>9369</v>
      </c>
      <c r="D1451" s="2">
        <v>17</v>
      </c>
      <c r="E1451" s="25" t="s">
        <v>9411</v>
      </c>
      <c r="F1451" s="89" t="s">
        <v>9407</v>
      </c>
      <c r="G1451" s="2"/>
      <c r="H1451" s="7" t="s">
        <v>266</v>
      </c>
      <c r="I1451" s="6" t="s">
        <v>21</v>
      </c>
      <c r="J1451" s="25" t="s">
        <v>9374</v>
      </c>
      <c r="K1451" s="59" t="s">
        <v>9373</v>
      </c>
      <c r="L1451" s="25" t="s">
        <v>9410</v>
      </c>
      <c r="M1451" s="59" t="s">
        <v>9409</v>
      </c>
      <c r="N1451" s="7" t="s">
        <v>5766</v>
      </c>
      <c r="O1451" s="7" t="s">
        <v>17</v>
      </c>
      <c r="P1451" s="7" t="s">
        <v>8305</v>
      </c>
    </row>
    <row r="1452" spans="1:16" s="230" customFormat="1" ht="409.5" hidden="1" x14ac:dyDescent="0.25">
      <c r="A1452" s="7" t="s">
        <v>9371</v>
      </c>
      <c r="B1452" s="56" t="s">
        <v>9370</v>
      </c>
      <c r="C1452" s="7" t="s">
        <v>9369</v>
      </c>
      <c r="D1452" s="2">
        <v>18</v>
      </c>
      <c r="E1452" s="25" t="s">
        <v>9408</v>
      </c>
      <c r="F1452" s="89" t="s">
        <v>9407</v>
      </c>
      <c r="G1452" s="2"/>
      <c r="H1452" s="7" t="s">
        <v>266</v>
      </c>
      <c r="I1452" s="6" t="s">
        <v>30</v>
      </c>
      <c r="J1452" s="25" t="s">
        <v>9374</v>
      </c>
      <c r="K1452" s="59" t="s">
        <v>9373</v>
      </c>
      <c r="L1452" s="25" t="s">
        <v>9406</v>
      </c>
      <c r="M1452" s="59" t="s">
        <v>9405</v>
      </c>
      <c r="N1452" s="7" t="s">
        <v>5766</v>
      </c>
      <c r="O1452" s="7" t="s">
        <v>17</v>
      </c>
      <c r="P1452" s="7" t="s">
        <v>8305</v>
      </c>
    </row>
    <row r="1453" spans="1:16" s="230" customFormat="1" ht="409.5" hidden="1" x14ac:dyDescent="0.25">
      <c r="A1453" s="7" t="s">
        <v>9371</v>
      </c>
      <c r="B1453" s="2" t="s">
        <v>9370</v>
      </c>
      <c r="C1453" s="7" t="s">
        <v>9369</v>
      </c>
      <c r="D1453" s="2">
        <v>19</v>
      </c>
      <c r="E1453" s="25" t="s">
        <v>9404</v>
      </c>
      <c r="F1453" s="89" t="s">
        <v>9397</v>
      </c>
      <c r="G1453" s="2"/>
      <c r="H1453" s="7" t="s">
        <v>266</v>
      </c>
      <c r="I1453" s="6" t="s">
        <v>5</v>
      </c>
      <c r="J1453" s="25" t="s">
        <v>9374</v>
      </c>
      <c r="K1453" s="59" t="s">
        <v>9373</v>
      </c>
      <c r="L1453" s="25" t="s">
        <v>9403</v>
      </c>
      <c r="M1453" s="59">
        <v>45866</v>
      </c>
      <c r="N1453" s="7" t="s">
        <v>5766</v>
      </c>
      <c r="O1453" s="7" t="s">
        <v>17</v>
      </c>
      <c r="P1453" s="7" t="s">
        <v>8305</v>
      </c>
    </row>
    <row r="1454" spans="1:16" s="230" customFormat="1" ht="409.5" hidden="1" x14ac:dyDescent="0.25">
      <c r="A1454" s="7" t="s">
        <v>9371</v>
      </c>
      <c r="B1454" s="56" t="s">
        <v>9370</v>
      </c>
      <c r="C1454" s="7" t="s">
        <v>9369</v>
      </c>
      <c r="D1454" s="2">
        <v>20</v>
      </c>
      <c r="E1454" s="25" t="s">
        <v>9402</v>
      </c>
      <c r="F1454" s="89" t="s">
        <v>9401</v>
      </c>
      <c r="G1454" s="2"/>
      <c r="H1454" s="7" t="s">
        <v>266</v>
      </c>
      <c r="I1454" s="6" t="s">
        <v>30</v>
      </c>
      <c r="J1454" s="25" t="s">
        <v>9374</v>
      </c>
      <c r="K1454" s="59" t="s">
        <v>9373</v>
      </c>
      <c r="L1454" s="25" t="s">
        <v>9400</v>
      </c>
      <c r="M1454" s="59" t="s">
        <v>9399</v>
      </c>
      <c r="N1454" s="7" t="s">
        <v>1426</v>
      </c>
      <c r="O1454" s="7" t="s">
        <v>17</v>
      </c>
      <c r="P1454" s="7" t="s">
        <v>8305</v>
      </c>
    </row>
    <row r="1455" spans="1:16" s="230" customFormat="1" ht="409.5" hidden="1" x14ac:dyDescent="0.25">
      <c r="A1455" s="7" t="s">
        <v>9371</v>
      </c>
      <c r="B1455" s="56" t="s">
        <v>9370</v>
      </c>
      <c r="C1455" s="7" t="s">
        <v>9369</v>
      </c>
      <c r="D1455" s="2">
        <v>21</v>
      </c>
      <c r="E1455" s="25" t="s">
        <v>9398</v>
      </c>
      <c r="F1455" s="89" t="s">
        <v>9397</v>
      </c>
      <c r="G1455" s="2"/>
      <c r="H1455" s="7" t="s">
        <v>266</v>
      </c>
      <c r="I1455" s="6" t="s">
        <v>21</v>
      </c>
      <c r="J1455" s="25" t="s">
        <v>9396</v>
      </c>
      <c r="K1455" s="59" t="s">
        <v>9395</v>
      </c>
      <c r="L1455" s="25" t="s">
        <v>9394</v>
      </c>
      <c r="M1455" s="59" t="s">
        <v>9393</v>
      </c>
      <c r="N1455" s="7" t="s">
        <v>5766</v>
      </c>
      <c r="O1455" s="7" t="s">
        <v>17</v>
      </c>
      <c r="P1455" s="7" t="s">
        <v>8305</v>
      </c>
    </row>
    <row r="1456" spans="1:16" s="230" customFormat="1" ht="409.5" hidden="1" x14ac:dyDescent="0.25">
      <c r="A1456" s="7" t="s">
        <v>9371</v>
      </c>
      <c r="B1456" s="56" t="s">
        <v>9370</v>
      </c>
      <c r="C1456" s="7" t="s">
        <v>9369</v>
      </c>
      <c r="D1456" s="2">
        <v>22</v>
      </c>
      <c r="E1456" s="25" t="s">
        <v>9392</v>
      </c>
      <c r="F1456" s="89" t="s">
        <v>9391</v>
      </c>
      <c r="G1456" s="2"/>
      <c r="H1456" s="7" t="s">
        <v>266</v>
      </c>
      <c r="I1456" s="6" t="s">
        <v>30</v>
      </c>
      <c r="J1456" s="25" t="s">
        <v>9374</v>
      </c>
      <c r="K1456" s="59" t="s">
        <v>9373</v>
      </c>
      <c r="L1456" s="25" t="s">
        <v>9390</v>
      </c>
      <c r="M1456" s="59" t="s">
        <v>9389</v>
      </c>
      <c r="N1456" s="7" t="s">
        <v>455</v>
      </c>
      <c r="O1456" s="7" t="s">
        <v>17</v>
      </c>
      <c r="P1456" s="7" t="s">
        <v>8305</v>
      </c>
    </row>
    <row r="1457" spans="1:16" s="230" customFormat="1" ht="409.5" hidden="1" x14ac:dyDescent="0.25">
      <c r="A1457" s="7" t="s">
        <v>9371</v>
      </c>
      <c r="B1457" s="56" t="s">
        <v>9370</v>
      </c>
      <c r="C1457" s="7" t="s">
        <v>9369</v>
      </c>
      <c r="D1457" s="2">
        <v>23</v>
      </c>
      <c r="E1457" s="25" t="s">
        <v>9388</v>
      </c>
      <c r="F1457" s="89" t="s">
        <v>9375</v>
      </c>
      <c r="G1457" s="2"/>
      <c r="H1457" s="7" t="s">
        <v>266</v>
      </c>
      <c r="I1457" s="6" t="s">
        <v>21</v>
      </c>
      <c r="J1457" s="25" t="s">
        <v>9374</v>
      </c>
      <c r="K1457" s="59" t="s">
        <v>9387</v>
      </c>
      <c r="L1457" s="25" t="s">
        <v>9386</v>
      </c>
      <c r="M1457" s="59">
        <v>45817</v>
      </c>
      <c r="N1457" s="7" t="s">
        <v>5766</v>
      </c>
      <c r="O1457" s="7" t="s">
        <v>8638</v>
      </c>
      <c r="P1457" s="7" t="s">
        <v>8305</v>
      </c>
    </row>
    <row r="1458" spans="1:16" s="230" customFormat="1" ht="409.5" hidden="1" x14ac:dyDescent="0.25">
      <c r="A1458" s="7" t="s">
        <v>9371</v>
      </c>
      <c r="B1458" s="56" t="s">
        <v>9370</v>
      </c>
      <c r="C1458" s="7" t="s">
        <v>9369</v>
      </c>
      <c r="D1458" s="2">
        <v>24</v>
      </c>
      <c r="E1458" s="25" t="s">
        <v>9385</v>
      </c>
      <c r="F1458" s="89" t="s">
        <v>9384</v>
      </c>
      <c r="G1458" s="2"/>
      <c r="H1458" s="7" t="s">
        <v>266</v>
      </c>
      <c r="I1458" s="6" t="s">
        <v>21</v>
      </c>
      <c r="J1458" s="25" t="s">
        <v>9374</v>
      </c>
      <c r="K1458" s="59" t="s">
        <v>9373</v>
      </c>
      <c r="L1458" s="25" t="s">
        <v>9383</v>
      </c>
      <c r="M1458" s="59">
        <v>45817</v>
      </c>
      <c r="N1458" s="7" t="s">
        <v>5766</v>
      </c>
      <c r="O1458" s="7" t="s">
        <v>1</v>
      </c>
      <c r="P1458" s="7" t="s">
        <v>8305</v>
      </c>
    </row>
    <row r="1459" spans="1:16" s="230" customFormat="1" ht="409.5" hidden="1" x14ac:dyDescent="0.25">
      <c r="A1459" s="7" t="s">
        <v>9371</v>
      </c>
      <c r="B1459" s="56" t="s">
        <v>9370</v>
      </c>
      <c r="C1459" s="7" t="s">
        <v>9369</v>
      </c>
      <c r="D1459" s="2">
        <v>25</v>
      </c>
      <c r="E1459" s="25" t="s">
        <v>9382</v>
      </c>
      <c r="F1459" s="89" t="s">
        <v>9381</v>
      </c>
      <c r="G1459" s="2"/>
      <c r="H1459" s="7" t="s">
        <v>266</v>
      </c>
      <c r="I1459" s="6" t="s">
        <v>21</v>
      </c>
      <c r="J1459" s="25" t="s">
        <v>9380</v>
      </c>
      <c r="K1459" s="59" t="s">
        <v>9379</v>
      </c>
      <c r="L1459" s="25" t="s">
        <v>9378</v>
      </c>
      <c r="M1459" s="59" t="s">
        <v>9377</v>
      </c>
      <c r="N1459" s="7" t="s">
        <v>1426</v>
      </c>
      <c r="O1459" s="7" t="s">
        <v>17</v>
      </c>
      <c r="P1459" s="7" t="s">
        <v>8305</v>
      </c>
    </row>
    <row r="1460" spans="1:16" s="230" customFormat="1" ht="409.5" hidden="1" x14ac:dyDescent="0.25">
      <c r="A1460" s="7" t="s">
        <v>9371</v>
      </c>
      <c r="B1460" s="56" t="s">
        <v>9370</v>
      </c>
      <c r="C1460" s="7" t="s">
        <v>9369</v>
      </c>
      <c r="D1460" s="2">
        <v>26</v>
      </c>
      <c r="E1460" s="25" t="s">
        <v>9376</v>
      </c>
      <c r="F1460" s="89" t="s">
        <v>9375</v>
      </c>
      <c r="G1460" s="2"/>
      <c r="H1460" s="7" t="s">
        <v>266</v>
      </c>
      <c r="I1460" s="6" t="s">
        <v>21</v>
      </c>
      <c r="J1460" s="25" t="s">
        <v>9374</v>
      </c>
      <c r="K1460" s="59" t="s">
        <v>9373</v>
      </c>
      <c r="L1460" s="25" t="s">
        <v>9372</v>
      </c>
      <c r="M1460" s="59">
        <v>45803</v>
      </c>
      <c r="N1460" s="7" t="s">
        <v>5766</v>
      </c>
      <c r="O1460" s="7" t="s">
        <v>17</v>
      </c>
      <c r="P1460" s="7" t="s">
        <v>8305</v>
      </c>
    </row>
    <row r="1461" spans="1:16" s="230" customFormat="1" ht="409.5" hidden="1" x14ac:dyDescent="0.25">
      <c r="A1461" s="7" t="s">
        <v>9371</v>
      </c>
      <c r="B1461" s="56" t="s">
        <v>9370</v>
      </c>
      <c r="C1461" s="7" t="s">
        <v>9369</v>
      </c>
      <c r="D1461" s="10">
        <v>27</v>
      </c>
      <c r="E1461" s="69" t="s">
        <v>9368</v>
      </c>
      <c r="F1461" s="88" t="s">
        <v>9367</v>
      </c>
      <c r="G1461" s="10"/>
      <c r="H1461" s="14" t="s">
        <v>266</v>
      </c>
      <c r="I1461" s="6" t="s">
        <v>30</v>
      </c>
      <c r="J1461" s="69" t="s">
        <v>9366</v>
      </c>
      <c r="K1461" s="87" t="s">
        <v>9365</v>
      </c>
      <c r="L1461" s="69" t="s">
        <v>9364</v>
      </c>
      <c r="M1461" s="87" t="s">
        <v>9363</v>
      </c>
      <c r="N1461" s="14" t="s">
        <v>1426</v>
      </c>
      <c r="O1461" s="14" t="s">
        <v>17</v>
      </c>
      <c r="P1461" s="14" t="s">
        <v>8305</v>
      </c>
    </row>
    <row r="1462" spans="1:16" s="230" customFormat="1" ht="90" hidden="1" x14ac:dyDescent="0.25">
      <c r="A1462" s="2" t="s">
        <v>9326</v>
      </c>
      <c r="B1462" s="72" t="s">
        <v>9325</v>
      </c>
      <c r="C1462" s="7" t="s">
        <v>9324</v>
      </c>
      <c r="D1462" s="9">
        <v>1</v>
      </c>
      <c r="E1462" s="70" t="s">
        <v>9362</v>
      </c>
      <c r="F1462" s="13" t="s">
        <v>7251</v>
      </c>
      <c r="G1462" s="2"/>
      <c r="H1462" s="7" t="s">
        <v>7250</v>
      </c>
      <c r="I1462" s="6" t="s">
        <v>5</v>
      </c>
      <c r="J1462" s="25" t="s">
        <v>9321</v>
      </c>
      <c r="K1462" s="59" t="s">
        <v>9320</v>
      </c>
      <c r="L1462" s="25"/>
      <c r="M1462" s="12"/>
      <c r="N1462" s="14" t="s">
        <v>5766</v>
      </c>
      <c r="O1462" s="14" t="s">
        <v>1</v>
      </c>
      <c r="P1462" s="14" t="s">
        <v>8305</v>
      </c>
    </row>
    <row r="1463" spans="1:16" s="230" customFormat="1" ht="90" hidden="1" x14ac:dyDescent="0.25">
      <c r="A1463" s="2" t="s">
        <v>9326</v>
      </c>
      <c r="B1463" s="72" t="s">
        <v>9325</v>
      </c>
      <c r="C1463" s="7" t="s">
        <v>9324</v>
      </c>
      <c r="D1463" s="9">
        <v>2</v>
      </c>
      <c r="E1463" s="70" t="s">
        <v>9361</v>
      </c>
      <c r="F1463" s="13" t="s">
        <v>7251</v>
      </c>
      <c r="G1463" s="2"/>
      <c r="H1463" s="7" t="s">
        <v>7250</v>
      </c>
      <c r="I1463" s="6" t="s">
        <v>5</v>
      </c>
      <c r="J1463" s="25" t="s">
        <v>9329</v>
      </c>
      <c r="K1463" s="59" t="s">
        <v>9328</v>
      </c>
      <c r="L1463" s="25" t="s">
        <v>9360</v>
      </c>
      <c r="M1463" s="12">
        <v>45975</v>
      </c>
      <c r="N1463" s="14" t="s">
        <v>5766</v>
      </c>
      <c r="O1463" s="14" t="s">
        <v>1</v>
      </c>
      <c r="P1463" s="14" t="s">
        <v>8305</v>
      </c>
    </row>
    <row r="1464" spans="1:16" s="230" customFormat="1" ht="90" hidden="1" x14ac:dyDescent="0.25">
      <c r="A1464" s="2" t="s">
        <v>9326</v>
      </c>
      <c r="B1464" s="72" t="s">
        <v>9325</v>
      </c>
      <c r="C1464" s="7" t="s">
        <v>9324</v>
      </c>
      <c r="D1464" s="9">
        <v>3</v>
      </c>
      <c r="E1464" s="70" t="s">
        <v>9359</v>
      </c>
      <c r="F1464" s="13" t="s">
        <v>7251</v>
      </c>
      <c r="G1464" s="2"/>
      <c r="H1464" s="7" t="s">
        <v>7250</v>
      </c>
      <c r="I1464" s="6" t="s">
        <v>21</v>
      </c>
      <c r="J1464" s="25" t="s">
        <v>9329</v>
      </c>
      <c r="K1464" s="59" t="s">
        <v>9328</v>
      </c>
      <c r="L1464" s="25" t="s">
        <v>9358</v>
      </c>
      <c r="M1464" s="12">
        <v>45975</v>
      </c>
      <c r="N1464" s="14" t="s">
        <v>5766</v>
      </c>
      <c r="O1464" s="14" t="s">
        <v>17</v>
      </c>
      <c r="P1464" s="14" t="s">
        <v>8305</v>
      </c>
    </row>
    <row r="1465" spans="1:16" s="230" customFormat="1" ht="101.25" hidden="1" x14ac:dyDescent="0.25">
      <c r="A1465" s="2" t="s">
        <v>9326</v>
      </c>
      <c r="B1465" s="72" t="s">
        <v>9325</v>
      </c>
      <c r="C1465" s="7" t="s">
        <v>9324</v>
      </c>
      <c r="D1465" s="9">
        <v>4</v>
      </c>
      <c r="E1465" s="70" t="s">
        <v>9357</v>
      </c>
      <c r="F1465" s="13" t="s">
        <v>9340</v>
      </c>
      <c r="G1465" s="2"/>
      <c r="H1465" s="7" t="s">
        <v>7250</v>
      </c>
      <c r="I1465" s="6" t="s">
        <v>5</v>
      </c>
      <c r="J1465" s="25" t="s">
        <v>9329</v>
      </c>
      <c r="K1465" s="59" t="s">
        <v>9328</v>
      </c>
      <c r="L1465" s="25" t="s">
        <v>9356</v>
      </c>
      <c r="M1465" s="12">
        <v>45975</v>
      </c>
      <c r="N1465" s="14" t="s">
        <v>5766</v>
      </c>
      <c r="O1465" s="14" t="s">
        <v>1</v>
      </c>
      <c r="P1465" s="14" t="s">
        <v>8305</v>
      </c>
    </row>
    <row r="1466" spans="1:16" s="230" customFormat="1" ht="90" hidden="1" x14ac:dyDescent="0.25">
      <c r="A1466" s="2" t="s">
        <v>9326</v>
      </c>
      <c r="B1466" s="72" t="s">
        <v>9325</v>
      </c>
      <c r="C1466" s="7" t="s">
        <v>9324</v>
      </c>
      <c r="D1466" s="9">
        <v>5</v>
      </c>
      <c r="E1466" s="70" t="s">
        <v>9355</v>
      </c>
      <c r="F1466" s="13" t="s">
        <v>9352</v>
      </c>
      <c r="G1466" s="2"/>
      <c r="H1466" s="7" t="s">
        <v>7250</v>
      </c>
      <c r="I1466" s="6" t="s">
        <v>5</v>
      </c>
      <c r="J1466" s="25" t="s">
        <v>9329</v>
      </c>
      <c r="K1466" s="59" t="s">
        <v>9328</v>
      </c>
      <c r="L1466" s="25" t="s">
        <v>9354</v>
      </c>
      <c r="M1466" s="12">
        <v>45975</v>
      </c>
      <c r="N1466" s="14" t="s">
        <v>5766</v>
      </c>
      <c r="O1466" s="14" t="s">
        <v>1</v>
      </c>
      <c r="P1466" s="14" t="s">
        <v>8305</v>
      </c>
    </row>
    <row r="1467" spans="1:16" s="230" customFormat="1" ht="90" hidden="1" x14ac:dyDescent="0.25">
      <c r="A1467" s="2" t="s">
        <v>9326</v>
      </c>
      <c r="B1467" s="72" t="s">
        <v>9325</v>
      </c>
      <c r="C1467" s="7" t="s">
        <v>9324</v>
      </c>
      <c r="D1467" s="9">
        <v>6</v>
      </c>
      <c r="E1467" s="70" t="s">
        <v>9353</v>
      </c>
      <c r="F1467" s="13" t="s">
        <v>9352</v>
      </c>
      <c r="G1467" s="2"/>
      <c r="H1467" s="7" t="s">
        <v>7250</v>
      </c>
      <c r="I1467" s="6" t="s">
        <v>5</v>
      </c>
      <c r="J1467" s="25" t="s">
        <v>9329</v>
      </c>
      <c r="K1467" s="59" t="s">
        <v>9328</v>
      </c>
      <c r="L1467" s="25" t="s">
        <v>9351</v>
      </c>
      <c r="M1467" s="12">
        <v>45974</v>
      </c>
      <c r="N1467" s="14" t="s">
        <v>5766</v>
      </c>
      <c r="O1467" s="14" t="s">
        <v>1</v>
      </c>
      <c r="P1467" s="14" t="s">
        <v>8305</v>
      </c>
    </row>
    <row r="1468" spans="1:16" s="230" customFormat="1" ht="123.75" hidden="1" x14ac:dyDescent="0.25">
      <c r="A1468" s="2" t="s">
        <v>9326</v>
      </c>
      <c r="B1468" s="72" t="s">
        <v>9325</v>
      </c>
      <c r="C1468" s="7" t="s">
        <v>9324</v>
      </c>
      <c r="D1468" s="9">
        <v>7</v>
      </c>
      <c r="E1468" s="70" t="s">
        <v>9350</v>
      </c>
      <c r="F1468" s="13" t="s">
        <v>9345</v>
      </c>
      <c r="G1468" s="2"/>
      <c r="H1468" s="7" t="s">
        <v>7250</v>
      </c>
      <c r="I1468" s="6" t="s">
        <v>5</v>
      </c>
      <c r="J1468" s="25" t="s">
        <v>9321</v>
      </c>
      <c r="K1468" s="59" t="s">
        <v>9320</v>
      </c>
      <c r="L1468" s="25"/>
      <c r="M1468" s="12"/>
      <c r="N1468" s="14" t="s">
        <v>5766</v>
      </c>
      <c r="O1468" s="14" t="s">
        <v>1</v>
      </c>
      <c r="P1468" s="14" t="s">
        <v>8305</v>
      </c>
    </row>
    <row r="1469" spans="1:16" s="230" customFormat="1" ht="79.5" hidden="1" x14ac:dyDescent="0.25">
      <c r="A1469" s="2" t="s">
        <v>9326</v>
      </c>
      <c r="B1469" s="72" t="s">
        <v>9325</v>
      </c>
      <c r="C1469" s="7" t="s">
        <v>9324</v>
      </c>
      <c r="D1469" s="9">
        <v>8</v>
      </c>
      <c r="E1469" s="70" t="s">
        <v>9349</v>
      </c>
      <c r="F1469" s="13" t="s">
        <v>9345</v>
      </c>
      <c r="G1469" s="2"/>
      <c r="H1469" s="7" t="s">
        <v>7250</v>
      </c>
      <c r="I1469" s="6" t="s">
        <v>5</v>
      </c>
      <c r="J1469" s="25" t="s">
        <v>9321</v>
      </c>
      <c r="K1469" s="59" t="s">
        <v>9320</v>
      </c>
      <c r="L1469" s="25"/>
      <c r="M1469" s="12"/>
      <c r="N1469" s="14" t="s">
        <v>5766</v>
      </c>
      <c r="O1469" s="14" t="s">
        <v>1</v>
      </c>
      <c r="P1469" s="14" t="s">
        <v>8305</v>
      </c>
    </row>
    <row r="1470" spans="1:16" s="230" customFormat="1" ht="123.75" hidden="1" x14ac:dyDescent="0.25">
      <c r="A1470" s="2" t="s">
        <v>9326</v>
      </c>
      <c r="B1470" s="72" t="s">
        <v>9325</v>
      </c>
      <c r="C1470" s="7" t="s">
        <v>9324</v>
      </c>
      <c r="D1470" s="9">
        <v>9</v>
      </c>
      <c r="E1470" s="70" t="s">
        <v>9348</v>
      </c>
      <c r="F1470" s="13" t="s">
        <v>9345</v>
      </c>
      <c r="G1470" s="2"/>
      <c r="H1470" s="7" t="s">
        <v>7250</v>
      </c>
      <c r="I1470" s="6" t="s">
        <v>5</v>
      </c>
      <c r="J1470" s="25" t="s">
        <v>9329</v>
      </c>
      <c r="K1470" s="59" t="s">
        <v>9328</v>
      </c>
      <c r="L1470" s="25" t="s">
        <v>9347</v>
      </c>
      <c r="M1470" s="12">
        <v>45974</v>
      </c>
      <c r="N1470" s="14" t="s">
        <v>5766</v>
      </c>
      <c r="O1470" s="14" t="s">
        <v>1</v>
      </c>
      <c r="P1470" s="14" t="s">
        <v>8305</v>
      </c>
    </row>
    <row r="1471" spans="1:16" s="230" customFormat="1" ht="90" hidden="1" x14ac:dyDescent="0.25">
      <c r="A1471" s="2" t="s">
        <v>9326</v>
      </c>
      <c r="B1471" s="72" t="s">
        <v>9325</v>
      </c>
      <c r="C1471" s="7" t="s">
        <v>9324</v>
      </c>
      <c r="D1471" s="9">
        <v>10</v>
      </c>
      <c r="E1471" s="70" t="s">
        <v>9346</v>
      </c>
      <c r="F1471" s="13" t="s">
        <v>9345</v>
      </c>
      <c r="G1471" s="2"/>
      <c r="H1471" s="7" t="s">
        <v>7250</v>
      </c>
      <c r="I1471" s="6" t="s">
        <v>5</v>
      </c>
      <c r="J1471" s="25" t="s">
        <v>9329</v>
      </c>
      <c r="K1471" s="59" t="s">
        <v>9328</v>
      </c>
      <c r="L1471" s="12" t="s">
        <v>9344</v>
      </c>
      <c r="M1471" s="12">
        <v>45974</v>
      </c>
      <c r="N1471" s="14" t="s">
        <v>5766</v>
      </c>
      <c r="O1471" s="14" t="s">
        <v>1</v>
      </c>
      <c r="P1471" s="14" t="s">
        <v>8305</v>
      </c>
    </row>
    <row r="1472" spans="1:16" s="230" customFormat="1" ht="112.5" hidden="1" x14ac:dyDescent="0.25">
      <c r="A1472" s="2" t="s">
        <v>9326</v>
      </c>
      <c r="B1472" s="72" t="s">
        <v>9325</v>
      </c>
      <c r="C1472" s="7" t="s">
        <v>9324</v>
      </c>
      <c r="D1472" s="9">
        <v>11</v>
      </c>
      <c r="E1472" s="70" t="s">
        <v>9343</v>
      </c>
      <c r="F1472" s="13" t="s">
        <v>7251</v>
      </c>
      <c r="G1472" s="2"/>
      <c r="H1472" s="7" t="s">
        <v>7250</v>
      </c>
      <c r="I1472" s="6" t="s">
        <v>5</v>
      </c>
      <c r="J1472" s="25" t="s">
        <v>9329</v>
      </c>
      <c r="K1472" s="59" t="s">
        <v>9328</v>
      </c>
      <c r="L1472" s="25" t="s">
        <v>9342</v>
      </c>
      <c r="M1472" s="12">
        <v>45975</v>
      </c>
      <c r="N1472" s="14" t="s">
        <v>5766</v>
      </c>
      <c r="O1472" s="14" t="s">
        <v>1</v>
      </c>
      <c r="P1472" s="14" t="s">
        <v>8305</v>
      </c>
    </row>
    <row r="1473" spans="1:16" s="230" customFormat="1" ht="112.5" hidden="1" x14ac:dyDescent="0.25">
      <c r="A1473" s="2" t="s">
        <v>9326</v>
      </c>
      <c r="B1473" s="72" t="s">
        <v>9325</v>
      </c>
      <c r="C1473" s="7" t="s">
        <v>9324</v>
      </c>
      <c r="D1473" s="9">
        <v>12</v>
      </c>
      <c r="E1473" s="70" t="s">
        <v>9341</v>
      </c>
      <c r="F1473" s="13" t="s">
        <v>9340</v>
      </c>
      <c r="G1473" s="2"/>
      <c r="H1473" s="7" t="s">
        <v>7250</v>
      </c>
      <c r="I1473" s="6" t="s">
        <v>5</v>
      </c>
      <c r="J1473" s="25" t="s">
        <v>9329</v>
      </c>
      <c r="K1473" s="59" t="s">
        <v>9328</v>
      </c>
      <c r="L1473" s="25" t="s">
        <v>9339</v>
      </c>
      <c r="M1473" s="12">
        <v>45974</v>
      </c>
      <c r="N1473" s="14" t="s">
        <v>5766</v>
      </c>
      <c r="O1473" s="14" t="s">
        <v>1</v>
      </c>
      <c r="P1473" s="14" t="s">
        <v>8305</v>
      </c>
    </row>
    <row r="1474" spans="1:16" s="230" customFormat="1" ht="112.5" hidden="1" x14ac:dyDescent="0.25">
      <c r="A1474" s="2" t="s">
        <v>9326</v>
      </c>
      <c r="B1474" s="72" t="s">
        <v>9325</v>
      </c>
      <c r="C1474" s="7" t="s">
        <v>9324</v>
      </c>
      <c r="D1474" s="9">
        <v>13</v>
      </c>
      <c r="E1474" s="70" t="s">
        <v>9338</v>
      </c>
      <c r="F1474" s="13" t="s">
        <v>9334</v>
      </c>
      <c r="G1474" s="2"/>
      <c r="H1474" s="7" t="s">
        <v>7250</v>
      </c>
      <c r="I1474" s="6" t="s">
        <v>5</v>
      </c>
      <c r="J1474" s="25" t="s">
        <v>9321</v>
      </c>
      <c r="K1474" s="59" t="s">
        <v>9320</v>
      </c>
      <c r="L1474" s="25" t="s">
        <v>9337</v>
      </c>
      <c r="M1474" s="12">
        <v>45974</v>
      </c>
      <c r="N1474" s="14" t="s">
        <v>5766</v>
      </c>
      <c r="O1474" s="14" t="s">
        <v>1</v>
      </c>
      <c r="P1474" s="14" t="s">
        <v>8305</v>
      </c>
    </row>
    <row r="1475" spans="1:16" s="230" customFormat="1" ht="90" hidden="1" x14ac:dyDescent="0.25">
      <c r="A1475" s="2" t="s">
        <v>9326</v>
      </c>
      <c r="B1475" s="72" t="s">
        <v>9325</v>
      </c>
      <c r="C1475" s="7" t="s">
        <v>9324</v>
      </c>
      <c r="D1475" s="9">
        <v>14</v>
      </c>
      <c r="E1475" s="70" t="s">
        <v>9336</v>
      </c>
      <c r="F1475" s="13" t="s">
        <v>9334</v>
      </c>
      <c r="G1475" s="2"/>
      <c r="H1475" s="7" t="s">
        <v>7250</v>
      </c>
      <c r="I1475" s="6" t="s">
        <v>5</v>
      </c>
      <c r="J1475" s="25" t="s">
        <v>9321</v>
      </c>
      <c r="K1475" s="59" t="s">
        <v>9320</v>
      </c>
      <c r="L1475" s="25"/>
      <c r="M1475" s="12"/>
      <c r="N1475" s="14" t="s">
        <v>5766</v>
      </c>
      <c r="O1475" s="14" t="s">
        <v>1</v>
      </c>
      <c r="P1475" s="14" t="s">
        <v>8305</v>
      </c>
    </row>
    <row r="1476" spans="1:16" s="230" customFormat="1" ht="90" hidden="1" x14ac:dyDescent="0.25">
      <c r="A1476" s="2" t="s">
        <v>9326</v>
      </c>
      <c r="B1476" s="72" t="s">
        <v>9325</v>
      </c>
      <c r="C1476" s="7" t="s">
        <v>9324</v>
      </c>
      <c r="D1476" s="9">
        <v>15</v>
      </c>
      <c r="E1476" s="70" t="s">
        <v>9335</v>
      </c>
      <c r="F1476" s="13" t="s">
        <v>9334</v>
      </c>
      <c r="G1476" s="2"/>
      <c r="H1476" s="7" t="s">
        <v>7250</v>
      </c>
      <c r="I1476" s="6" t="s">
        <v>5</v>
      </c>
      <c r="J1476" s="25" t="s">
        <v>9321</v>
      </c>
      <c r="K1476" s="59" t="s">
        <v>9320</v>
      </c>
      <c r="L1476" s="25"/>
      <c r="M1476" s="12"/>
      <c r="N1476" s="14" t="s">
        <v>5766</v>
      </c>
      <c r="O1476" s="14" t="s">
        <v>1</v>
      </c>
      <c r="P1476" s="14" t="s">
        <v>8305</v>
      </c>
    </row>
    <row r="1477" spans="1:16" s="230" customFormat="1" ht="101.25" hidden="1" x14ac:dyDescent="0.25">
      <c r="A1477" s="2" t="s">
        <v>9326</v>
      </c>
      <c r="B1477" s="72" t="s">
        <v>9325</v>
      </c>
      <c r="C1477" s="7" t="s">
        <v>9324</v>
      </c>
      <c r="D1477" s="9">
        <v>16</v>
      </c>
      <c r="E1477" s="70" t="s">
        <v>9333</v>
      </c>
      <c r="F1477" s="13" t="s">
        <v>7251</v>
      </c>
      <c r="G1477" s="2"/>
      <c r="H1477" s="7" t="s">
        <v>7250</v>
      </c>
      <c r="I1477" s="6" t="s">
        <v>5</v>
      </c>
      <c r="J1477" s="25" t="s">
        <v>9321</v>
      </c>
      <c r="K1477" s="59" t="s">
        <v>9320</v>
      </c>
      <c r="L1477" s="25"/>
      <c r="M1477" s="12"/>
      <c r="N1477" s="14" t="s">
        <v>5766</v>
      </c>
      <c r="O1477" s="14" t="s">
        <v>1</v>
      </c>
      <c r="P1477" s="14" t="s">
        <v>8305</v>
      </c>
    </row>
    <row r="1478" spans="1:16" s="230" customFormat="1" ht="90" hidden="1" x14ac:dyDescent="0.25">
      <c r="A1478" s="2" t="s">
        <v>9326</v>
      </c>
      <c r="B1478" s="72" t="s">
        <v>9325</v>
      </c>
      <c r="C1478" s="7" t="s">
        <v>9324</v>
      </c>
      <c r="D1478" s="9">
        <v>17</v>
      </c>
      <c r="E1478" s="70" t="s">
        <v>9332</v>
      </c>
      <c r="F1478" s="13" t="s">
        <v>7251</v>
      </c>
      <c r="G1478" s="2"/>
      <c r="H1478" s="7" t="s">
        <v>7250</v>
      </c>
      <c r="I1478" s="6" t="s">
        <v>5</v>
      </c>
      <c r="J1478" s="25" t="s">
        <v>9329</v>
      </c>
      <c r="K1478" s="59" t="s">
        <v>9328</v>
      </c>
      <c r="L1478" s="25"/>
      <c r="M1478" s="12"/>
      <c r="N1478" s="14" t="s">
        <v>5766</v>
      </c>
      <c r="O1478" s="14" t="s">
        <v>1</v>
      </c>
      <c r="P1478" s="14" t="s">
        <v>8305</v>
      </c>
    </row>
    <row r="1479" spans="1:16" s="230" customFormat="1" ht="90" hidden="1" x14ac:dyDescent="0.25">
      <c r="A1479" s="2" t="s">
        <v>9326</v>
      </c>
      <c r="B1479" s="72" t="s">
        <v>9325</v>
      </c>
      <c r="C1479" s="7" t="s">
        <v>9324</v>
      </c>
      <c r="D1479" s="9">
        <v>18</v>
      </c>
      <c r="E1479" s="70" t="s">
        <v>9331</v>
      </c>
      <c r="F1479" s="13" t="s">
        <v>9330</v>
      </c>
      <c r="G1479" s="2"/>
      <c r="H1479" s="7" t="s">
        <v>7250</v>
      </c>
      <c r="I1479" s="6" t="s">
        <v>5</v>
      </c>
      <c r="J1479" s="25" t="s">
        <v>9329</v>
      </c>
      <c r="K1479" s="59" t="s">
        <v>9328</v>
      </c>
      <c r="L1479" s="25" t="s">
        <v>9327</v>
      </c>
      <c r="M1479" s="12">
        <v>45974</v>
      </c>
      <c r="N1479" s="14" t="s">
        <v>5766</v>
      </c>
      <c r="O1479" s="14" t="s">
        <v>1</v>
      </c>
      <c r="P1479" s="14" t="s">
        <v>8305</v>
      </c>
    </row>
    <row r="1480" spans="1:16" s="230" customFormat="1" ht="79.5" hidden="1" x14ac:dyDescent="0.25">
      <c r="A1480" s="2" t="s">
        <v>9326</v>
      </c>
      <c r="B1480" s="72" t="s">
        <v>9325</v>
      </c>
      <c r="C1480" s="7" t="s">
        <v>9324</v>
      </c>
      <c r="D1480" s="9">
        <v>19</v>
      </c>
      <c r="E1480" s="70" t="s">
        <v>9323</v>
      </c>
      <c r="F1480" s="13" t="s">
        <v>9322</v>
      </c>
      <c r="G1480" s="2"/>
      <c r="H1480" s="7" t="s">
        <v>7250</v>
      </c>
      <c r="I1480" s="6" t="s">
        <v>5</v>
      </c>
      <c r="J1480" s="25" t="s">
        <v>9321</v>
      </c>
      <c r="K1480" s="59" t="s">
        <v>9320</v>
      </c>
      <c r="L1480" s="25"/>
      <c r="M1480" s="12"/>
      <c r="N1480" s="14" t="s">
        <v>5766</v>
      </c>
      <c r="O1480" s="14" t="s">
        <v>1</v>
      </c>
      <c r="P1480" s="14" t="s">
        <v>8305</v>
      </c>
    </row>
    <row r="1481" spans="1:16" s="230" customFormat="1" ht="203.25" hidden="1" x14ac:dyDescent="0.25">
      <c r="A1481" s="2" t="s">
        <v>9300</v>
      </c>
      <c r="B1481" s="72" t="s">
        <v>9299</v>
      </c>
      <c r="C1481" s="7" t="s">
        <v>9298</v>
      </c>
      <c r="D1481" s="9">
        <v>1</v>
      </c>
      <c r="E1481" s="13" t="s">
        <v>9319</v>
      </c>
      <c r="F1481" s="2" t="s">
        <v>4322</v>
      </c>
      <c r="G1481" s="2"/>
      <c r="H1481" s="7" t="s">
        <v>266</v>
      </c>
      <c r="I1481" s="6" t="s">
        <v>30</v>
      </c>
      <c r="J1481" s="25" t="s">
        <v>9316</v>
      </c>
      <c r="K1481" s="59" t="s">
        <v>9315</v>
      </c>
      <c r="L1481" s="25" t="s">
        <v>9314</v>
      </c>
      <c r="M1481" s="12" t="s">
        <v>9313</v>
      </c>
      <c r="N1481" s="7" t="s">
        <v>5766</v>
      </c>
      <c r="O1481" s="7" t="s">
        <v>8638</v>
      </c>
      <c r="P1481" s="7" t="s">
        <v>8305</v>
      </c>
    </row>
    <row r="1482" spans="1:16" s="230" customFormat="1" ht="203.25" hidden="1" x14ac:dyDescent="0.25">
      <c r="A1482" s="2" t="s">
        <v>9300</v>
      </c>
      <c r="B1482" s="72" t="s">
        <v>9299</v>
      </c>
      <c r="C1482" s="7" t="s">
        <v>9298</v>
      </c>
      <c r="D1482" s="9">
        <v>2</v>
      </c>
      <c r="E1482" s="13" t="s">
        <v>9318</v>
      </c>
      <c r="F1482" s="2" t="s">
        <v>4322</v>
      </c>
      <c r="G1482" s="2"/>
      <c r="H1482" s="7" t="s">
        <v>266</v>
      </c>
      <c r="I1482" s="6" t="s">
        <v>30</v>
      </c>
      <c r="J1482" s="25" t="s">
        <v>9296</v>
      </c>
      <c r="K1482" s="59" t="s">
        <v>9295</v>
      </c>
      <c r="L1482" s="25" t="s">
        <v>9310</v>
      </c>
      <c r="M1482" s="12">
        <v>45769</v>
      </c>
      <c r="N1482" s="7" t="s">
        <v>1426</v>
      </c>
      <c r="O1482" s="7" t="s">
        <v>17</v>
      </c>
      <c r="P1482" s="7" t="s">
        <v>8305</v>
      </c>
    </row>
    <row r="1483" spans="1:16" s="230" customFormat="1" ht="203.25" hidden="1" x14ac:dyDescent="0.25">
      <c r="A1483" s="2" t="s">
        <v>9300</v>
      </c>
      <c r="B1483" s="72" t="s">
        <v>9299</v>
      </c>
      <c r="C1483" s="7" t="s">
        <v>9298</v>
      </c>
      <c r="D1483" s="9">
        <v>3</v>
      </c>
      <c r="E1483" s="13" t="s">
        <v>9317</v>
      </c>
      <c r="F1483" s="2" t="s">
        <v>4322</v>
      </c>
      <c r="G1483" s="2"/>
      <c r="H1483" s="7" t="s">
        <v>266</v>
      </c>
      <c r="I1483" s="6" t="s">
        <v>30</v>
      </c>
      <c r="J1483" s="25" t="s">
        <v>9316</v>
      </c>
      <c r="K1483" s="59" t="s">
        <v>9315</v>
      </c>
      <c r="L1483" s="25" t="s">
        <v>9314</v>
      </c>
      <c r="M1483" s="12" t="s">
        <v>9313</v>
      </c>
      <c r="N1483" s="7" t="s">
        <v>5766</v>
      </c>
      <c r="O1483" s="7" t="s">
        <v>8638</v>
      </c>
      <c r="P1483" s="7" t="s">
        <v>8305</v>
      </c>
    </row>
    <row r="1484" spans="1:16" s="230" customFormat="1" ht="203.25" hidden="1" x14ac:dyDescent="0.25">
      <c r="A1484" s="2" t="s">
        <v>9300</v>
      </c>
      <c r="B1484" s="72" t="s">
        <v>9299</v>
      </c>
      <c r="C1484" s="7" t="s">
        <v>9298</v>
      </c>
      <c r="D1484" s="9">
        <v>4</v>
      </c>
      <c r="E1484" s="13" t="s">
        <v>9312</v>
      </c>
      <c r="F1484" s="2" t="s">
        <v>4322</v>
      </c>
      <c r="G1484" s="2"/>
      <c r="H1484" s="7" t="s">
        <v>266</v>
      </c>
      <c r="I1484" s="6" t="s">
        <v>30</v>
      </c>
      <c r="J1484" s="25" t="s">
        <v>9296</v>
      </c>
      <c r="K1484" s="59" t="s">
        <v>9311</v>
      </c>
      <c r="L1484" s="25" t="s">
        <v>9310</v>
      </c>
      <c r="M1484" s="12">
        <v>45769</v>
      </c>
      <c r="N1484" s="7" t="s">
        <v>1426</v>
      </c>
      <c r="O1484" s="7" t="s">
        <v>8638</v>
      </c>
      <c r="P1484" s="7" t="s">
        <v>8305</v>
      </c>
    </row>
    <row r="1485" spans="1:16" s="230" customFormat="1" ht="203.25" hidden="1" x14ac:dyDescent="0.25">
      <c r="A1485" s="2" t="s">
        <v>9300</v>
      </c>
      <c r="B1485" s="72" t="s">
        <v>9299</v>
      </c>
      <c r="C1485" s="7" t="s">
        <v>9298</v>
      </c>
      <c r="D1485" s="9">
        <v>5</v>
      </c>
      <c r="E1485" s="13" t="s">
        <v>9309</v>
      </c>
      <c r="F1485" s="2" t="s">
        <v>4322</v>
      </c>
      <c r="G1485" s="2"/>
      <c r="H1485" s="7" t="s">
        <v>266</v>
      </c>
      <c r="I1485" s="6" t="s">
        <v>21</v>
      </c>
      <c r="J1485" s="25" t="s">
        <v>9296</v>
      </c>
      <c r="K1485" s="59" t="s">
        <v>9295</v>
      </c>
      <c r="L1485" s="25" t="s">
        <v>9294</v>
      </c>
      <c r="M1485" s="12">
        <v>45770</v>
      </c>
      <c r="N1485" s="7" t="s">
        <v>5766</v>
      </c>
      <c r="O1485" s="7" t="s">
        <v>17</v>
      </c>
      <c r="P1485" s="7" t="s">
        <v>8305</v>
      </c>
    </row>
    <row r="1486" spans="1:16" s="230" customFormat="1" ht="203.25" hidden="1" x14ac:dyDescent="0.25">
      <c r="A1486" s="2" t="s">
        <v>9300</v>
      </c>
      <c r="B1486" s="72" t="s">
        <v>9299</v>
      </c>
      <c r="C1486" s="7" t="s">
        <v>9298</v>
      </c>
      <c r="D1486" s="9">
        <v>6</v>
      </c>
      <c r="E1486" s="13" t="s">
        <v>9308</v>
      </c>
      <c r="F1486" s="2" t="s">
        <v>4322</v>
      </c>
      <c r="G1486" s="2"/>
      <c r="H1486" s="7" t="s">
        <v>266</v>
      </c>
      <c r="I1486" s="6" t="s">
        <v>21</v>
      </c>
      <c r="J1486" s="25" t="s">
        <v>9304</v>
      </c>
      <c r="K1486" s="59" t="s">
        <v>9303</v>
      </c>
      <c r="L1486" s="25" t="s">
        <v>9302</v>
      </c>
      <c r="M1486" s="12" t="s">
        <v>9301</v>
      </c>
      <c r="N1486" s="7" t="s">
        <v>5766</v>
      </c>
      <c r="O1486" s="7" t="s">
        <v>17</v>
      </c>
      <c r="P1486" s="7" t="s">
        <v>8305</v>
      </c>
    </row>
    <row r="1487" spans="1:16" s="230" customFormat="1" ht="203.25" hidden="1" x14ac:dyDescent="0.25">
      <c r="A1487" s="2" t="s">
        <v>9300</v>
      </c>
      <c r="B1487" s="72" t="s">
        <v>9299</v>
      </c>
      <c r="C1487" s="7" t="s">
        <v>9298</v>
      </c>
      <c r="D1487" s="9">
        <v>7</v>
      </c>
      <c r="E1487" s="13" t="s">
        <v>9307</v>
      </c>
      <c r="F1487" s="2" t="s">
        <v>4322</v>
      </c>
      <c r="G1487" s="2"/>
      <c r="H1487" s="7" t="s">
        <v>266</v>
      </c>
      <c r="I1487" s="6" t="s">
        <v>21</v>
      </c>
      <c r="J1487" s="25" t="s">
        <v>9304</v>
      </c>
      <c r="K1487" s="59" t="s">
        <v>9303</v>
      </c>
      <c r="L1487" s="25" t="s">
        <v>9302</v>
      </c>
      <c r="M1487" s="12" t="s">
        <v>9301</v>
      </c>
      <c r="N1487" s="7" t="s">
        <v>5766</v>
      </c>
      <c r="O1487" s="7" t="s">
        <v>17</v>
      </c>
      <c r="P1487" s="7" t="s">
        <v>8305</v>
      </c>
    </row>
    <row r="1488" spans="1:16" s="230" customFormat="1" ht="203.25" hidden="1" x14ac:dyDescent="0.25">
      <c r="A1488" s="2" t="s">
        <v>9300</v>
      </c>
      <c r="B1488" s="72" t="s">
        <v>9299</v>
      </c>
      <c r="C1488" s="7" t="s">
        <v>9298</v>
      </c>
      <c r="D1488" s="9">
        <v>8</v>
      </c>
      <c r="E1488" s="13" t="s">
        <v>9306</v>
      </c>
      <c r="F1488" s="2" t="s">
        <v>4322</v>
      </c>
      <c r="G1488" s="2"/>
      <c r="H1488" s="7" t="s">
        <v>266</v>
      </c>
      <c r="I1488" s="6" t="s">
        <v>30</v>
      </c>
      <c r="J1488" s="25" t="s">
        <v>9304</v>
      </c>
      <c r="K1488" s="59" t="s">
        <v>9303</v>
      </c>
      <c r="L1488" s="25" t="s">
        <v>9302</v>
      </c>
      <c r="M1488" s="12" t="s">
        <v>9301</v>
      </c>
      <c r="N1488" s="7" t="s">
        <v>5766</v>
      </c>
      <c r="O1488" s="7" t="s">
        <v>17</v>
      </c>
      <c r="P1488" s="7" t="s">
        <v>8305</v>
      </c>
    </row>
    <row r="1489" spans="1:16" s="230" customFormat="1" ht="203.25" hidden="1" x14ac:dyDescent="0.25">
      <c r="A1489" s="2" t="s">
        <v>9300</v>
      </c>
      <c r="B1489" s="72" t="s">
        <v>9299</v>
      </c>
      <c r="C1489" s="7" t="s">
        <v>9298</v>
      </c>
      <c r="D1489" s="9">
        <v>9</v>
      </c>
      <c r="E1489" s="13" t="s">
        <v>9305</v>
      </c>
      <c r="F1489" s="2" t="s">
        <v>4322</v>
      </c>
      <c r="G1489" s="2"/>
      <c r="H1489" s="7" t="s">
        <v>266</v>
      </c>
      <c r="I1489" s="6" t="s">
        <v>21</v>
      </c>
      <c r="J1489" s="25" t="s">
        <v>9304</v>
      </c>
      <c r="K1489" s="59" t="s">
        <v>9303</v>
      </c>
      <c r="L1489" s="25" t="s">
        <v>9302</v>
      </c>
      <c r="M1489" s="12" t="s">
        <v>9301</v>
      </c>
      <c r="N1489" s="7" t="s">
        <v>5766</v>
      </c>
      <c r="O1489" s="7" t="s">
        <v>17</v>
      </c>
      <c r="P1489" s="7" t="s">
        <v>8305</v>
      </c>
    </row>
    <row r="1490" spans="1:16" s="230" customFormat="1" ht="203.25" hidden="1" x14ac:dyDescent="0.25">
      <c r="A1490" s="2" t="s">
        <v>9300</v>
      </c>
      <c r="B1490" s="72" t="s">
        <v>9299</v>
      </c>
      <c r="C1490" s="7" t="s">
        <v>9298</v>
      </c>
      <c r="D1490" s="9">
        <v>10</v>
      </c>
      <c r="E1490" s="13" t="s">
        <v>9297</v>
      </c>
      <c r="F1490" s="2" t="s">
        <v>4322</v>
      </c>
      <c r="G1490" s="2"/>
      <c r="H1490" s="7" t="s">
        <v>266</v>
      </c>
      <c r="I1490" s="6" t="s">
        <v>30</v>
      </c>
      <c r="J1490" s="25" t="s">
        <v>9296</v>
      </c>
      <c r="K1490" s="59" t="s">
        <v>9295</v>
      </c>
      <c r="L1490" s="25" t="s">
        <v>9294</v>
      </c>
      <c r="M1490" s="12">
        <v>45770</v>
      </c>
      <c r="N1490" s="7" t="s">
        <v>5766</v>
      </c>
      <c r="O1490" s="7" t="s">
        <v>17</v>
      </c>
      <c r="P1490" s="7" t="s">
        <v>8305</v>
      </c>
    </row>
    <row r="1491" spans="1:16" s="230" customFormat="1" ht="247.5" hidden="1" x14ac:dyDescent="0.25">
      <c r="A1491" s="7" t="s">
        <v>9226</v>
      </c>
      <c r="B1491" s="9" t="s">
        <v>9225</v>
      </c>
      <c r="C1491" s="7" t="s">
        <v>9224</v>
      </c>
      <c r="D1491" s="27" t="s">
        <v>1493</v>
      </c>
      <c r="E1491" s="33" t="s">
        <v>9293</v>
      </c>
      <c r="F1491" s="32" t="s">
        <v>9227</v>
      </c>
      <c r="G1491" s="32"/>
      <c r="H1491" s="31" t="s">
        <v>4109</v>
      </c>
      <c r="I1491" s="6" t="s">
        <v>5</v>
      </c>
      <c r="J1491" s="30" t="s">
        <v>9282</v>
      </c>
      <c r="K1491" s="28" t="s">
        <v>9220</v>
      </c>
      <c r="L1491" s="29"/>
      <c r="M1491" s="28"/>
      <c r="N1491" s="27" t="s">
        <v>2</v>
      </c>
      <c r="O1491" s="80" t="s">
        <v>1</v>
      </c>
      <c r="P1491" s="7" t="s">
        <v>8305</v>
      </c>
    </row>
    <row r="1492" spans="1:16" s="230" customFormat="1" ht="247.5" hidden="1" x14ac:dyDescent="0.25">
      <c r="A1492" s="7" t="s">
        <v>9226</v>
      </c>
      <c r="B1492" s="9" t="s">
        <v>9225</v>
      </c>
      <c r="C1492" s="7" t="s">
        <v>9224</v>
      </c>
      <c r="D1492" s="27" t="s">
        <v>1639</v>
      </c>
      <c r="E1492" s="33" t="s">
        <v>9292</v>
      </c>
      <c r="F1492" s="32" t="s">
        <v>9227</v>
      </c>
      <c r="G1492" s="32"/>
      <c r="H1492" s="31" t="s">
        <v>4109</v>
      </c>
      <c r="I1492" s="6" t="s">
        <v>5</v>
      </c>
      <c r="J1492" s="30" t="s">
        <v>9282</v>
      </c>
      <c r="K1492" s="28" t="s">
        <v>9220</v>
      </c>
      <c r="L1492" s="29"/>
      <c r="M1492" s="28"/>
      <c r="N1492" s="27" t="s">
        <v>2</v>
      </c>
      <c r="O1492" s="80" t="s">
        <v>1</v>
      </c>
      <c r="P1492" s="7" t="s">
        <v>8305</v>
      </c>
    </row>
    <row r="1493" spans="1:16" s="230" customFormat="1" ht="315" hidden="1" x14ac:dyDescent="0.25">
      <c r="A1493" s="7" t="s">
        <v>9226</v>
      </c>
      <c r="B1493" s="9" t="s">
        <v>9225</v>
      </c>
      <c r="C1493" s="7" t="s">
        <v>9224</v>
      </c>
      <c r="D1493" s="27" t="s">
        <v>1630</v>
      </c>
      <c r="E1493" s="33" t="s">
        <v>9291</v>
      </c>
      <c r="F1493" s="32" t="s">
        <v>9227</v>
      </c>
      <c r="G1493" s="32" t="s">
        <v>9222</v>
      </c>
      <c r="H1493" s="31" t="s">
        <v>4109</v>
      </c>
      <c r="I1493" s="6" t="s">
        <v>5</v>
      </c>
      <c r="J1493" s="30" t="s">
        <v>9282</v>
      </c>
      <c r="K1493" s="28" t="s">
        <v>9220</v>
      </c>
      <c r="L1493" s="29" t="s">
        <v>9219</v>
      </c>
      <c r="M1493" s="28">
        <v>46038</v>
      </c>
      <c r="N1493" s="27" t="s">
        <v>2</v>
      </c>
      <c r="O1493" s="80" t="s">
        <v>1</v>
      </c>
      <c r="P1493" s="7" t="s">
        <v>8305</v>
      </c>
    </row>
    <row r="1494" spans="1:16" s="230" customFormat="1" ht="315" hidden="1" x14ac:dyDescent="0.25">
      <c r="A1494" s="7" t="s">
        <v>9226</v>
      </c>
      <c r="B1494" s="9" t="s">
        <v>9225</v>
      </c>
      <c r="C1494" s="7" t="s">
        <v>9224</v>
      </c>
      <c r="D1494" s="27" t="s">
        <v>1625</v>
      </c>
      <c r="E1494" s="33" t="s">
        <v>9290</v>
      </c>
      <c r="F1494" s="32" t="s">
        <v>9227</v>
      </c>
      <c r="G1494" s="32"/>
      <c r="H1494" s="31" t="s">
        <v>4109</v>
      </c>
      <c r="I1494" s="6" t="s">
        <v>5</v>
      </c>
      <c r="J1494" s="30" t="s">
        <v>9282</v>
      </c>
      <c r="K1494" s="28" t="s">
        <v>9220</v>
      </c>
      <c r="L1494" s="29"/>
      <c r="M1494" s="28"/>
      <c r="N1494" s="27" t="s">
        <v>2</v>
      </c>
      <c r="O1494" s="80" t="s">
        <v>1</v>
      </c>
      <c r="P1494" s="7" t="s">
        <v>8305</v>
      </c>
    </row>
    <row r="1495" spans="1:16" s="230" customFormat="1" ht="202.5" hidden="1" x14ac:dyDescent="0.25">
      <c r="A1495" s="7" t="s">
        <v>9226</v>
      </c>
      <c r="B1495" s="9" t="s">
        <v>9225</v>
      </c>
      <c r="C1495" s="7" t="s">
        <v>9224</v>
      </c>
      <c r="D1495" s="27" t="s">
        <v>1616</v>
      </c>
      <c r="E1495" s="33" t="s">
        <v>9289</v>
      </c>
      <c r="F1495" s="32" t="s">
        <v>9227</v>
      </c>
      <c r="G1495" s="32"/>
      <c r="H1495" s="31" t="s">
        <v>4109</v>
      </c>
      <c r="I1495" s="6" t="s">
        <v>21</v>
      </c>
      <c r="J1495" s="30" t="s">
        <v>9282</v>
      </c>
      <c r="K1495" s="28" t="s">
        <v>9220</v>
      </c>
      <c r="L1495" s="29" t="s">
        <v>9219</v>
      </c>
      <c r="M1495" s="28">
        <v>46038</v>
      </c>
      <c r="N1495" s="27" t="s">
        <v>2</v>
      </c>
      <c r="O1495" s="80" t="s">
        <v>17</v>
      </c>
      <c r="P1495" s="7" t="s">
        <v>8305</v>
      </c>
    </row>
    <row r="1496" spans="1:16" s="230" customFormat="1" ht="292.5" hidden="1" x14ac:dyDescent="0.25">
      <c r="A1496" s="7" t="s">
        <v>9226</v>
      </c>
      <c r="B1496" s="9" t="s">
        <v>9225</v>
      </c>
      <c r="C1496" s="7" t="s">
        <v>9224</v>
      </c>
      <c r="D1496" s="27" t="s">
        <v>1673</v>
      </c>
      <c r="E1496" s="33" t="s">
        <v>9288</v>
      </c>
      <c r="F1496" s="32" t="s">
        <v>9287</v>
      </c>
      <c r="G1496" s="32"/>
      <c r="H1496" s="31" t="s">
        <v>4109</v>
      </c>
      <c r="I1496" s="6" t="s">
        <v>5</v>
      </c>
      <c r="J1496" s="30" t="s">
        <v>9282</v>
      </c>
      <c r="K1496" s="28" t="s">
        <v>9220</v>
      </c>
      <c r="L1496" s="29" t="s">
        <v>9219</v>
      </c>
      <c r="M1496" s="28">
        <v>46038</v>
      </c>
      <c r="N1496" s="27" t="s">
        <v>2</v>
      </c>
      <c r="O1496" s="80" t="s">
        <v>1</v>
      </c>
      <c r="P1496" s="7" t="s">
        <v>8305</v>
      </c>
    </row>
    <row r="1497" spans="1:16" s="230" customFormat="1" ht="326.25" hidden="1" x14ac:dyDescent="0.25">
      <c r="A1497" s="7" t="s">
        <v>9226</v>
      </c>
      <c r="B1497" s="9" t="s">
        <v>9225</v>
      </c>
      <c r="C1497" s="7" t="s">
        <v>9224</v>
      </c>
      <c r="D1497" s="27" t="s">
        <v>1667</v>
      </c>
      <c r="E1497" s="33" t="s">
        <v>9286</v>
      </c>
      <c r="F1497" s="32" t="s">
        <v>9227</v>
      </c>
      <c r="G1497" s="32"/>
      <c r="H1497" s="31" t="s">
        <v>4109</v>
      </c>
      <c r="I1497" s="6" t="s">
        <v>5</v>
      </c>
      <c r="J1497" s="30" t="s">
        <v>9282</v>
      </c>
      <c r="K1497" s="28" t="s">
        <v>9220</v>
      </c>
      <c r="L1497" s="29" t="s">
        <v>9219</v>
      </c>
      <c r="M1497" s="28">
        <v>46038</v>
      </c>
      <c r="N1497" s="27" t="s">
        <v>2</v>
      </c>
      <c r="O1497" s="80" t="s">
        <v>1</v>
      </c>
      <c r="P1497" s="7" t="s">
        <v>8305</v>
      </c>
    </row>
    <row r="1498" spans="1:16" s="230" customFormat="1" ht="247.5" hidden="1" x14ac:dyDescent="0.25">
      <c r="A1498" s="7" t="s">
        <v>9226</v>
      </c>
      <c r="B1498" s="9" t="s">
        <v>9225</v>
      </c>
      <c r="C1498" s="7" t="s">
        <v>9224</v>
      </c>
      <c r="D1498" s="27" t="s">
        <v>1662</v>
      </c>
      <c r="E1498" s="33" t="s">
        <v>9285</v>
      </c>
      <c r="F1498" s="32" t="s">
        <v>9227</v>
      </c>
      <c r="G1498" s="32"/>
      <c r="H1498" s="31" t="s">
        <v>4109</v>
      </c>
      <c r="I1498" s="6" t="s">
        <v>5</v>
      </c>
      <c r="J1498" s="30" t="s">
        <v>9282</v>
      </c>
      <c r="K1498" s="28" t="s">
        <v>9220</v>
      </c>
      <c r="L1498" s="29" t="s">
        <v>9219</v>
      </c>
      <c r="M1498" s="28">
        <v>46038</v>
      </c>
      <c r="N1498" s="27" t="s">
        <v>2</v>
      </c>
      <c r="O1498" s="80" t="s">
        <v>1</v>
      </c>
      <c r="P1498" s="7" t="s">
        <v>8305</v>
      </c>
    </row>
    <row r="1499" spans="1:16" s="230" customFormat="1" ht="360" hidden="1" x14ac:dyDescent="0.25">
      <c r="A1499" s="7" t="s">
        <v>9226</v>
      </c>
      <c r="B1499" s="9" t="s">
        <v>9225</v>
      </c>
      <c r="C1499" s="7" t="s">
        <v>9224</v>
      </c>
      <c r="D1499" s="27" t="s">
        <v>1657</v>
      </c>
      <c r="E1499" s="33" t="s">
        <v>9284</v>
      </c>
      <c r="F1499" s="32" t="s">
        <v>9227</v>
      </c>
      <c r="G1499" s="32" t="s">
        <v>9222</v>
      </c>
      <c r="H1499" s="31" t="s">
        <v>4109</v>
      </c>
      <c r="I1499" s="6" t="s">
        <v>5</v>
      </c>
      <c r="J1499" s="30" t="s">
        <v>9282</v>
      </c>
      <c r="K1499" s="28" t="s">
        <v>9220</v>
      </c>
      <c r="L1499" s="29" t="s">
        <v>9219</v>
      </c>
      <c r="M1499" s="28">
        <v>46038</v>
      </c>
      <c r="N1499" s="27" t="s">
        <v>2</v>
      </c>
      <c r="O1499" s="80" t="s">
        <v>1</v>
      </c>
      <c r="P1499" s="7" t="s">
        <v>8305</v>
      </c>
    </row>
    <row r="1500" spans="1:16" s="230" customFormat="1" ht="258.75" hidden="1" x14ac:dyDescent="0.25">
      <c r="A1500" s="7" t="s">
        <v>9226</v>
      </c>
      <c r="B1500" s="9" t="s">
        <v>9225</v>
      </c>
      <c r="C1500" s="7" t="s">
        <v>9224</v>
      </c>
      <c r="D1500" s="27" t="s">
        <v>1653</v>
      </c>
      <c r="E1500" s="33" t="s">
        <v>9283</v>
      </c>
      <c r="F1500" s="32" t="s">
        <v>9227</v>
      </c>
      <c r="G1500" s="32" t="s">
        <v>9222</v>
      </c>
      <c r="H1500" s="31" t="s">
        <v>4109</v>
      </c>
      <c r="I1500" s="6" t="s">
        <v>5</v>
      </c>
      <c r="J1500" s="30" t="s">
        <v>9282</v>
      </c>
      <c r="K1500" s="28" t="s">
        <v>9220</v>
      </c>
      <c r="L1500" s="29" t="s">
        <v>9219</v>
      </c>
      <c r="M1500" s="28">
        <v>46038</v>
      </c>
      <c r="N1500" s="27" t="s">
        <v>2</v>
      </c>
      <c r="O1500" s="80" t="s">
        <v>1</v>
      </c>
      <c r="P1500" s="7" t="s">
        <v>8305</v>
      </c>
    </row>
    <row r="1501" spans="1:16" s="230" customFormat="1" ht="315" hidden="1" x14ac:dyDescent="0.25">
      <c r="A1501" s="7" t="s">
        <v>9226</v>
      </c>
      <c r="B1501" s="9" t="s">
        <v>9225</v>
      </c>
      <c r="C1501" s="7" t="s">
        <v>9224</v>
      </c>
      <c r="D1501" s="27" t="s">
        <v>9281</v>
      </c>
      <c r="E1501" s="33" t="s">
        <v>9280</v>
      </c>
      <c r="F1501" s="32" t="s">
        <v>9227</v>
      </c>
      <c r="G1501" s="32"/>
      <c r="H1501" s="31" t="s">
        <v>4109</v>
      </c>
      <c r="I1501" s="6" t="s">
        <v>5</v>
      </c>
      <c r="J1501" s="30" t="s">
        <v>9274</v>
      </c>
      <c r="K1501" s="28" t="s">
        <v>9273</v>
      </c>
      <c r="L1501" s="29" t="s">
        <v>9219</v>
      </c>
      <c r="M1501" s="28">
        <v>46038</v>
      </c>
      <c r="N1501" s="27" t="s">
        <v>2</v>
      </c>
      <c r="O1501" s="80" t="s">
        <v>1</v>
      </c>
      <c r="P1501" s="7" t="s">
        <v>8305</v>
      </c>
    </row>
    <row r="1502" spans="1:16" s="230" customFormat="1" ht="225" hidden="1" x14ac:dyDescent="0.25">
      <c r="A1502" s="7" t="s">
        <v>9226</v>
      </c>
      <c r="B1502" s="9" t="s">
        <v>9225</v>
      </c>
      <c r="C1502" s="7" t="s">
        <v>9224</v>
      </c>
      <c r="D1502" s="27" t="s">
        <v>7213</v>
      </c>
      <c r="E1502" s="33" t="s">
        <v>9279</v>
      </c>
      <c r="F1502" s="32" t="s">
        <v>9227</v>
      </c>
      <c r="G1502" s="32" t="s">
        <v>9222</v>
      </c>
      <c r="H1502" s="31" t="s">
        <v>4109</v>
      </c>
      <c r="I1502" s="6" t="s">
        <v>5</v>
      </c>
      <c r="J1502" s="30" t="s">
        <v>9221</v>
      </c>
      <c r="K1502" s="28" t="s">
        <v>9220</v>
      </c>
      <c r="L1502" s="29" t="s">
        <v>9219</v>
      </c>
      <c r="M1502" s="28">
        <v>46038</v>
      </c>
      <c r="N1502" s="27" t="s">
        <v>2</v>
      </c>
      <c r="O1502" s="80" t="s">
        <v>1</v>
      </c>
      <c r="P1502" s="7" t="s">
        <v>8305</v>
      </c>
    </row>
    <row r="1503" spans="1:16" s="230" customFormat="1" ht="281.25" hidden="1" x14ac:dyDescent="0.25">
      <c r="A1503" s="7" t="s">
        <v>9226</v>
      </c>
      <c r="B1503" s="9" t="s">
        <v>9225</v>
      </c>
      <c r="C1503" s="7" t="s">
        <v>9224</v>
      </c>
      <c r="D1503" s="27" t="s">
        <v>9278</v>
      </c>
      <c r="E1503" s="33" t="s">
        <v>9277</v>
      </c>
      <c r="F1503" s="32" t="s">
        <v>9222</v>
      </c>
      <c r="G1503" s="32"/>
      <c r="H1503" s="31" t="s">
        <v>4109</v>
      </c>
      <c r="I1503" s="6" t="s">
        <v>5</v>
      </c>
      <c r="J1503" s="30" t="s">
        <v>9221</v>
      </c>
      <c r="K1503" s="28" t="s">
        <v>9220</v>
      </c>
      <c r="L1503" s="29"/>
      <c r="M1503" s="28"/>
      <c r="N1503" s="27" t="s">
        <v>2</v>
      </c>
      <c r="O1503" s="80" t="s">
        <v>1</v>
      </c>
      <c r="P1503" s="7" t="s">
        <v>8305</v>
      </c>
    </row>
    <row r="1504" spans="1:16" s="230" customFormat="1" ht="292.5" hidden="1" x14ac:dyDescent="0.25">
      <c r="A1504" s="7" t="s">
        <v>9226</v>
      </c>
      <c r="B1504" s="9" t="s">
        <v>9225</v>
      </c>
      <c r="C1504" s="7" t="s">
        <v>9224</v>
      </c>
      <c r="D1504" s="27" t="s">
        <v>9276</v>
      </c>
      <c r="E1504" s="33" t="s">
        <v>9275</v>
      </c>
      <c r="F1504" s="32" t="s">
        <v>9227</v>
      </c>
      <c r="G1504" s="32"/>
      <c r="H1504" s="31" t="s">
        <v>4109</v>
      </c>
      <c r="I1504" s="6" t="s">
        <v>5</v>
      </c>
      <c r="J1504" s="30" t="s">
        <v>9274</v>
      </c>
      <c r="K1504" s="28" t="s">
        <v>9273</v>
      </c>
      <c r="L1504" s="29"/>
      <c r="M1504" s="28"/>
      <c r="N1504" s="27" t="s">
        <v>2</v>
      </c>
      <c r="O1504" s="80" t="s">
        <v>1</v>
      </c>
      <c r="P1504" s="7" t="s">
        <v>8305</v>
      </c>
    </row>
    <row r="1505" spans="1:16" s="230" customFormat="1" ht="292.5" hidden="1" x14ac:dyDescent="0.25">
      <c r="A1505" s="7" t="s">
        <v>9226</v>
      </c>
      <c r="B1505" s="9" t="s">
        <v>9225</v>
      </c>
      <c r="C1505" s="7" t="s">
        <v>9224</v>
      </c>
      <c r="D1505" s="27" t="s">
        <v>9272</v>
      </c>
      <c r="E1505" s="33" t="s">
        <v>9271</v>
      </c>
      <c r="F1505" s="32" t="s">
        <v>9227</v>
      </c>
      <c r="G1505" s="32" t="s">
        <v>9222</v>
      </c>
      <c r="H1505" s="31" t="s">
        <v>4109</v>
      </c>
      <c r="I1505" s="6" t="s">
        <v>5</v>
      </c>
      <c r="J1505" s="30" t="s">
        <v>9221</v>
      </c>
      <c r="K1505" s="28" t="s">
        <v>9220</v>
      </c>
      <c r="L1505" s="29" t="s">
        <v>9219</v>
      </c>
      <c r="M1505" s="28">
        <v>46038</v>
      </c>
      <c r="N1505" s="27" t="s">
        <v>2</v>
      </c>
      <c r="O1505" s="80" t="s">
        <v>1</v>
      </c>
      <c r="P1505" s="7" t="s">
        <v>8305</v>
      </c>
    </row>
    <row r="1506" spans="1:16" s="230" customFormat="1" ht="292.5" hidden="1" x14ac:dyDescent="0.25">
      <c r="A1506" s="7" t="s">
        <v>9226</v>
      </c>
      <c r="B1506" s="9" t="s">
        <v>9225</v>
      </c>
      <c r="C1506" s="7" t="s">
        <v>9224</v>
      </c>
      <c r="D1506" s="27" t="s">
        <v>9270</v>
      </c>
      <c r="E1506" s="33" t="s">
        <v>9269</v>
      </c>
      <c r="F1506" s="32" t="s">
        <v>9227</v>
      </c>
      <c r="G1506" s="32"/>
      <c r="H1506" s="31" t="s">
        <v>4109</v>
      </c>
      <c r="I1506" s="6" t="s">
        <v>5</v>
      </c>
      <c r="J1506" s="30" t="s">
        <v>9221</v>
      </c>
      <c r="K1506" s="28" t="s">
        <v>9220</v>
      </c>
      <c r="L1506" s="29"/>
      <c r="M1506" s="28"/>
      <c r="N1506" s="27" t="s">
        <v>2</v>
      </c>
      <c r="O1506" s="80" t="s">
        <v>1</v>
      </c>
      <c r="P1506" s="7" t="s">
        <v>8305</v>
      </c>
    </row>
    <row r="1507" spans="1:16" s="230" customFormat="1" ht="270" hidden="1" x14ac:dyDescent="0.25">
      <c r="A1507" s="7" t="s">
        <v>9226</v>
      </c>
      <c r="B1507" s="9" t="s">
        <v>9225</v>
      </c>
      <c r="C1507" s="7" t="s">
        <v>9224</v>
      </c>
      <c r="D1507" s="27" t="s">
        <v>1719</v>
      </c>
      <c r="E1507" s="33" t="s">
        <v>9268</v>
      </c>
      <c r="F1507" s="32" t="s">
        <v>9227</v>
      </c>
      <c r="G1507" s="32"/>
      <c r="H1507" s="31" t="s">
        <v>4109</v>
      </c>
      <c r="I1507" s="6" t="s">
        <v>5</v>
      </c>
      <c r="J1507" s="30" t="s">
        <v>9221</v>
      </c>
      <c r="K1507" s="28" t="s">
        <v>9220</v>
      </c>
      <c r="L1507" s="29"/>
      <c r="M1507" s="28"/>
      <c r="N1507" s="27" t="s">
        <v>2</v>
      </c>
      <c r="O1507" s="80" t="s">
        <v>1</v>
      </c>
      <c r="P1507" s="7" t="s">
        <v>8305</v>
      </c>
    </row>
    <row r="1508" spans="1:16" s="230" customFormat="1" ht="281.25" hidden="1" x14ac:dyDescent="0.25">
      <c r="A1508" s="7" t="s">
        <v>9226</v>
      </c>
      <c r="B1508" s="9" t="s">
        <v>9225</v>
      </c>
      <c r="C1508" s="7" t="s">
        <v>9224</v>
      </c>
      <c r="D1508" s="27" t="s">
        <v>7756</v>
      </c>
      <c r="E1508" s="33" t="s">
        <v>9267</v>
      </c>
      <c r="F1508" s="32" t="s">
        <v>9227</v>
      </c>
      <c r="G1508" s="32"/>
      <c r="H1508" s="31" t="s">
        <v>4109</v>
      </c>
      <c r="I1508" s="6" t="s">
        <v>5</v>
      </c>
      <c r="J1508" s="30" t="s">
        <v>9221</v>
      </c>
      <c r="K1508" s="28" t="s">
        <v>9266</v>
      </c>
      <c r="L1508" s="29"/>
      <c r="M1508" s="28"/>
      <c r="N1508" s="27" t="s">
        <v>2</v>
      </c>
      <c r="O1508" s="80" t="s">
        <v>1</v>
      </c>
      <c r="P1508" s="7" t="s">
        <v>8305</v>
      </c>
    </row>
    <row r="1509" spans="1:16" s="230" customFormat="1" ht="135" hidden="1" x14ac:dyDescent="0.25">
      <c r="A1509" s="7" t="s">
        <v>9226</v>
      </c>
      <c r="B1509" s="9" t="s">
        <v>9225</v>
      </c>
      <c r="C1509" s="7" t="s">
        <v>9224</v>
      </c>
      <c r="D1509" s="27">
        <v>2</v>
      </c>
      <c r="E1509" s="33" t="s">
        <v>9265</v>
      </c>
      <c r="F1509" s="32" t="s">
        <v>9227</v>
      </c>
      <c r="G1509" s="32"/>
      <c r="H1509" s="31" t="s">
        <v>4109</v>
      </c>
      <c r="I1509" s="6" t="s">
        <v>5</v>
      </c>
      <c r="J1509" s="30" t="s">
        <v>9264</v>
      </c>
      <c r="K1509" s="28" t="s">
        <v>9263</v>
      </c>
      <c r="L1509" s="29"/>
      <c r="M1509" s="28"/>
      <c r="N1509" s="27" t="s">
        <v>2</v>
      </c>
      <c r="O1509" s="80" t="s">
        <v>1</v>
      </c>
      <c r="P1509" s="7" t="s">
        <v>8305</v>
      </c>
    </row>
    <row r="1510" spans="1:16" s="230" customFormat="1" ht="135" hidden="1" x14ac:dyDescent="0.25">
      <c r="A1510" s="7" t="s">
        <v>9226</v>
      </c>
      <c r="B1510" s="9" t="s">
        <v>9225</v>
      </c>
      <c r="C1510" s="7" t="s">
        <v>9224</v>
      </c>
      <c r="D1510" s="27">
        <v>3</v>
      </c>
      <c r="E1510" s="33" t="s">
        <v>9262</v>
      </c>
      <c r="F1510" s="32" t="s">
        <v>9227</v>
      </c>
      <c r="G1510" s="32"/>
      <c r="H1510" s="31" t="s">
        <v>4109</v>
      </c>
      <c r="I1510" s="6" t="s">
        <v>5</v>
      </c>
      <c r="J1510" s="30" t="s">
        <v>9221</v>
      </c>
      <c r="K1510" s="28" t="s">
        <v>9220</v>
      </c>
      <c r="L1510" s="29"/>
      <c r="M1510" s="28"/>
      <c r="N1510" s="27" t="s">
        <v>2</v>
      </c>
      <c r="O1510" s="80" t="s">
        <v>1</v>
      </c>
      <c r="P1510" s="7" t="s">
        <v>8305</v>
      </c>
    </row>
    <row r="1511" spans="1:16" s="230" customFormat="1" ht="135" hidden="1" x14ac:dyDescent="0.25">
      <c r="A1511" s="7" t="s">
        <v>9226</v>
      </c>
      <c r="B1511" s="9" t="s">
        <v>9225</v>
      </c>
      <c r="C1511" s="7" t="s">
        <v>9224</v>
      </c>
      <c r="D1511" s="27">
        <v>4</v>
      </c>
      <c r="E1511" s="33" t="s">
        <v>9261</v>
      </c>
      <c r="F1511" s="32" t="s">
        <v>9227</v>
      </c>
      <c r="G1511" s="32"/>
      <c r="H1511" s="31" t="s">
        <v>4109</v>
      </c>
      <c r="I1511" s="6" t="s">
        <v>5</v>
      </c>
      <c r="J1511" s="30" t="s">
        <v>9221</v>
      </c>
      <c r="K1511" s="28" t="s">
        <v>9220</v>
      </c>
      <c r="L1511" s="29"/>
      <c r="M1511" s="28"/>
      <c r="N1511" s="27" t="s">
        <v>2</v>
      </c>
      <c r="O1511" s="80" t="s">
        <v>1</v>
      </c>
      <c r="P1511" s="7" t="s">
        <v>8305</v>
      </c>
    </row>
    <row r="1512" spans="1:16" s="230" customFormat="1" ht="135" hidden="1" x14ac:dyDescent="0.25">
      <c r="A1512" s="7" t="s">
        <v>9226</v>
      </c>
      <c r="B1512" s="9" t="s">
        <v>9225</v>
      </c>
      <c r="C1512" s="7" t="s">
        <v>9224</v>
      </c>
      <c r="D1512" s="27">
        <v>5</v>
      </c>
      <c r="E1512" s="33" t="s">
        <v>9260</v>
      </c>
      <c r="F1512" s="32" t="s">
        <v>9227</v>
      </c>
      <c r="G1512" s="32"/>
      <c r="H1512" s="31" t="s">
        <v>4109</v>
      </c>
      <c r="I1512" s="6" t="s">
        <v>5</v>
      </c>
      <c r="J1512" s="30" t="s">
        <v>9221</v>
      </c>
      <c r="K1512" s="28" t="s">
        <v>9220</v>
      </c>
      <c r="L1512" s="29"/>
      <c r="M1512" s="28"/>
      <c r="N1512" s="27" t="s">
        <v>2</v>
      </c>
      <c r="O1512" s="80" t="s">
        <v>1</v>
      </c>
      <c r="P1512" s="7" t="s">
        <v>8305</v>
      </c>
    </row>
    <row r="1513" spans="1:16" s="230" customFormat="1" ht="135" hidden="1" x14ac:dyDescent="0.25">
      <c r="A1513" s="7" t="s">
        <v>9226</v>
      </c>
      <c r="B1513" s="9" t="s">
        <v>9225</v>
      </c>
      <c r="C1513" s="7" t="s">
        <v>9224</v>
      </c>
      <c r="D1513" s="27">
        <v>6</v>
      </c>
      <c r="E1513" s="33" t="s">
        <v>9259</v>
      </c>
      <c r="F1513" s="32" t="s">
        <v>9227</v>
      </c>
      <c r="G1513" s="32"/>
      <c r="H1513" s="31" t="s">
        <v>4109</v>
      </c>
      <c r="I1513" s="6" t="s">
        <v>5</v>
      </c>
      <c r="J1513" s="30" t="s">
        <v>9221</v>
      </c>
      <c r="K1513" s="28" t="s">
        <v>9220</v>
      </c>
      <c r="L1513" s="29"/>
      <c r="M1513" s="28"/>
      <c r="N1513" s="27" t="s">
        <v>2</v>
      </c>
      <c r="O1513" s="80" t="s">
        <v>1</v>
      </c>
      <c r="P1513" s="7" t="s">
        <v>8305</v>
      </c>
    </row>
    <row r="1514" spans="1:16" s="230" customFormat="1" ht="135" hidden="1" x14ac:dyDescent="0.25">
      <c r="A1514" s="7" t="s">
        <v>9226</v>
      </c>
      <c r="B1514" s="9" t="s">
        <v>9225</v>
      </c>
      <c r="C1514" s="7" t="s">
        <v>9224</v>
      </c>
      <c r="D1514" s="27">
        <v>7</v>
      </c>
      <c r="E1514" s="33" t="s">
        <v>9258</v>
      </c>
      <c r="F1514" s="32" t="s">
        <v>9227</v>
      </c>
      <c r="G1514" s="32"/>
      <c r="H1514" s="31" t="s">
        <v>4109</v>
      </c>
      <c r="I1514" s="6" t="s">
        <v>5</v>
      </c>
      <c r="J1514" s="30" t="s">
        <v>9221</v>
      </c>
      <c r="K1514" s="28" t="s">
        <v>9220</v>
      </c>
      <c r="L1514" s="29"/>
      <c r="M1514" s="28"/>
      <c r="N1514" s="27" t="s">
        <v>2</v>
      </c>
      <c r="O1514" s="80" t="s">
        <v>1</v>
      </c>
      <c r="P1514" s="7" t="s">
        <v>8305</v>
      </c>
    </row>
    <row r="1515" spans="1:16" s="230" customFormat="1" ht="135" hidden="1" x14ac:dyDescent="0.25">
      <c r="A1515" s="7" t="s">
        <v>9226</v>
      </c>
      <c r="B1515" s="9" t="s">
        <v>9225</v>
      </c>
      <c r="C1515" s="7" t="s">
        <v>9224</v>
      </c>
      <c r="D1515" s="27">
        <v>8</v>
      </c>
      <c r="E1515" s="33" t="s">
        <v>9257</v>
      </c>
      <c r="F1515" s="32" t="s">
        <v>9227</v>
      </c>
      <c r="G1515" s="32"/>
      <c r="H1515" s="31" t="s">
        <v>4109</v>
      </c>
      <c r="I1515" s="6" t="s">
        <v>5</v>
      </c>
      <c r="J1515" s="30" t="s">
        <v>9221</v>
      </c>
      <c r="K1515" s="28" t="s">
        <v>9220</v>
      </c>
      <c r="L1515" s="29"/>
      <c r="M1515" s="28"/>
      <c r="N1515" s="27" t="s">
        <v>2</v>
      </c>
      <c r="O1515" s="80" t="s">
        <v>1</v>
      </c>
      <c r="P1515" s="7" t="s">
        <v>8305</v>
      </c>
    </row>
    <row r="1516" spans="1:16" s="230" customFormat="1" ht="135" hidden="1" x14ac:dyDescent="0.25">
      <c r="A1516" s="7" t="s">
        <v>9226</v>
      </c>
      <c r="B1516" s="9" t="s">
        <v>9225</v>
      </c>
      <c r="C1516" s="7" t="s">
        <v>9224</v>
      </c>
      <c r="D1516" s="27">
        <v>9</v>
      </c>
      <c r="E1516" s="33" t="s">
        <v>9256</v>
      </c>
      <c r="F1516" s="32" t="s">
        <v>9222</v>
      </c>
      <c r="G1516" s="32"/>
      <c r="H1516" s="31" t="s">
        <v>4109</v>
      </c>
      <c r="I1516" s="6" t="s">
        <v>5</v>
      </c>
      <c r="J1516" s="30" t="s">
        <v>9221</v>
      </c>
      <c r="K1516" s="28" t="s">
        <v>9220</v>
      </c>
      <c r="L1516" s="29" t="s">
        <v>9219</v>
      </c>
      <c r="M1516" s="28">
        <v>46038</v>
      </c>
      <c r="N1516" s="27" t="s">
        <v>2</v>
      </c>
      <c r="O1516" s="80" t="s">
        <v>1</v>
      </c>
      <c r="P1516" s="7" t="s">
        <v>8305</v>
      </c>
    </row>
    <row r="1517" spans="1:16" s="230" customFormat="1" ht="135" hidden="1" x14ac:dyDescent="0.25">
      <c r="A1517" s="7" t="s">
        <v>9226</v>
      </c>
      <c r="B1517" s="9" t="s">
        <v>9225</v>
      </c>
      <c r="C1517" s="7" t="s">
        <v>9224</v>
      </c>
      <c r="D1517" s="27">
        <v>10</v>
      </c>
      <c r="E1517" s="33" t="s">
        <v>9255</v>
      </c>
      <c r="F1517" s="32" t="s">
        <v>9227</v>
      </c>
      <c r="G1517" s="32"/>
      <c r="H1517" s="31" t="s">
        <v>4109</v>
      </c>
      <c r="I1517" s="6" t="s">
        <v>5</v>
      </c>
      <c r="J1517" s="30" t="s">
        <v>9221</v>
      </c>
      <c r="K1517" s="28" t="s">
        <v>9220</v>
      </c>
      <c r="L1517" s="29"/>
      <c r="M1517" s="28"/>
      <c r="N1517" s="27" t="s">
        <v>2</v>
      </c>
      <c r="O1517" s="80" t="s">
        <v>1</v>
      </c>
      <c r="P1517" s="7" t="s">
        <v>8305</v>
      </c>
    </row>
    <row r="1518" spans="1:16" s="230" customFormat="1" ht="135" hidden="1" x14ac:dyDescent="0.25">
      <c r="A1518" s="7" t="s">
        <v>9226</v>
      </c>
      <c r="B1518" s="9" t="s">
        <v>9225</v>
      </c>
      <c r="C1518" s="7" t="s">
        <v>9224</v>
      </c>
      <c r="D1518" s="27">
        <v>11</v>
      </c>
      <c r="E1518" s="33" t="s">
        <v>9254</v>
      </c>
      <c r="F1518" s="32" t="s">
        <v>9227</v>
      </c>
      <c r="G1518" s="32"/>
      <c r="H1518" s="31" t="s">
        <v>4109</v>
      </c>
      <c r="I1518" s="6" t="s">
        <v>5</v>
      </c>
      <c r="J1518" s="30" t="s">
        <v>9221</v>
      </c>
      <c r="K1518" s="28" t="s">
        <v>9220</v>
      </c>
      <c r="L1518" s="29"/>
      <c r="M1518" s="28"/>
      <c r="N1518" s="27" t="s">
        <v>2</v>
      </c>
      <c r="O1518" s="80" t="s">
        <v>1</v>
      </c>
      <c r="P1518" s="7" t="s">
        <v>8305</v>
      </c>
    </row>
    <row r="1519" spans="1:16" s="230" customFormat="1" ht="135" hidden="1" x14ac:dyDescent="0.25">
      <c r="A1519" s="7" t="s">
        <v>9226</v>
      </c>
      <c r="B1519" s="9" t="s">
        <v>9225</v>
      </c>
      <c r="C1519" s="7" t="s">
        <v>9224</v>
      </c>
      <c r="D1519" s="27">
        <v>12</v>
      </c>
      <c r="E1519" s="33" t="s">
        <v>9253</v>
      </c>
      <c r="F1519" s="32" t="s">
        <v>9227</v>
      </c>
      <c r="G1519" s="32"/>
      <c r="H1519" s="31" t="s">
        <v>4109</v>
      </c>
      <c r="I1519" s="6" t="s">
        <v>5</v>
      </c>
      <c r="J1519" s="30" t="s">
        <v>9221</v>
      </c>
      <c r="K1519" s="28" t="s">
        <v>9220</v>
      </c>
      <c r="L1519" s="29"/>
      <c r="M1519" s="28"/>
      <c r="N1519" s="27" t="s">
        <v>2</v>
      </c>
      <c r="O1519" s="80" t="s">
        <v>1</v>
      </c>
      <c r="P1519" s="7" t="s">
        <v>8305</v>
      </c>
    </row>
    <row r="1520" spans="1:16" s="230" customFormat="1" ht="135" hidden="1" x14ac:dyDescent="0.25">
      <c r="A1520" s="7" t="s">
        <v>9226</v>
      </c>
      <c r="B1520" s="9" t="s">
        <v>9225</v>
      </c>
      <c r="C1520" s="7" t="s">
        <v>9224</v>
      </c>
      <c r="D1520" s="27">
        <v>13</v>
      </c>
      <c r="E1520" s="33" t="s">
        <v>9252</v>
      </c>
      <c r="F1520" s="32" t="s">
        <v>9227</v>
      </c>
      <c r="G1520" s="32"/>
      <c r="H1520" s="31" t="s">
        <v>4109</v>
      </c>
      <c r="I1520" s="6" t="s">
        <v>5</v>
      </c>
      <c r="J1520" s="30" t="s">
        <v>9221</v>
      </c>
      <c r="K1520" s="28" t="s">
        <v>9220</v>
      </c>
      <c r="L1520" s="86" t="s">
        <v>9219</v>
      </c>
      <c r="M1520" s="28">
        <v>46038</v>
      </c>
      <c r="N1520" s="27" t="s">
        <v>2</v>
      </c>
      <c r="O1520" s="80" t="s">
        <v>1</v>
      </c>
      <c r="P1520" s="7" t="s">
        <v>8305</v>
      </c>
    </row>
    <row r="1521" spans="1:16" s="230" customFormat="1" ht="135" hidden="1" x14ac:dyDescent="0.25">
      <c r="A1521" s="7" t="s">
        <v>9226</v>
      </c>
      <c r="B1521" s="9" t="s">
        <v>9225</v>
      </c>
      <c r="C1521" s="7" t="s">
        <v>9224</v>
      </c>
      <c r="D1521" s="27">
        <v>14</v>
      </c>
      <c r="E1521" s="33" t="s">
        <v>9251</v>
      </c>
      <c r="F1521" s="32" t="s">
        <v>9227</v>
      </c>
      <c r="G1521" s="32"/>
      <c r="H1521" s="31" t="s">
        <v>4109</v>
      </c>
      <c r="I1521" s="6" t="s">
        <v>5</v>
      </c>
      <c r="J1521" s="30" t="s">
        <v>9221</v>
      </c>
      <c r="K1521" s="28" t="s">
        <v>9220</v>
      </c>
      <c r="L1521" s="29"/>
      <c r="M1521" s="28"/>
      <c r="N1521" s="27" t="s">
        <v>2</v>
      </c>
      <c r="O1521" s="80" t="s">
        <v>1</v>
      </c>
      <c r="P1521" s="7" t="s">
        <v>8305</v>
      </c>
    </row>
    <row r="1522" spans="1:16" s="230" customFormat="1" ht="135" hidden="1" x14ac:dyDescent="0.25">
      <c r="A1522" s="7" t="s">
        <v>9226</v>
      </c>
      <c r="B1522" s="9" t="s">
        <v>9225</v>
      </c>
      <c r="C1522" s="7" t="s">
        <v>9224</v>
      </c>
      <c r="D1522" s="27">
        <v>15</v>
      </c>
      <c r="E1522" s="33" t="s">
        <v>9250</v>
      </c>
      <c r="F1522" s="32" t="s">
        <v>9227</v>
      </c>
      <c r="G1522" s="32"/>
      <c r="H1522" s="31" t="s">
        <v>4109</v>
      </c>
      <c r="I1522" s="6" t="s">
        <v>5</v>
      </c>
      <c r="J1522" s="30" t="s">
        <v>9221</v>
      </c>
      <c r="K1522" s="28" t="s">
        <v>9220</v>
      </c>
      <c r="L1522" s="29"/>
      <c r="M1522" s="28"/>
      <c r="N1522" s="27" t="s">
        <v>2</v>
      </c>
      <c r="O1522" s="80" t="s">
        <v>1</v>
      </c>
      <c r="P1522" s="7" t="s">
        <v>8305</v>
      </c>
    </row>
    <row r="1523" spans="1:16" s="230" customFormat="1" ht="135" hidden="1" x14ac:dyDescent="0.25">
      <c r="A1523" s="7" t="s">
        <v>9226</v>
      </c>
      <c r="B1523" s="9" t="s">
        <v>9225</v>
      </c>
      <c r="C1523" s="7" t="s">
        <v>9224</v>
      </c>
      <c r="D1523" s="27">
        <v>16</v>
      </c>
      <c r="E1523" s="33" t="s">
        <v>9249</v>
      </c>
      <c r="F1523" s="32" t="s">
        <v>9227</v>
      </c>
      <c r="G1523" s="32" t="s">
        <v>9222</v>
      </c>
      <c r="H1523" s="31" t="s">
        <v>4109</v>
      </c>
      <c r="I1523" s="6" t="s">
        <v>5</v>
      </c>
      <c r="J1523" s="30" t="s">
        <v>9221</v>
      </c>
      <c r="K1523" s="28" t="s">
        <v>9220</v>
      </c>
      <c r="L1523" s="29" t="s">
        <v>9219</v>
      </c>
      <c r="M1523" s="28">
        <v>46038</v>
      </c>
      <c r="N1523" s="27" t="s">
        <v>2</v>
      </c>
      <c r="O1523" s="80" t="s">
        <v>1</v>
      </c>
      <c r="P1523" s="7" t="s">
        <v>8305</v>
      </c>
    </row>
    <row r="1524" spans="1:16" s="230" customFormat="1" ht="146.25" hidden="1" x14ac:dyDescent="0.25">
      <c r="A1524" s="7" t="s">
        <v>9226</v>
      </c>
      <c r="B1524" s="9" t="s">
        <v>9225</v>
      </c>
      <c r="C1524" s="7" t="s">
        <v>9224</v>
      </c>
      <c r="D1524" s="27">
        <v>17</v>
      </c>
      <c r="E1524" s="33" t="s">
        <v>9248</v>
      </c>
      <c r="F1524" s="32" t="s">
        <v>9227</v>
      </c>
      <c r="G1524" s="32"/>
      <c r="H1524" s="31" t="s">
        <v>4109</v>
      </c>
      <c r="I1524" s="6" t="s">
        <v>5</v>
      </c>
      <c r="J1524" s="30" t="s">
        <v>9221</v>
      </c>
      <c r="K1524" s="28" t="s">
        <v>9220</v>
      </c>
      <c r="L1524" s="29"/>
      <c r="M1524" s="28"/>
      <c r="N1524" s="27" t="s">
        <v>2</v>
      </c>
      <c r="O1524" s="80" t="s">
        <v>1</v>
      </c>
      <c r="P1524" s="7" t="s">
        <v>8305</v>
      </c>
    </row>
    <row r="1525" spans="1:16" s="230" customFormat="1" ht="135" hidden="1" x14ac:dyDescent="0.25">
      <c r="A1525" s="7" t="s">
        <v>9226</v>
      </c>
      <c r="B1525" s="9" t="s">
        <v>9225</v>
      </c>
      <c r="C1525" s="7" t="s">
        <v>9224</v>
      </c>
      <c r="D1525" s="27">
        <v>18</v>
      </c>
      <c r="E1525" s="33" t="s">
        <v>9247</v>
      </c>
      <c r="F1525" s="32" t="s">
        <v>9227</v>
      </c>
      <c r="G1525" s="32"/>
      <c r="H1525" s="31" t="s">
        <v>4109</v>
      </c>
      <c r="I1525" s="6" t="s">
        <v>5</v>
      </c>
      <c r="J1525" s="30" t="s">
        <v>9221</v>
      </c>
      <c r="K1525" s="28" t="s">
        <v>9220</v>
      </c>
      <c r="L1525" s="29"/>
      <c r="M1525" s="28"/>
      <c r="N1525" s="27" t="s">
        <v>2</v>
      </c>
      <c r="O1525" s="80" t="s">
        <v>1</v>
      </c>
      <c r="P1525" s="7" t="s">
        <v>8305</v>
      </c>
    </row>
    <row r="1526" spans="1:16" s="230" customFormat="1" ht="135" hidden="1" x14ac:dyDescent="0.25">
      <c r="A1526" s="7" t="s">
        <v>9226</v>
      </c>
      <c r="B1526" s="9" t="s">
        <v>9225</v>
      </c>
      <c r="C1526" s="7" t="s">
        <v>9224</v>
      </c>
      <c r="D1526" s="27">
        <v>19</v>
      </c>
      <c r="E1526" s="33" t="s">
        <v>9246</v>
      </c>
      <c r="F1526" s="32" t="s">
        <v>9227</v>
      </c>
      <c r="G1526" s="32"/>
      <c r="H1526" s="31" t="s">
        <v>4109</v>
      </c>
      <c r="I1526" s="6" t="s">
        <v>5</v>
      </c>
      <c r="J1526" s="30" t="s">
        <v>9221</v>
      </c>
      <c r="K1526" s="28" t="s">
        <v>9220</v>
      </c>
      <c r="L1526" s="29"/>
      <c r="M1526" s="28"/>
      <c r="N1526" s="27" t="s">
        <v>2</v>
      </c>
      <c r="O1526" s="80" t="s">
        <v>1</v>
      </c>
      <c r="P1526" s="7" t="s">
        <v>8305</v>
      </c>
    </row>
    <row r="1527" spans="1:16" s="230" customFormat="1" ht="135" hidden="1" x14ac:dyDescent="0.25">
      <c r="A1527" s="7" t="s">
        <v>9226</v>
      </c>
      <c r="B1527" s="9" t="s">
        <v>9225</v>
      </c>
      <c r="C1527" s="7" t="s">
        <v>9224</v>
      </c>
      <c r="D1527" s="27">
        <v>20</v>
      </c>
      <c r="E1527" s="33" t="s">
        <v>9245</v>
      </c>
      <c r="F1527" s="32" t="s">
        <v>9227</v>
      </c>
      <c r="G1527" s="32" t="s">
        <v>9222</v>
      </c>
      <c r="H1527" s="31" t="s">
        <v>4109</v>
      </c>
      <c r="I1527" s="6" t="s">
        <v>5</v>
      </c>
      <c r="J1527" s="30" t="s">
        <v>9221</v>
      </c>
      <c r="K1527" s="28" t="s">
        <v>9220</v>
      </c>
      <c r="L1527" s="29" t="s">
        <v>9219</v>
      </c>
      <c r="M1527" s="28">
        <v>46038</v>
      </c>
      <c r="N1527" s="27" t="s">
        <v>2</v>
      </c>
      <c r="O1527" s="80" t="s">
        <v>1</v>
      </c>
      <c r="P1527" s="7" t="s">
        <v>8305</v>
      </c>
    </row>
    <row r="1528" spans="1:16" s="230" customFormat="1" ht="135" hidden="1" x14ac:dyDescent="0.25">
      <c r="A1528" s="7" t="s">
        <v>9226</v>
      </c>
      <c r="B1528" s="9" t="s">
        <v>9225</v>
      </c>
      <c r="C1528" s="7" t="s">
        <v>9224</v>
      </c>
      <c r="D1528" s="27">
        <v>21</v>
      </c>
      <c r="E1528" s="33" t="s">
        <v>9244</v>
      </c>
      <c r="F1528" s="32" t="s">
        <v>9227</v>
      </c>
      <c r="G1528" s="32"/>
      <c r="H1528" s="31" t="s">
        <v>4109</v>
      </c>
      <c r="I1528" s="6" t="s">
        <v>5</v>
      </c>
      <c r="J1528" s="30" t="s">
        <v>9221</v>
      </c>
      <c r="K1528" s="28" t="s">
        <v>9243</v>
      </c>
      <c r="L1528" s="29"/>
      <c r="M1528" s="28"/>
      <c r="N1528" s="27" t="s">
        <v>2</v>
      </c>
      <c r="O1528" s="80" t="s">
        <v>1</v>
      </c>
      <c r="P1528" s="7" t="s">
        <v>8305</v>
      </c>
    </row>
    <row r="1529" spans="1:16" s="230" customFormat="1" ht="135" hidden="1" x14ac:dyDescent="0.25">
      <c r="A1529" s="7" t="s">
        <v>9226</v>
      </c>
      <c r="B1529" s="9" t="s">
        <v>9225</v>
      </c>
      <c r="C1529" s="7" t="s">
        <v>9224</v>
      </c>
      <c r="D1529" s="27">
        <v>22</v>
      </c>
      <c r="E1529" s="33" t="s">
        <v>9242</v>
      </c>
      <c r="F1529" s="32" t="s">
        <v>9222</v>
      </c>
      <c r="G1529" s="32"/>
      <c r="H1529" s="31" t="s">
        <v>4109</v>
      </c>
      <c r="I1529" s="6" t="s">
        <v>5</v>
      </c>
      <c r="J1529" s="30" t="s">
        <v>9221</v>
      </c>
      <c r="K1529" s="28" t="s">
        <v>9220</v>
      </c>
      <c r="L1529" s="29"/>
      <c r="M1529" s="28"/>
      <c r="N1529" s="27" t="s">
        <v>2</v>
      </c>
      <c r="O1529" s="80" t="s">
        <v>1</v>
      </c>
      <c r="P1529" s="7" t="s">
        <v>8305</v>
      </c>
    </row>
    <row r="1530" spans="1:16" s="230" customFormat="1" ht="135" hidden="1" x14ac:dyDescent="0.25">
      <c r="A1530" s="7" t="s">
        <v>9226</v>
      </c>
      <c r="B1530" s="9" t="s">
        <v>9225</v>
      </c>
      <c r="C1530" s="7" t="s">
        <v>9224</v>
      </c>
      <c r="D1530" s="27">
        <v>23</v>
      </c>
      <c r="E1530" s="33" t="s">
        <v>9241</v>
      </c>
      <c r="F1530" s="32" t="s">
        <v>9227</v>
      </c>
      <c r="G1530" s="32"/>
      <c r="H1530" s="31" t="s">
        <v>4109</v>
      </c>
      <c r="I1530" s="6" t="s">
        <v>5</v>
      </c>
      <c r="J1530" s="30" t="s">
        <v>9221</v>
      </c>
      <c r="K1530" s="28" t="s">
        <v>9220</v>
      </c>
      <c r="L1530" s="29"/>
      <c r="M1530" s="28"/>
      <c r="N1530" s="27" t="s">
        <v>2</v>
      </c>
      <c r="O1530" s="80" t="s">
        <v>1</v>
      </c>
      <c r="P1530" s="7" t="s">
        <v>8305</v>
      </c>
    </row>
    <row r="1531" spans="1:16" s="230" customFormat="1" ht="135" hidden="1" x14ac:dyDescent="0.25">
      <c r="A1531" s="7" t="s">
        <v>9226</v>
      </c>
      <c r="B1531" s="9" t="s">
        <v>9225</v>
      </c>
      <c r="C1531" s="7" t="s">
        <v>9224</v>
      </c>
      <c r="D1531" s="27">
        <v>24</v>
      </c>
      <c r="E1531" s="33" t="s">
        <v>9240</v>
      </c>
      <c r="F1531" s="32" t="s">
        <v>9227</v>
      </c>
      <c r="G1531" s="32" t="s">
        <v>9222</v>
      </c>
      <c r="H1531" s="31" t="s">
        <v>4109</v>
      </c>
      <c r="I1531" s="6" t="s">
        <v>5</v>
      </c>
      <c r="J1531" s="30" t="s">
        <v>9221</v>
      </c>
      <c r="K1531" s="28" t="s">
        <v>9220</v>
      </c>
      <c r="L1531" s="29"/>
      <c r="M1531" s="28"/>
      <c r="N1531" s="27" t="s">
        <v>2</v>
      </c>
      <c r="O1531" s="80" t="s">
        <v>1</v>
      </c>
      <c r="P1531" s="7" t="s">
        <v>8305</v>
      </c>
    </row>
    <row r="1532" spans="1:16" s="230" customFormat="1" ht="135" hidden="1" x14ac:dyDescent="0.25">
      <c r="A1532" s="7" t="s">
        <v>9226</v>
      </c>
      <c r="B1532" s="9" t="s">
        <v>9225</v>
      </c>
      <c r="C1532" s="7" t="s">
        <v>9224</v>
      </c>
      <c r="D1532" s="27">
        <v>25</v>
      </c>
      <c r="E1532" s="33" t="s">
        <v>9239</v>
      </c>
      <c r="F1532" s="32" t="s">
        <v>9227</v>
      </c>
      <c r="G1532" s="32"/>
      <c r="H1532" s="31" t="s">
        <v>4109</v>
      </c>
      <c r="I1532" s="6" t="s">
        <v>5</v>
      </c>
      <c r="J1532" s="30" t="s">
        <v>9221</v>
      </c>
      <c r="K1532" s="28" t="s">
        <v>9220</v>
      </c>
      <c r="L1532" s="29"/>
      <c r="M1532" s="28"/>
      <c r="N1532" s="27" t="s">
        <v>2</v>
      </c>
      <c r="O1532" s="80" t="s">
        <v>1</v>
      </c>
      <c r="P1532" s="7" t="s">
        <v>8305</v>
      </c>
    </row>
    <row r="1533" spans="1:16" s="230" customFormat="1" ht="135" hidden="1" x14ac:dyDescent="0.25">
      <c r="A1533" s="7" t="s">
        <v>9226</v>
      </c>
      <c r="B1533" s="9" t="s">
        <v>9225</v>
      </c>
      <c r="C1533" s="7" t="s">
        <v>9224</v>
      </c>
      <c r="D1533" s="27">
        <v>26</v>
      </c>
      <c r="E1533" s="33" t="s">
        <v>9238</v>
      </c>
      <c r="F1533" s="32" t="s">
        <v>9227</v>
      </c>
      <c r="G1533" s="32" t="s">
        <v>9222</v>
      </c>
      <c r="H1533" s="31" t="s">
        <v>4109</v>
      </c>
      <c r="I1533" s="6" t="s">
        <v>5</v>
      </c>
      <c r="J1533" s="30" t="s">
        <v>9221</v>
      </c>
      <c r="K1533" s="28" t="s">
        <v>9220</v>
      </c>
      <c r="L1533" s="29"/>
      <c r="M1533" s="28"/>
      <c r="N1533" s="27" t="s">
        <v>2</v>
      </c>
      <c r="O1533" s="80" t="s">
        <v>1</v>
      </c>
      <c r="P1533" s="7" t="s">
        <v>8305</v>
      </c>
    </row>
    <row r="1534" spans="1:16" s="230" customFormat="1" ht="146.25" hidden="1" x14ac:dyDescent="0.25">
      <c r="A1534" s="7" t="s">
        <v>9226</v>
      </c>
      <c r="B1534" s="9" t="s">
        <v>9225</v>
      </c>
      <c r="C1534" s="7" t="s">
        <v>9224</v>
      </c>
      <c r="D1534" s="27">
        <v>27</v>
      </c>
      <c r="E1534" s="33" t="s">
        <v>9237</v>
      </c>
      <c r="F1534" s="32" t="s">
        <v>9222</v>
      </c>
      <c r="G1534" s="32"/>
      <c r="H1534" s="31" t="s">
        <v>4109</v>
      </c>
      <c r="I1534" s="6" t="s">
        <v>5</v>
      </c>
      <c r="J1534" s="30" t="s">
        <v>9221</v>
      </c>
      <c r="K1534" s="28" t="s">
        <v>9220</v>
      </c>
      <c r="L1534" s="29" t="s">
        <v>9219</v>
      </c>
      <c r="M1534" s="28">
        <v>46038</v>
      </c>
      <c r="N1534" s="27" t="s">
        <v>2</v>
      </c>
      <c r="O1534" s="80" t="s">
        <v>1</v>
      </c>
      <c r="P1534" s="7" t="s">
        <v>8305</v>
      </c>
    </row>
    <row r="1535" spans="1:16" s="230" customFormat="1" ht="135" hidden="1" x14ac:dyDescent="0.25">
      <c r="A1535" s="7" t="s">
        <v>9226</v>
      </c>
      <c r="B1535" s="9" t="s">
        <v>9225</v>
      </c>
      <c r="C1535" s="7" t="s">
        <v>9224</v>
      </c>
      <c r="D1535" s="27">
        <v>28</v>
      </c>
      <c r="E1535" s="33" t="s">
        <v>9236</v>
      </c>
      <c r="F1535" s="32" t="s">
        <v>9227</v>
      </c>
      <c r="G1535" s="32"/>
      <c r="H1535" s="31" t="s">
        <v>4109</v>
      </c>
      <c r="I1535" s="6" t="s">
        <v>5</v>
      </c>
      <c r="J1535" s="30" t="s">
        <v>9221</v>
      </c>
      <c r="K1535" s="28" t="s">
        <v>9220</v>
      </c>
      <c r="L1535" s="29"/>
      <c r="M1535" s="28"/>
      <c r="N1535" s="27" t="s">
        <v>2</v>
      </c>
      <c r="O1535" s="80" t="s">
        <v>1</v>
      </c>
      <c r="P1535" s="7" t="s">
        <v>8305</v>
      </c>
    </row>
    <row r="1536" spans="1:16" s="230" customFormat="1" ht="146.25" hidden="1" x14ac:dyDescent="0.25">
      <c r="A1536" s="7" t="s">
        <v>9226</v>
      </c>
      <c r="B1536" s="9" t="s">
        <v>9225</v>
      </c>
      <c r="C1536" s="7" t="s">
        <v>9224</v>
      </c>
      <c r="D1536" s="27">
        <v>29</v>
      </c>
      <c r="E1536" s="33" t="s">
        <v>9235</v>
      </c>
      <c r="F1536" s="32" t="s">
        <v>9222</v>
      </c>
      <c r="G1536" s="32"/>
      <c r="H1536" s="31" t="s">
        <v>4109</v>
      </c>
      <c r="I1536" s="6" t="s">
        <v>5</v>
      </c>
      <c r="J1536" s="30" t="s">
        <v>9221</v>
      </c>
      <c r="K1536" s="28" t="s">
        <v>9220</v>
      </c>
      <c r="L1536" s="29" t="s">
        <v>9219</v>
      </c>
      <c r="M1536" s="28">
        <v>46038</v>
      </c>
      <c r="N1536" s="27" t="s">
        <v>2</v>
      </c>
      <c r="O1536" s="80" t="s">
        <v>1</v>
      </c>
      <c r="P1536" s="7" t="s">
        <v>8305</v>
      </c>
    </row>
    <row r="1537" spans="1:16" s="230" customFormat="1" ht="135" hidden="1" x14ac:dyDescent="0.25">
      <c r="A1537" s="7" t="s">
        <v>9226</v>
      </c>
      <c r="B1537" s="9" t="s">
        <v>9225</v>
      </c>
      <c r="C1537" s="7" t="s">
        <v>9224</v>
      </c>
      <c r="D1537" s="27">
        <v>30</v>
      </c>
      <c r="E1537" s="33" t="s">
        <v>9234</v>
      </c>
      <c r="F1537" s="32" t="s">
        <v>9227</v>
      </c>
      <c r="G1537" s="32"/>
      <c r="H1537" s="31" t="s">
        <v>4109</v>
      </c>
      <c r="I1537" s="6" t="s">
        <v>5</v>
      </c>
      <c r="J1537" s="30" t="s">
        <v>9221</v>
      </c>
      <c r="K1537" s="28" t="s">
        <v>9220</v>
      </c>
      <c r="L1537" s="29"/>
      <c r="M1537" s="28"/>
      <c r="N1537" s="27" t="s">
        <v>2</v>
      </c>
      <c r="O1537" s="80" t="s">
        <v>1</v>
      </c>
      <c r="P1537" s="7" t="s">
        <v>8305</v>
      </c>
    </row>
    <row r="1538" spans="1:16" s="230" customFormat="1" ht="146.25" hidden="1" x14ac:dyDescent="0.25">
      <c r="A1538" s="7" t="s">
        <v>9226</v>
      </c>
      <c r="B1538" s="9" t="s">
        <v>9225</v>
      </c>
      <c r="C1538" s="7" t="s">
        <v>9224</v>
      </c>
      <c r="D1538" s="27">
        <v>31</v>
      </c>
      <c r="E1538" s="33" t="s">
        <v>9233</v>
      </c>
      <c r="F1538" s="32" t="s">
        <v>9227</v>
      </c>
      <c r="G1538" s="32"/>
      <c r="H1538" s="31" t="s">
        <v>4109</v>
      </c>
      <c r="I1538" s="6" t="s">
        <v>5</v>
      </c>
      <c r="J1538" s="30" t="s">
        <v>9221</v>
      </c>
      <c r="K1538" s="28" t="s">
        <v>9220</v>
      </c>
      <c r="L1538" s="29"/>
      <c r="M1538" s="28"/>
      <c r="N1538" s="27" t="s">
        <v>2</v>
      </c>
      <c r="O1538" s="80" t="s">
        <v>1</v>
      </c>
      <c r="P1538" s="7" t="s">
        <v>8305</v>
      </c>
    </row>
    <row r="1539" spans="1:16" s="230" customFormat="1" ht="135" hidden="1" x14ac:dyDescent="0.25">
      <c r="A1539" s="7" t="s">
        <v>9226</v>
      </c>
      <c r="B1539" s="9" t="s">
        <v>9225</v>
      </c>
      <c r="C1539" s="7" t="s">
        <v>9224</v>
      </c>
      <c r="D1539" s="27">
        <v>32</v>
      </c>
      <c r="E1539" s="33" t="s">
        <v>9232</v>
      </c>
      <c r="F1539" s="32" t="s">
        <v>9227</v>
      </c>
      <c r="G1539" s="32"/>
      <c r="H1539" s="31" t="s">
        <v>4109</v>
      </c>
      <c r="I1539" s="6" t="s">
        <v>5</v>
      </c>
      <c r="J1539" s="30" t="s">
        <v>9221</v>
      </c>
      <c r="K1539" s="28" t="s">
        <v>9220</v>
      </c>
      <c r="L1539" s="29"/>
      <c r="M1539" s="28"/>
      <c r="N1539" s="27" t="s">
        <v>2</v>
      </c>
      <c r="O1539" s="80" t="s">
        <v>1</v>
      </c>
      <c r="P1539" s="7" t="s">
        <v>8305</v>
      </c>
    </row>
    <row r="1540" spans="1:16" s="230" customFormat="1" ht="135" hidden="1" x14ac:dyDescent="0.25">
      <c r="A1540" s="7" t="s">
        <v>9226</v>
      </c>
      <c r="B1540" s="9" t="s">
        <v>9225</v>
      </c>
      <c r="C1540" s="7" t="s">
        <v>9224</v>
      </c>
      <c r="D1540" s="27">
        <v>33</v>
      </c>
      <c r="E1540" s="33" t="s">
        <v>9231</v>
      </c>
      <c r="F1540" s="32" t="s">
        <v>9227</v>
      </c>
      <c r="G1540" s="32"/>
      <c r="H1540" s="31" t="s">
        <v>4109</v>
      </c>
      <c r="I1540" s="6" t="s">
        <v>5</v>
      </c>
      <c r="J1540" s="30" t="s">
        <v>9221</v>
      </c>
      <c r="K1540" s="28" t="s">
        <v>9220</v>
      </c>
      <c r="L1540" s="29"/>
      <c r="M1540" s="28"/>
      <c r="N1540" s="27" t="s">
        <v>2</v>
      </c>
      <c r="O1540" s="80" t="s">
        <v>1</v>
      </c>
      <c r="P1540" s="7" t="s">
        <v>8305</v>
      </c>
    </row>
    <row r="1541" spans="1:16" s="230" customFormat="1" ht="146.25" hidden="1" x14ac:dyDescent="0.25">
      <c r="A1541" s="7" t="s">
        <v>9226</v>
      </c>
      <c r="B1541" s="9" t="s">
        <v>9225</v>
      </c>
      <c r="C1541" s="7" t="s">
        <v>9224</v>
      </c>
      <c r="D1541" s="27">
        <v>34</v>
      </c>
      <c r="E1541" s="33" t="s">
        <v>9230</v>
      </c>
      <c r="F1541" s="32" t="s">
        <v>9222</v>
      </c>
      <c r="G1541" s="32"/>
      <c r="H1541" s="31" t="s">
        <v>4109</v>
      </c>
      <c r="I1541" s="6" t="s">
        <v>5</v>
      </c>
      <c r="J1541" s="30" t="s">
        <v>9221</v>
      </c>
      <c r="K1541" s="28" t="s">
        <v>9220</v>
      </c>
      <c r="L1541" s="29" t="s">
        <v>9219</v>
      </c>
      <c r="M1541" s="28">
        <v>46038</v>
      </c>
      <c r="N1541" s="27" t="s">
        <v>2</v>
      </c>
      <c r="O1541" s="80" t="s">
        <v>1</v>
      </c>
      <c r="P1541" s="7" t="s">
        <v>8305</v>
      </c>
    </row>
    <row r="1542" spans="1:16" s="230" customFormat="1" ht="135" hidden="1" x14ac:dyDescent="0.25">
      <c r="A1542" s="7" t="s">
        <v>9226</v>
      </c>
      <c r="B1542" s="9" t="s">
        <v>9225</v>
      </c>
      <c r="C1542" s="7" t="s">
        <v>9224</v>
      </c>
      <c r="D1542" s="27">
        <v>35</v>
      </c>
      <c r="E1542" s="33" t="s">
        <v>9229</v>
      </c>
      <c r="F1542" s="32" t="s">
        <v>9227</v>
      </c>
      <c r="G1542" s="32"/>
      <c r="H1542" s="31" t="s">
        <v>4109</v>
      </c>
      <c r="I1542" s="6" t="s">
        <v>5</v>
      </c>
      <c r="J1542" s="30" t="s">
        <v>9221</v>
      </c>
      <c r="K1542" s="28" t="s">
        <v>9220</v>
      </c>
      <c r="L1542" s="29"/>
      <c r="M1542" s="28"/>
      <c r="N1542" s="27" t="s">
        <v>2</v>
      </c>
      <c r="O1542" s="80" t="s">
        <v>1</v>
      </c>
      <c r="P1542" s="7" t="s">
        <v>8305</v>
      </c>
    </row>
    <row r="1543" spans="1:16" s="230" customFormat="1" ht="135" hidden="1" x14ac:dyDescent="0.25">
      <c r="A1543" s="7" t="s">
        <v>9226</v>
      </c>
      <c r="B1543" s="9" t="s">
        <v>9225</v>
      </c>
      <c r="C1543" s="7" t="s">
        <v>9224</v>
      </c>
      <c r="D1543" s="27">
        <v>36</v>
      </c>
      <c r="E1543" s="33" t="s">
        <v>9228</v>
      </c>
      <c r="F1543" s="32" t="s">
        <v>9227</v>
      </c>
      <c r="G1543" s="32"/>
      <c r="H1543" s="31" t="s">
        <v>4109</v>
      </c>
      <c r="I1543" s="6" t="s">
        <v>5</v>
      </c>
      <c r="J1543" s="30" t="s">
        <v>9221</v>
      </c>
      <c r="K1543" s="28" t="s">
        <v>9220</v>
      </c>
      <c r="L1543" s="29"/>
      <c r="M1543" s="28"/>
      <c r="N1543" s="27" t="s">
        <v>2</v>
      </c>
      <c r="O1543" s="80" t="s">
        <v>1</v>
      </c>
      <c r="P1543" s="7" t="s">
        <v>8305</v>
      </c>
    </row>
    <row r="1544" spans="1:16" s="230" customFormat="1" ht="135" hidden="1" x14ac:dyDescent="0.25">
      <c r="A1544" s="7" t="s">
        <v>9226</v>
      </c>
      <c r="B1544" s="9" t="s">
        <v>9225</v>
      </c>
      <c r="C1544" s="7" t="s">
        <v>9224</v>
      </c>
      <c r="D1544" s="27">
        <v>37</v>
      </c>
      <c r="E1544" s="33" t="s">
        <v>9223</v>
      </c>
      <c r="F1544" s="32" t="s">
        <v>9222</v>
      </c>
      <c r="G1544" s="32"/>
      <c r="H1544" s="31" t="s">
        <v>4109</v>
      </c>
      <c r="I1544" s="6" t="s">
        <v>5</v>
      </c>
      <c r="J1544" s="30" t="s">
        <v>9221</v>
      </c>
      <c r="K1544" s="28" t="s">
        <v>9220</v>
      </c>
      <c r="L1544" s="29" t="s">
        <v>9219</v>
      </c>
      <c r="M1544" s="28">
        <v>46038</v>
      </c>
      <c r="N1544" s="27" t="s">
        <v>2</v>
      </c>
      <c r="O1544" s="80" t="s">
        <v>1</v>
      </c>
      <c r="P1544" s="7" t="s">
        <v>8305</v>
      </c>
    </row>
    <row r="1545" spans="1:16" s="230" customFormat="1" ht="202.5" hidden="1" x14ac:dyDescent="0.25">
      <c r="A1545" s="7" t="s">
        <v>9131</v>
      </c>
      <c r="B1545" s="9" t="s">
        <v>9130</v>
      </c>
      <c r="C1545" s="7" t="s">
        <v>9129</v>
      </c>
      <c r="D1545" s="27">
        <v>32</v>
      </c>
      <c r="E1545" s="33" t="s">
        <v>9218</v>
      </c>
      <c r="F1545" s="32" t="s">
        <v>9217</v>
      </c>
      <c r="G1545" s="32"/>
      <c r="H1545" s="31" t="s">
        <v>598</v>
      </c>
      <c r="I1545" s="6" t="s">
        <v>21</v>
      </c>
      <c r="J1545" s="30" t="s">
        <v>9216</v>
      </c>
      <c r="K1545" s="28" t="s">
        <v>9215</v>
      </c>
      <c r="L1545" s="29" t="s">
        <v>9214</v>
      </c>
      <c r="M1545" s="28" t="s">
        <v>9213</v>
      </c>
      <c r="N1545" s="27" t="s">
        <v>2</v>
      </c>
      <c r="O1545" s="80" t="s">
        <v>17</v>
      </c>
      <c r="P1545" s="28" t="s">
        <v>8305</v>
      </c>
    </row>
    <row r="1546" spans="1:16" s="230" customFormat="1" ht="337.5" hidden="1" x14ac:dyDescent="0.25">
      <c r="A1546" s="7" t="s">
        <v>9131</v>
      </c>
      <c r="B1546" s="9" t="s">
        <v>9130</v>
      </c>
      <c r="C1546" s="7" t="s">
        <v>9129</v>
      </c>
      <c r="D1546" s="27" t="s">
        <v>1641</v>
      </c>
      <c r="E1546" s="83" t="s">
        <v>9212</v>
      </c>
      <c r="F1546" s="32" t="s">
        <v>9201</v>
      </c>
      <c r="G1546" s="32"/>
      <c r="H1546" s="31" t="s">
        <v>50</v>
      </c>
      <c r="I1546" s="6" t="s">
        <v>30</v>
      </c>
      <c r="J1546" s="30" t="s">
        <v>9127</v>
      </c>
      <c r="K1546" s="28" t="s">
        <v>9126</v>
      </c>
      <c r="L1546" s="29" t="s">
        <v>9211</v>
      </c>
      <c r="M1546" s="28" t="s">
        <v>9210</v>
      </c>
      <c r="N1546" s="27" t="s">
        <v>2</v>
      </c>
      <c r="O1546" s="80" t="s">
        <v>1</v>
      </c>
      <c r="P1546" s="7" t="s">
        <v>8305</v>
      </c>
    </row>
    <row r="1547" spans="1:16" s="230" customFormat="1" ht="202.5" hidden="1" x14ac:dyDescent="0.25">
      <c r="A1547" s="7" t="s">
        <v>9131</v>
      </c>
      <c r="B1547" s="9" t="s">
        <v>9130</v>
      </c>
      <c r="C1547" s="7" t="s">
        <v>9129</v>
      </c>
      <c r="D1547" s="27" t="s">
        <v>1600</v>
      </c>
      <c r="E1547" s="33" t="s">
        <v>9209</v>
      </c>
      <c r="F1547" s="32" t="s">
        <v>9201</v>
      </c>
      <c r="G1547" s="32"/>
      <c r="H1547" s="31" t="s">
        <v>50</v>
      </c>
      <c r="I1547" s="6" t="s">
        <v>21</v>
      </c>
      <c r="J1547" s="30" t="s">
        <v>9127</v>
      </c>
      <c r="K1547" s="28" t="s">
        <v>9126</v>
      </c>
      <c r="L1547" s="29" t="s">
        <v>9208</v>
      </c>
      <c r="M1547" s="28" t="s">
        <v>9207</v>
      </c>
      <c r="N1547" s="27" t="s">
        <v>2</v>
      </c>
      <c r="O1547" s="80" t="s">
        <v>17</v>
      </c>
      <c r="P1547" s="7" t="s">
        <v>8305</v>
      </c>
    </row>
    <row r="1548" spans="1:16" s="230" customFormat="1" ht="202.5" hidden="1" x14ac:dyDescent="0.25">
      <c r="A1548" s="7" t="s">
        <v>9131</v>
      </c>
      <c r="B1548" s="9" t="s">
        <v>9130</v>
      </c>
      <c r="C1548" s="7" t="s">
        <v>9129</v>
      </c>
      <c r="D1548" s="27">
        <v>2</v>
      </c>
      <c r="E1548" s="33" t="s">
        <v>9206</v>
      </c>
      <c r="F1548" s="32" t="s">
        <v>9205</v>
      </c>
      <c r="G1548" s="32" t="s">
        <v>1208</v>
      </c>
      <c r="H1548" s="31" t="s">
        <v>50</v>
      </c>
      <c r="I1548" s="6" t="s">
        <v>21</v>
      </c>
      <c r="J1548" s="30" t="s">
        <v>9135</v>
      </c>
      <c r="K1548" s="28" t="s">
        <v>9134</v>
      </c>
      <c r="L1548" s="29" t="s">
        <v>9204</v>
      </c>
      <c r="M1548" s="28" t="s">
        <v>9203</v>
      </c>
      <c r="N1548" s="27" t="s">
        <v>2</v>
      </c>
      <c r="O1548" s="80" t="s">
        <v>17</v>
      </c>
      <c r="P1548" s="7" t="s">
        <v>8305</v>
      </c>
    </row>
    <row r="1549" spans="1:16" s="230" customFormat="1" ht="202.5" hidden="1" x14ac:dyDescent="0.25">
      <c r="A1549" s="7" t="s">
        <v>9131</v>
      </c>
      <c r="B1549" s="9" t="s">
        <v>9130</v>
      </c>
      <c r="C1549" s="7" t="s">
        <v>9129</v>
      </c>
      <c r="D1549" s="27">
        <v>3</v>
      </c>
      <c r="E1549" s="33" t="s">
        <v>9202</v>
      </c>
      <c r="F1549" s="32" t="s">
        <v>9201</v>
      </c>
      <c r="G1549" s="32"/>
      <c r="H1549" s="31" t="s">
        <v>50</v>
      </c>
      <c r="I1549" s="6" t="s">
        <v>21</v>
      </c>
      <c r="J1549" s="30" t="s">
        <v>9127</v>
      </c>
      <c r="K1549" s="28" t="s">
        <v>9126</v>
      </c>
      <c r="L1549" s="29" t="s">
        <v>9200</v>
      </c>
      <c r="M1549" s="28" t="s">
        <v>9199</v>
      </c>
      <c r="N1549" s="27" t="s">
        <v>2</v>
      </c>
      <c r="O1549" s="80" t="s">
        <v>17</v>
      </c>
      <c r="P1549" s="7" t="s">
        <v>8305</v>
      </c>
    </row>
    <row r="1550" spans="1:16" s="230" customFormat="1" ht="202.5" hidden="1" x14ac:dyDescent="0.25">
      <c r="A1550" s="7" t="s">
        <v>9131</v>
      </c>
      <c r="B1550" s="9" t="s">
        <v>9130</v>
      </c>
      <c r="C1550" s="7" t="s">
        <v>9129</v>
      </c>
      <c r="D1550" s="27">
        <v>4</v>
      </c>
      <c r="E1550" s="33" t="s">
        <v>9198</v>
      </c>
      <c r="F1550" s="32" t="s">
        <v>51</v>
      </c>
      <c r="G1550" s="32" t="s">
        <v>9166</v>
      </c>
      <c r="H1550" s="31" t="s">
        <v>50</v>
      </c>
      <c r="I1550" s="6" t="s">
        <v>21</v>
      </c>
      <c r="J1550" s="30" t="s">
        <v>9135</v>
      </c>
      <c r="K1550" s="28" t="s">
        <v>9134</v>
      </c>
      <c r="L1550" s="29" t="s">
        <v>9197</v>
      </c>
      <c r="M1550" s="28" t="s">
        <v>9196</v>
      </c>
      <c r="N1550" s="27" t="s">
        <v>2</v>
      </c>
      <c r="O1550" s="80" t="s">
        <v>17</v>
      </c>
      <c r="P1550" s="7" t="s">
        <v>8305</v>
      </c>
    </row>
    <row r="1551" spans="1:16" s="230" customFormat="1" ht="202.5" hidden="1" x14ac:dyDescent="0.25">
      <c r="A1551" s="7" t="s">
        <v>9131</v>
      </c>
      <c r="B1551" s="9" t="s">
        <v>9130</v>
      </c>
      <c r="C1551" s="7" t="s">
        <v>9129</v>
      </c>
      <c r="D1551" s="27">
        <v>5</v>
      </c>
      <c r="E1551" s="33" t="s">
        <v>9195</v>
      </c>
      <c r="F1551" s="32" t="s">
        <v>51</v>
      </c>
      <c r="G1551" s="32" t="s">
        <v>9166</v>
      </c>
      <c r="H1551" s="31" t="s">
        <v>50</v>
      </c>
      <c r="I1551" s="6" t="s">
        <v>21</v>
      </c>
      <c r="J1551" s="30" t="s">
        <v>9135</v>
      </c>
      <c r="K1551" s="28" t="s">
        <v>9134</v>
      </c>
      <c r="L1551" s="85" t="s">
        <v>9125</v>
      </c>
      <c r="M1551" s="75">
        <v>45744</v>
      </c>
      <c r="N1551" s="27" t="s">
        <v>2</v>
      </c>
      <c r="O1551" s="80" t="s">
        <v>17</v>
      </c>
      <c r="P1551" s="7" t="s">
        <v>8305</v>
      </c>
    </row>
    <row r="1552" spans="1:16" s="230" customFormat="1" ht="202.5" hidden="1" x14ac:dyDescent="0.25">
      <c r="A1552" s="7" t="s">
        <v>9131</v>
      </c>
      <c r="B1552" s="9" t="s">
        <v>9130</v>
      </c>
      <c r="C1552" s="7" t="s">
        <v>9129</v>
      </c>
      <c r="D1552" s="27">
        <v>6</v>
      </c>
      <c r="E1552" s="33" t="s">
        <v>9194</v>
      </c>
      <c r="F1552" s="32" t="s">
        <v>9193</v>
      </c>
      <c r="G1552" s="32"/>
      <c r="H1552" s="31" t="s">
        <v>50</v>
      </c>
      <c r="I1552" s="6" t="s">
        <v>21</v>
      </c>
      <c r="J1552" s="30" t="s">
        <v>9192</v>
      </c>
      <c r="K1552" s="84" t="s">
        <v>9191</v>
      </c>
      <c r="L1552" s="4" t="s">
        <v>9190</v>
      </c>
      <c r="M1552" s="11" t="s">
        <v>9189</v>
      </c>
      <c r="N1552" s="27" t="s">
        <v>2</v>
      </c>
      <c r="O1552" s="80" t="s">
        <v>17</v>
      </c>
      <c r="P1552" s="7" t="s">
        <v>8305</v>
      </c>
    </row>
    <row r="1553" spans="1:16" s="230" customFormat="1" ht="202.5" hidden="1" x14ac:dyDescent="0.25">
      <c r="A1553" s="7" t="s">
        <v>9131</v>
      </c>
      <c r="B1553" s="9" t="s">
        <v>9130</v>
      </c>
      <c r="C1553" s="7" t="s">
        <v>9129</v>
      </c>
      <c r="D1553" s="27">
        <v>7</v>
      </c>
      <c r="E1553" s="33" t="s">
        <v>9188</v>
      </c>
      <c r="F1553" s="32" t="s">
        <v>1261</v>
      </c>
      <c r="G1553" s="32" t="s">
        <v>1208</v>
      </c>
      <c r="H1553" s="31" t="s">
        <v>50</v>
      </c>
      <c r="I1553" s="6" t="s">
        <v>5</v>
      </c>
      <c r="J1553" s="30" t="s">
        <v>9135</v>
      </c>
      <c r="K1553" s="28" t="s">
        <v>9134</v>
      </c>
      <c r="L1553" s="49" t="s">
        <v>9125</v>
      </c>
      <c r="M1553" s="11">
        <v>45744</v>
      </c>
      <c r="N1553" s="27" t="s">
        <v>2</v>
      </c>
      <c r="O1553" s="80" t="s">
        <v>17</v>
      </c>
      <c r="P1553" s="7" t="s">
        <v>8305</v>
      </c>
    </row>
    <row r="1554" spans="1:16" s="230" customFormat="1" ht="202.5" hidden="1" x14ac:dyDescent="0.25">
      <c r="A1554" s="7" t="s">
        <v>9131</v>
      </c>
      <c r="B1554" s="9" t="s">
        <v>9130</v>
      </c>
      <c r="C1554" s="7" t="s">
        <v>9129</v>
      </c>
      <c r="D1554" s="27">
        <v>8</v>
      </c>
      <c r="E1554" s="33" t="s">
        <v>9187</v>
      </c>
      <c r="F1554" s="32" t="s">
        <v>51</v>
      </c>
      <c r="G1554" s="32" t="s">
        <v>1208</v>
      </c>
      <c r="H1554" s="31" t="s">
        <v>50</v>
      </c>
      <c r="I1554" s="6" t="s">
        <v>21</v>
      </c>
      <c r="J1554" s="30" t="s">
        <v>9186</v>
      </c>
      <c r="K1554" s="28" t="s">
        <v>9134</v>
      </c>
      <c r="L1554" s="29" t="s">
        <v>9185</v>
      </c>
      <c r="M1554" s="28" t="s">
        <v>9184</v>
      </c>
      <c r="N1554" s="27" t="s">
        <v>2</v>
      </c>
      <c r="O1554" s="80" t="s">
        <v>17</v>
      </c>
      <c r="P1554" s="7" t="s">
        <v>8305</v>
      </c>
    </row>
    <row r="1555" spans="1:16" s="230" customFormat="1" ht="202.5" hidden="1" x14ac:dyDescent="0.25">
      <c r="A1555" s="7" t="s">
        <v>9131</v>
      </c>
      <c r="B1555" s="9" t="s">
        <v>9130</v>
      </c>
      <c r="C1555" s="7" t="s">
        <v>9129</v>
      </c>
      <c r="D1555" s="27">
        <v>9</v>
      </c>
      <c r="E1555" s="33" t="s">
        <v>9183</v>
      </c>
      <c r="F1555" s="32" t="s">
        <v>51</v>
      </c>
      <c r="G1555" s="32" t="s">
        <v>1208</v>
      </c>
      <c r="H1555" s="31" t="s">
        <v>50</v>
      </c>
      <c r="I1555" s="6" t="s">
        <v>21</v>
      </c>
      <c r="J1555" s="30" t="s">
        <v>9135</v>
      </c>
      <c r="K1555" s="28" t="s">
        <v>9134</v>
      </c>
      <c r="L1555" s="29" t="s">
        <v>9125</v>
      </c>
      <c r="M1555" s="28">
        <v>45744</v>
      </c>
      <c r="N1555" s="27" t="s">
        <v>2</v>
      </c>
      <c r="O1555" s="80" t="s">
        <v>17</v>
      </c>
      <c r="P1555" s="7" t="s">
        <v>8305</v>
      </c>
    </row>
    <row r="1556" spans="1:16" s="230" customFormat="1" ht="202.5" hidden="1" x14ac:dyDescent="0.25">
      <c r="A1556" s="7" t="s">
        <v>9131</v>
      </c>
      <c r="B1556" s="9" t="s">
        <v>9130</v>
      </c>
      <c r="C1556" s="7" t="s">
        <v>9129</v>
      </c>
      <c r="D1556" s="27">
        <v>10</v>
      </c>
      <c r="E1556" s="83" t="s">
        <v>9182</v>
      </c>
      <c r="F1556" s="32" t="s">
        <v>1261</v>
      </c>
      <c r="G1556" s="32" t="s">
        <v>1208</v>
      </c>
      <c r="H1556" s="31" t="s">
        <v>50</v>
      </c>
      <c r="I1556" s="6" t="s">
        <v>21</v>
      </c>
      <c r="J1556" s="30" t="s">
        <v>9179</v>
      </c>
      <c r="K1556" s="28" t="s">
        <v>9178</v>
      </c>
      <c r="L1556" s="29" t="s">
        <v>9177</v>
      </c>
      <c r="M1556" s="28" t="s">
        <v>9176</v>
      </c>
      <c r="N1556" s="27" t="s">
        <v>2</v>
      </c>
      <c r="O1556" s="80" t="s">
        <v>17</v>
      </c>
      <c r="P1556" s="7" t="s">
        <v>8305</v>
      </c>
    </row>
    <row r="1557" spans="1:16" s="230" customFormat="1" ht="202.5" hidden="1" x14ac:dyDescent="0.25">
      <c r="A1557" s="7" t="s">
        <v>9131</v>
      </c>
      <c r="B1557" s="9" t="s">
        <v>9130</v>
      </c>
      <c r="C1557" s="7" t="s">
        <v>9129</v>
      </c>
      <c r="D1557" s="27">
        <v>11</v>
      </c>
      <c r="E1557" s="83" t="s">
        <v>9181</v>
      </c>
      <c r="F1557" s="32" t="s">
        <v>51</v>
      </c>
      <c r="G1557" s="32" t="s">
        <v>1208</v>
      </c>
      <c r="H1557" s="31" t="s">
        <v>50</v>
      </c>
      <c r="I1557" s="6" t="s">
        <v>21</v>
      </c>
      <c r="J1557" s="30" t="s">
        <v>9179</v>
      </c>
      <c r="K1557" s="28" t="s">
        <v>9178</v>
      </c>
      <c r="L1557" s="29" t="s">
        <v>9177</v>
      </c>
      <c r="M1557" s="28" t="s">
        <v>9176</v>
      </c>
      <c r="N1557" s="27" t="s">
        <v>2</v>
      </c>
      <c r="O1557" s="80" t="s">
        <v>17</v>
      </c>
      <c r="P1557" s="7" t="s">
        <v>8305</v>
      </c>
    </row>
    <row r="1558" spans="1:16" s="230" customFormat="1" ht="202.5" hidden="1" x14ac:dyDescent="0.25">
      <c r="A1558" s="7" t="s">
        <v>9131</v>
      </c>
      <c r="B1558" s="9" t="s">
        <v>9130</v>
      </c>
      <c r="C1558" s="7" t="s">
        <v>9129</v>
      </c>
      <c r="D1558" s="27">
        <v>12</v>
      </c>
      <c r="E1558" s="83" t="s">
        <v>9180</v>
      </c>
      <c r="F1558" s="32" t="s">
        <v>51</v>
      </c>
      <c r="G1558" s="32" t="s">
        <v>1208</v>
      </c>
      <c r="H1558" s="31" t="s">
        <v>50</v>
      </c>
      <c r="I1558" s="6" t="s">
        <v>30</v>
      </c>
      <c r="J1558" s="30" t="s">
        <v>9179</v>
      </c>
      <c r="K1558" s="28" t="s">
        <v>9178</v>
      </c>
      <c r="L1558" s="29" t="s">
        <v>9177</v>
      </c>
      <c r="M1558" s="28" t="s">
        <v>9176</v>
      </c>
      <c r="N1558" s="27" t="s">
        <v>2</v>
      </c>
      <c r="O1558" s="80" t="s">
        <v>1</v>
      </c>
      <c r="P1558" s="7" t="s">
        <v>8305</v>
      </c>
    </row>
    <row r="1559" spans="1:16" s="230" customFormat="1" ht="202.5" hidden="1" x14ac:dyDescent="0.25">
      <c r="A1559" s="7" t="s">
        <v>9131</v>
      </c>
      <c r="B1559" s="9" t="s">
        <v>9130</v>
      </c>
      <c r="C1559" s="7" t="s">
        <v>9129</v>
      </c>
      <c r="D1559" s="27">
        <v>13</v>
      </c>
      <c r="E1559" s="33" t="s">
        <v>9175</v>
      </c>
      <c r="F1559" s="32" t="s">
        <v>1261</v>
      </c>
      <c r="G1559" s="32" t="s">
        <v>1208</v>
      </c>
      <c r="H1559" s="31" t="s">
        <v>50</v>
      </c>
      <c r="I1559" s="6" t="s">
        <v>21</v>
      </c>
      <c r="J1559" s="30" t="s">
        <v>9135</v>
      </c>
      <c r="K1559" s="28" t="s">
        <v>9134</v>
      </c>
      <c r="L1559" s="29" t="s">
        <v>9174</v>
      </c>
      <c r="M1559" s="28" t="s">
        <v>9173</v>
      </c>
      <c r="N1559" s="27" t="s">
        <v>2</v>
      </c>
      <c r="O1559" s="80" t="s">
        <v>17</v>
      </c>
      <c r="P1559" s="7" t="s">
        <v>8305</v>
      </c>
    </row>
    <row r="1560" spans="1:16" s="230" customFormat="1" ht="202.5" hidden="1" x14ac:dyDescent="0.25">
      <c r="A1560" s="7" t="s">
        <v>9131</v>
      </c>
      <c r="B1560" s="9" t="s">
        <v>9130</v>
      </c>
      <c r="C1560" s="7" t="s">
        <v>9129</v>
      </c>
      <c r="D1560" s="27">
        <v>14</v>
      </c>
      <c r="E1560" s="33" t="s">
        <v>9172</v>
      </c>
      <c r="F1560" s="32" t="s">
        <v>9136</v>
      </c>
      <c r="G1560" s="32" t="s">
        <v>9166</v>
      </c>
      <c r="H1560" s="31" t="s">
        <v>50</v>
      </c>
      <c r="I1560" s="6" t="s">
        <v>30</v>
      </c>
      <c r="J1560" s="30" t="s">
        <v>9135</v>
      </c>
      <c r="K1560" s="28" t="s">
        <v>9134</v>
      </c>
      <c r="L1560" s="29" t="s">
        <v>9171</v>
      </c>
      <c r="M1560" s="28" t="s">
        <v>9161</v>
      </c>
      <c r="N1560" s="27" t="s">
        <v>2</v>
      </c>
      <c r="O1560" s="80" t="s">
        <v>1</v>
      </c>
      <c r="P1560" s="7" t="s">
        <v>8305</v>
      </c>
    </row>
    <row r="1561" spans="1:16" s="230" customFormat="1" ht="202.5" hidden="1" x14ac:dyDescent="0.25">
      <c r="A1561" s="7" t="s">
        <v>9131</v>
      </c>
      <c r="B1561" s="9" t="s">
        <v>9130</v>
      </c>
      <c r="C1561" s="7" t="s">
        <v>9129</v>
      </c>
      <c r="D1561" s="27">
        <v>15</v>
      </c>
      <c r="E1561" s="33" t="s">
        <v>9170</v>
      </c>
      <c r="F1561" s="32" t="s">
        <v>51</v>
      </c>
      <c r="G1561" s="32" t="s">
        <v>9166</v>
      </c>
      <c r="H1561" s="31" t="s">
        <v>50</v>
      </c>
      <c r="I1561" s="6" t="s">
        <v>21</v>
      </c>
      <c r="J1561" s="30" t="s">
        <v>9135</v>
      </c>
      <c r="K1561" s="28" t="s">
        <v>9134</v>
      </c>
      <c r="L1561" s="29" t="s">
        <v>9169</v>
      </c>
      <c r="M1561" s="28" t="s">
        <v>9168</v>
      </c>
      <c r="N1561" s="27" t="s">
        <v>2</v>
      </c>
      <c r="O1561" s="80" t="s">
        <v>17</v>
      </c>
      <c r="P1561" s="7" t="s">
        <v>8305</v>
      </c>
    </row>
    <row r="1562" spans="1:16" s="230" customFormat="1" ht="202.5" hidden="1" x14ac:dyDescent="0.25">
      <c r="A1562" s="7" t="s">
        <v>9131</v>
      </c>
      <c r="B1562" s="9" t="s">
        <v>9130</v>
      </c>
      <c r="C1562" s="7" t="s">
        <v>9129</v>
      </c>
      <c r="D1562" s="27">
        <v>16</v>
      </c>
      <c r="E1562" s="33" t="s">
        <v>9167</v>
      </c>
      <c r="F1562" s="32" t="s">
        <v>51</v>
      </c>
      <c r="G1562" s="32" t="s">
        <v>9166</v>
      </c>
      <c r="H1562" s="31" t="s">
        <v>50</v>
      </c>
      <c r="I1562" s="6" t="s">
        <v>30</v>
      </c>
      <c r="J1562" s="30" t="s">
        <v>9135</v>
      </c>
      <c r="K1562" s="28" t="s">
        <v>9134</v>
      </c>
      <c r="L1562" s="29" t="s">
        <v>9165</v>
      </c>
      <c r="M1562" s="28" t="s">
        <v>9161</v>
      </c>
      <c r="N1562" s="27" t="s">
        <v>2</v>
      </c>
      <c r="O1562" s="80" t="s">
        <v>1</v>
      </c>
      <c r="P1562" s="7" t="s">
        <v>8305</v>
      </c>
    </row>
    <row r="1563" spans="1:16" s="230" customFormat="1" ht="202.5" hidden="1" x14ac:dyDescent="0.25">
      <c r="A1563" s="7" t="s">
        <v>9131</v>
      </c>
      <c r="B1563" s="9" t="s">
        <v>9130</v>
      </c>
      <c r="C1563" s="7" t="s">
        <v>9129</v>
      </c>
      <c r="D1563" s="27">
        <v>17</v>
      </c>
      <c r="E1563" s="33" t="s">
        <v>9164</v>
      </c>
      <c r="F1563" s="32" t="s">
        <v>51</v>
      </c>
      <c r="G1563" s="32" t="s">
        <v>9163</v>
      </c>
      <c r="H1563" s="31" t="s">
        <v>50</v>
      </c>
      <c r="I1563" s="6" t="s">
        <v>30</v>
      </c>
      <c r="J1563" s="30" t="s">
        <v>9135</v>
      </c>
      <c r="K1563" s="28" t="s">
        <v>9134</v>
      </c>
      <c r="L1563" s="29" t="s">
        <v>9162</v>
      </c>
      <c r="M1563" s="28" t="s">
        <v>9161</v>
      </c>
      <c r="N1563" s="27" t="s">
        <v>2</v>
      </c>
      <c r="O1563" s="80" t="s">
        <v>1</v>
      </c>
      <c r="P1563" s="7" t="s">
        <v>8305</v>
      </c>
    </row>
    <row r="1564" spans="1:16" s="230" customFormat="1" ht="202.5" hidden="1" x14ac:dyDescent="0.25">
      <c r="A1564" s="7" t="s">
        <v>9131</v>
      </c>
      <c r="B1564" s="9" t="s">
        <v>9130</v>
      </c>
      <c r="C1564" s="7" t="s">
        <v>9129</v>
      </c>
      <c r="D1564" s="27">
        <v>18</v>
      </c>
      <c r="E1564" s="33" t="s">
        <v>9160</v>
      </c>
      <c r="F1564" s="32" t="s">
        <v>1208</v>
      </c>
      <c r="G1564" s="32" t="s">
        <v>1372</v>
      </c>
      <c r="H1564" s="31" t="s">
        <v>50</v>
      </c>
      <c r="I1564" s="6" t="s">
        <v>21</v>
      </c>
      <c r="J1564" s="30" t="s">
        <v>9127</v>
      </c>
      <c r="K1564" s="28" t="s">
        <v>9126</v>
      </c>
      <c r="L1564" s="29" t="s">
        <v>9159</v>
      </c>
      <c r="M1564" s="28" t="s">
        <v>9158</v>
      </c>
      <c r="N1564" s="27" t="s">
        <v>2</v>
      </c>
      <c r="O1564" s="80" t="s">
        <v>1</v>
      </c>
      <c r="P1564" s="7" t="s">
        <v>8305</v>
      </c>
    </row>
    <row r="1565" spans="1:16" s="230" customFormat="1" ht="409.5" hidden="1" x14ac:dyDescent="0.25">
      <c r="A1565" s="7" t="s">
        <v>9131</v>
      </c>
      <c r="B1565" s="9" t="s">
        <v>9130</v>
      </c>
      <c r="C1565" s="7" t="s">
        <v>9129</v>
      </c>
      <c r="D1565" s="27">
        <v>19</v>
      </c>
      <c r="E1565" s="33" t="s">
        <v>9157</v>
      </c>
      <c r="F1565" s="32" t="s">
        <v>1372</v>
      </c>
      <c r="G1565" s="32" t="s">
        <v>1208</v>
      </c>
      <c r="H1565" s="31" t="s">
        <v>1111</v>
      </c>
      <c r="I1565" s="6" t="s">
        <v>21</v>
      </c>
      <c r="J1565" s="30" t="s">
        <v>9156</v>
      </c>
      <c r="K1565" s="28" t="s">
        <v>9155</v>
      </c>
      <c r="L1565" s="82" t="s">
        <v>9154</v>
      </c>
      <c r="M1565" s="81" t="s">
        <v>9153</v>
      </c>
      <c r="N1565" s="27" t="s">
        <v>2</v>
      </c>
      <c r="O1565" s="80" t="s">
        <v>17</v>
      </c>
      <c r="P1565" s="7" t="s">
        <v>8305</v>
      </c>
    </row>
    <row r="1566" spans="1:16" s="230" customFormat="1" ht="202.5" hidden="1" x14ac:dyDescent="0.25">
      <c r="A1566" s="7" t="s">
        <v>9131</v>
      </c>
      <c r="B1566" s="9" t="s">
        <v>9130</v>
      </c>
      <c r="C1566" s="7" t="s">
        <v>9129</v>
      </c>
      <c r="D1566" s="27">
        <v>20</v>
      </c>
      <c r="E1566" s="33" t="s">
        <v>9152</v>
      </c>
      <c r="F1566" s="32" t="s">
        <v>1208</v>
      </c>
      <c r="G1566" s="32"/>
      <c r="H1566" s="31" t="s">
        <v>50</v>
      </c>
      <c r="I1566" s="6" t="s">
        <v>21</v>
      </c>
      <c r="J1566" s="30" t="s">
        <v>9127</v>
      </c>
      <c r="K1566" s="28" t="s">
        <v>9126</v>
      </c>
      <c r="L1566" s="29" t="s">
        <v>9151</v>
      </c>
      <c r="M1566" s="28" t="s">
        <v>9141</v>
      </c>
      <c r="N1566" s="27" t="s">
        <v>2</v>
      </c>
      <c r="O1566" s="80" t="s">
        <v>17</v>
      </c>
      <c r="P1566" s="7" t="s">
        <v>8305</v>
      </c>
    </row>
    <row r="1567" spans="1:16" s="230" customFormat="1" ht="202.5" hidden="1" x14ac:dyDescent="0.25">
      <c r="A1567" s="7" t="s">
        <v>9131</v>
      </c>
      <c r="B1567" s="9" t="s">
        <v>9130</v>
      </c>
      <c r="C1567" s="7" t="s">
        <v>9129</v>
      </c>
      <c r="D1567" s="27">
        <v>21</v>
      </c>
      <c r="E1567" s="33" t="s">
        <v>9150</v>
      </c>
      <c r="F1567" s="32" t="s">
        <v>51</v>
      </c>
      <c r="G1567" s="32" t="s">
        <v>1208</v>
      </c>
      <c r="H1567" s="31" t="s">
        <v>50</v>
      </c>
      <c r="I1567" s="6" t="s">
        <v>30</v>
      </c>
      <c r="J1567" s="30" t="s">
        <v>9135</v>
      </c>
      <c r="K1567" s="28" t="s">
        <v>9134</v>
      </c>
      <c r="L1567" s="29" t="s">
        <v>9149</v>
      </c>
      <c r="M1567" s="28" t="s">
        <v>9148</v>
      </c>
      <c r="N1567" s="27" t="s">
        <v>2</v>
      </c>
      <c r="O1567" s="80" t="s">
        <v>1</v>
      </c>
      <c r="P1567" s="7" t="s">
        <v>8305</v>
      </c>
    </row>
    <row r="1568" spans="1:16" s="230" customFormat="1" ht="202.5" hidden="1" x14ac:dyDescent="0.25">
      <c r="A1568" s="7" t="s">
        <v>9131</v>
      </c>
      <c r="B1568" s="9" t="s">
        <v>9130</v>
      </c>
      <c r="C1568" s="7" t="s">
        <v>9129</v>
      </c>
      <c r="D1568" s="27">
        <v>22</v>
      </c>
      <c r="E1568" s="33" t="s">
        <v>9147</v>
      </c>
      <c r="F1568" s="32" t="s">
        <v>9136</v>
      </c>
      <c r="G1568" s="32" t="s">
        <v>1208</v>
      </c>
      <c r="H1568" s="31" t="s">
        <v>50</v>
      </c>
      <c r="I1568" s="6" t="s">
        <v>21</v>
      </c>
      <c r="J1568" s="30" t="s">
        <v>9135</v>
      </c>
      <c r="K1568" s="28" t="s">
        <v>9134</v>
      </c>
      <c r="L1568" s="29" t="s">
        <v>9146</v>
      </c>
      <c r="M1568" s="28" t="s">
        <v>9141</v>
      </c>
      <c r="N1568" s="27" t="s">
        <v>2</v>
      </c>
      <c r="O1568" s="80" t="s">
        <v>8638</v>
      </c>
      <c r="P1568" s="7" t="s">
        <v>8305</v>
      </c>
    </row>
    <row r="1569" spans="1:16" s="230" customFormat="1" ht="202.5" hidden="1" x14ac:dyDescent="0.25">
      <c r="A1569" s="7" t="s">
        <v>9131</v>
      </c>
      <c r="B1569" s="9" t="s">
        <v>9130</v>
      </c>
      <c r="C1569" s="7" t="s">
        <v>9129</v>
      </c>
      <c r="D1569" s="27">
        <v>23</v>
      </c>
      <c r="E1569" s="33" t="s">
        <v>9145</v>
      </c>
      <c r="F1569" s="32" t="s">
        <v>1208</v>
      </c>
      <c r="G1569" s="32"/>
      <c r="H1569" s="31" t="s">
        <v>50</v>
      </c>
      <c r="I1569" s="6" t="s">
        <v>30</v>
      </c>
      <c r="J1569" s="30" t="s">
        <v>9127</v>
      </c>
      <c r="K1569" s="28" t="s">
        <v>9126</v>
      </c>
      <c r="L1569" s="29" t="s">
        <v>9144</v>
      </c>
      <c r="M1569" s="28" t="s">
        <v>9141</v>
      </c>
      <c r="N1569" s="27" t="s">
        <v>2</v>
      </c>
      <c r="O1569" s="80" t="s">
        <v>1</v>
      </c>
      <c r="P1569" s="7" t="s">
        <v>8305</v>
      </c>
    </row>
    <row r="1570" spans="1:16" s="230" customFormat="1" ht="202.5" hidden="1" x14ac:dyDescent="0.25">
      <c r="A1570" s="7" t="s">
        <v>9131</v>
      </c>
      <c r="B1570" s="9" t="s">
        <v>9130</v>
      </c>
      <c r="C1570" s="7" t="s">
        <v>9129</v>
      </c>
      <c r="D1570" s="27">
        <v>24</v>
      </c>
      <c r="E1570" s="33" t="s">
        <v>9143</v>
      </c>
      <c r="F1570" s="32" t="s">
        <v>1208</v>
      </c>
      <c r="G1570" s="32"/>
      <c r="H1570" s="31" t="s">
        <v>50</v>
      </c>
      <c r="I1570" s="6" t="s">
        <v>30</v>
      </c>
      <c r="J1570" s="30" t="s">
        <v>9127</v>
      </c>
      <c r="K1570" s="28" t="s">
        <v>9126</v>
      </c>
      <c r="L1570" s="29" t="s">
        <v>9142</v>
      </c>
      <c r="M1570" s="28" t="s">
        <v>9141</v>
      </c>
      <c r="N1570" s="27" t="s">
        <v>2</v>
      </c>
      <c r="O1570" s="80" t="s">
        <v>1</v>
      </c>
      <c r="P1570" s="7" t="s">
        <v>8305</v>
      </c>
    </row>
    <row r="1571" spans="1:16" s="230" customFormat="1" ht="202.5" hidden="1" x14ac:dyDescent="0.25">
      <c r="A1571" s="7" t="s">
        <v>9131</v>
      </c>
      <c r="B1571" s="9" t="s">
        <v>9130</v>
      </c>
      <c r="C1571" s="7" t="s">
        <v>9129</v>
      </c>
      <c r="D1571" s="27">
        <v>25</v>
      </c>
      <c r="E1571" s="33" t="s">
        <v>9140</v>
      </c>
      <c r="F1571" s="32" t="s">
        <v>9136</v>
      </c>
      <c r="G1571" s="32" t="s">
        <v>1208</v>
      </c>
      <c r="H1571" s="31" t="s">
        <v>50</v>
      </c>
      <c r="I1571" s="6" t="s">
        <v>21</v>
      </c>
      <c r="J1571" s="30" t="s">
        <v>9135</v>
      </c>
      <c r="K1571" s="28" t="s">
        <v>9134</v>
      </c>
      <c r="L1571" s="29" t="s">
        <v>9125</v>
      </c>
      <c r="M1571" s="28">
        <v>45744</v>
      </c>
      <c r="N1571" s="27" t="s">
        <v>2</v>
      </c>
      <c r="O1571" s="80" t="s">
        <v>17</v>
      </c>
      <c r="P1571" s="7" t="s">
        <v>8305</v>
      </c>
    </row>
    <row r="1572" spans="1:16" s="230" customFormat="1" ht="202.5" hidden="1" x14ac:dyDescent="0.25">
      <c r="A1572" s="7" t="s">
        <v>9131</v>
      </c>
      <c r="B1572" s="9" t="s">
        <v>9130</v>
      </c>
      <c r="C1572" s="7" t="s">
        <v>9129</v>
      </c>
      <c r="D1572" s="27">
        <v>26</v>
      </c>
      <c r="E1572" s="33" t="s">
        <v>9139</v>
      </c>
      <c r="F1572" s="32" t="s">
        <v>9136</v>
      </c>
      <c r="G1572" s="32" t="s">
        <v>1208</v>
      </c>
      <c r="H1572" s="31" t="s">
        <v>50</v>
      </c>
      <c r="I1572" s="6" t="s">
        <v>30</v>
      </c>
      <c r="J1572" s="30" t="s">
        <v>9135</v>
      </c>
      <c r="K1572" s="28" t="s">
        <v>9134</v>
      </c>
      <c r="L1572" s="29" t="s">
        <v>9125</v>
      </c>
      <c r="M1572" s="28">
        <v>45744</v>
      </c>
      <c r="N1572" s="27" t="s">
        <v>2</v>
      </c>
      <c r="O1572" s="80" t="s">
        <v>1</v>
      </c>
      <c r="P1572" s="7" t="s">
        <v>8305</v>
      </c>
    </row>
    <row r="1573" spans="1:16" s="230" customFormat="1" ht="202.5" hidden="1" x14ac:dyDescent="0.25">
      <c r="A1573" s="7" t="s">
        <v>9131</v>
      </c>
      <c r="B1573" s="9" t="s">
        <v>9130</v>
      </c>
      <c r="C1573" s="7" t="s">
        <v>9129</v>
      </c>
      <c r="D1573" s="27">
        <v>27</v>
      </c>
      <c r="E1573" s="33" t="s">
        <v>9138</v>
      </c>
      <c r="F1573" s="32" t="s">
        <v>9136</v>
      </c>
      <c r="G1573" s="32" t="s">
        <v>1208</v>
      </c>
      <c r="H1573" s="31" t="s">
        <v>50</v>
      </c>
      <c r="I1573" s="6" t="s">
        <v>21</v>
      </c>
      <c r="J1573" s="30" t="s">
        <v>9135</v>
      </c>
      <c r="K1573" s="28" t="s">
        <v>9134</v>
      </c>
      <c r="L1573" s="29" t="s">
        <v>9125</v>
      </c>
      <c r="M1573" s="28">
        <v>45744</v>
      </c>
      <c r="N1573" s="27" t="s">
        <v>2</v>
      </c>
      <c r="O1573" s="80" t="s">
        <v>17</v>
      </c>
      <c r="P1573" s="7" t="s">
        <v>8305</v>
      </c>
    </row>
    <row r="1574" spans="1:16" s="230" customFormat="1" ht="202.5" hidden="1" x14ac:dyDescent="0.25">
      <c r="A1574" s="7" t="s">
        <v>9131</v>
      </c>
      <c r="B1574" s="9" t="s">
        <v>9130</v>
      </c>
      <c r="C1574" s="7" t="s">
        <v>9129</v>
      </c>
      <c r="D1574" s="27">
        <v>28</v>
      </c>
      <c r="E1574" s="33" t="s">
        <v>9137</v>
      </c>
      <c r="F1574" s="32" t="s">
        <v>9136</v>
      </c>
      <c r="G1574" s="32" t="s">
        <v>1208</v>
      </c>
      <c r="H1574" s="31" t="s">
        <v>50</v>
      </c>
      <c r="I1574" s="6" t="s">
        <v>21</v>
      </c>
      <c r="J1574" s="30" t="s">
        <v>9135</v>
      </c>
      <c r="K1574" s="28" t="s">
        <v>9134</v>
      </c>
      <c r="L1574" s="29" t="s">
        <v>9125</v>
      </c>
      <c r="M1574" s="28">
        <v>45744</v>
      </c>
      <c r="N1574" s="27" t="s">
        <v>2</v>
      </c>
      <c r="O1574" s="80" t="s">
        <v>17</v>
      </c>
      <c r="P1574" s="7" t="s">
        <v>8305</v>
      </c>
    </row>
    <row r="1575" spans="1:16" s="230" customFormat="1" ht="202.5" hidden="1" x14ac:dyDescent="0.25">
      <c r="A1575" s="7" t="s">
        <v>9131</v>
      </c>
      <c r="B1575" s="9" t="s">
        <v>9130</v>
      </c>
      <c r="C1575" s="7" t="s">
        <v>9129</v>
      </c>
      <c r="D1575" s="27">
        <v>29</v>
      </c>
      <c r="E1575" s="33" t="s">
        <v>9133</v>
      </c>
      <c r="F1575" s="32" t="s">
        <v>1208</v>
      </c>
      <c r="G1575" s="32"/>
      <c r="H1575" s="31" t="s">
        <v>50</v>
      </c>
      <c r="I1575" s="6" t="s">
        <v>21</v>
      </c>
      <c r="J1575" s="30" t="s">
        <v>9127</v>
      </c>
      <c r="K1575" s="28" t="s">
        <v>9126</v>
      </c>
      <c r="L1575" s="29" t="s">
        <v>9125</v>
      </c>
      <c r="M1575" s="28">
        <v>45744</v>
      </c>
      <c r="N1575" s="27" t="s">
        <v>2</v>
      </c>
      <c r="O1575" s="80" t="s">
        <v>17</v>
      </c>
      <c r="P1575" s="28" t="s">
        <v>8305</v>
      </c>
    </row>
    <row r="1576" spans="1:16" s="230" customFormat="1" ht="202.5" hidden="1" x14ac:dyDescent="0.25">
      <c r="A1576" s="7" t="s">
        <v>9131</v>
      </c>
      <c r="B1576" s="9" t="s">
        <v>9130</v>
      </c>
      <c r="C1576" s="7" t="s">
        <v>9129</v>
      </c>
      <c r="D1576" s="27">
        <v>30</v>
      </c>
      <c r="E1576" s="33" t="s">
        <v>9132</v>
      </c>
      <c r="F1576" s="32" t="s">
        <v>1208</v>
      </c>
      <c r="G1576" s="32"/>
      <c r="H1576" s="31" t="s">
        <v>50</v>
      </c>
      <c r="I1576" s="6" t="s">
        <v>21</v>
      </c>
      <c r="J1576" s="30" t="s">
        <v>9127</v>
      </c>
      <c r="K1576" s="28" t="s">
        <v>9126</v>
      </c>
      <c r="L1576" s="29" t="s">
        <v>9125</v>
      </c>
      <c r="M1576" s="28">
        <v>45744</v>
      </c>
      <c r="N1576" s="27" t="s">
        <v>2</v>
      </c>
      <c r="O1576" s="80" t="s">
        <v>17</v>
      </c>
      <c r="P1576" s="28" t="s">
        <v>8305</v>
      </c>
    </row>
    <row r="1577" spans="1:16" s="230" customFormat="1" ht="202.5" hidden="1" x14ac:dyDescent="0.25">
      <c r="A1577" s="7" t="s">
        <v>9131</v>
      </c>
      <c r="B1577" s="9" t="s">
        <v>9130</v>
      </c>
      <c r="C1577" s="7" t="s">
        <v>9129</v>
      </c>
      <c r="D1577" s="27">
        <v>31</v>
      </c>
      <c r="E1577" s="33" t="s">
        <v>9128</v>
      </c>
      <c r="F1577" s="32" t="s">
        <v>1208</v>
      </c>
      <c r="G1577" s="32" t="s">
        <v>1372</v>
      </c>
      <c r="H1577" s="31" t="s">
        <v>50</v>
      </c>
      <c r="I1577" s="6" t="s">
        <v>21</v>
      </c>
      <c r="J1577" s="30" t="s">
        <v>9127</v>
      </c>
      <c r="K1577" s="28" t="s">
        <v>9126</v>
      </c>
      <c r="L1577" s="29" t="s">
        <v>9125</v>
      </c>
      <c r="M1577" s="28">
        <v>45744</v>
      </c>
      <c r="N1577" s="27" t="s">
        <v>2</v>
      </c>
      <c r="O1577" s="80" t="s">
        <v>17</v>
      </c>
      <c r="P1577" s="28" t="s">
        <v>8305</v>
      </c>
    </row>
    <row r="1578" spans="1:16" s="230" customFormat="1" ht="326.25" hidden="1" x14ac:dyDescent="0.25">
      <c r="A1578" s="7" t="s">
        <v>9009</v>
      </c>
      <c r="B1578" s="9" t="s">
        <v>9008</v>
      </c>
      <c r="C1578" s="7" t="s">
        <v>9007</v>
      </c>
      <c r="D1578" s="27" t="s">
        <v>112</v>
      </c>
      <c r="E1578" s="33" t="s">
        <v>9124</v>
      </c>
      <c r="F1578" s="32" t="s">
        <v>267</v>
      </c>
      <c r="G1578" s="32" t="s">
        <v>7001</v>
      </c>
      <c r="H1578" s="31" t="s">
        <v>266</v>
      </c>
      <c r="I1578" s="6" t="s">
        <v>30</v>
      </c>
      <c r="J1578" s="30" t="s">
        <v>9123</v>
      </c>
      <c r="K1578" s="28" t="s">
        <v>9122</v>
      </c>
      <c r="L1578" s="29" t="s">
        <v>9121</v>
      </c>
      <c r="M1578" s="28" t="s">
        <v>9120</v>
      </c>
      <c r="N1578" s="27" t="s">
        <v>5766</v>
      </c>
      <c r="O1578" s="80" t="s">
        <v>17</v>
      </c>
      <c r="P1578" s="7" t="s">
        <v>8305</v>
      </c>
    </row>
    <row r="1579" spans="1:16" s="230" customFormat="1" ht="303.75" hidden="1" x14ac:dyDescent="0.25">
      <c r="A1579" s="7" t="s">
        <v>9009</v>
      </c>
      <c r="B1579" s="9" t="s">
        <v>9008</v>
      </c>
      <c r="C1579" s="7" t="s">
        <v>9007</v>
      </c>
      <c r="D1579" s="27" t="s">
        <v>100</v>
      </c>
      <c r="E1579" s="33" t="s">
        <v>9119</v>
      </c>
      <c r="F1579" s="32" t="s">
        <v>267</v>
      </c>
      <c r="G1579" s="32"/>
      <c r="H1579" s="31" t="s">
        <v>266</v>
      </c>
      <c r="I1579" s="6" t="s">
        <v>30</v>
      </c>
      <c r="J1579" s="30" t="s">
        <v>9118</v>
      </c>
      <c r="K1579" s="28" t="s">
        <v>9112</v>
      </c>
      <c r="L1579" s="29" t="s">
        <v>9117</v>
      </c>
      <c r="M1579" s="28" t="s">
        <v>9116</v>
      </c>
      <c r="N1579" s="27" t="s">
        <v>5766</v>
      </c>
      <c r="O1579" s="80" t="s">
        <v>17</v>
      </c>
      <c r="P1579" s="7" t="s">
        <v>8305</v>
      </c>
    </row>
    <row r="1580" spans="1:16" s="230" customFormat="1" ht="303.75" hidden="1" x14ac:dyDescent="0.25">
      <c r="A1580" s="7" t="s">
        <v>9009</v>
      </c>
      <c r="B1580" s="9" t="s">
        <v>9008</v>
      </c>
      <c r="C1580" s="7" t="s">
        <v>9007</v>
      </c>
      <c r="D1580" s="27" t="s">
        <v>9115</v>
      </c>
      <c r="E1580" s="33" t="s">
        <v>9114</v>
      </c>
      <c r="F1580" s="32" t="s">
        <v>267</v>
      </c>
      <c r="G1580" s="32"/>
      <c r="H1580" s="31" t="s">
        <v>266</v>
      </c>
      <c r="I1580" s="6" t="s">
        <v>30</v>
      </c>
      <c r="J1580" s="30" t="s">
        <v>9113</v>
      </c>
      <c r="K1580" s="28" t="s">
        <v>9112</v>
      </c>
      <c r="L1580" s="29" t="s">
        <v>9111</v>
      </c>
      <c r="M1580" s="28" t="s">
        <v>9110</v>
      </c>
      <c r="N1580" s="27" t="s">
        <v>9109</v>
      </c>
      <c r="O1580" s="80" t="s">
        <v>17</v>
      </c>
      <c r="P1580" s="7" t="s">
        <v>8305</v>
      </c>
    </row>
    <row r="1581" spans="1:16" s="230" customFormat="1" ht="303.75" hidden="1" x14ac:dyDescent="0.25">
      <c r="A1581" s="7" t="s">
        <v>9009</v>
      </c>
      <c r="B1581" s="9" t="s">
        <v>9008</v>
      </c>
      <c r="C1581" s="7" t="s">
        <v>9007</v>
      </c>
      <c r="D1581" s="27" t="s">
        <v>1076</v>
      </c>
      <c r="E1581" s="33" t="s">
        <v>9108</v>
      </c>
      <c r="F1581" s="32" t="s">
        <v>267</v>
      </c>
      <c r="G1581" s="32"/>
      <c r="H1581" s="31" t="s">
        <v>266</v>
      </c>
      <c r="I1581" s="6" t="s">
        <v>21</v>
      </c>
      <c r="J1581" s="30" t="s">
        <v>9107</v>
      </c>
      <c r="K1581" s="28" t="s">
        <v>9106</v>
      </c>
      <c r="L1581" s="29" t="s">
        <v>9105</v>
      </c>
      <c r="M1581" s="28" t="s">
        <v>9104</v>
      </c>
      <c r="N1581" s="27" t="s">
        <v>9017</v>
      </c>
      <c r="O1581" s="80" t="s">
        <v>17</v>
      </c>
      <c r="P1581" s="7" t="s">
        <v>8305</v>
      </c>
    </row>
    <row r="1582" spans="1:16" s="230" customFormat="1" ht="315" hidden="1" x14ac:dyDescent="0.25">
      <c r="A1582" s="7" t="s">
        <v>9009</v>
      </c>
      <c r="B1582" s="9" t="s">
        <v>9008</v>
      </c>
      <c r="C1582" s="7" t="s">
        <v>9007</v>
      </c>
      <c r="D1582" s="27" t="s">
        <v>9103</v>
      </c>
      <c r="E1582" s="33" t="s">
        <v>9102</v>
      </c>
      <c r="F1582" s="32" t="s">
        <v>267</v>
      </c>
      <c r="G1582" s="32"/>
      <c r="H1582" s="31" t="s">
        <v>266</v>
      </c>
      <c r="I1582" s="6" t="s">
        <v>21</v>
      </c>
      <c r="J1582" s="30" t="s">
        <v>9101</v>
      </c>
      <c r="K1582" s="28" t="s">
        <v>9100</v>
      </c>
      <c r="L1582" s="29" t="s">
        <v>9099</v>
      </c>
      <c r="M1582" s="28" t="s">
        <v>9098</v>
      </c>
      <c r="N1582" s="27" t="s">
        <v>5766</v>
      </c>
      <c r="O1582" s="80" t="s">
        <v>17</v>
      </c>
      <c r="P1582" s="7" t="s">
        <v>8305</v>
      </c>
    </row>
    <row r="1583" spans="1:16" s="230" customFormat="1" ht="409.5" hidden="1" x14ac:dyDescent="0.25">
      <c r="A1583" s="7" t="s">
        <v>9009</v>
      </c>
      <c r="B1583" s="9" t="s">
        <v>9008</v>
      </c>
      <c r="C1583" s="7" t="s">
        <v>9007</v>
      </c>
      <c r="D1583" s="27" t="s">
        <v>9097</v>
      </c>
      <c r="E1583" s="33" t="s">
        <v>9096</v>
      </c>
      <c r="F1583" s="32" t="s">
        <v>9066</v>
      </c>
      <c r="G1583" s="32"/>
      <c r="H1583" s="31" t="s">
        <v>266</v>
      </c>
      <c r="I1583" s="6" t="s">
        <v>265</v>
      </c>
      <c r="J1583" s="30" t="s">
        <v>9095</v>
      </c>
      <c r="K1583" s="28" t="s">
        <v>9094</v>
      </c>
      <c r="L1583" s="29" t="s">
        <v>9093</v>
      </c>
      <c r="M1583" s="28" t="s">
        <v>9092</v>
      </c>
      <c r="N1583" s="27" t="s">
        <v>5766</v>
      </c>
      <c r="O1583" s="80" t="s">
        <v>17</v>
      </c>
      <c r="P1583" s="7" t="s">
        <v>8305</v>
      </c>
    </row>
    <row r="1584" spans="1:16" s="230" customFormat="1" ht="409.5" hidden="1" x14ac:dyDescent="0.25">
      <c r="A1584" s="7" t="s">
        <v>9009</v>
      </c>
      <c r="B1584" s="9" t="s">
        <v>9008</v>
      </c>
      <c r="C1584" s="7" t="s">
        <v>9007</v>
      </c>
      <c r="D1584" s="27" t="s">
        <v>9091</v>
      </c>
      <c r="E1584" s="33" t="s">
        <v>9090</v>
      </c>
      <c r="F1584" s="32" t="s">
        <v>9066</v>
      </c>
      <c r="G1584" s="32"/>
      <c r="H1584" s="31" t="s">
        <v>266</v>
      </c>
      <c r="I1584" s="6" t="s">
        <v>265</v>
      </c>
      <c r="J1584" s="30" t="s">
        <v>9089</v>
      </c>
      <c r="K1584" s="28" t="s">
        <v>9088</v>
      </c>
      <c r="L1584" s="29" t="s">
        <v>9087</v>
      </c>
      <c r="M1584" s="28" t="s">
        <v>9086</v>
      </c>
      <c r="N1584" s="27" t="s">
        <v>9017</v>
      </c>
      <c r="O1584" s="80" t="s">
        <v>17</v>
      </c>
      <c r="P1584" s="7" t="s">
        <v>8305</v>
      </c>
    </row>
    <row r="1585" spans="1:16" s="230" customFormat="1" ht="409.5" hidden="1" x14ac:dyDescent="0.25">
      <c r="A1585" s="7" t="s">
        <v>9009</v>
      </c>
      <c r="B1585" s="9" t="s">
        <v>9008</v>
      </c>
      <c r="C1585" s="7" t="s">
        <v>9007</v>
      </c>
      <c r="D1585" s="27" t="s">
        <v>9085</v>
      </c>
      <c r="E1585" s="33" t="s">
        <v>9084</v>
      </c>
      <c r="F1585" s="32" t="s">
        <v>9066</v>
      </c>
      <c r="G1585" s="32"/>
      <c r="H1585" s="31" t="s">
        <v>266</v>
      </c>
      <c r="I1585" s="6" t="s">
        <v>265</v>
      </c>
      <c r="J1585" s="30" t="s">
        <v>9083</v>
      </c>
      <c r="K1585" s="28" t="s">
        <v>9082</v>
      </c>
      <c r="L1585" s="29" t="s">
        <v>9081</v>
      </c>
      <c r="M1585" s="28" t="s">
        <v>9069</v>
      </c>
      <c r="N1585" s="27" t="s">
        <v>5766</v>
      </c>
      <c r="O1585" s="80" t="s">
        <v>17</v>
      </c>
      <c r="P1585" s="7" t="s">
        <v>8305</v>
      </c>
    </row>
    <row r="1586" spans="1:16" s="230" customFormat="1" ht="409.5" hidden="1" x14ac:dyDescent="0.25">
      <c r="A1586" s="7" t="s">
        <v>9009</v>
      </c>
      <c r="B1586" s="9" t="s">
        <v>9008</v>
      </c>
      <c r="C1586" s="7" t="s">
        <v>9007</v>
      </c>
      <c r="D1586" s="27" t="s">
        <v>9080</v>
      </c>
      <c r="E1586" s="33" t="s">
        <v>9079</v>
      </c>
      <c r="F1586" s="32" t="s">
        <v>9066</v>
      </c>
      <c r="G1586" s="32"/>
      <c r="H1586" s="31" t="s">
        <v>266</v>
      </c>
      <c r="I1586" s="6" t="s">
        <v>21</v>
      </c>
      <c r="J1586" s="30" t="s">
        <v>9078</v>
      </c>
      <c r="K1586" s="28" t="s">
        <v>9077</v>
      </c>
      <c r="L1586" s="29" t="s">
        <v>9076</v>
      </c>
      <c r="M1586" s="28" t="s">
        <v>9075</v>
      </c>
      <c r="N1586" s="27" t="s">
        <v>5766</v>
      </c>
      <c r="O1586" s="80" t="s">
        <v>17</v>
      </c>
      <c r="P1586" s="7" t="s">
        <v>8305</v>
      </c>
    </row>
    <row r="1587" spans="1:16" s="230" customFormat="1" ht="409.5" hidden="1" x14ac:dyDescent="0.25">
      <c r="A1587" s="7" t="s">
        <v>9009</v>
      </c>
      <c r="B1587" s="9" t="s">
        <v>9008</v>
      </c>
      <c r="C1587" s="7" t="s">
        <v>9007</v>
      </c>
      <c r="D1587" s="27" t="s">
        <v>9074</v>
      </c>
      <c r="E1587" s="33" t="s">
        <v>9073</v>
      </c>
      <c r="F1587" s="32" t="s">
        <v>9066</v>
      </c>
      <c r="G1587" s="32"/>
      <c r="H1587" s="31" t="s">
        <v>266</v>
      </c>
      <c r="I1587" s="6" t="s">
        <v>265</v>
      </c>
      <c r="J1587" s="30" t="s">
        <v>9072</v>
      </c>
      <c r="K1587" s="28" t="s">
        <v>9071</v>
      </c>
      <c r="L1587" s="29" t="s">
        <v>9070</v>
      </c>
      <c r="M1587" s="28" t="s">
        <v>9069</v>
      </c>
      <c r="N1587" s="27" t="s">
        <v>5766</v>
      </c>
      <c r="O1587" s="80" t="s">
        <v>17</v>
      </c>
      <c r="P1587" s="7" t="s">
        <v>8305</v>
      </c>
    </row>
    <row r="1588" spans="1:16" s="230" customFormat="1" ht="409.5" hidden="1" x14ac:dyDescent="0.25">
      <c r="A1588" s="7" t="s">
        <v>9009</v>
      </c>
      <c r="B1588" s="9" t="s">
        <v>9008</v>
      </c>
      <c r="C1588" s="7" t="s">
        <v>9007</v>
      </c>
      <c r="D1588" s="27" t="s">
        <v>9068</v>
      </c>
      <c r="E1588" s="33" t="s">
        <v>9067</v>
      </c>
      <c r="F1588" s="32" t="s">
        <v>9066</v>
      </c>
      <c r="G1588" s="32"/>
      <c r="H1588" s="31" t="s">
        <v>266</v>
      </c>
      <c r="I1588" s="6" t="s">
        <v>265</v>
      </c>
      <c r="J1588" s="30" t="s">
        <v>9065</v>
      </c>
      <c r="K1588" s="28" t="s">
        <v>9064</v>
      </c>
      <c r="L1588" s="29" t="s">
        <v>9063</v>
      </c>
      <c r="M1588" s="28" t="s">
        <v>9062</v>
      </c>
      <c r="N1588" s="27" t="s">
        <v>5766</v>
      </c>
      <c r="O1588" s="80" t="s">
        <v>17</v>
      </c>
      <c r="P1588" s="7" t="s">
        <v>8305</v>
      </c>
    </row>
    <row r="1589" spans="1:16" s="230" customFormat="1" ht="270" hidden="1" x14ac:dyDescent="0.25">
      <c r="A1589" s="7" t="s">
        <v>9009</v>
      </c>
      <c r="B1589" s="9" t="s">
        <v>9008</v>
      </c>
      <c r="C1589" s="7" t="s">
        <v>9007</v>
      </c>
      <c r="D1589" s="27" t="s">
        <v>6408</v>
      </c>
      <c r="E1589" s="33" t="s">
        <v>9061</v>
      </c>
      <c r="F1589" s="32" t="s">
        <v>1208</v>
      </c>
      <c r="G1589" s="32" t="s">
        <v>9060</v>
      </c>
      <c r="H1589" s="31" t="s">
        <v>50</v>
      </c>
      <c r="I1589" s="6" t="s">
        <v>265</v>
      </c>
      <c r="J1589" s="30" t="s">
        <v>9059</v>
      </c>
      <c r="K1589" s="28" t="s">
        <v>9058</v>
      </c>
      <c r="L1589" s="29" t="s">
        <v>9057</v>
      </c>
      <c r="M1589" s="28" t="s">
        <v>9056</v>
      </c>
      <c r="N1589" s="27" t="s">
        <v>5766</v>
      </c>
      <c r="O1589" s="80" t="s">
        <v>1</v>
      </c>
      <c r="P1589" s="7" t="s">
        <v>8305</v>
      </c>
    </row>
    <row r="1590" spans="1:16" s="230" customFormat="1" ht="409.5" hidden="1" x14ac:dyDescent="0.25">
      <c r="A1590" s="7" t="s">
        <v>9009</v>
      </c>
      <c r="B1590" s="9" t="s">
        <v>9008</v>
      </c>
      <c r="C1590" s="7" t="s">
        <v>9007</v>
      </c>
      <c r="D1590" s="27" t="s">
        <v>1043</v>
      </c>
      <c r="E1590" s="33" t="s">
        <v>9055</v>
      </c>
      <c r="F1590" s="32" t="s">
        <v>9048</v>
      </c>
      <c r="G1590" s="32" t="s">
        <v>9047</v>
      </c>
      <c r="H1590" s="31" t="s">
        <v>50</v>
      </c>
      <c r="I1590" s="6" t="s">
        <v>21</v>
      </c>
      <c r="J1590" s="30" t="s">
        <v>9054</v>
      </c>
      <c r="K1590" s="28" t="s">
        <v>9053</v>
      </c>
      <c r="L1590" s="29" t="s">
        <v>9052</v>
      </c>
      <c r="M1590" s="28" t="s">
        <v>9051</v>
      </c>
      <c r="N1590" s="27" t="s">
        <v>5766</v>
      </c>
      <c r="O1590" s="80" t="s">
        <v>17</v>
      </c>
      <c r="P1590" s="7" t="s">
        <v>8305</v>
      </c>
    </row>
    <row r="1591" spans="1:16" s="230" customFormat="1" ht="409.5" hidden="1" x14ac:dyDescent="0.25">
      <c r="A1591" s="7" t="s">
        <v>9009</v>
      </c>
      <c r="B1591" s="9" t="s">
        <v>9008</v>
      </c>
      <c r="C1591" s="7" t="s">
        <v>9007</v>
      </c>
      <c r="D1591" s="27" t="s">
        <v>9050</v>
      </c>
      <c r="E1591" s="33" t="s">
        <v>9049</v>
      </c>
      <c r="F1591" s="32" t="s">
        <v>9048</v>
      </c>
      <c r="G1591" s="32" t="s">
        <v>9047</v>
      </c>
      <c r="H1591" s="31" t="s">
        <v>50</v>
      </c>
      <c r="I1591" s="6" t="s">
        <v>21</v>
      </c>
      <c r="J1591" s="30" t="s">
        <v>9046</v>
      </c>
      <c r="K1591" s="28" t="s">
        <v>9045</v>
      </c>
      <c r="L1591" s="29" t="s">
        <v>9044</v>
      </c>
      <c r="M1591" s="28" t="s">
        <v>9043</v>
      </c>
      <c r="N1591" s="27" t="s">
        <v>5766</v>
      </c>
      <c r="O1591" s="80" t="s">
        <v>1</v>
      </c>
      <c r="P1591" s="7" t="s">
        <v>8305</v>
      </c>
    </row>
    <row r="1592" spans="1:16" s="230" customFormat="1" ht="409.5" hidden="1" x14ac:dyDescent="0.25">
      <c r="A1592" s="7" t="s">
        <v>9009</v>
      </c>
      <c r="B1592" s="9" t="s">
        <v>9008</v>
      </c>
      <c r="C1592" s="7" t="s">
        <v>9007</v>
      </c>
      <c r="D1592" s="27" t="s">
        <v>9042</v>
      </c>
      <c r="E1592" s="33" t="s">
        <v>9041</v>
      </c>
      <c r="F1592" s="32" t="s">
        <v>9040</v>
      </c>
      <c r="G1592" s="32"/>
      <c r="H1592" s="31" t="s">
        <v>50</v>
      </c>
      <c r="I1592" s="6" t="s">
        <v>30</v>
      </c>
      <c r="J1592" s="30" t="s">
        <v>9039</v>
      </c>
      <c r="K1592" s="28" t="s">
        <v>9038</v>
      </c>
      <c r="L1592" s="29" t="s">
        <v>9037</v>
      </c>
      <c r="M1592" s="28" t="s">
        <v>9036</v>
      </c>
      <c r="N1592" s="27" t="s">
        <v>5766</v>
      </c>
      <c r="O1592" s="80" t="s">
        <v>17</v>
      </c>
      <c r="P1592" s="7" t="s">
        <v>8305</v>
      </c>
    </row>
    <row r="1593" spans="1:16" s="230" customFormat="1" ht="409.5" hidden="1" x14ac:dyDescent="0.25">
      <c r="A1593" s="7" t="s">
        <v>9009</v>
      </c>
      <c r="B1593" s="9" t="s">
        <v>9008</v>
      </c>
      <c r="C1593" s="7" t="s">
        <v>9007</v>
      </c>
      <c r="D1593" s="27" t="s">
        <v>9035</v>
      </c>
      <c r="E1593" s="33" t="s">
        <v>9034</v>
      </c>
      <c r="F1593" s="32" t="s">
        <v>9004</v>
      </c>
      <c r="G1593" s="32"/>
      <c r="H1593" s="31" t="s">
        <v>50</v>
      </c>
      <c r="I1593" s="6" t="s">
        <v>21</v>
      </c>
      <c r="J1593" s="30" t="s">
        <v>9033</v>
      </c>
      <c r="K1593" s="28" t="s">
        <v>9032</v>
      </c>
      <c r="L1593" s="29" t="s">
        <v>9031</v>
      </c>
      <c r="M1593" s="28" t="s">
        <v>9030</v>
      </c>
      <c r="N1593" s="27" t="s">
        <v>5766</v>
      </c>
      <c r="O1593" s="80" t="s">
        <v>17</v>
      </c>
      <c r="P1593" s="7" t="s">
        <v>8305</v>
      </c>
    </row>
    <row r="1594" spans="1:16" s="230" customFormat="1" ht="409.5" hidden="1" x14ac:dyDescent="0.25">
      <c r="A1594" s="7" t="s">
        <v>9009</v>
      </c>
      <c r="B1594" s="9" t="s">
        <v>9008</v>
      </c>
      <c r="C1594" s="7" t="s">
        <v>9007</v>
      </c>
      <c r="D1594" s="27" t="s">
        <v>9029</v>
      </c>
      <c r="E1594" s="33" t="s">
        <v>9028</v>
      </c>
      <c r="F1594" s="32" t="s">
        <v>9004</v>
      </c>
      <c r="G1594" s="32" t="s">
        <v>9027</v>
      </c>
      <c r="H1594" s="31" t="s">
        <v>50</v>
      </c>
      <c r="I1594" s="6" t="s">
        <v>21</v>
      </c>
      <c r="J1594" s="30" t="s">
        <v>9026</v>
      </c>
      <c r="K1594" s="28" t="s">
        <v>9025</v>
      </c>
      <c r="L1594" s="29" t="s">
        <v>9024</v>
      </c>
      <c r="M1594" s="28" t="s">
        <v>9023</v>
      </c>
      <c r="N1594" s="27" t="s">
        <v>5766</v>
      </c>
      <c r="O1594" s="80" t="s">
        <v>17</v>
      </c>
      <c r="P1594" s="7" t="s">
        <v>8305</v>
      </c>
    </row>
    <row r="1595" spans="1:16" s="230" customFormat="1" ht="382.5" hidden="1" x14ac:dyDescent="0.25">
      <c r="A1595" s="7" t="s">
        <v>9009</v>
      </c>
      <c r="B1595" s="9" t="s">
        <v>9008</v>
      </c>
      <c r="C1595" s="7" t="s">
        <v>9007</v>
      </c>
      <c r="D1595" s="74" t="s">
        <v>9022</v>
      </c>
      <c r="E1595" s="79" t="s">
        <v>9021</v>
      </c>
      <c r="F1595" s="78" t="s">
        <v>477</v>
      </c>
      <c r="G1595" s="78"/>
      <c r="H1595" s="77" t="s">
        <v>50</v>
      </c>
      <c r="I1595" s="6" t="s">
        <v>21</v>
      </c>
      <c r="J1595" s="76" t="s">
        <v>9020</v>
      </c>
      <c r="K1595" s="75" t="s">
        <v>9019</v>
      </c>
      <c r="L1595" s="65" t="s">
        <v>9018</v>
      </c>
      <c r="M1595" s="75">
        <v>42510</v>
      </c>
      <c r="N1595" s="74" t="s">
        <v>9017</v>
      </c>
      <c r="O1595" s="73" t="s">
        <v>1</v>
      </c>
      <c r="P1595" s="7" t="s">
        <v>8305</v>
      </c>
    </row>
    <row r="1596" spans="1:16" s="230" customFormat="1" ht="409.5" hidden="1" x14ac:dyDescent="0.25">
      <c r="A1596" s="7" t="s">
        <v>9009</v>
      </c>
      <c r="B1596" s="9" t="s">
        <v>9008</v>
      </c>
      <c r="C1596" s="7" t="s">
        <v>9007</v>
      </c>
      <c r="D1596" s="2" t="s">
        <v>9016</v>
      </c>
      <c r="E1596" s="9" t="s">
        <v>9015</v>
      </c>
      <c r="F1596" s="8" t="s">
        <v>9004</v>
      </c>
      <c r="G1596" s="8" t="s">
        <v>9014</v>
      </c>
      <c r="H1596" s="7" t="s">
        <v>50</v>
      </c>
      <c r="I1596" s="6" t="s">
        <v>21</v>
      </c>
      <c r="J1596" s="4" t="s">
        <v>9013</v>
      </c>
      <c r="K1596" s="11" t="s">
        <v>9012</v>
      </c>
      <c r="L1596" s="13" t="s">
        <v>9011</v>
      </c>
      <c r="M1596" s="11" t="s">
        <v>9010</v>
      </c>
      <c r="N1596" s="2" t="s">
        <v>5766</v>
      </c>
      <c r="O1596" s="7" t="s">
        <v>1</v>
      </c>
      <c r="P1596" s="7" t="s">
        <v>8305</v>
      </c>
    </row>
    <row r="1597" spans="1:16" s="230" customFormat="1" ht="409.5" hidden="1" x14ac:dyDescent="0.25">
      <c r="A1597" s="7" t="s">
        <v>9009</v>
      </c>
      <c r="B1597" s="9" t="s">
        <v>9008</v>
      </c>
      <c r="C1597" s="7" t="s">
        <v>9007</v>
      </c>
      <c r="D1597" s="2" t="s">
        <v>9006</v>
      </c>
      <c r="E1597" s="9" t="s">
        <v>9005</v>
      </c>
      <c r="F1597" s="8" t="s">
        <v>9004</v>
      </c>
      <c r="G1597" s="8" t="s">
        <v>267</v>
      </c>
      <c r="H1597" s="7" t="s">
        <v>50</v>
      </c>
      <c r="I1597" s="6" t="s">
        <v>30</v>
      </c>
      <c r="J1597" s="4" t="s">
        <v>9003</v>
      </c>
      <c r="K1597" s="11" t="s">
        <v>9002</v>
      </c>
      <c r="L1597" s="13" t="s">
        <v>9001</v>
      </c>
      <c r="M1597" s="11" t="s">
        <v>9000</v>
      </c>
      <c r="N1597" s="2" t="s">
        <v>5766</v>
      </c>
      <c r="O1597" s="7" t="s">
        <v>17</v>
      </c>
      <c r="P1597" s="7" t="s">
        <v>8305</v>
      </c>
    </row>
    <row r="1598" spans="1:16" s="230" customFormat="1" ht="409.5" hidden="1" x14ac:dyDescent="0.25">
      <c r="A1598" s="7" t="s">
        <v>8999</v>
      </c>
      <c r="B1598" s="9" t="s">
        <v>8998</v>
      </c>
      <c r="C1598" s="7" t="s">
        <v>8997</v>
      </c>
      <c r="D1598" s="2">
        <v>16</v>
      </c>
      <c r="E1598" s="9" t="s">
        <v>8996</v>
      </c>
      <c r="F1598" s="8" t="s">
        <v>8995</v>
      </c>
      <c r="G1598" s="8" t="s">
        <v>290</v>
      </c>
      <c r="H1598" s="7" t="s">
        <v>50</v>
      </c>
      <c r="I1598" s="6" t="s">
        <v>5</v>
      </c>
      <c r="J1598" s="4" t="s">
        <v>8994</v>
      </c>
      <c r="K1598" s="11" t="s">
        <v>8993</v>
      </c>
      <c r="L1598" s="13" t="s">
        <v>8992</v>
      </c>
      <c r="M1598" s="11" t="s">
        <v>8991</v>
      </c>
      <c r="N1598" s="2" t="s">
        <v>2</v>
      </c>
      <c r="O1598" s="7" t="s">
        <v>17</v>
      </c>
      <c r="P1598" s="7" t="s">
        <v>8305</v>
      </c>
    </row>
    <row r="1599" spans="1:16" s="230" customFormat="1" ht="409.5" hidden="1" x14ac:dyDescent="0.25">
      <c r="A1599" s="7" t="s">
        <v>8982</v>
      </c>
      <c r="B1599" s="9" t="s">
        <v>8990</v>
      </c>
      <c r="C1599" s="7" t="s">
        <v>8980</v>
      </c>
      <c r="D1599" s="2">
        <v>3</v>
      </c>
      <c r="E1599" s="9" t="s">
        <v>8989</v>
      </c>
      <c r="F1599" s="8" t="s">
        <v>8988</v>
      </c>
      <c r="G1599" s="8"/>
      <c r="H1599" s="7" t="s">
        <v>8987</v>
      </c>
      <c r="I1599" s="6" t="s">
        <v>265</v>
      </c>
      <c r="J1599" s="4" t="s">
        <v>8986</v>
      </c>
      <c r="K1599" s="11" t="s">
        <v>8985</v>
      </c>
      <c r="L1599" s="13" t="s">
        <v>8984</v>
      </c>
      <c r="M1599" s="11" t="s">
        <v>8983</v>
      </c>
      <c r="N1599" s="2" t="s">
        <v>5766</v>
      </c>
      <c r="O1599" s="7" t="s">
        <v>8638</v>
      </c>
      <c r="P1599" s="7" t="s">
        <v>8305</v>
      </c>
    </row>
    <row r="1600" spans="1:16" s="230" customFormat="1" ht="409.5" hidden="1" x14ac:dyDescent="0.25">
      <c r="A1600" s="7" t="s">
        <v>8982</v>
      </c>
      <c r="B1600" s="9" t="s">
        <v>8981</v>
      </c>
      <c r="C1600" s="7" t="s">
        <v>8980</v>
      </c>
      <c r="D1600" s="2">
        <v>5</v>
      </c>
      <c r="E1600" s="9" t="s">
        <v>8979</v>
      </c>
      <c r="F1600" s="8" t="s">
        <v>8978</v>
      </c>
      <c r="G1600" s="8" t="s">
        <v>3392</v>
      </c>
      <c r="H1600" s="7" t="s">
        <v>1196</v>
      </c>
      <c r="I1600" s="6" t="s">
        <v>30</v>
      </c>
      <c r="J1600" s="4" t="s">
        <v>8977</v>
      </c>
      <c r="K1600" s="11" t="s">
        <v>8976</v>
      </c>
      <c r="L1600" s="13" t="s">
        <v>8975</v>
      </c>
      <c r="M1600" s="11" t="s">
        <v>8974</v>
      </c>
      <c r="N1600" s="2" t="s">
        <v>2</v>
      </c>
      <c r="O1600" s="7" t="s">
        <v>1</v>
      </c>
      <c r="P1600" s="7" t="s">
        <v>8305</v>
      </c>
    </row>
    <row r="1601" spans="1:16" s="230" customFormat="1" ht="191.25" hidden="1" x14ac:dyDescent="0.25">
      <c r="A1601" s="7" t="s">
        <v>8964</v>
      </c>
      <c r="B1601" s="9" t="s">
        <v>8963</v>
      </c>
      <c r="C1601" s="7" t="s">
        <v>8962</v>
      </c>
      <c r="D1601" s="2" t="s">
        <v>5814</v>
      </c>
      <c r="E1601" s="9" t="s">
        <v>8973</v>
      </c>
      <c r="F1601" s="8" t="s">
        <v>1187</v>
      </c>
      <c r="G1601" s="8"/>
      <c r="H1601" s="7" t="s">
        <v>266</v>
      </c>
      <c r="I1601" s="6" t="s">
        <v>21</v>
      </c>
      <c r="J1601" s="4" t="s">
        <v>8968</v>
      </c>
      <c r="K1601" s="11" t="s">
        <v>8972</v>
      </c>
      <c r="L1601" s="13" t="s">
        <v>8966</v>
      </c>
      <c r="M1601" s="11" t="s">
        <v>8965</v>
      </c>
      <c r="N1601" s="2" t="s">
        <v>2</v>
      </c>
      <c r="O1601" s="7" t="s">
        <v>17</v>
      </c>
      <c r="P1601" s="7" t="s">
        <v>8305</v>
      </c>
    </row>
    <row r="1602" spans="1:16" s="230" customFormat="1" ht="191.25" hidden="1" x14ac:dyDescent="0.25">
      <c r="A1602" s="7" t="s">
        <v>8964</v>
      </c>
      <c r="B1602" s="9" t="s">
        <v>8963</v>
      </c>
      <c r="C1602" s="7" t="s">
        <v>8962</v>
      </c>
      <c r="D1602" s="2" t="s">
        <v>5810</v>
      </c>
      <c r="E1602" s="9" t="s">
        <v>8971</v>
      </c>
      <c r="F1602" s="8" t="s">
        <v>1187</v>
      </c>
      <c r="G1602" s="8"/>
      <c r="H1602" s="7" t="s">
        <v>266</v>
      </c>
      <c r="I1602" s="6" t="s">
        <v>21</v>
      </c>
      <c r="J1602" s="4" t="s">
        <v>8968</v>
      </c>
      <c r="K1602" s="11" t="s">
        <v>8970</v>
      </c>
      <c r="L1602" s="13" t="s">
        <v>8966</v>
      </c>
      <c r="M1602" s="11" t="s">
        <v>8965</v>
      </c>
      <c r="N1602" s="2" t="s">
        <v>2</v>
      </c>
      <c r="O1602" s="7" t="s">
        <v>17</v>
      </c>
      <c r="P1602" s="7" t="s">
        <v>8305</v>
      </c>
    </row>
    <row r="1603" spans="1:16" s="230" customFormat="1" ht="191.25" hidden="1" x14ac:dyDescent="0.25">
      <c r="A1603" s="7" t="s">
        <v>8964</v>
      </c>
      <c r="B1603" s="9" t="s">
        <v>8963</v>
      </c>
      <c r="C1603" s="7" t="s">
        <v>8962</v>
      </c>
      <c r="D1603" s="2">
        <v>2</v>
      </c>
      <c r="E1603" s="9" t="s">
        <v>8969</v>
      </c>
      <c r="F1603" s="8" t="s">
        <v>1187</v>
      </c>
      <c r="G1603" s="8"/>
      <c r="H1603" s="7" t="s">
        <v>266</v>
      </c>
      <c r="I1603" s="6" t="s">
        <v>21</v>
      </c>
      <c r="J1603" s="4" t="s">
        <v>8968</v>
      </c>
      <c r="K1603" s="11" t="s">
        <v>8967</v>
      </c>
      <c r="L1603" s="13" t="s">
        <v>8966</v>
      </c>
      <c r="M1603" s="11" t="s">
        <v>8965</v>
      </c>
      <c r="N1603" s="2" t="s">
        <v>2</v>
      </c>
      <c r="O1603" s="7" t="s">
        <v>17</v>
      </c>
      <c r="P1603" s="7" t="s">
        <v>8305</v>
      </c>
    </row>
    <row r="1604" spans="1:16" s="230" customFormat="1" ht="191.25" hidden="1" x14ac:dyDescent="0.25">
      <c r="A1604" s="7" t="s">
        <v>8964</v>
      </c>
      <c r="B1604" s="9" t="s">
        <v>8963</v>
      </c>
      <c r="C1604" s="7" t="s">
        <v>8962</v>
      </c>
      <c r="D1604" s="2">
        <v>3</v>
      </c>
      <c r="E1604" s="9" t="s">
        <v>8961</v>
      </c>
      <c r="F1604" s="8" t="s">
        <v>4474</v>
      </c>
      <c r="G1604" s="8"/>
      <c r="H1604" s="7" t="s">
        <v>50</v>
      </c>
      <c r="I1604" s="6" t="s">
        <v>21</v>
      </c>
      <c r="J1604" s="4" t="s">
        <v>8960</v>
      </c>
      <c r="K1604" s="11" t="s">
        <v>8959</v>
      </c>
      <c r="L1604" s="13" t="s">
        <v>8958</v>
      </c>
      <c r="M1604" s="11" t="s">
        <v>8957</v>
      </c>
      <c r="N1604" s="2" t="s">
        <v>2</v>
      </c>
      <c r="O1604" s="7" t="s">
        <v>17</v>
      </c>
      <c r="P1604" s="7" t="s">
        <v>8305</v>
      </c>
    </row>
    <row r="1605" spans="1:16" s="230" customFormat="1" ht="146.25" hidden="1" x14ac:dyDescent="0.25">
      <c r="A1605" s="2" t="s">
        <v>8923</v>
      </c>
      <c r="B1605" s="4" t="s">
        <v>8922</v>
      </c>
      <c r="C1605" s="7" t="s">
        <v>8921</v>
      </c>
      <c r="D1605" s="9">
        <v>1</v>
      </c>
      <c r="E1605" s="70" t="s">
        <v>8956</v>
      </c>
      <c r="F1605" s="13" t="s">
        <v>13</v>
      </c>
      <c r="G1605" s="2" t="s">
        <v>8953</v>
      </c>
      <c r="H1605" s="7"/>
      <c r="I1605" s="6" t="s">
        <v>21</v>
      </c>
      <c r="J1605" s="13" t="s">
        <v>8955</v>
      </c>
      <c r="K1605" s="11" t="s">
        <v>8951</v>
      </c>
      <c r="L1605" s="25" t="s">
        <v>8937</v>
      </c>
      <c r="M1605" s="12" t="s">
        <v>8936</v>
      </c>
      <c r="N1605" s="2" t="s">
        <v>2</v>
      </c>
      <c r="O1605" s="7" t="s">
        <v>8638</v>
      </c>
      <c r="P1605" s="7" t="s">
        <v>8305</v>
      </c>
    </row>
    <row r="1606" spans="1:16" s="230" customFormat="1" ht="202.5" hidden="1" x14ac:dyDescent="0.25">
      <c r="A1606" s="2" t="s">
        <v>8923</v>
      </c>
      <c r="B1606" s="4" t="s">
        <v>8922</v>
      </c>
      <c r="C1606" s="7" t="s">
        <v>8921</v>
      </c>
      <c r="D1606" s="9">
        <v>2</v>
      </c>
      <c r="E1606" s="70" t="s">
        <v>8954</v>
      </c>
      <c r="F1606" s="13" t="s">
        <v>13</v>
      </c>
      <c r="G1606" s="2" t="s">
        <v>8953</v>
      </c>
      <c r="H1606" s="7"/>
      <c r="I1606" s="6" t="s">
        <v>21</v>
      </c>
      <c r="J1606" s="13" t="s">
        <v>8952</v>
      </c>
      <c r="K1606" s="11" t="s">
        <v>8951</v>
      </c>
      <c r="L1606" s="25" t="s">
        <v>8950</v>
      </c>
      <c r="M1606" s="12" t="s">
        <v>8949</v>
      </c>
      <c r="N1606" s="2" t="s">
        <v>2</v>
      </c>
      <c r="O1606" s="7" t="s">
        <v>8638</v>
      </c>
      <c r="P1606" s="7" t="s">
        <v>8305</v>
      </c>
    </row>
    <row r="1607" spans="1:16" s="230" customFormat="1" ht="360" hidden="1" x14ac:dyDescent="0.25">
      <c r="A1607" s="2" t="s">
        <v>8923</v>
      </c>
      <c r="B1607" s="56" t="s">
        <v>8922</v>
      </c>
      <c r="C1607" s="7" t="s">
        <v>8921</v>
      </c>
      <c r="D1607" s="9">
        <v>3</v>
      </c>
      <c r="E1607" s="70" t="s">
        <v>8948</v>
      </c>
      <c r="F1607" s="13" t="s">
        <v>8947</v>
      </c>
      <c r="G1607" s="2" t="s">
        <v>8946</v>
      </c>
      <c r="H1607" s="7"/>
      <c r="I1607" s="6" t="s">
        <v>21</v>
      </c>
      <c r="J1607" s="13" t="s">
        <v>8945</v>
      </c>
      <c r="K1607" s="11" t="s">
        <v>8944</v>
      </c>
      <c r="L1607" s="25" t="s">
        <v>8943</v>
      </c>
      <c r="M1607" s="12" t="s">
        <v>8942</v>
      </c>
      <c r="N1607" s="2" t="s">
        <v>2</v>
      </c>
      <c r="O1607" s="7" t="s">
        <v>8638</v>
      </c>
      <c r="P1607" s="7" t="s">
        <v>8305</v>
      </c>
    </row>
    <row r="1608" spans="1:16" s="230" customFormat="1" ht="180" hidden="1" x14ac:dyDescent="0.25">
      <c r="A1608" s="2" t="s">
        <v>8923</v>
      </c>
      <c r="B1608" s="72" t="s">
        <v>8922</v>
      </c>
      <c r="C1608" s="7" t="s">
        <v>8921</v>
      </c>
      <c r="D1608" s="9">
        <v>4</v>
      </c>
      <c r="E1608" s="70" t="s">
        <v>8941</v>
      </c>
      <c r="F1608" s="13" t="s">
        <v>8940</v>
      </c>
      <c r="G1608" s="2"/>
      <c r="H1608" s="7"/>
      <c r="I1608" s="6" t="s">
        <v>21</v>
      </c>
      <c r="J1608" s="13" t="s">
        <v>8939</v>
      </c>
      <c r="K1608" s="11" t="s">
        <v>8938</v>
      </c>
      <c r="L1608" s="25" t="s">
        <v>8937</v>
      </c>
      <c r="M1608" s="12" t="s">
        <v>8936</v>
      </c>
      <c r="N1608" s="2" t="s">
        <v>2</v>
      </c>
      <c r="O1608" s="7" t="s">
        <v>8638</v>
      </c>
      <c r="P1608" s="7" t="s">
        <v>8305</v>
      </c>
    </row>
    <row r="1609" spans="1:16" s="230" customFormat="1" ht="303.75" hidden="1" x14ac:dyDescent="0.25">
      <c r="A1609" s="2" t="s">
        <v>8923</v>
      </c>
      <c r="B1609" s="13" t="s">
        <v>8922</v>
      </c>
      <c r="C1609" s="7" t="s">
        <v>8921</v>
      </c>
      <c r="D1609" s="9">
        <v>5</v>
      </c>
      <c r="E1609" s="70" t="s">
        <v>8935</v>
      </c>
      <c r="F1609" s="13" t="s">
        <v>13</v>
      </c>
      <c r="G1609" s="2" t="s">
        <v>8934</v>
      </c>
      <c r="H1609" s="7"/>
      <c r="I1609" s="6" t="s">
        <v>21</v>
      </c>
      <c r="J1609" s="13" t="s">
        <v>8933</v>
      </c>
      <c r="K1609" s="11" t="s">
        <v>8932</v>
      </c>
      <c r="L1609" s="25" t="s">
        <v>8931</v>
      </c>
      <c r="M1609" s="12" t="s">
        <v>8930</v>
      </c>
      <c r="N1609" s="2" t="s">
        <v>2</v>
      </c>
      <c r="O1609" s="7" t="s">
        <v>8638</v>
      </c>
      <c r="P1609" s="7" t="s">
        <v>8305</v>
      </c>
    </row>
    <row r="1610" spans="1:16" s="230" customFormat="1" ht="157.5" hidden="1" x14ac:dyDescent="0.25">
      <c r="A1610" s="2" t="s">
        <v>8923</v>
      </c>
      <c r="B1610" s="4" t="s">
        <v>8922</v>
      </c>
      <c r="C1610" s="7" t="s">
        <v>8921</v>
      </c>
      <c r="D1610" s="9">
        <v>6</v>
      </c>
      <c r="E1610" s="70" t="s">
        <v>8929</v>
      </c>
      <c r="F1610" s="13" t="s">
        <v>512</v>
      </c>
      <c r="G1610" s="2" t="s">
        <v>8928</v>
      </c>
      <c r="H1610" s="7"/>
      <c r="I1610" s="6" t="s">
        <v>21</v>
      </c>
      <c r="J1610" s="13" t="s">
        <v>8927</v>
      </c>
      <c r="K1610" s="11" t="s">
        <v>8926</v>
      </c>
      <c r="L1610" s="25" t="s">
        <v>8925</v>
      </c>
      <c r="M1610" s="12" t="s">
        <v>8924</v>
      </c>
      <c r="N1610" s="2" t="s">
        <v>2</v>
      </c>
      <c r="O1610" s="7" t="s">
        <v>17</v>
      </c>
      <c r="P1610" s="7" t="s">
        <v>8305</v>
      </c>
    </row>
    <row r="1611" spans="1:16" s="230" customFormat="1" ht="225" hidden="1" x14ac:dyDescent="0.25">
      <c r="A1611" s="2" t="s">
        <v>8923</v>
      </c>
      <c r="B1611" s="4" t="s">
        <v>8922</v>
      </c>
      <c r="C1611" s="7" t="s">
        <v>8921</v>
      </c>
      <c r="D1611" s="9">
        <v>7</v>
      </c>
      <c r="E1611" s="70" t="s">
        <v>8920</v>
      </c>
      <c r="F1611" s="13" t="s">
        <v>4558</v>
      </c>
      <c r="G1611" s="2" t="s">
        <v>8919</v>
      </c>
      <c r="H1611" s="7"/>
      <c r="I1611" s="6" t="s">
        <v>21</v>
      </c>
      <c r="J1611" s="13" t="s">
        <v>8918</v>
      </c>
      <c r="K1611" s="11" t="s">
        <v>8917</v>
      </c>
      <c r="L1611" s="25" t="s">
        <v>8916</v>
      </c>
      <c r="M1611" s="12" t="s">
        <v>8915</v>
      </c>
      <c r="N1611" s="2" t="s">
        <v>2</v>
      </c>
      <c r="O1611" s="7" t="s">
        <v>17</v>
      </c>
      <c r="P1611" s="7" t="s">
        <v>8305</v>
      </c>
    </row>
    <row r="1612" spans="1:16" s="230" customFormat="1" ht="180" hidden="1" x14ac:dyDescent="0.25">
      <c r="A1612" s="7" t="s">
        <v>8903</v>
      </c>
      <c r="B1612" s="4" t="s">
        <v>8902</v>
      </c>
      <c r="C1612" s="49" t="s">
        <v>8901</v>
      </c>
      <c r="D1612" s="7" t="s">
        <v>2012</v>
      </c>
      <c r="E1612" s="56" t="s">
        <v>8914</v>
      </c>
      <c r="F1612" s="49" t="s">
        <v>8899</v>
      </c>
      <c r="G1612" s="49"/>
      <c r="H1612" s="49" t="s">
        <v>598</v>
      </c>
      <c r="I1612" s="6" t="s">
        <v>21</v>
      </c>
      <c r="J1612" s="4" t="s">
        <v>8898</v>
      </c>
      <c r="K1612" s="22" t="s">
        <v>8897</v>
      </c>
      <c r="L1612" s="4" t="s">
        <v>8896</v>
      </c>
      <c r="M1612" s="22" t="s">
        <v>8895</v>
      </c>
      <c r="N1612" s="49" t="s">
        <v>8894</v>
      </c>
      <c r="O1612" s="7" t="s">
        <v>17</v>
      </c>
      <c r="P1612" s="7" t="s">
        <v>8305</v>
      </c>
    </row>
    <row r="1613" spans="1:16" s="230" customFormat="1" ht="168.75" hidden="1" x14ac:dyDescent="0.25">
      <c r="A1613" s="7" t="s">
        <v>8903</v>
      </c>
      <c r="B1613" s="4" t="s">
        <v>8902</v>
      </c>
      <c r="C1613" s="49" t="s">
        <v>8901</v>
      </c>
      <c r="D1613" s="7" t="s">
        <v>1604</v>
      </c>
      <c r="E1613" s="56" t="s">
        <v>8913</v>
      </c>
      <c r="F1613" s="71" t="s">
        <v>8899</v>
      </c>
      <c r="G1613" s="71"/>
      <c r="H1613" s="49" t="s">
        <v>598</v>
      </c>
      <c r="I1613" s="6" t="s">
        <v>21</v>
      </c>
      <c r="J1613" s="4" t="s">
        <v>8898</v>
      </c>
      <c r="K1613" s="22" t="s">
        <v>8897</v>
      </c>
      <c r="L1613" s="4" t="s">
        <v>8896</v>
      </c>
      <c r="M1613" s="22" t="s">
        <v>8895</v>
      </c>
      <c r="N1613" s="49" t="s">
        <v>8894</v>
      </c>
      <c r="O1613" s="7" t="s">
        <v>17</v>
      </c>
      <c r="P1613" s="7" t="s">
        <v>8305</v>
      </c>
    </row>
    <row r="1614" spans="1:16" s="230" customFormat="1" ht="180" hidden="1" x14ac:dyDescent="0.25">
      <c r="A1614" s="7" t="s">
        <v>8903</v>
      </c>
      <c r="B1614" s="4" t="s">
        <v>8902</v>
      </c>
      <c r="C1614" s="49" t="s">
        <v>8901</v>
      </c>
      <c r="D1614" s="7" t="s">
        <v>1600</v>
      </c>
      <c r="E1614" s="56" t="s">
        <v>8912</v>
      </c>
      <c r="F1614" s="71" t="s">
        <v>8899</v>
      </c>
      <c r="G1614" s="71"/>
      <c r="H1614" s="49" t="s">
        <v>598</v>
      </c>
      <c r="I1614" s="6" t="s">
        <v>21</v>
      </c>
      <c r="J1614" s="4" t="s">
        <v>8898</v>
      </c>
      <c r="K1614" s="22" t="s">
        <v>8897</v>
      </c>
      <c r="L1614" s="4" t="s">
        <v>8896</v>
      </c>
      <c r="M1614" s="22" t="s">
        <v>8895</v>
      </c>
      <c r="N1614" s="49" t="s">
        <v>8894</v>
      </c>
      <c r="O1614" s="7" t="s">
        <v>17</v>
      </c>
      <c r="P1614" s="7" t="s">
        <v>8305</v>
      </c>
    </row>
    <row r="1615" spans="1:16" s="230" customFormat="1" ht="135" hidden="1" x14ac:dyDescent="0.25">
      <c r="A1615" s="7" t="s">
        <v>8903</v>
      </c>
      <c r="B1615" s="4" t="s">
        <v>8902</v>
      </c>
      <c r="C1615" s="49" t="s">
        <v>8901</v>
      </c>
      <c r="D1615" s="7">
        <v>3</v>
      </c>
      <c r="E1615" s="56" t="s">
        <v>8911</v>
      </c>
      <c r="F1615" s="71" t="s">
        <v>8899</v>
      </c>
      <c r="G1615" s="71"/>
      <c r="H1615" s="49" t="s">
        <v>598</v>
      </c>
      <c r="I1615" s="6" t="s">
        <v>21</v>
      </c>
      <c r="J1615" s="4" t="s">
        <v>8898</v>
      </c>
      <c r="K1615" s="22" t="s">
        <v>8897</v>
      </c>
      <c r="L1615" s="4" t="s">
        <v>8896</v>
      </c>
      <c r="M1615" s="22" t="s">
        <v>8895</v>
      </c>
      <c r="N1615" s="49" t="s">
        <v>8894</v>
      </c>
      <c r="O1615" s="7" t="s">
        <v>17</v>
      </c>
      <c r="P1615" s="7" t="s">
        <v>8305</v>
      </c>
    </row>
    <row r="1616" spans="1:16" s="230" customFormat="1" ht="90" hidden="1" x14ac:dyDescent="0.25">
      <c r="A1616" s="7" t="s">
        <v>8903</v>
      </c>
      <c r="B1616" s="4" t="s">
        <v>8902</v>
      </c>
      <c r="C1616" s="49" t="s">
        <v>8901</v>
      </c>
      <c r="D1616" s="7">
        <v>4</v>
      </c>
      <c r="E1616" s="56" t="s">
        <v>8910</v>
      </c>
      <c r="F1616" s="71" t="s">
        <v>8899</v>
      </c>
      <c r="G1616" s="71"/>
      <c r="H1616" s="49" t="s">
        <v>598</v>
      </c>
      <c r="I1616" s="6" t="s">
        <v>21</v>
      </c>
      <c r="J1616" s="4" t="s">
        <v>8898</v>
      </c>
      <c r="K1616" s="22" t="s">
        <v>8897</v>
      </c>
      <c r="L1616" s="4" t="s">
        <v>8896</v>
      </c>
      <c r="M1616" s="22" t="s">
        <v>8895</v>
      </c>
      <c r="N1616" s="49" t="s">
        <v>8894</v>
      </c>
      <c r="O1616" s="7" t="s">
        <v>17</v>
      </c>
      <c r="P1616" s="7" t="s">
        <v>8305</v>
      </c>
    </row>
    <row r="1617" spans="1:16" s="230" customFormat="1" ht="90" hidden="1" x14ac:dyDescent="0.25">
      <c r="A1617" s="7" t="s">
        <v>8903</v>
      </c>
      <c r="B1617" s="4" t="s">
        <v>8902</v>
      </c>
      <c r="C1617" s="49" t="s">
        <v>8901</v>
      </c>
      <c r="D1617" s="7">
        <v>5</v>
      </c>
      <c r="E1617" s="56" t="s">
        <v>8909</v>
      </c>
      <c r="F1617" s="71" t="s">
        <v>8899</v>
      </c>
      <c r="G1617" s="71"/>
      <c r="H1617" s="49" t="s">
        <v>598</v>
      </c>
      <c r="I1617" s="6" t="s">
        <v>21</v>
      </c>
      <c r="J1617" s="4" t="s">
        <v>8898</v>
      </c>
      <c r="K1617" s="22" t="s">
        <v>8897</v>
      </c>
      <c r="L1617" s="4" t="s">
        <v>8896</v>
      </c>
      <c r="M1617" s="22" t="s">
        <v>8895</v>
      </c>
      <c r="N1617" s="49" t="s">
        <v>8894</v>
      </c>
      <c r="O1617" s="7" t="s">
        <v>17</v>
      </c>
      <c r="P1617" s="7" t="s">
        <v>8305</v>
      </c>
    </row>
    <row r="1618" spans="1:16" s="230" customFormat="1" ht="78.75" hidden="1" x14ac:dyDescent="0.25">
      <c r="A1618" s="7" t="s">
        <v>8903</v>
      </c>
      <c r="B1618" s="4" t="s">
        <v>8902</v>
      </c>
      <c r="C1618" s="49" t="s">
        <v>8901</v>
      </c>
      <c r="D1618" s="7">
        <v>6</v>
      </c>
      <c r="E1618" s="56" t="s">
        <v>8908</v>
      </c>
      <c r="F1618" s="7" t="s">
        <v>8899</v>
      </c>
      <c r="G1618" s="71"/>
      <c r="H1618" s="49" t="s">
        <v>598</v>
      </c>
      <c r="I1618" s="6" t="s">
        <v>21</v>
      </c>
      <c r="J1618" s="4" t="s">
        <v>8898</v>
      </c>
      <c r="K1618" s="22" t="s">
        <v>8897</v>
      </c>
      <c r="L1618" s="4" t="s">
        <v>8896</v>
      </c>
      <c r="M1618" s="22" t="s">
        <v>8895</v>
      </c>
      <c r="N1618" s="49" t="s">
        <v>8894</v>
      </c>
      <c r="O1618" s="7" t="s">
        <v>17</v>
      </c>
      <c r="P1618" s="7" t="s">
        <v>8305</v>
      </c>
    </row>
    <row r="1619" spans="1:16" s="230" customFormat="1" ht="67.5" hidden="1" x14ac:dyDescent="0.25">
      <c r="A1619" s="7" t="s">
        <v>8903</v>
      </c>
      <c r="B1619" s="4" t="s">
        <v>8902</v>
      </c>
      <c r="C1619" s="49" t="s">
        <v>8901</v>
      </c>
      <c r="D1619" s="7">
        <v>7</v>
      </c>
      <c r="E1619" s="56" t="s">
        <v>8907</v>
      </c>
      <c r="F1619" s="71" t="s">
        <v>8899</v>
      </c>
      <c r="G1619" s="71"/>
      <c r="H1619" s="49" t="s">
        <v>598</v>
      </c>
      <c r="I1619" s="6" t="s">
        <v>21</v>
      </c>
      <c r="J1619" s="4" t="s">
        <v>8898</v>
      </c>
      <c r="K1619" s="22" t="s">
        <v>8897</v>
      </c>
      <c r="L1619" s="4" t="s">
        <v>8896</v>
      </c>
      <c r="M1619" s="22" t="s">
        <v>8895</v>
      </c>
      <c r="N1619" s="49" t="s">
        <v>8894</v>
      </c>
      <c r="O1619" s="7" t="s">
        <v>17</v>
      </c>
      <c r="P1619" s="7" t="s">
        <v>8305</v>
      </c>
    </row>
    <row r="1620" spans="1:16" s="230" customFormat="1" ht="78.75" hidden="1" x14ac:dyDescent="0.25">
      <c r="A1620" s="7" t="s">
        <v>8903</v>
      </c>
      <c r="B1620" s="4" t="s">
        <v>8902</v>
      </c>
      <c r="C1620" s="49" t="s">
        <v>8901</v>
      </c>
      <c r="D1620" s="7">
        <v>8</v>
      </c>
      <c r="E1620" s="56" t="s">
        <v>8906</v>
      </c>
      <c r="F1620" s="71" t="s">
        <v>8899</v>
      </c>
      <c r="G1620" s="71"/>
      <c r="H1620" s="49" t="s">
        <v>598</v>
      </c>
      <c r="I1620" s="6" t="s">
        <v>21</v>
      </c>
      <c r="J1620" s="4" t="s">
        <v>8898</v>
      </c>
      <c r="K1620" s="22" t="s">
        <v>8897</v>
      </c>
      <c r="L1620" s="4" t="s">
        <v>8896</v>
      </c>
      <c r="M1620" s="22" t="s">
        <v>8895</v>
      </c>
      <c r="N1620" s="49" t="s">
        <v>8894</v>
      </c>
      <c r="O1620" s="7" t="s">
        <v>17</v>
      </c>
      <c r="P1620" s="7" t="s">
        <v>8305</v>
      </c>
    </row>
    <row r="1621" spans="1:16" s="230" customFormat="1" ht="101.25" hidden="1" x14ac:dyDescent="0.25">
      <c r="A1621" s="7" t="s">
        <v>8903</v>
      </c>
      <c r="B1621" s="4" t="s">
        <v>8902</v>
      </c>
      <c r="C1621" s="49" t="s">
        <v>8901</v>
      </c>
      <c r="D1621" s="7">
        <v>9</v>
      </c>
      <c r="E1621" s="56" t="s">
        <v>8905</v>
      </c>
      <c r="F1621" s="71" t="s">
        <v>8899</v>
      </c>
      <c r="G1621" s="71"/>
      <c r="H1621" s="49" t="s">
        <v>598</v>
      </c>
      <c r="I1621" s="6" t="s">
        <v>21</v>
      </c>
      <c r="J1621" s="4" t="s">
        <v>8898</v>
      </c>
      <c r="K1621" s="22" t="s">
        <v>8897</v>
      </c>
      <c r="L1621" s="4" t="s">
        <v>8896</v>
      </c>
      <c r="M1621" s="22" t="s">
        <v>8895</v>
      </c>
      <c r="N1621" s="49" t="s">
        <v>8894</v>
      </c>
      <c r="O1621" s="7" t="s">
        <v>17</v>
      </c>
      <c r="P1621" s="7" t="s">
        <v>8305</v>
      </c>
    </row>
    <row r="1622" spans="1:16" s="230" customFormat="1" ht="90" hidden="1" x14ac:dyDescent="0.25">
      <c r="A1622" s="7" t="s">
        <v>8903</v>
      </c>
      <c r="B1622" s="4" t="s">
        <v>8902</v>
      </c>
      <c r="C1622" s="49" t="s">
        <v>8901</v>
      </c>
      <c r="D1622" s="7">
        <v>10</v>
      </c>
      <c r="E1622" s="56" t="s">
        <v>8904</v>
      </c>
      <c r="F1622" s="71" t="s">
        <v>8899</v>
      </c>
      <c r="G1622" s="71"/>
      <c r="H1622" s="49" t="s">
        <v>598</v>
      </c>
      <c r="I1622" s="6" t="s">
        <v>21</v>
      </c>
      <c r="J1622" s="4" t="s">
        <v>8898</v>
      </c>
      <c r="K1622" s="22" t="s">
        <v>8897</v>
      </c>
      <c r="L1622" s="4" t="s">
        <v>8896</v>
      </c>
      <c r="M1622" s="22" t="s">
        <v>8895</v>
      </c>
      <c r="N1622" s="49" t="s">
        <v>8894</v>
      </c>
      <c r="O1622" s="7" t="s">
        <v>17</v>
      </c>
      <c r="P1622" s="7" t="s">
        <v>8305</v>
      </c>
    </row>
    <row r="1623" spans="1:16" s="230" customFormat="1" ht="101.25" hidden="1" x14ac:dyDescent="0.25">
      <c r="A1623" s="7" t="s">
        <v>8903</v>
      </c>
      <c r="B1623" s="4" t="s">
        <v>8902</v>
      </c>
      <c r="C1623" s="49" t="s">
        <v>8901</v>
      </c>
      <c r="D1623" s="7">
        <v>11</v>
      </c>
      <c r="E1623" s="56" t="s">
        <v>8900</v>
      </c>
      <c r="F1623" s="71" t="s">
        <v>8899</v>
      </c>
      <c r="G1623" s="71"/>
      <c r="H1623" s="49" t="s">
        <v>598</v>
      </c>
      <c r="I1623" s="6" t="s">
        <v>21</v>
      </c>
      <c r="J1623" s="4" t="s">
        <v>8898</v>
      </c>
      <c r="K1623" s="22" t="s">
        <v>8897</v>
      </c>
      <c r="L1623" s="4" t="s">
        <v>8896</v>
      </c>
      <c r="M1623" s="22" t="s">
        <v>8895</v>
      </c>
      <c r="N1623" s="49" t="s">
        <v>8894</v>
      </c>
      <c r="O1623" s="7" t="s">
        <v>17</v>
      </c>
      <c r="P1623" s="7" t="s">
        <v>8305</v>
      </c>
    </row>
    <row r="1624" spans="1:16" s="230" customFormat="1" ht="123.75" hidden="1" x14ac:dyDescent="0.25">
      <c r="A1624" s="2" t="s">
        <v>8891</v>
      </c>
      <c r="B1624" s="4" t="s">
        <v>8890</v>
      </c>
      <c r="C1624" s="7" t="s">
        <v>8889</v>
      </c>
      <c r="D1624" s="9">
        <v>1</v>
      </c>
      <c r="E1624" s="70" t="s">
        <v>8893</v>
      </c>
      <c r="F1624" s="29" t="s">
        <v>6957</v>
      </c>
      <c r="G1624" s="2"/>
      <c r="H1624" s="7" t="s">
        <v>598</v>
      </c>
      <c r="I1624" s="6" t="s">
        <v>30</v>
      </c>
      <c r="J1624" s="13" t="s">
        <v>8887</v>
      </c>
      <c r="K1624" s="11" t="s">
        <v>8886</v>
      </c>
      <c r="L1624" s="25" t="s">
        <v>8892</v>
      </c>
      <c r="M1624" s="12" t="s">
        <v>8884</v>
      </c>
      <c r="N1624" s="49" t="s">
        <v>1426</v>
      </c>
      <c r="O1624" s="49" t="s">
        <v>17</v>
      </c>
      <c r="P1624" s="49" t="s">
        <v>8305</v>
      </c>
    </row>
    <row r="1625" spans="1:16" s="230" customFormat="1" ht="112.5" hidden="1" x14ac:dyDescent="0.25">
      <c r="A1625" s="2" t="s">
        <v>8891</v>
      </c>
      <c r="B1625" s="4" t="s">
        <v>8890</v>
      </c>
      <c r="C1625" s="7" t="s">
        <v>8889</v>
      </c>
      <c r="D1625" s="9">
        <v>2</v>
      </c>
      <c r="E1625" s="70" t="s">
        <v>8888</v>
      </c>
      <c r="F1625" s="29" t="s">
        <v>6957</v>
      </c>
      <c r="G1625" s="10"/>
      <c r="H1625" s="14" t="s">
        <v>598</v>
      </c>
      <c r="I1625" s="6" t="s">
        <v>30</v>
      </c>
      <c r="J1625" s="13" t="s">
        <v>8887</v>
      </c>
      <c r="K1625" s="17" t="s">
        <v>8886</v>
      </c>
      <c r="L1625" s="69" t="s">
        <v>8885</v>
      </c>
      <c r="M1625" s="64" t="s">
        <v>8884</v>
      </c>
      <c r="N1625" s="68" t="s">
        <v>1426</v>
      </c>
      <c r="O1625" s="68" t="s">
        <v>17</v>
      </c>
      <c r="P1625" s="68" t="s">
        <v>8305</v>
      </c>
    </row>
    <row r="1626" spans="1:16" s="230" customFormat="1" ht="180" hidden="1" x14ac:dyDescent="0.25">
      <c r="A1626" s="2" t="s">
        <v>8876</v>
      </c>
      <c r="B1626" s="13" t="s">
        <v>8875</v>
      </c>
      <c r="C1626" s="7" t="s">
        <v>8874</v>
      </c>
      <c r="D1626" s="67" t="s">
        <v>1604</v>
      </c>
      <c r="E1626" s="29" t="s">
        <v>8883</v>
      </c>
      <c r="F1626" s="29" t="s">
        <v>44</v>
      </c>
      <c r="G1626" s="2"/>
      <c r="H1626" s="7"/>
      <c r="I1626" s="6" t="s">
        <v>5</v>
      </c>
      <c r="J1626" s="13" t="s">
        <v>8872</v>
      </c>
      <c r="K1626" s="11" t="s">
        <v>8871</v>
      </c>
      <c r="L1626" s="12"/>
      <c r="M1626" s="12"/>
      <c r="N1626" s="7" t="s">
        <v>2</v>
      </c>
      <c r="O1626" s="7" t="s">
        <v>1</v>
      </c>
      <c r="P1626" s="7" t="s">
        <v>8305</v>
      </c>
    </row>
    <row r="1627" spans="1:16" s="230" customFormat="1" ht="191.25" hidden="1" x14ac:dyDescent="0.25">
      <c r="A1627" s="2" t="s">
        <v>8876</v>
      </c>
      <c r="B1627" s="13" t="s">
        <v>8875</v>
      </c>
      <c r="C1627" s="7" t="s">
        <v>8874</v>
      </c>
      <c r="D1627" s="67" t="s">
        <v>1600</v>
      </c>
      <c r="E1627" s="29" t="s">
        <v>8882</v>
      </c>
      <c r="F1627" s="29" t="s">
        <v>44</v>
      </c>
      <c r="G1627" s="2"/>
      <c r="H1627" s="7"/>
      <c r="I1627" s="6" t="s">
        <v>5</v>
      </c>
      <c r="J1627" s="13" t="s">
        <v>8872</v>
      </c>
      <c r="K1627" s="11" t="s">
        <v>8871</v>
      </c>
      <c r="L1627" s="12"/>
      <c r="M1627" s="12"/>
      <c r="N1627" s="7" t="s">
        <v>2</v>
      </c>
      <c r="O1627" s="7" t="s">
        <v>1</v>
      </c>
      <c r="P1627" s="7" t="s">
        <v>8305</v>
      </c>
    </row>
    <row r="1628" spans="1:16" s="230" customFormat="1" ht="168.75" hidden="1" x14ac:dyDescent="0.25">
      <c r="A1628" s="2" t="s">
        <v>8876</v>
      </c>
      <c r="B1628" s="13" t="s">
        <v>8875</v>
      </c>
      <c r="C1628" s="7" t="s">
        <v>8874</v>
      </c>
      <c r="D1628" s="67" t="s">
        <v>1593</v>
      </c>
      <c r="E1628" s="29" t="s">
        <v>8881</v>
      </c>
      <c r="F1628" s="29" t="s">
        <v>477</v>
      </c>
      <c r="G1628" s="2"/>
      <c r="H1628" s="7"/>
      <c r="I1628" s="6" t="s">
        <v>5</v>
      </c>
      <c r="J1628" s="13" t="s">
        <v>8872</v>
      </c>
      <c r="K1628" s="11" t="s">
        <v>8871</v>
      </c>
      <c r="L1628" s="12"/>
      <c r="M1628" s="12"/>
      <c r="N1628" s="7" t="s">
        <v>2</v>
      </c>
      <c r="O1628" s="7" t="s">
        <v>1</v>
      </c>
      <c r="P1628" s="7" t="s">
        <v>8305</v>
      </c>
    </row>
    <row r="1629" spans="1:16" s="230" customFormat="1" ht="157.5" hidden="1" x14ac:dyDescent="0.25">
      <c r="A1629" s="2" t="s">
        <v>8876</v>
      </c>
      <c r="B1629" s="13" t="s">
        <v>8875</v>
      </c>
      <c r="C1629" s="7" t="s">
        <v>8874</v>
      </c>
      <c r="D1629" s="67">
        <v>2</v>
      </c>
      <c r="E1629" s="29" t="s">
        <v>8880</v>
      </c>
      <c r="F1629" s="29" t="s">
        <v>44</v>
      </c>
      <c r="G1629" s="2"/>
      <c r="H1629" s="7"/>
      <c r="I1629" s="6" t="s">
        <v>5</v>
      </c>
      <c r="J1629" s="13" t="s">
        <v>8872</v>
      </c>
      <c r="K1629" s="11" t="s">
        <v>8871</v>
      </c>
      <c r="L1629" s="12"/>
      <c r="M1629" s="12"/>
      <c r="N1629" s="7" t="s">
        <v>2</v>
      </c>
      <c r="O1629" s="7" t="s">
        <v>1</v>
      </c>
      <c r="P1629" s="7" t="s">
        <v>8305</v>
      </c>
    </row>
    <row r="1630" spans="1:16" s="230" customFormat="1" ht="157.5" hidden="1" x14ac:dyDescent="0.25">
      <c r="A1630" s="10" t="s">
        <v>8876</v>
      </c>
      <c r="B1630" s="18" t="s">
        <v>8875</v>
      </c>
      <c r="C1630" s="14" t="s">
        <v>8874</v>
      </c>
      <c r="D1630" s="66">
        <v>3</v>
      </c>
      <c r="E1630" s="65" t="s">
        <v>8879</v>
      </c>
      <c r="F1630" s="65" t="s">
        <v>44</v>
      </c>
      <c r="G1630" s="10"/>
      <c r="H1630" s="14"/>
      <c r="I1630" s="6" t="s">
        <v>5</v>
      </c>
      <c r="J1630" s="18" t="s">
        <v>8872</v>
      </c>
      <c r="K1630" s="17" t="s">
        <v>8871</v>
      </c>
      <c r="L1630" s="64"/>
      <c r="M1630" s="64"/>
      <c r="N1630" s="14" t="s">
        <v>2</v>
      </c>
      <c r="O1630" s="14" t="s">
        <v>1</v>
      </c>
      <c r="P1630" s="14" t="s">
        <v>8305</v>
      </c>
    </row>
    <row r="1631" spans="1:16" s="230" customFormat="1" ht="157.5" hidden="1" x14ac:dyDescent="0.25">
      <c r="A1631" s="2" t="s">
        <v>8876</v>
      </c>
      <c r="B1631" s="13" t="s">
        <v>8875</v>
      </c>
      <c r="C1631" s="7" t="s">
        <v>8874</v>
      </c>
      <c r="D1631" s="50">
        <v>4</v>
      </c>
      <c r="E1631" s="13" t="s">
        <v>8878</v>
      </c>
      <c r="F1631" s="13" t="s">
        <v>44</v>
      </c>
      <c r="G1631" s="2"/>
      <c r="H1631" s="7"/>
      <c r="I1631" s="6" t="s">
        <v>5</v>
      </c>
      <c r="J1631" s="13" t="s">
        <v>8872</v>
      </c>
      <c r="K1631" s="11" t="s">
        <v>8871</v>
      </c>
      <c r="L1631" s="12"/>
      <c r="M1631" s="12"/>
      <c r="N1631" s="7" t="s">
        <v>2</v>
      </c>
      <c r="O1631" s="7" t="s">
        <v>1</v>
      </c>
      <c r="P1631" s="7" t="s">
        <v>8305</v>
      </c>
    </row>
    <row r="1632" spans="1:16" s="230" customFormat="1" ht="157.5" hidden="1" x14ac:dyDescent="0.25">
      <c r="A1632" s="2" t="s">
        <v>8876</v>
      </c>
      <c r="B1632" s="13" t="s">
        <v>8875</v>
      </c>
      <c r="C1632" s="7" t="s">
        <v>8874</v>
      </c>
      <c r="D1632" s="50">
        <v>5</v>
      </c>
      <c r="E1632" s="13" t="s">
        <v>8877</v>
      </c>
      <c r="F1632" s="13" t="s">
        <v>44</v>
      </c>
      <c r="G1632" s="2"/>
      <c r="H1632" s="7"/>
      <c r="I1632" s="6" t="s">
        <v>5</v>
      </c>
      <c r="J1632" s="13" t="s">
        <v>8872</v>
      </c>
      <c r="K1632" s="11" t="s">
        <v>8871</v>
      </c>
      <c r="L1632" s="12"/>
      <c r="M1632" s="12"/>
      <c r="N1632" s="7" t="s">
        <v>2</v>
      </c>
      <c r="O1632" s="7" t="s">
        <v>1</v>
      </c>
      <c r="P1632" s="7" t="s">
        <v>8305</v>
      </c>
    </row>
    <row r="1633" spans="1:16" s="230" customFormat="1" ht="157.5" hidden="1" x14ac:dyDescent="0.25">
      <c r="A1633" s="2" t="s">
        <v>8876</v>
      </c>
      <c r="B1633" s="13" t="s">
        <v>8875</v>
      </c>
      <c r="C1633" s="7" t="s">
        <v>8874</v>
      </c>
      <c r="D1633" s="50">
        <v>6</v>
      </c>
      <c r="E1633" s="13" t="s">
        <v>8873</v>
      </c>
      <c r="F1633" s="13" t="s">
        <v>44</v>
      </c>
      <c r="G1633" s="2"/>
      <c r="H1633" s="7"/>
      <c r="I1633" s="6" t="s">
        <v>5</v>
      </c>
      <c r="J1633" s="13" t="s">
        <v>8872</v>
      </c>
      <c r="K1633" s="11" t="s">
        <v>8871</v>
      </c>
      <c r="L1633" s="12"/>
      <c r="M1633" s="12"/>
      <c r="N1633" s="7" t="s">
        <v>2</v>
      </c>
      <c r="O1633" s="7" t="s">
        <v>1</v>
      </c>
      <c r="P1633" s="7" t="s">
        <v>8305</v>
      </c>
    </row>
    <row r="1634" spans="1:16" s="230" customFormat="1" ht="123.75" hidden="1" x14ac:dyDescent="0.25">
      <c r="A1634" s="63" t="s">
        <v>8850</v>
      </c>
      <c r="B1634" s="4" t="s">
        <v>8849</v>
      </c>
      <c r="C1634" s="7" t="s">
        <v>8848</v>
      </c>
      <c r="D1634" s="9">
        <v>1</v>
      </c>
      <c r="E1634" s="29" t="s">
        <v>8870</v>
      </c>
      <c r="F1634" s="29" t="s">
        <v>7251</v>
      </c>
      <c r="G1634" s="2"/>
      <c r="H1634" s="7" t="s">
        <v>7250</v>
      </c>
      <c r="I1634" s="6" t="s">
        <v>5</v>
      </c>
      <c r="J1634" s="13" t="s">
        <v>8846</v>
      </c>
      <c r="K1634" s="11" t="s">
        <v>8845</v>
      </c>
      <c r="L1634" s="25"/>
      <c r="M1634" s="12"/>
      <c r="N1634" s="7" t="s">
        <v>8844</v>
      </c>
      <c r="O1634" s="7" t="s">
        <v>1</v>
      </c>
      <c r="P1634" s="7" t="s">
        <v>8305</v>
      </c>
    </row>
    <row r="1635" spans="1:16" s="230" customFormat="1" ht="112.5" hidden="1" x14ac:dyDescent="0.25">
      <c r="A1635" s="63" t="s">
        <v>8850</v>
      </c>
      <c r="B1635" s="4" t="s">
        <v>8849</v>
      </c>
      <c r="C1635" s="7" t="s">
        <v>8848</v>
      </c>
      <c r="D1635" s="9">
        <v>2</v>
      </c>
      <c r="E1635" s="29" t="s">
        <v>8869</v>
      </c>
      <c r="F1635" s="29" t="s">
        <v>7251</v>
      </c>
      <c r="G1635" s="2"/>
      <c r="H1635" s="7" t="s">
        <v>7250</v>
      </c>
      <c r="I1635" s="6" t="s">
        <v>5</v>
      </c>
      <c r="J1635" s="13" t="s">
        <v>8846</v>
      </c>
      <c r="K1635" s="11" t="s">
        <v>8845</v>
      </c>
      <c r="L1635" s="25"/>
      <c r="M1635" s="12"/>
      <c r="N1635" s="7" t="s">
        <v>8844</v>
      </c>
      <c r="O1635" s="7" t="s">
        <v>1</v>
      </c>
      <c r="P1635" s="7" t="s">
        <v>8305</v>
      </c>
    </row>
    <row r="1636" spans="1:16" s="230" customFormat="1" ht="90" hidden="1" x14ac:dyDescent="0.25">
      <c r="A1636" s="63" t="s">
        <v>8850</v>
      </c>
      <c r="B1636" s="4" t="s">
        <v>8849</v>
      </c>
      <c r="C1636" s="7" t="s">
        <v>8848</v>
      </c>
      <c r="D1636" s="9">
        <v>3</v>
      </c>
      <c r="E1636" s="29" t="s">
        <v>8868</v>
      </c>
      <c r="F1636" s="29" t="s">
        <v>7251</v>
      </c>
      <c r="G1636" s="2"/>
      <c r="H1636" s="7" t="s">
        <v>7250</v>
      </c>
      <c r="I1636" s="6" t="s">
        <v>5</v>
      </c>
      <c r="J1636" s="13" t="s">
        <v>8846</v>
      </c>
      <c r="K1636" s="11" t="s">
        <v>8845</v>
      </c>
      <c r="L1636" s="25"/>
      <c r="M1636" s="12"/>
      <c r="N1636" s="7" t="s">
        <v>8844</v>
      </c>
      <c r="O1636" s="7" t="s">
        <v>1</v>
      </c>
      <c r="P1636" s="7" t="s">
        <v>8305</v>
      </c>
    </row>
    <row r="1637" spans="1:16" s="230" customFormat="1" ht="123.75" hidden="1" x14ac:dyDescent="0.25">
      <c r="A1637" s="63" t="s">
        <v>8850</v>
      </c>
      <c r="B1637" s="4" t="s">
        <v>8849</v>
      </c>
      <c r="C1637" s="7" t="s">
        <v>8848</v>
      </c>
      <c r="D1637" s="9">
        <v>4</v>
      </c>
      <c r="E1637" s="29" t="s">
        <v>8867</v>
      </c>
      <c r="F1637" s="29" t="s">
        <v>7251</v>
      </c>
      <c r="G1637" s="2"/>
      <c r="H1637" s="7" t="s">
        <v>7250</v>
      </c>
      <c r="I1637" s="6" t="s">
        <v>5</v>
      </c>
      <c r="J1637" s="13" t="s">
        <v>8846</v>
      </c>
      <c r="K1637" s="11" t="s">
        <v>8845</v>
      </c>
      <c r="L1637" s="25"/>
      <c r="M1637" s="12"/>
      <c r="N1637" s="7" t="s">
        <v>8844</v>
      </c>
      <c r="O1637" s="7" t="s">
        <v>1</v>
      </c>
      <c r="P1637" s="7" t="s">
        <v>8305</v>
      </c>
    </row>
    <row r="1638" spans="1:16" s="230" customFormat="1" ht="90" hidden="1" x14ac:dyDescent="0.25">
      <c r="A1638" s="63" t="s">
        <v>8850</v>
      </c>
      <c r="B1638" s="4" t="s">
        <v>8849</v>
      </c>
      <c r="C1638" s="7" t="s">
        <v>8848</v>
      </c>
      <c r="D1638" s="9">
        <v>5</v>
      </c>
      <c r="E1638" s="29" t="s">
        <v>8866</v>
      </c>
      <c r="F1638" s="29" t="s">
        <v>7251</v>
      </c>
      <c r="G1638" s="2"/>
      <c r="H1638" s="7" t="s">
        <v>7250</v>
      </c>
      <c r="I1638" s="6" t="s">
        <v>5</v>
      </c>
      <c r="J1638" s="13" t="s">
        <v>8846</v>
      </c>
      <c r="K1638" s="11" t="s">
        <v>8845</v>
      </c>
      <c r="L1638" s="25"/>
      <c r="M1638" s="12"/>
      <c r="N1638" s="7" t="s">
        <v>8844</v>
      </c>
      <c r="O1638" s="7" t="s">
        <v>1</v>
      </c>
      <c r="P1638" s="7" t="s">
        <v>8305</v>
      </c>
    </row>
    <row r="1639" spans="1:16" s="230" customFormat="1" ht="90" hidden="1" x14ac:dyDescent="0.25">
      <c r="A1639" s="63" t="s">
        <v>8850</v>
      </c>
      <c r="B1639" s="4" t="s">
        <v>8849</v>
      </c>
      <c r="C1639" s="7" t="s">
        <v>8848</v>
      </c>
      <c r="D1639" s="9">
        <v>6</v>
      </c>
      <c r="E1639" s="29" t="s">
        <v>8865</v>
      </c>
      <c r="F1639" s="29" t="s">
        <v>7292</v>
      </c>
      <c r="G1639" s="2"/>
      <c r="H1639" s="7" t="s">
        <v>7250</v>
      </c>
      <c r="I1639" s="6" t="s">
        <v>5</v>
      </c>
      <c r="J1639" s="13" t="s">
        <v>8846</v>
      </c>
      <c r="K1639" s="11" t="s">
        <v>8845</v>
      </c>
      <c r="L1639" s="25"/>
      <c r="M1639" s="12"/>
      <c r="N1639" s="7" t="s">
        <v>8844</v>
      </c>
      <c r="O1639" s="7" t="s">
        <v>1</v>
      </c>
      <c r="P1639" s="7" t="s">
        <v>8305</v>
      </c>
    </row>
    <row r="1640" spans="1:16" s="230" customFormat="1" ht="90" hidden="1" x14ac:dyDescent="0.25">
      <c r="A1640" s="63" t="s">
        <v>8850</v>
      </c>
      <c r="B1640" s="4" t="s">
        <v>8849</v>
      </c>
      <c r="C1640" s="7" t="s">
        <v>8848</v>
      </c>
      <c r="D1640" s="9">
        <v>7</v>
      </c>
      <c r="E1640" s="29" t="s">
        <v>8864</v>
      </c>
      <c r="F1640" s="29" t="s">
        <v>8862</v>
      </c>
      <c r="G1640" s="2"/>
      <c r="H1640" s="7" t="s">
        <v>7250</v>
      </c>
      <c r="I1640" s="6" t="s">
        <v>5</v>
      </c>
      <c r="J1640" s="13" t="s">
        <v>8846</v>
      </c>
      <c r="K1640" s="11" t="s">
        <v>8845</v>
      </c>
      <c r="L1640" s="25"/>
      <c r="M1640" s="12"/>
      <c r="N1640" s="7" t="s">
        <v>8844</v>
      </c>
      <c r="O1640" s="7" t="s">
        <v>1</v>
      </c>
      <c r="P1640" s="7" t="s">
        <v>8305</v>
      </c>
    </row>
    <row r="1641" spans="1:16" s="230" customFormat="1" ht="90" hidden="1" x14ac:dyDescent="0.25">
      <c r="A1641" s="63" t="s">
        <v>8850</v>
      </c>
      <c r="B1641" s="4" t="s">
        <v>8849</v>
      </c>
      <c r="C1641" s="7" t="s">
        <v>8848</v>
      </c>
      <c r="D1641" s="9">
        <v>8</v>
      </c>
      <c r="E1641" s="29" t="s">
        <v>8863</v>
      </c>
      <c r="F1641" s="29" t="s">
        <v>8862</v>
      </c>
      <c r="G1641" s="2"/>
      <c r="H1641" s="7" t="s">
        <v>7250</v>
      </c>
      <c r="I1641" s="6" t="s">
        <v>5</v>
      </c>
      <c r="J1641" s="13" t="s">
        <v>8846</v>
      </c>
      <c r="K1641" s="11" t="s">
        <v>8845</v>
      </c>
      <c r="L1641" s="25"/>
      <c r="M1641" s="12"/>
      <c r="N1641" s="7" t="s">
        <v>8844</v>
      </c>
      <c r="O1641" s="7" t="s">
        <v>1</v>
      </c>
      <c r="P1641" s="7" t="s">
        <v>8305</v>
      </c>
    </row>
    <row r="1642" spans="1:16" s="230" customFormat="1" ht="90" hidden="1" x14ac:dyDescent="0.25">
      <c r="A1642" s="63" t="s">
        <v>8850</v>
      </c>
      <c r="B1642" s="4" t="s">
        <v>8849</v>
      </c>
      <c r="C1642" s="7" t="s">
        <v>8848</v>
      </c>
      <c r="D1642" s="9">
        <v>9</v>
      </c>
      <c r="E1642" s="29" t="s">
        <v>8861</v>
      </c>
      <c r="F1642" s="29" t="s">
        <v>7251</v>
      </c>
      <c r="G1642" s="2"/>
      <c r="H1642" s="7" t="s">
        <v>7250</v>
      </c>
      <c r="I1642" s="6" t="s">
        <v>5</v>
      </c>
      <c r="J1642" s="13" t="s">
        <v>8860</v>
      </c>
      <c r="K1642" s="11" t="s">
        <v>8845</v>
      </c>
      <c r="L1642" s="25"/>
      <c r="M1642" s="12"/>
      <c r="N1642" s="7" t="s">
        <v>8844</v>
      </c>
      <c r="O1642" s="7" t="s">
        <v>1</v>
      </c>
      <c r="P1642" s="7" t="s">
        <v>8305</v>
      </c>
    </row>
    <row r="1643" spans="1:16" s="230" customFormat="1" ht="90" hidden="1" x14ac:dyDescent="0.25">
      <c r="A1643" s="63" t="s">
        <v>8850</v>
      </c>
      <c r="B1643" s="4" t="s">
        <v>8849</v>
      </c>
      <c r="C1643" s="7" t="s">
        <v>8848</v>
      </c>
      <c r="D1643" s="9">
        <v>10</v>
      </c>
      <c r="E1643" s="29" t="s">
        <v>8859</v>
      </c>
      <c r="F1643" s="29" t="s">
        <v>7251</v>
      </c>
      <c r="G1643" s="2"/>
      <c r="H1643" s="7" t="s">
        <v>7250</v>
      </c>
      <c r="I1643" s="6" t="s">
        <v>5</v>
      </c>
      <c r="J1643" s="13" t="s">
        <v>8846</v>
      </c>
      <c r="K1643" s="11" t="s">
        <v>8845</v>
      </c>
      <c r="L1643" s="25"/>
      <c r="M1643" s="12"/>
      <c r="N1643" s="7" t="s">
        <v>8844</v>
      </c>
      <c r="O1643" s="7" t="s">
        <v>1</v>
      </c>
      <c r="P1643" s="7" t="s">
        <v>8305</v>
      </c>
    </row>
    <row r="1644" spans="1:16" s="230" customFormat="1" ht="90" hidden="1" x14ac:dyDescent="0.25">
      <c r="A1644" s="63" t="s">
        <v>8850</v>
      </c>
      <c r="B1644" s="4" t="s">
        <v>8849</v>
      </c>
      <c r="C1644" s="7" t="s">
        <v>8848</v>
      </c>
      <c r="D1644" s="9">
        <v>11</v>
      </c>
      <c r="E1644" s="29" t="s">
        <v>8858</v>
      </c>
      <c r="F1644" s="29" t="s">
        <v>7251</v>
      </c>
      <c r="G1644" s="2"/>
      <c r="H1644" s="7" t="s">
        <v>7250</v>
      </c>
      <c r="I1644" s="6" t="s">
        <v>5</v>
      </c>
      <c r="J1644" s="13" t="s">
        <v>8846</v>
      </c>
      <c r="K1644" s="11" t="s">
        <v>8845</v>
      </c>
      <c r="L1644" s="25"/>
      <c r="M1644" s="12"/>
      <c r="N1644" s="7" t="s">
        <v>8844</v>
      </c>
      <c r="O1644" s="7" t="s">
        <v>1</v>
      </c>
      <c r="P1644" s="7" t="s">
        <v>8305</v>
      </c>
    </row>
    <row r="1645" spans="1:16" s="230" customFormat="1" ht="112.5" hidden="1" x14ac:dyDescent="0.25">
      <c r="A1645" s="63" t="s">
        <v>8850</v>
      </c>
      <c r="B1645" s="4" t="s">
        <v>8849</v>
      </c>
      <c r="C1645" s="7" t="s">
        <v>8848</v>
      </c>
      <c r="D1645" s="9">
        <v>12</v>
      </c>
      <c r="E1645" s="29" t="s">
        <v>8857</v>
      </c>
      <c r="F1645" s="29" t="s">
        <v>7251</v>
      </c>
      <c r="G1645" s="2" t="s">
        <v>8856</v>
      </c>
      <c r="H1645" s="7" t="s">
        <v>7250</v>
      </c>
      <c r="I1645" s="6" t="s">
        <v>5</v>
      </c>
      <c r="J1645" s="13" t="s">
        <v>8846</v>
      </c>
      <c r="K1645" s="11" t="s">
        <v>8845</v>
      </c>
      <c r="L1645" s="25"/>
      <c r="M1645" s="12"/>
      <c r="N1645" s="7" t="s">
        <v>8844</v>
      </c>
      <c r="O1645" s="7" t="s">
        <v>1</v>
      </c>
      <c r="P1645" s="7" t="s">
        <v>8305</v>
      </c>
    </row>
    <row r="1646" spans="1:16" s="230" customFormat="1" ht="90" hidden="1" x14ac:dyDescent="0.25">
      <c r="A1646" s="63" t="s">
        <v>8850</v>
      </c>
      <c r="B1646" s="4" t="s">
        <v>8849</v>
      </c>
      <c r="C1646" s="7" t="s">
        <v>8848</v>
      </c>
      <c r="D1646" s="9">
        <v>13</v>
      </c>
      <c r="E1646" s="29" t="s">
        <v>8855</v>
      </c>
      <c r="F1646" s="29" t="s">
        <v>7251</v>
      </c>
      <c r="G1646" s="2" t="s">
        <v>8854</v>
      </c>
      <c r="H1646" s="7" t="s">
        <v>7250</v>
      </c>
      <c r="I1646" s="6" t="s">
        <v>5</v>
      </c>
      <c r="J1646" s="13" t="s">
        <v>8846</v>
      </c>
      <c r="K1646" s="11" t="s">
        <v>8845</v>
      </c>
      <c r="L1646" s="25"/>
      <c r="M1646" s="12"/>
      <c r="N1646" s="7" t="s">
        <v>8844</v>
      </c>
      <c r="O1646" s="7" t="s">
        <v>1</v>
      </c>
      <c r="P1646" s="7" t="s">
        <v>8305</v>
      </c>
    </row>
    <row r="1647" spans="1:16" s="230" customFormat="1" ht="90" hidden="1" x14ac:dyDescent="0.25">
      <c r="A1647" s="63" t="s">
        <v>8850</v>
      </c>
      <c r="B1647" s="4" t="s">
        <v>8849</v>
      </c>
      <c r="C1647" s="7" t="s">
        <v>8848</v>
      </c>
      <c r="D1647" s="9">
        <v>14</v>
      </c>
      <c r="E1647" s="29" t="s">
        <v>8853</v>
      </c>
      <c r="F1647" s="29" t="s">
        <v>7251</v>
      </c>
      <c r="G1647" s="2"/>
      <c r="H1647" s="7" t="s">
        <v>7250</v>
      </c>
      <c r="I1647" s="6" t="s">
        <v>5</v>
      </c>
      <c r="J1647" s="13" t="s">
        <v>8846</v>
      </c>
      <c r="K1647" s="11" t="s">
        <v>8845</v>
      </c>
      <c r="L1647" s="25"/>
      <c r="M1647" s="12"/>
      <c r="N1647" s="7" t="s">
        <v>8844</v>
      </c>
      <c r="O1647" s="7" t="s">
        <v>1</v>
      </c>
      <c r="P1647" s="7" t="s">
        <v>8305</v>
      </c>
    </row>
    <row r="1648" spans="1:16" s="230" customFormat="1" ht="90" hidden="1" x14ac:dyDescent="0.25">
      <c r="A1648" s="63" t="s">
        <v>8850</v>
      </c>
      <c r="B1648" s="4" t="s">
        <v>8849</v>
      </c>
      <c r="C1648" s="7" t="s">
        <v>8848</v>
      </c>
      <c r="D1648" s="9">
        <v>15</v>
      </c>
      <c r="E1648" s="29" t="s">
        <v>8852</v>
      </c>
      <c r="F1648" s="29" t="s">
        <v>7251</v>
      </c>
      <c r="G1648" s="2"/>
      <c r="H1648" s="7" t="s">
        <v>7250</v>
      </c>
      <c r="I1648" s="6" t="s">
        <v>5</v>
      </c>
      <c r="J1648" s="13" t="s">
        <v>8846</v>
      </c>
      <c r="K1648" s="11" t="s">
        <v>8845</v>
      </c>
      <c r="L1648" s="25"/>
      <c r="M1648" s="12"/>
      <c r="N1648" s="7" t="s">
        <v>8844</v>
      </c>
      <c r="O1648" s="7" t="s">
        <v>1</v>
      </c>
      <c r="P1648" s="7" t="s">
        <v>8305</v>
      </c>
    </row>
    <row r="1649" spans="1:16" s="230" customFormat="1" ht="90" hidden="1" x14ac:dyDescent="0.25">
      <c r="A1649" s="63" t="s">
        <v>8850</v>
      </c>
      <c r="B1649" s="4" t="s">
        <v>8849</v>
      </c>
      <c r="C1649" s="7" t="s">
        <v>8848</v>
      </c>
      <c r="D1649" s="9">
        <v>16</v>
      </c>
      <c r="E1649" s="29" t="s">
        <v>8851</v>
      </c>
      <c r="F1649" s="29" t="s">
        <v>7251</v>
      </c>
      <c r="G1649" s="2"/>
      <c r="H1649" s="7" t="s">
        <v>7250</v>
      </c>
      <c r="I1649" s="6" t="s">
        <v>5</v>
      </c>
      <c r="J1649" s="13" t="s">
        <v>8846</v>
      </c>
      <c r="K1649" s="11" t="s">
        <v>8845</v>
      </c>
      <c r="L1649" s="25"/>
      <c r="M1649" s="12"/>
      <c r="N1649" s="7" t="s">
        <v>8844</v>
      </c>
      <c r="O1649" s="7" t="s">
        <v>1</v>
      </c>
      <c r="P1649" s="7" t="s">
        <v>8305</v>
      </c>
    </row>
    <row r="1650" spans="1:16" s="230" customFormat="1" ht="101.25" hidden="1" x14ac:dyDescent="0.25">
      <c r="A1650" s="63" t="s">
        <v>8850</v>
      </c>
      <c r="B1650" s="4" t="s">
        <v>8849</v>
      </c>
      <c r="C1650" s="7" t="s">
        <v>8848</v>
      </c>
      <c r="D1650" s="9">
        <v>17</v>
      </c>
      <c r="E1650" s="13" t="s">
        <v>8847</v>
      </c>
      <c r="F1650" s="29" t="s">
        <v>7292</v>
      </c>
      <c r="G1650" s="2"/>
      <c r="H1650" s="7" t="s">
        <v>7250</v>
      </c>
      <c r="I1650" s="6" t="s">
        <v>5</v>
      </c>
      <c r="J1650" s="13" t="s">
        <v>8846</v>
      </c>
      <c r="K1650" s="11" t="s">
        <v>8845</v>
      </c>
      <c r="L1650" s="25"/>
      <c r="M1650" s="12"/>
      <c r="N1650" s="7" t="s">
        <v>8844</v>
      </c>
      <c r="O1650" s="7" t="s">
        <v>1</v>
      </c>
      <c r="P1650" s="14" t="s">
        <v>8305</v>
      </c>
    </row>
    <row r="1651" spans="1:16" s="230" customFormat="1" ht="337.5" hidden="1" x14ac:dyDescent="0.25">
      <c r="A1651" s="7" t="s">
        <v>8797</v>
      </c>
      <c r="B1651" s="9" t="s">
        <v>8796</v>
      </c>
      <c r="C1651" s="60" t="s">
        <v>8795</v>
      </c>
      <c r="D1651" s="2">
        <v>1</v>
      </c>
      <c r="E1651" s="9" t="s">
        <v>8843</v>
      </c>
      <c r="F1651" s="8" t="s">
        <v>32</v>
      </c>
      <c r="G1651" s="8" t="s">
        <v>8842</v>
      </c>
      <c r="H1651" s="7"/>
      <c r="I1651" s="6" t="s">
        <v>21</v>
      </c>
      <c r="J1651" s="4" t="s">
        <v>8841</v>
      </c>
      <c r="K1651" s="22" t="s">
        <v>8840</v>
      </c>
      <c r="L1651" s="13" t="s">
        <v>8839</v>
      </c>
      <c r="M1651" s="22" t="s">
        <v>8838</v>
      </c>
      <c r="N1651" s="2" t="s">
        <v>1426</v>
      </c>
      <c r="O1651" s="7" t="s">
        <v>1</v>
      </c>
      <c r="P1651" s="14" t="s">
        <v>8305</v>
      </c>
    </row>
    <row r="1652" spans="1:16" s="230" customFormat="1" ht="348.75" hidden="1" x14ac:dyDescent="0.25">
      <c r="A1652" s="7" t="s">
        <v>8797</v>
      </c>
      <c r="B1652" s="9" t="s">
        <v>8796</v>
      </c>
      <c r="C1652" s="60" t="s">
        <v>8795</v>
      </c>
      <c r="D1652" s="2">
        <v>2</v>
      </c>
      <c r="E1652" s="9" t="s">
        <v>8837</v>
      </c>
      <c r="F1652" s="8" t="s">
        <v>2833</v>
      </c>
      <c r="G1652" s="8" t="s">
        <v>8836</v>
      </c>
      <c r="H1652" s="7" t="s">
        <v>266</v>
      </c>
      <c r="I1652" s="6" t="s">
        <v>30</v>
      </c>
      <c r="J1652" s="4" t="s">
        <v>8835</v>
      </c>
      <c r="K1652" s="22" t="s">
        <v>8791</v>
      </c>
      <c r="L1652" s="13" t="s">
        <v>8834</v>
      </c>
      <c r="M1652" s="22">
        <v>44841</v>
      </c>
      <c r="N1652" s="2" t="s">
        <v>2</v>
      </c>
      <c r="O1652" s="7" t="s">
        <v>17</v>
      </c>
      <c r="P1652" s="14" t="s">
        <v>8305</v>
      </c>
    </row>
    <row r="1653" spans="1:16" s="230" customFormat="1" ht="348.75" hidden="1" x14ac:dyDescent="0.25">
      <c r="A1653" s="7" t="s">
        <v>8797</v>
      </c>
      <c r="B1653" s="9" t="s">
        <v>8796</v>
      </c>
      <c r="C1653" s="60" t="s">
        <v>8795</v>
      </c>
      <c r="D1653" s="2">
        <v>3</v>
      </c>
      <c r="E1653" s="9" t="s">
        <v>8833</v>
      </c>
      <c r="F1653" s="8" t="s">
        <v>2833</v>
      </c>
      <c r="G1653" s="8"/>
      <c r="H1653" s="7" t="s">
        <v>266</v>
      </c>
      <c r="I1653" s="6" t="s">
        <v>30</v>
      </c>
      <c r="J1653" s="4" t="s">
        <v>8832</v>
      </c>
      <c r="K1653" s="22" t="s">
        <v>8791</v>
      </c>
      <c r="L1653" s="13" t="s">
        <v>8831</v>
      </c>
      <c r="M1653" s="22" t="s">
        <v>8830</v>
      </c>
      <c r="N1653" s="2" t="s">
        <v>455</v>
      </c>
      <c r="O1653" s="7" t="s">
        <v>17</v>
      </c>
      <c r="P1653" s="14" t="s">
        <v>8305</v>
      </c>
    </row>
    <row r="1654" spans="1:16" s="230" customFormat="1" ht="382.5" hidden="1" x14ac:dyDescent="0.25">
      <c r="A1654" s="7" t="s">
        <v>8797</v>
      </c>
      <c r="B1654" s="9" t="s">
        <v>8796</v>
      </c>
      <c r="C1654" s="60" t="s">
        <v>8795</v>
      </c>
      <c r="D1654" s="2">
        <v>4</v>
      </c>
      <c r="E1654" s="9" t="s">
        <v>8829</v>
      </c>
      <c r="F1654" s="8" t="s">
        <v>2833</v>
      </c>
      <c r="G1654" s="8" t="s">
        <v>2808</v>
      </c>
      <c r="H1654" s="7" t="s">
        <v>266</v>
      </c>
      <c r="I1654" s="6" t="s">
        <v>30</v>
      </c>
      <c r="J1654" s="4" t="s">
        <v>8828</v>
      </c>
      <c r="K1654" s="22" t="s">
        <v>8827</v>
      </c>
      <c r="L1654" s="13" t="s">
        <v>8826</v>
      </c>
      <c r="M1654" s="22" t="s">
        <v>8825</v>
      </c>
      <c r="N1654" s="2" t="s">
        <v>455</v>
      </c>
      <c r="O1654" s="7" t="s">
        <v>17</v>
      </c>
      <c r="P1654" s="14" t="s">
        <v>8305</v>
      </c>
    </row>
    <row r="1655" spans="1:16" s="230" customFormat="1" ht="348.75" hidden="1" x14ac:dyDescent="0.25">
      <c r="A1655" s="7" t="s">
        <v>8797</v>
      </c>
      <c r="B1655" s="9" t="s">
        <v>8796</v>
      </c>
      <c r="C1655" s="60" t="s">
        <v>8795</v>
      </c>
      <c r="D1655" s="2">
        <v>5</v>
      </c>
      <c r="E1655" s="9" t="s">
        <v>8824</v>
      </c>
      <c r="F1655" s="8" t="s">
        <v>2833</v>
      </c>
      <c r="G1655" s="8"/>
      <c r="H1655" s="7" t="s">
        <v>266</v>
      </c>
      <c r="I1655" s="6" t="s">
        <v>30</v>
      </c>
      <c r="J1655" s="4" t="s">
        <v>8823</v>
      </c>
      <c r="K1655" s="22" t="s">
        <v>8791</v>
      </c>
      <c r="L1655" s="13" t="s">
        <v>8822</v>
      </c>
      <c r="M1655" s="22">
        <v>44494</v>
      </c>
      <c r="N1655" s="2" t="s">
        <v>455</v>
      </c>
      <c r="O1655" s="7" t="s">
        <v>17</v>
      </c>
      <c r="P1655" s="14" t="s">
        <v>8305</v>
      </c>
    </row>
    <row r="1656" spans="1:16" s="230" customFormat="1" ht="382.5" hidden="1" x14ac:dyDescent="0.25">
      <c r="A1656" s="7" t="s">
        <v>8797</v>
      </c>
      <c r="B1656" s="9" t="s">
        <v>8796</v>
      </c>
      <c r="C1656" s="60" t="s">
        <v>8795</v>
      </c>
      <c r="D1656" s="2">
        <v>6</v>
      </c>
      <c r="E1656" s="9" t="s">
        <v>8821</v>
      </c>
      <c r="F1656" s="8" t="s">
        <v>2833</v>
      </c>
      <c r="G1656" s="8" t="s">
        <v>2808</v>
      </c>
      <c r="H1656" s="7" t="s">
        <v>266</v>
      </c>
      <c r="I1656" s="6" t="s">
        <v>30</v>
      </c>
      <c r="J1656" s="4" t="s">
        <v>8820</v>
      </c>
      <c r="K1656" s="22" t="s">
        <v>8819</v>
      </c>
      <c r="L1656" s="13"/>
      <c r="M1656" s="22"/>
      <c r="N1656" s="2" t="s">
        <v>2</v>
      </c>
      <c r="O1656" s="7" t="s">
        <v>17</v>
      </c>
      <c r="P1656" s="14" t="s">
        <v>8305</v>
      </c>
    </row>
    <row r="1657" spans="1:16" s="230" customFormat="1" ht="337.5" hidden="1" x14ac:dyDescent="0.25">
      <c r="A1657" s="7" t="s">
        <v>8797</v>
      </c>
      <c r="B1657" s="9" t="s">
        <v>8796</v>
      </c>
      <c r="C1657" s="60" t="s">
        <v>8795</v>
      </c>
      <c r="D1657" s="2">
        <v>7</v>
      </c>
      <c r="E1657" s="9" t="s">
        <v>8818</v>
      </c>
      <c r="F1657" s="8" t="s">
        <v>2833</v>
      </c>
      <c r="G1657" s="8"/>
      <c r="H1657" s="7" t="s">
        <v>266</v>
      </c>
      <c r="I1657" s="6" t="s">
        <v>30</v>
      </c>
      <c r="J1657" s="4" t="s">
        <v>8817</v>
      </c>
      <c r="K1657" s="22" t="s">
        <v>8816</v>
      </c>
      <c r="L1657" s="13" t="s">
        <v>8815</v>
      </c>
      <c r="M1657" s="22" t="s">
        <v>8814</v>
      </c>
      <c r="N1657" s="2" t="s">
        <v>455</v>
      </c>
      <c r="O1657" s="7" t="s">
        <v>17</v>
      </c>
      <c r="P1657" s="14" t="s">
        <v>8305</v>
      </c>
    </row>
    <row r="1658" spans="1:16" s="230" customFormat="1" ht="348.75" hidden="1" x14ac:dyDescent="0.25">
      <c r="A1658" s="7" t="s">
        <v>8797</v>
      </c>
      <c r="B1658" s="9" t="s">
        <v>8796</v>
      </c>
      <c r="C1658" s="60" t="s">
        <v>8795</v>
      </c>
      <c r="D1658" s="2">
        <v>8</v>
      </c>
      <c r="E1658" s="9" t="s">
        <v>8813</v>
      </c>
      <c r="F1658" s="8" t="s">
        <v>1760</v>
      </c>
      <c r="G1658" s="8"/>
      <c r="H1658" s="7" t="s">
        <v>266</v>
      </c>
      <c r="I1658" s="6" t="s">
        <v>30</v>
      </c>
      <c r="J1658" s="4" t="s">
        <v>8812</v>
      </c>
      <c r="K1658" s="22" t="s">
        <v>8791</v>
      </c>
      <c r="L1658" s="13" t="s">
        <v>8811</v>
      </c>
      <c r="M1658" s="22">
        <v>44616</v>
      </c>
      <c r="N1658" s="2" t="s">
        <v>1720</v>
      </c>
      <c r="O1658" s="7" t="s">
        <v>17</v>
      </c>
      <c r="P1658" s="14" t="s">
        <v>8305</v>
      </c>
    </row>
    <row r="1659" spans="1:16" s="230" customFormat="1" ht="348.75" hidden="1" x14ac:dyDescent="0.25">
      <c r="A1659" s="7" t="s">
        <v>8797</v>
      </c>
      <c r="B1659" s="9" t="s">
        <v>8796</v>
      </c>
      <c r="C1659" s="60" t="s">
        <v>8795</v>
      </c>
      <c r="D1659" s="2">
        <v>9</v>
      </c>
      <c r="E1659" s="9" t="s">
        <v>8810</v>
      </c>
      <c r="F1659" s="8" t="s">
        <v>2833</v>
      </c>
      <c r="G1659" s="8" t="s">
        <v>8809</v>
      </c>
      <c r="H1659" s="7" t="s">
        <v>266</v>
      </c>
      <c r="I1659" s="6" t="s">
        <v>30</v>
      </c>
      <c r="J1659" s="4" t="s">
        <v>8808</v>
      </c>
      <c r="K1659" s="22" t="s">
        <v>8791</v>
      </c>
      <c r="L1659" s="13" t="s">
        <v>8807</v>
      </c>
      <c r="M1659" s="22" t="s">
        <v>8806</v>
      </c>
      <c r="N1659" s="2" t="s">
        <v>2</v>
      </c>
      <c r="O1659" s="7" t="s">
        <v>17</v>
      </c>
      <c r="P1659" s="14" t="s">
        <v>8305</v>
      </c>
    </row>
    <row r="1660" spans="1:16" s="230" customFormat="1" ht="348.75" hidden="1" x14ac:dyDescent="0.25">
      <c r="A1660" s="7" t="s">
        <v>8797</v>
      </c>
      <c r="B1660" s="9" t="s">
        <v>8796</v>
      </c>
      <c r="C1660" s="60" t="s">
        <v>8795</v>
      </c>
      <c r="D1660" s="2">
        <v>10</v>
      </c>
      <c r="E1660" s="9" t="s">
        <v>8805</v>
      </c>
      <c r="F1660" s="8" t="s">
        <v>2833</v>
      </c>
      <c r="G1660" s="8"/>
      <c r="H1660" s="7" t="s">
        <v>266</v>
      </c>
      <c r="I1660" s="6" t="s">
        <v>30</v>
      </c>
      <c r="J1660" s="4" t="s">
        <v>8804</v>
      </c>
      <c r="K1660" s="22" t="s">
        <v>8791</v>
      </c>
      <c r="L1660" s="13" t="s">
        <v>8803</v>
      </c>
      <c r="M1660" s="22" t="s">
        <v>8802</v>
      </c>
      <c r="N1660" s="2" t="s">
        <v>455</v>
      </c>
      <c r="O1660" s="7" t="s">
        <v>17</v>
      </c>
      <c r="P1660" s="14" t="s">
        <v>8305</v>
      </c>
    </row>
    <row r="1661" spans="1:16" s="230" customFormat="1" ht="348.75" hidden="1" x14ac:dyDescent="0.25">
      <c r="A1661" s="7" t="s">
        <v>8797</v>
      </c>
      <c r="B1661" s="9" t="s">
        <v>8796</v>
      </c>
      <c r="C1661" s="60" t="s">
        <v>8795</v>
      </c>
      <c r="D1661" s="2">
        <v>11</v>
      </c>
      <c r="E1661" s="9" t="s">
        <v>8801</v>
      </c>
      <c r="F1661" s="8" t="s">
        <v>2833</v>
      </c>
      <c r="G1661" s="8"/>
      <c r="H1661" s="7" t="s">
        <v>266</v>
      </c>
      <c r="I1661" s="6" t="s">
        <v>30</v>
      </c>
      <c r="J1661" s="4" t="s">
        <v>8800</v>
      </c>
      <c r="K1661" s="22" t="s">
        <v>8791</v>
      </c>
      <c r="L1661" s="13" t="s">
        <v>8799</v>
      </c>
      <c r="M1661" s="11" t="s">
        <v>8798</v>
      </c>
      <c r="N1661" s="2" t="s">
        <v>1426</v>
      </c>
      <c r="O1661" s="7" t="s">
        <v>17</v>
      </c>
      <c r="P1661" s="14" t="s">
        <v>8305</v>
      </c>
    </row>
    <row r="1662" spans="1:16" s="230" customFormat="1" ht="348.75" hidden="1" x14ac:dyDescent="0.25">
      <c r="A1662" s="7" t="s">
        <v>8797</v>
      </c>
      <c r="B1662" s="9" t="s">
        <v>8796</v>
      </c>
      <c r="C1662" s="60" t="s">
        <v>8795</v>
      </c>
      <c r="D1662" s="2">
        <v>12</v>
      </c>
      <c r="E1662" s="9" t="s">
        <v>8794</v>
      </c>
      <c r="F1662" s="8" t="s">
        <v>8793</v>
      </c>
      <c r="G1662" s="8"/>
      <c r="H1662" s="7" t="s">
        <v>266</v>
      </c>
      <c r="I1662" s="6" t="s">
        <v>30</v>
      </c>
      <c r="J1662" s="4" t="s">
        <v>8792</v>
      </c>
      <c r="K1662" s="22" t="s">
        <v>8791</v>
      </c>
      <c r="L1662" s="13" t="s">
        <v>8790</v>
      </c>
      <c r="M1662" s="22" t="s">
        <v>8789</v>
      </c>
      <c r="N1662" s="2" t="s">
        <v>455</v>
      </c>
      <c r="O1662" s="7" t="s">
        <v>17</v>
      </c>
      <c r="P1662" s="14" t="s">
        <v>8305</v>
      </c>
    </row>
    <row r="1663" spans="1:16" s="230" customFormat="1" ht="409.5" hidden="1" x14ac:dyDescent="0.25">
      <c r="A1663" s="7" t="s">
        <v>8757</v>
      </c>
      <c r="B1663" s="9" t="s">
        <v>8756</v>
      </c>
      <c r="C1663" s="7" t="s">
        <v>8755</v>
      </c>
      <c r="D1663" s="2">
        <v>1</v>
      </c>
      <c r="E1663" s="9" t="s">
        <v>8788</v>
      </c>
      <c r="F1663" s="8" t="s">
        <v>8787</v>
      </c>
      <c r="G1663" s="8"/>
      <c r="H1663" s="7" t="s">
        <v>50</v>
      </c>
      <c r="I1663" s="6" t="s">
        <v>30</v>
      </c>
      <c r="J1663" s="4" t="s">
        <v>8786</v>
      </c>
      <c r="K1663" s="20" t="s">
        <v>8785</v>
      </c>
      <c r="L1663" s="13" t="s">
        <v>8784</v>
      </c>
      <c r="M1663" s="20" t="s">
        <v>8783</v>
      </c>
      <c r="N1663" s="2" t="s">
        <v>1426</v>
      </c>
      <c r="O1663" s="7" t="s">
        <v>17</v>
      </c>
      <c r="P1663" s="14" t="s">
        <v>8305</v>
      </c>
    </row>
    <row r="1664" spans="1:16" s="230" customFormat="1" ht="405" hidden="1" x14ac:dyDescent="0.25">
      <c r="A1664" s="7" t="s">
        <v>8757</v>
      </c>
      <c r="B1664" s="9" t="s">
        <v>8756</v>
      </c>
      <c r="C1664" s="7" t="s">
        <v>8755</v>
      </c>
      <c r="D1664" s="2">
        <v>2</v>
      </c>
      <c r="E1664" s="9" t="s">
        <v>8782</v>
      </c>
      <c r="F1664" s="8" t="s">
        <v>8753</v>
      </c>
      <c r="G1664" s="8"/>
      <c r="H1664" s="7" t="s">
        <v>50</v>
      </c>
      <c r="I1664" s="6" t="s">
        <v>30</v>
      </c>
      <c r="J1664" s="4" t="s">
        <v>8781</v>
      </c>
      <c r="K1664" s="20" t="s">
        <v>8780</v>
      </c>
      <c r="L1664" s="13" t="s">
        <v>8779</v>
      </c>
      <c r="M1664" s="20" t="s">
        <v>8778</v>
      </c>
      <c r="N1664" s="2" t="s">
        <v>2</v>
      </c>
      <c r="O1664" s="7" t="s">
        <v>17</v>
      </c>
      <c r="P1664" s="14" t="s">
        <v>8305</v>
      </c>
    </row>
    <row r="1665" spans="1:16" s="230" customFormat="1" ht="382.5" hidden="1" x14ac:dyDescent="0.25">
      <c r="A1665" s="7" t="s">
        <v>8757</v>
      </c>
      <c r="B1665" s="9" t="s">
        <v>8756</v>
      </c>
      <c r="C1665" s="7" t="s">
        <v>8755</v>
      </c>
      <c r="D1665" s="2">
        <v>3</v>
      </c>
      <c r="E1665" s="9" t="s">
        <v>8777</v>
      </c>
      <c r="F1665" s="8" t="s">
        <v>8776</v>
      </c>
      <c r="G1665" s="8"/>
      <c r="H1665" s="7" t="s">
        <v>50</v>
      </c>
      <c r="I1665" s="6" t="s">
        <v>30</v>
      </c>
      <c r="J1665" s="4" t="s">
        <v>8775</v>
      </c>
      <c r="K1665" s="20" t="s">
        <v>8774</v>
      </c>
      <c r="L1665" s="13" t="s">
        <v>8773</v>
      </c>
      <c r="M1665" s="20" t="s">
        <v>8772</v>
      </c>
      <c r="N1665" s="2" t="s">
        <v>455</v>
      </c>
      <c r="O1665" s="7" t="s">
        <v>1</v>
      </c>
      <c r="P1665" s="14" t="s">
        <v>8305</v>
      </c>
    </row>
    <row r="1666" spans="1:16" s="230" customFormat="1" ht="409.5" hidden="1" x14ac:dyDescent="0.25">
      <c r="A1666" s="7" t="s">
        <v>8757</v>
      </c>
      <c r="B1666" s="9" t="s">
        <v>8756</v>
      </c>
      <c r="C1666" s="7" t="s">
        <v>8755</v>
      </c>
      <c r="D1666" s="2">
        <v>4</v>
      </c>
      <c r="E1666" s="9" t="s">
        <v>8771</v>
      </c>
      <c r="F1666" s="8" t="s">
        <v>8770</v>
      </c>
      <c r="G1666" s="8"/>
      <c r="H1666" s="7" t="s">
        <v>50</v>
      </c>
      <c r="I1666" s="6" t="s">
        <v>265</v>
      </c>
      <c r="J1666" s="4" t="s">
        <v>8769</v>
      </c>
      <c r="K1666" s="20" t="s">
        <v>8768</v>
      </c>
      <c r="L1666" s="13" t="s">
        <v>8767</v>
      </c>
      <c r="M1666" s="20" t="s">
        <v>8766</v>
      </c>
      <c r="N1666" s="2" t="s">
        <v>2</v>
      </c>
      <c r="O1666" s="7" t="s">
        <v>17</v>
      </c>
      <c r="P1666" s="14" t="s">
        <v>8305</v>
      </c>
    </row>
    <row r="1667" spans="1:16" s="230" customFormat="1" ht="409.5" hidden="1" x14ac:dyDescent="0.25">
      <c r="A1667" s="7" t="s">
        <v>8757</v>
      </c>
      <c r="B1667" s="9" t="s">
        <v>8756</v>
      </c>
      <c r="C1667" s="7" t="s">
        <v>8755</v>
      </c>
      <c r="D1667" s="2">
        <v>5</v>
      </c>
      <c r="E1667" s="9" t="s">
        <v>8765</v>
      </c>
      <c r="F1667" s="8" t="s">
        <v>8764</v>
      </c>
      <c r="G1667" s="8"/>
      <c r="H1667" s="7" t="s">
        <v>50</v>
      </c>
      <c r="I1667" s="6" t="s">
        <v>30</v>
      </c>
      <c r="J1667" s="4" t="s">
        <v>8763</v>
      </c>
      <c r="K1667" s="20" t="s">
        <v>8762</v>
      </c>
      <c r="L1667" s="13" t="s">
        <v>8750</v>
      </c>
      <c r="M1667" s="20" t="s">
        <v>8761</v>
      </c>
      <c r="N1667" s="2" t="s">
        <v>2</v>
      </c>
      <c r="O1667" s="7" t="s">
        <v>17</v>
      </c>
      <c r="P1667" s="14" t="s">
        <v>8305</v>
      </c>
    </row>
    <row r="1668" spans="1:16" s="230" customFormat="1" ht="409.5" hidden="1" x14ac:dyDescent="0.25">
      <c r="A1668" s="7" t="s">
        <v>8757</v>
      </c>
      <c r="B1668" s="9" t="s">
        <v>8756</v>
      </c>
      <c r="C1668" s="7" t="s">
        <v>8755</v>
      </c>
      <c r="D1668" s="2">
        <v>6</v>
      </c>
      <c r="E1668" s="9" t="s">
        <v>8760</v>
      </c>
      <c r="F1668" s="8" t="s">
        <v>8753</v>
      </c>
      <c r="G1668" s="8"/>
      <c r="H1668" s="7" t="s">
        <v>50</v>
      </c>
      <c r="I1668" s="6" t="s">
        <v>30</v>
      </c>
      <c r="J1668" s="4" t="s">
        <v>8759</v>
      </c>
      <c r="K1668" s="20" t="s">
        <v>8758</v>
      </c>
      <c r="L1668" s="13" t="s">
        <v>8750</v>
      </c>
      <c r="M1668" s="20" t="s">
        <v>8749</v>
      </c>
      <c r="N1668" s="2" t="s">
        <v>2</v>
      </c>
      <c r="O1668" s="7" t="s">
        <v>17</v>
      </c>
      <c r="P1668" s="14" t="s">
        <v>8305</v>
      </c>
    </row>
    <row r="1669" spans="1:16" s="230" customFormat="1" ht="409.5" hidden="1" x14ac:dyDescent="0.25">
      <c r="A1669" s="7" t="s">
        <v>8757</v>
      </c>
      <c r="B1669" s="9" t="s">
        <v>8756</v>
      </c>
      <c r="C1669" s="7" t="s">
        <v>8755</v>
      </c>
      <c r="D1669" s="2">
        <v>7</v>
      </c>
      <c r="E1669" s="9" t="s">
        <v>8754</v>
      </c>
      <c r="F1669" s="8" t="s">
        <v>8753</v>
      </c>
      <c r="G1669" s="8"/>
      <c r="H1669" s="7" t="s">
        <v>50</v>
      </c>
      <c r="I1669" s="6" t="s">
        <v>30</v>
      </c>
      <c r="J1669" s="4" t="s">
        <v>8752</v>
      </c>
      <c r="K1669" s="20" t="s">
        <v>8751</v>
      </c>
      <c r="L1669" s="13" t="s">
        <v>8750</v>
      </c>
      <c r="M1669" s="20" t="s">
        <v>8749</v>
      </c>
      <c r="N1669" s="2" t="s">
        <v>2</v>
      </c>
      <c r="O1669" s="7" t="s">
        <v>17</v>
      </c>
      <c r="P1669" s="14" t="s">
        <v>8305</v>
      </c>
    </row>
    <row r="1670" spans="1:16" s="230" customFormat="1" ht="303.75" hidden="1" x14ac:dyDescent="0.25">
      <c r="A1670" s="7" t="s">
        <v>8696</v>
      </c>
      <c r="B1670" s="9" t="s">
        <v>8695</v>
      </c>
      <c r="C1670" s="7" t="s">
        <v>8694</v>
      </c>
      <c r="D1670" s="2">
        <v>1</v>
      </c>
      <c r="E1670" s="9" t="s">
        <v>8748</v>
      </c>
      <c r="F1670" s="8" t="s">
        <v>8747</v>
      </c>
      <c r="G1670" s="8"/>
      <c r="H1670" s="7" t="s">
        <v>266</v>
      </c>
      <c r="I1670" s="6" t="s">
        <v>21</v>
      </c>
      <c r="J1670" s="4" t="s">
        <v>8746</v>
      </c>
      <c r="K1670" s="20" t="s">
        <v>8745</v>
      </c>
      <c r="L1670" s="13" t="s">
        <v>8744</v>
      </c>
      <c r="M1670" s="20" t="s">
        <v>8743</v>
      </c>
      <c r="N1670" s="2" t="s">
        <v>2</v>
      </c>
      <c r="O1670" s="7" t="s">
        <v>1</v>
      </c>
      <c r="P1670" s="14" t="s">
        <v>8305</v>
      </c>
    </row>
    <row r="1671" spans="1:16" s="230" customFormat="1" ht="281.25" hidden="1" x14ac:dyDescent="0.25">
      <c r="A1671" s="7" t="s">
        <v>8696</v>
      </c>
      <c r="B1671" s="9" t="s">
        <v>8695</v>
      </c>
      <c r="C1671" s="7" t="s">
        <v>8694</v>
      </c>
      <c r="D1671" s="2">
        <v>2</v>
      </c>
      <c r="E1671" s="9" t="s">
        <v>8742</v>
      </c>
      <c r="F1671" s="8" t="s">
        <v>8692</v>
      </c>
      <c r="G1671" s="8"/>
      <c r="H1671" s="7" t="s">
        <v>266</v>
      </c>
      <c r="I1671" s="6" t="s">
        <v>30</v>
      </c>
      <c r="J1671" s="4" t="s">
        <v>8691</v>
      </c>
      <c r="K1671" s="20" t="s">
        <v>8741</v>
      </c>
      <c r="L1671" s="13" t="s">
        <v>8702</v>
      </c>
      <c r="M1671" s="20" t="s">
        <v>8735</v>
      </c>
      <c r="N1671" s="2" t="s">
        <v>2</v>
      </c>
      <c r="O1671" s="7" t="s">
        <v>17</v>
      </c>
      <c r="P1671" s="14" t="s">
        <v>8305</v>
      </c>
    </row>
    <row r="1672" spans="1:16" s="230" customFormat="1" ht="281.25" hidden="1" x14ac:dyDescent="0.25">
      <c r="A1672" s="7" t="s">
        <v>8696</v>
      </c>
      <c r="B1672" s="9" t="s">
        <v>8695</v>
      </c>
      <c r="C1672" s="7" t="s">
        <v>8694</v>
      </c>
      <c r="D1672" s="2">
        <v>3</v>
      </c>
      <c r="E1672" s="9" t="s">
        <v>8740</v>
      </c>
      <c r="F1672" s="8" t="s">
        <v>8739</v>
      </c>
      <c r="G1672" s="8"/>
      <c r="H1672" s="7" t="s">
        <v>266</v>
      </c>
      <c r="I1672" s="6" t="s">
        <v>21</v>
      </c>
      <c r="J1672" s="4" t="s">
        <v>8691</v>
      </c>
      <c r="K1672" s="20" t="s">
        <v>8690</v>
      </c>
      <c r="L1672" s="13" t="s">
        <v>8738</v>
      </c>
      <c r="M1672" s="20" t="s">
        <v>8737</v>
      </c>
      <c r="N1672" s="2" t="s">
        <v>2</v>
      </c>
      <c r="O1672" s="7" t="s">
        <v>1</v>
      </c>
      <c r="P1672" s="14" t="s">
        <v>8305</v>
      </c>
    </row>
    <row r="1673" spans="1:16" s="230" customFormat="1" ht="281.25" hidden="1" x14ac:dyDescent="0.25">
      <c r="A1673" s="7" t="s">
        <v>8696</v>
      </c>
      <c r="B1673" s="9" t="s">
        <v>8695</v>
      </c>
      <c r="C1673" s="7" t="s">
        <v>8694</v>
      </c>
      <c r="D1673" s="2">
        <v>4</v>
      </c>
      <c r="E1673" s="9" t="s">
        <v>8736</v>
      </c>
      <c r="F1673" s="8" t="s">
        <v>8692</v>
      </c>
      <c r="G1673" s="8"/>
      <c r="H1673" s="7" t="s">
        <v>266</v>
      </c>
      <c r="I1673" s="6" t="s">
        <v>30</v>
      </c>
      <c r="J1673" s="4" t="s">
        <v>8691</v>
      </c>
      <c r="K1673" s="20" t="s">
        <v>8690</v>
      </c>
      <c r="L1673" s="13" t="s">
        <v>8702</v>
      </c>
      <c r="M1673" s="20" t="s">
        <v>8735</v>
      </c>
      <c r="N1673" s="2" t="s">
        <v>2</v>
      </c>
      <c r="O1673" s="7" t="s">
        <v>17</v>
      </c>
      <c r="P1673" s="14" t="s">
        <v>8305</v>
      </c>
    </row>
    <row r="1674" spans="1:16" s="230" customFormat="1" ht="315" hidden="1" x14ac:dyDescent="0.25">
      <c r="A1674" s="7" t="s">
        <v>8696</v>
      </c>
      <c r="B1674" s="9" t="s">
        <v>8695</v>
      </c>
      <c r="C1674" s="7" t="s">
        <v>8694</v>
      </c>
      <c r="D1674" s="2">
        <v>5</v>
      </c>
      <c r="E1674" s="9" t="s">
        <v>8734</v>
      </c>
      <c r="F1674" s="8" t="s">
        <v>8700</v>
      </c>
      <c r="G1674" s="8"/>
      <c r="H1674" s="7" t="s">
        <v>266</v>
      </c>
      <c r="I1674" s="6" t="s">
        <v>21</v>
      </c>
      <c r="J1674" s="4" t="s">
        <v>8699</v>
      </c>
      <c r="K1674" s="20" t="s">
        <v>8698</v>
      </c>
      <c r="L1674" s="13" t="s">
        <v>8733</v>
      </c>
      <c r="M1674" s="20" t="s">
        <v>8732</v>
      </c>
      <c r="N1674" s="2" t="s">
        <v>2</v>
      </c>
      <c r="O1674" s="7" t="s">
        <v>1</v>
      </c>
      <c r="P1674" s="14" t="s">
        <v>8305</v>
      </c>
    </row>
    <row r="1675" spans="1:16" s="230" customFormat="1" ht="292.5" hidden="1" x14ac:dyDescent="0.25">
      <c r="A1675" s="7" t="s">
        <v>8696</v>
      </c>
      <c r="B1675" s="9" t="s">
        <v>8695</v>
      </c>
      <c r="C1675" s="7" t="s">
        <v>8694</v>
      </c>
      <c r="D1675" s="2">
        <v>6</v>
      </c>
      <c r="E1675" s="9" t="s">
        <v>8731</v>
      </c>
      <c r="F1675" s="8" t="s">
        <v>8730</v>
      </c>
      <c r="G1675" s="8"/>
      <c r="H1675" s="7" t="s">
        <v>266</v>
      </c>
      <c r="I1675" s="6" t="s">
        <v>21</v>
      </c>
      <c r="J1675" s="4" t="s">
        <v>8729</v>
      </c>
      <c r="K1675" s="20" t="s">
        <v>8728</v>
      </c>
      <c r="L1675" s="13" t="s">
        <v>8727</v>
      </c>
      <c r="M1675" s="20">
        <v>44329</v>
      </c>
      <c r="N1675" s="2" t="s">
        <v>2</v>
      </c>
      <c r="O1675" s="7" t="s">
        <v>1</v>
      </c>
      <c r="P1675" s="14" t="s">
        <v>8305</v>
      </c>
    </row>
    <row r="1676" spans="1:16" s="230" customFormat="1" ht="281.25" hidden="1" x14ac:dyDescent="0.25">
      <c r="A1676" s="7" t="s">
        <v>8696</v>
      </c>
      <c r="B1676" s="9" t="s">
        <v>8695</v>
      </c>
      <c r="C1676" s="7" t="s">
        <v>8694</v>
      </c>
      <c r="D1676" s="2">
        <v>7</v>
      </c>
      <c r="E1676" s="9" t="s">
        <v>8726</v>
      </c>
      <c r="F1676" s="8" t="s">
        <v>8723</v>
      </c>
      <c r="G1676" s="8"/>
      <c r="H1676" s="7" t="s">
        <v>266</v>
      </c>
      <c r="I1676" s="6" t="s">
        <v>21</v>
      </c>
      <c r="J1676" s="4" t="s">
        <v>8725</v>
      </c>
      <c r="K1676" s="20" t="s">
        <v>8690</v>
      </c>
      <c r="L1676" s="13" t="s">
        <v>8722</v>
      </c>
      <c r="M1676" s="20">
        <v>44214</v>
      </c>
      <c r="N1676" s="2" t="s">
        <v>2</v>
      </c>
      <c r="O1676" s="7" t="s">
        <v>1</v>
      </c>
      <c r="P1676" s="14" t="s">
        <v>8305</v>
      </c>
    </row>
    <row r="1677" spans="1:16" s="230" customFormat="1" ht="281.25" hidden="1" x14ac:dyDescent="0.25">
      <c r="A1677" s="7" t="s">
        <v>8696</v>
      </c>
      <c r="B1677" s="9" t="s">
        <v>8695</v>
      </c>
      <c r="C1677" s="7" t="s">
        <v>8694</v>
      </c>
      <c r="D1677" s="2">
        <v>8</v>
      </c>
      <c r="E1677" s="9" t="s">
        <v>8724</v>
      </c>
      <c r="F1677" s="8" t="s">
        <v>8723</v>
      </c>
      <c r="G1677" s="8"/>
      <c r="H1677" s="7" t="s">
        <v>266</v>
      </c>
      <c r="I1677" s="6" t="s">
        <v>21</v>
      </c>
      <c r="J1677" s="4" t="s">
        <v>8691</v>
      </c>
      <c r="K1677" s="20" t="s">
        <v>8690</v>
      </c>
      <c r="L1677" s="13" t="s">
        <v>8722</v>
      </c>
      <c r="M1677" s="20">
        <v>44214</v>
      </c>
      <c r="N1677" s="2" t="s">
        <v>2</v>
      </c>
      <c r="O1677" s="7" t="s">
        <v>1</v>
      </c>
      <c r="P1677" s="14" t="s">
        <v>8305</v>
      </c>
    </row>
    <row r="1678" spans="1:16" s="230" customFormat="1" ht="315" hidden="1" x14ac:dyDescent="0.25">
      <c r="A1678" s="7" t="s">
        <v>8696</v>
      </c>
      <c r="B1678" s="9" t="s">
        <v>8695</v>
      </c>
      <c r="C1678" s="7" t="s">
        <v>8694</v>
      </c>
      <c r="D1678" s="2">
        <v>9</v>
      </c>
      <c r="E1678" s="9" t="s">
        <v>8721</v>
      </c>
      <c r="F1678" s="8" t="s">
        <v>8700</v>
      </c>
      <c r="G1678" s="8"/>
      <c r="H1678" s="7" t="s">
        <v>266</v>
      </c>
      <c r="I1678" s="6" t="s">
        <v>21</v>
      </c>
      <c r="J1678" s="4" t="s">
        <v>8699</v>
      </c>
      <c r="K1678" s="20" t="s">
        <v>8698</v>
      </c>
      <c r="L1678" s="13" t="s">
        <v>8697</v>
      </c>
      <c r="M1678" s="20">
        <v>44512</v>
      </c>
      <c r="N1678" s="2" t="s">
        <v>2</v>
      </c>
      <c r="O1678" s="7" t="s">
        <v>1</v>
      </c>
      <c r="P1678" s="14" t="s">
        <v>8305</v>
      </c>
    </row>
    <row r="1679" spans="1:16" s="230" customFormat="1" ht="270" hidden="1" x14ac:dyDescent="0.25">
      <c r="A1679" s="7" t="s">
        <v>8696</v>
      </c>
      <c r="B1679" s="9" t="s">
        <v>8695</v>
      </c>
      <c r="C1679" s="7" t="s">
        <v>8694</v>
      </c>
      <c r="D1679" s="2">
        <v>10</v>
      </c>
      <c r="E1679" s="9" t="s">
        <v>8720</v>
      </c>
      <c r="F1679" s="8" t="s">
        <v>8692</v>
      </c>
      <c r="G1679" s="8"/>
      <c r="H1679" s="7" t="s">
        <v>266</v>
      </c>
      <c r="I1679" s="6" t="s">
        <v>30</v>
      </c>
      <c r="J1679" s="4" t="s">
        <v>8719</v>
      </c>
      <c r="K1679" s="20" t="s">
        <v>8718</v>
      </c>
      <c r="L1679" s="13" t="s">
        <v>8702</v>
      </c>
      <c r="M1679" s="20" t="s">
        <v>8688</v>
      </c>
      <c r="N1679" s="2" t="s">
        <v>2</v>
      </c>
      <c r="O1679" s="7" t="s">
        <v>17</v>
      </c>
      <c r="P1679" s="14" t="s">
        <v>8305</v>
      </c>
    </row>
    <row r="1680" spans="1:16" s="230" customFormat="1" ht="315" hidden="1" x14ac:dyDescent="0.25">
      <c r="A1680" s="7" t="s">
        <v>8696</v>
      </c>
      <c r="B1680" s="9" t="s">
        <v>8695</v>
      </c>
      <c r="C1680" s="7" t="s">
        <v>8694</v>
      </c>
      <c r="D1680" s="2">
        <v>11</v>
      </c>
      <c r="E1680" s="9" t="s">
        <v>8717</v>
      </c>
      <c r="F1680" s="8" t="s">
        <v>8700</v>
      </c>
      <c r="G1680" s="8"/>
      <c r="H1680" s="7" t="s">
        <v>266</v>
      </c>
      <c r="I1680" s="6" t="s">
        <v>21</v>
      </c>
      <c r="J1680" s="4" t="s">
        <v>8699</v>
      </c>
      <c r="K1680" s="20" t="s">
        <v>8716</v>
      </c>
      <c r="L1680" s="13" t="s">
        <v>8697</v>
      </c>
      <c r="M1680" s="20">
        <v>44512</v>
      </c>
      <c r="N1680" s="2" t="s">
        <v>2</v>
      </c>
      <c r="O1680" s="7" t="s">
        <v>1</v>
      </c>
      <c r="P1680" s="14" t="s">
        <v>8305</v>
      </c>
    </row>
    <row r="1681" spans="1:16" s="230" customFormat="1" ht="315" hidden="1" x14ac:dyDescent="0.25">
      <c r="A1681" s="7" t="s">
        <v>8696</v>
      </c>
      <c r="B1681" s="9" t="s">
        <v>8695</v>
      </c>
      <c r="C1681" s="7" t="s">
        <v>8694</v>
      </c>
      <c r="D1681" s="2">
        <v>12</v>
      </c>
      <c r="E1681" s="9" t="s">
        <v>8715</v>
      </c>
      <c r="F1681" s="8" t="s">
        <v>8700</v>
      </c>
      <c r="G1681" s="8"/>
      <c r="H1681" s="7" t="s">
        <v>266</v>
      </c>
      <c r="I1681" s="6" t="s">
        <v>21</v>
      </c>
      <c r="J1681" s="4" t="s">
        <v>8699</v>
      </c>
      <c r="K1681" s="20" t="s">
        <v>8698</v>
      </c>
      <c r="L1681" s="13" t="s">
        <v>8697</v>
      </c>
      <c r="M1681" s="20">
        <v>44512</v>
      </c>
      <c r="N1681" s="2" t="s">
        <v>2</v>
      </c>
      <c r="O1681" s="7" t="s">
        <v>1</v>
      </c>
      <c r="P1681" s="14" t="s">
        <v>8305</v>
      </c>
    </row>
    <row r="1682" spans="1:16" s="230" customFormat="1" ht="315" hidden="1" x14ac:dyDescent="0.25">
      <c r="A1682" s="7" t="s">
        <v>8696</v>
      </c>
      <c r="B1682" s="9" t="s">
        <v>8695</v>
      </c>
      <c r="C1682" s="7" t="s">
        <v>8694</v>
      </c>
      <c r="D1682" s="2">
        <v>13</v>
      </c>
      <c r="E1682" s="9" t="s">
        <v>8714</v>
      </c>
      <c r="F1682" s="8" t="s">
        <v>8700</v>
      </c>
      <c r="G1682" s="8"/>
      <c r="H1682" s="7" t="s">
        <v>266</v>
      </c>
      <c r="I1682" s="6" t="s">
        <v>21</v>
      </c>
      <c r="J1682" s="4" t="s">
        <v>8699</v>
      </c>
      <c r="K1682" s="20" t="s">
        <v>8698</v>
      </c>
      <c r="L1682" s="13" t="s">
        <v>8697</v>
      </c>
      <c r="M1682" s="20">
        <v>44512</v>
      </c>
      <c r="N1682" s="2" t="s">
        <v>2</v>
      </c>
      <c r="O1682" s="7" t="s">
        <v>1</v>
      </c>
      <c r="P1682" s="14" t="s">
        <v>8305</v>
      </c>
    </row>
    <row r="1683" spans="1:16" s="230" customFormat="1" ht="315" hidden="1" x14ac:dyDescent="0.25">
      <c r="A1683" s="7" t="s">
        <v>8696</v>
      </c>
      <c r="B1683" s="9" t="s">
        <v>8695</v>
      </c>
      <c r="C1683" s="7" t="s">
        <v>8694</v>
      </c>
      <c r="D1683" s="2">
        <v>14</v>
      </c>
      <c r="E1683" s="9" t="s">
        <v>8713</v>
      </c>
      <c r="F1683" s="8" t="s">
        <v>8700</v>
      </c>
      <c r="G1683" s="8"/>
      <c r="H1683" s="7" t="s">
        <v>266</v>
      </c>
      <c r="I1683" s="6" t="s">
        <v>21</v>
      </c>
      <c r="J1683" s="4" t="s">
        <v>8699</v>
      </c>
      <c r="K1683" s="20" t="s">
        <v>8698</v>
      </c>
      <c r="L1683" s="13" t="s">
        <v>8697</v>
      </c>
      <c r="M1683" s="20">
        <v>44512</v>
      </c>
      <c r="N1683" s="2" t="s">
        <v>2</v>
      </c>
      <c r="O1683" s="7" t="s">
        <v>1</v>
      </c>
      <c r="P1683" s="14" t="s">
        <v>8305</v>
      </c>
    </row>
    <row r="1684" spans="1:16" s="230" customFormat="1" ht="281.25" hidden="1" x14ac:dyDescent="0.25">
      <c r="A1684" s="7" t="s">
        <v>8696</v>
      </c>
      <c r="B1684" s="9" t="s">
        <v>8695</v>
      </c>
      <c r="C1684" s="7" t="s">
        <v>8694</v>
      </c>
      <c r="D1684" s="2">
        <v>15</v>
      </c>
      <c r="E1684" s="9" t="s">
        <v>8712</v>
      </c>
      <c r="F1684" s="8" t="s">
        <v>8711</v>
      </c>
      <c r="G1684" s="8"/>
      <c r="H1684" s="7" t="s">
        <v>266</v>
      </c>
      <c r="I1684" s="6" t="s">
        <v>30</v>
      </c>
      <c r="J1684" s="4" t="s">
        <v>8691</v>
      </c>
      <c r="K1684" s="20" t="s">
        <v>8690</v>
      </c>
      <c r="L1684" s="13" t="s">
        <v>8702</v>
      </c>
      <c r="M1684" s="20" t="s">
        <v>8688</v>
      </c>
      <c r="N1684" s="2" t="s">
        <v>2</v>
      </c>
      <c r="O1684" s="7" t="s">
        <v>17</v>
      </c>
      <c r="P1684" s="14" t="s">
        <v>8305</v>
      </c>
    </row>
    <row r="1685" spans="1:16" s="230" customFormat="1" ht="326.25" hidden="1" x14ac:dyDescent="0.25">
      <c r="A1685" s="7" t="s">
        <v>8696</v>
      </c>
      <c r="B1685" s="9" t="s">
        <v>8695</v>
      </c>
      <c r="C1685" s="7" t="s">
        <v>8694</v>
      </c>
      <c r="D1685" s="2">
        <v>16</v>
      </c>
      <c r="E1685" s="9" t="s">
        <v>8710</v>
      </c>
      <c r="F1685" s="8" t="s">
        <v>8700</v>
      </c>
      <c r="G1685" s="8"/>
      <c r="H1685" s="7" t="s">
        <v>266</v>
      </c>
      <c r="I1685" s="6" t="s">
        <v>30</v>
      </c>
      <c r="J1685" s="4" t="s">
        <v>8709</v>
      </c>
      <c r="K1685" s="20" t="s">
        <v>8708</v>
      </c>
      <c r="L1685" s="13" t="s">
        <v>8707</v>
      </c>
      <c r="M1685" s="20" t="s">
        <v>8706</v>
      </c>
      <c r="N1685" s="2" t="s">
        <v>1720</v>
      </c>
      <c r="O1685" s="7" t="s">
        <v>17</v>
      </c>
      <c r="P1685" s="14" t="s">
        <v>8305</v>
      </c>
    </row>
    <row r="1686" spans="1:16" s="230" customFormat="1" ht="315" hidden="1" x14ac:dyDescent="0.25">
      <c r="A1686" s="7" t="s">
        <v>8696</v>
      </c>
      <c r="B1686" s="9" t="s">
        <v>8695</v>
      </c>
      <c r="C1686" s="7" t="s">
        <v>8694</v>
      </c>
      <c r="D1686" s="2">
        <v>17</v>
      </c>
      <c r="E1686" s="9" t="s">
        <v>8705</v>
      </c>
      <c r="F1686" s="8" t="s">
        <v>8700</v>
      </c>
      <c r="G1686" s="8"/>
      <c r="H1686" s="7" t="s">
        <v>266</v>
      </c>
      <c r="I1686" s="6" t="s">
        <v>21</v>
      </c>
      <c r="J1686" s="4" t="s">
        <v>8699</v>
      </c>
      <c r="K1686" s="20" t="s">
        <v>8698</v>
      </c>
      <c r="L1686" s="13" t="s">
        <v>8697</v>
      </c>
      <c r="M1686" s="20">
        <v>44512</v>
      </c>
      <c r="N1686" s="2" t="s">
        <v>2</v>
      </c>
      <c r="O1686" s="7" t="s">
        <v>1</v>
      </c>
      <c r="P1686" s="14" t="s">
        <v>8305</v>
      </c>
    </row>
    <row r="1687" spans="1:16" s="230" customFormat="1" ht="281.25" hidden="1" x14ac:dyDescent="0.25">
      <c r="A1687" s="7" t="s">
        <v>8696</v>
      </c>
      <c r="B1687" s="9" t="s">
        <v>8695</v>
      </c>
      <c r="C1687" s="7" t="s">
        <v>8694</v>
      </c>
      <c r="D1687" s="2">
        <v>18</v>
      </c>
      <c r="E1687" s="9" t="s">
        <v>8704</v>
      </c>
      <c r="F1687" s="8" t="s">
        <v>8703</v>
      </c>
      <c r="G1687" s="8"/>
      <c r="H1687" s="7" t="s">
        <v>266</v>
      </c>
      <c r="I1687" s="6" t="s">
        <v>30</v>
      </c>
      <c r="J1687" s="4" t="s">
        <v>8691</v>
      </c>
      <c r="K1687" s="20" t="s">
        <v>8690</v>
      </c>
      <c r="L1687" s="13" t="s">
        <v>8702</v>
      </c>
      <c r="M1687" s="20" t="s">
        <v>8688</v>
      </c>
      <c r="N1687" s="2" t="s">
        <v>2</v>
      </c>
      <c r="O1687" s="7" t="s">
        <v>17</v>
      </c>
      <c r="P1687" s="14" t="s">
        <v>8305</v>
      </c>
    </row>
    <row r="1688" spans="1:16" s="230" customFormat="1" ht="315" hidden="1" x14ac:dyDescent="0.25">
      <c r="A1688" s="7" t="s">
        <v>8696</v>
      </c>
      <c r="B1688" s="9" t="s">
        <v>8695</v>
      </c>
      <c r="C1688" s="7" t="s">
        <v>8694</v>
      </c>
      <c r="D1688" s="2">
        <v>19</v>
      </c>
      <c r="E1688" s="9" t="s">
        <v>8701</v>
      </c>
      <c r="F1688" s="8" t="s">
        <v>8700</v>
      </c>
      <c r="G1688" s="8"/>
      <c r="H1688" s="7" t="s">
        <v>266</v>
      </c>
      <c r="I1688" s="6" t="s">
        <v>21</v>
      </c>
      <c r="J1688" s="4" t="s">
        <v>8699</v>
      </c>
      <c r="K1688" s="20" t="s">
        <v>8698</v>
      </c>
      <c r="L1688" s="13" t="s">
        <v>8697</v>
      </c>
      <c r="M1688" s="20">
        <v>44512</v>
      </c>
      <c r="N1688" s="2" t="s">
        <v>2</v>
      </c>
      <c r="O1688" s="7" t="s">
        <v>1</v>
      </c>
      <c r="P1688" s="14" t="s">
        <v>8305</v>
      </c>
    </row>
    <row r="1689" spans="1:16" s="230" customFormat="1" ht="281.25" hidden="1" x14ac:dyDescent="0.25">
      <c r="A1689" s="7" t="s">
        <v>8696</v>
      </c>
      <c r="B1689" s="9" t="s">
        <v>8695</v>
      </c>
      <c r="C1689" s="7" t="s">
        <v>8694</v>
      </c>
      <c r="D1689" s="2">
        <v>20</v>
      </c>
      <c r="E1689" s="9" t="s">
        <v>8693</v>
      </c>
      <c r="F1689" s="8" t="s">
        <v>8692</v>
      </c>
      <c r="G1689" s="8"/>
      <c r="H1689" s="7" t="s">
        <v>266</v>
      </c>
      <c r="I1689" s="6" t="s">
        <v>30</v>
      </c>
      <c r="J1689" s="4" t="s">
        <v>8691</v>
      </c>
      <c r="K1689" s="20" t="s">
        <v>8690</v>
      </c>
      <c r="L1689" s="13" t="s">
        <v>8689</v>
      </c>
      <c r="M1689" s="20" t="s">
        <v>8688</v>
      </c>
      <c r="N1689" s="2" t="s">
        <v>2</v>
      </c>
      <c r="O1689" s="7" t="s">
        <v>17</v>
      </c>
      <c r="P1689" s="14" t="s">
        <v>8305</v>
      </c>
    </row>
    <row r="1690" spans="1:16" s="230" customFormat="1" ht="146.25" hidden="1" x14ac:dyDescent="0.25">
      <c r="A1690" s="7" t="s">
        <v>8686</v>
      </c>
      <c r="B1690" s="9" t="s">
        <v>8685</v>
      </c>
      <c r="C1690" s="7" t="s">
        <v>8684</v>
      </c>
      <c r="D1690" s="2">
        <v>1</v>
      </c>
      <c r="E1690" s="9" t="s">
        <v>8687</v>
      </c>
      <c r="F1690" s="8" t="s">
        <v>8682</v>
      </c>
      <c r="G1690" s="8"/>
      <c r="H1690" s="7" t="s">
        <v>30</v>
      </c>
      <c r="I1690" s="6" t="s">
        <v>21</v>
      </c>
      <c r="J1690" s="4" t="s">
        <v>8681</v>
      </c>
      <c r="K1690" s="22" t="s">
        <v>8680</v>
      </c>
      <c r="L1690" s="4" t="s">
        <v>8679</v>
      </c>
      <c r="M1690" s="22" t="s">
        <v>8678</v>
      </c>
      <c r="N1690" s="2" t="s">
        <v>2</v>
      </c>
      <c r="O1690" s="7" t="s">
        <v>1</v>
      </c>
      <c r="P1690" s="14" t="s">
        <v>8305</v>
      </c>
    </row>
    <row r="1691" spans="1:16" s="230" customFormat="1" ht="146.25" hidden="1" x14ac:dyDescent="0.25">
      <c r="A1691" s="7" t="s">
        <v>8686</v>
      </c>
      <c r="B1691" s="9" t="s">
        <v>8685</v>
      </c>
      <c r="C1691" s="7" t="s">
        <v>8684</v>
      </c>
      <c r="D1691" s="2">
        <v>2</v>
      </c>
      <c r="E1691" s="9" t="s">
        <v>8683</v>
      </c>
      <c r="F1691" s="8" t="s">
        <v>8682</v>
      </c>
      <c r="G1691" s="8"/>
      <c r="H1691" s="7" t="s">
        <v>30</v>
      </c>
      <c r="I1691" s="6" t="s">
        <v>21</v>
      </c>
      <c r="J1691" s="4" t="s">
        <v>8681</v>
      </c>
      <c r="K1691" s="22" t="s">
        <v>8680</v>
      </c>
      <c r="L1691" s="4" t="s">
        <v>8679</v>
      </c>
      <c r="M1691" s="22" t="s">
        <v>8678</v>
      </c>
      <c r="N1691" s="2" t="s">
        <v>2</v>
      </c>
      <c r="O1691" s="7" t="s">
        <v>1</v>
      </c>
      <c r="P1691" s="14" t="s">
        <v>8305</v>
      </c>
    </row>
    <row r="1692" spans="1:16" s="230" customFormat="1" ht="135" hidden="1" x14ac:dyDescent="0.25">
      <c r="A1692" s="7" t="s">
        <v>8661</v>
      </c>
      <c r="B1692" s="13" t="s">
        <v>8660</v>
      </c>
      <c r="C1692" s="11" t="s">
        <v>8659</v>
      </c>
      <c r="D1692" s="2">
        <v>1</v>
      </c>
      <c r="E1692" s="13" t="s">
        <v>8677</v>
      </c>
      <c r="F1692" s="2" t="s">
        <v>44</v>
      </c>
      <c r="G1692" s="2" t="s">
        <v>302</v>
      </c>
      <c r="H1692" s="7"/>
      <c r="I1692" s="6" t="s">
        <v>21</v>
      </c>
      <c r="J1692" s="13" t="s">
        <v>8676</v>
      </c>
      <c r="K1692" s="5" t="s">
        <v>8675</v>
      </c>
      <c r="L1692" s="13" t="s">
        <v>8674</v>
      </c>
      <c r="M1692" s="5" t="s">
        <v>8673</v>
      </c>
      <c r="N1692" s="7" t="s">
        <v>2</v>
      </c>
      <c r="O1692" s="7" t="s">
        <v>1</v>
      </c>
      <c r="P1692" s="14" t="s">
        <v>8305</v>
      </c>
    </row>
    <row r="1693" spans="1:16" s="230" customFormat="1" ht="135" hidden="1" x14ac:dyDescent="0.25">
      <c r="A1693" s="7" t="s">
        <v>8661</v>
      </c>
      <c r="B1693" s="13" t="s">
        <v>8660</v>
      </c>
      <c r="C1693" s="11" t="s">
        <v>8659</v>
      </c>
      <c r="D1693" s="2">
        <v>2</v>
      </c>
      <c r="E1693" s="13" t="s">
        <v>8672</v>
      </c>
      <c r="F1693" s="2" t="s">
        <v>302</v>
      </c>
      <c r="G1693" s="2"/>
      <c r="H1693" s="7" t="s">
        <v>300</v>
      </c>
      <c r="I1693" s="6" t="s">
        <v>21</v>
      </c>
      <c r="J1693" s="13" t="s">
        <v>8657</v>
      </c>
      <c r="K1693" s="5" t="s">
        <v>8656</v>
      </c>
      <c r="L1693" s="13" t="s">
        <v>8663</v>
      </c>
      <c r="M1693" s="5" t="s">
        <v>8662</v>
      </c>
      <c r="N1693" s="7" t="s">
        <v>2</v>
      </c>
      <c r="O1693" s="7" t="s">
        <v>17</v>
      </c>
      <c r="P1693" s="14" t="s">
        <v>8305</v>
      </c>
    </row>
    <row r="1694" spans="1:16" s="230" customFormat="1" ht="135" hidden="1" x14ac:dyDescent="0.25">
      <c r="A1694" s="7" t="s">
        <v>8661</v>
      </c>
      <c r="B1694" s="13" t="s">
        <v>8660</v>
      </c>
      <c r="C1694" s="11" t="s">
        <v>8659</v>
      </c>
      <c r="D1694" s="2">
        <v>3</v>
      </c>
      <c r="E1694" s="13" t="s">
        <v>8671</v>
      </c>
      <c r="F1694" s="2" t="s">
        <v>302</v>
      </c>
      <c r="G1694" s="2"/>
      <c r="H1694" s="7" t="s">
        <v>300</v>
      </c>
      <c r="I1694" s="6" t="s">
        <v>21</v>
      </c>
      <c r="J1694" s="13" t="s">
        <v>8657</v>
      </c>
      <c r="K1694" s="5" t="s">
        <v>8656</v>
      </c>
      <c r="L1694" s="13" t="s">
        <v>8663</v>
      </c>
      <c r="M1694" s="5" t="s">
        <v>8662</v>
      </c>
      <c r="N1694" s="7" t="s">
        <v>2</v>
      </c>
      <c r="O1694" s="7" t="s">
        <v>17</v>
      </c>
      <c r="P1694" s="14" t="s">
        <v>8305</v>
      </c>
    </row>
    <row r="1695" spans="1:16" s="230" customFormat="1" ht="135" hidden="1" x14ac:dyDescent="0.25">
      <c r="A1695" s="7" t="s">
        <v>8661</v>
      </c>
      <c r="B1695" s="13" t="s">
        <v>8660</v>
      </c>
      <c r="C1695" s="11" t="s">
        <v>8659</v>
      </c>
      <c r="D1695" s="2">
        <v>4</v>
      </c>
      <c r="E1695" s="13" t="s">
        <v>8670</v>
      </c>
      <c r="F1695" s="2" t="s">
        <v>302</v>
      </c>
      <c r="G1695" s="2"/>
      <c r="H1695" s="7" t="s">
        <v>300</v>
      </c>
      <c r="I1695" s="6" t="s">
        <v>21</v>
      </c>
      <c r="J1695" s="13" t="s">
        <v>8657</v>
      </c>
      <c r="K1695" s="5" t="s">
        <v>8656</v>
      </c>
      <c r="L1695" s="13" t="s">
        <v>8666</v>
      </c>
      <c r="M1695" s="5" t="s">
        <v>8665</v>
      </c>
      <c r="N1695" s="7" t="s">
        <v>2</v>
      </c>
      <c r="O1695" s="7" t="s">
        <v>1</v>
      </c>
      <c r="P1695" s="14" t="s">
        <v>8305</v>
      </c>
    </row>
    <row r="1696" spans="1:16" s="230" customFormat="1" ht="135" hidden="1" x14ac:dyDescent="0.25">
      <c r="A1696" s="7" t="s">
        <v>8661</v>
      </c>
      <c r="B1696" s="13" t="s">
        <v>8660</v>
      </c>
      <c r="C1696" s="11" t="s">
        <v>8659</v>
      </c>
      <c r="D1696" s="2">
        <v>5</v>
      </c>
      <c r="E1696" s="13" t="s">
        <v>8669</v>
      </c>
      <c r="F1696" s="2" t="s">
        <v>302</v>
      </c>
      <c r="G1696" s="2"/>
      <c r="H1696" s="7" t="s">
        <v>300</v>
      </c>
      <c r="I1696" s="6" t="s">
        <v>21</v>
      </c>
      <c r="J1696" s="13" t="s">
        <v>8657</v>
      </c>
      <c r="K1696" s="5" t="s">
        <v>8656</v>
      </c>
      <c r="L1696" s="13" t="s">
        <v>8666</v>
      </c>
      <c r="M1696" s="5" t="s">
        <v>8665</v>
      </c>
      <c r="N1696" s="7" t="s">
        <v>2</v>
      </c>
      <c r="O1696" s="7" t="s">
        <v>1</v>
      </c>
      <c r="P1696" s="14" t="s">
        <v>8305</v>
      </c>
    </row>
    <row r="1697" spans="1:16" s="230" customFormat="1" ht="135" hidden="1" x14ac:dyDescent="0.25">
      <c r="A1697" s="7" t="s">
        <v>8661</v>
      </c>
      <c r="B1697" s="13" t="s">
        <v>8660</v>
      </c>
      <c r="C1697" s="11" t="s">
        <v>8659</v>
      </c>
      <c r="D1697" s="2">
        <v>6</v>
      </c>
      <c r="E1697" s="13" t="s">
        <v>8668</v>
      </c>
      <c r="F1697" s="2" t="s">
        <v>302</v>
      </c>
      <c r="G1697" s="2"/>
      <c r="H1697" s="7" t="s">
        <v>300</v>
      </c>
      <c r="I1697" s="6" t="s">
        <v>21</v>
      </c>
      <c r="J1697" s="13" t="s">
        <v>8657</v>
      </c>
      <c r="K1697" s="5" t="s">
        <v>8656</v>
      </c>
      <c r="L1697" s="13" t="s">
        <v>8666</v>
      </c>
      <c r="M1697" s="5" t="s">
        <v>8665</v>
      </c>
      <c r="N1697" s="7" t="s">
        <v>2</v>
      </c>
      <c r="O1697" s="7" t="s">
        <v>1</v>
      </c>
      <c r="P1697" s="14" t="s">
        <v>8305</v>
      </c>
    </row>
    <row r="1698" spans="1:16" s="230" customFormat="1" ht="135" hidden="1" x14ac:dyDescent="0.25">
      <c r="A1698" s="7" t="s">
        <v>8661</v>
      </c>
      <c r="B1698" s="13" t="s">
        <v>8660</v>
      </c>
      <c r="C1698" s="11" t="s">
        <v>8659</v>
      </c>
      <c r="D1698" s="2">
        <v>7</v>
      </c>
      <c r="E1698" s="13" t="s">
        <v>8667</v>
      </c>
      <c r="F1698" s="2" t="s">
        <v>302</v>
      </c>
      <c r="G1698" s="2"/>
      <c r="H1698" s="7" t="s">
        <v>300</v>
      </c>
      <c r="I1698" s="6" t="s">
        <v>21</v>
      </c>
      <c r="J1698" s="13" t="s">
        <v>8657</v>
      </c>
      <c r="K1698" s="5" t="s">
        <v>8656</v>
      </c>
      <c r="L1698" s="13" t="s">
        <v>8666</v>
      </c>
      <c r="M1698" s="5" t="s">
        <v>8665</v>
      </c>
      <c r="N1698" s="7" t="s">
        <v>2</v>
      </c>
      <c r="O1698" s="7" t="s">
        <v>1</v>
      </c>
      <c r="P1698" s="14" t="s">
        <v>8305</v>
      </c>
    </row>
    <row r="1699" spans="1:16" s="230" customFormat="1" ht="135" hidden="1" x14ac:dyDescent="0.25">
      <c r="A1699" s="7" t="s">
        <v>8661</v>
      </c>
      <c r="B1699" s="13" t="s">
        <v>8660</v>
      </c>
      <c r="C1699" s="11" t="s">
        <v>8659</v>
      </c>
      <c r="D1699" s="2">
        <v>8</v>
      </c>
      <c r="E1699" s="13" t="s">
        <v>8664</v>
      </c>
      <c r="F1699" s="2" t="s">
        <v>302</v>
      </c>
      <c r="G1699" s="2"/>
      <c r="H1699" s="7" t="s">
        <v>300</v>
      </c>
      <c r="I1699" s="6" t="s">
        <v>21</v>
      </c>
      <c r="J1699" s="13" t="s">
        <v>8657</v>
      </c>
      <c r="K1699" s="5" t="s">
        <v>8656</v>
      </c>
      <c r="L1699" s="13" t="s">
        <v>8663</v>
      </c>
      <c r="M1699" s="5" t="s">
        <v>8662</v>
      </c>
      <c r="N1699" s="7" t="s">
        <v>2</v>
      </c>
      <c r="O1699" s="7" t="s">
        <v>17</v>
      </c>
      <c r="P1699" s="14" t="s">
        <v>8305</v>
      </c>
    </row>
    <row r="1700" spans="1:16" s="230" customFormat="1" ht="135" hidden="1" x14ac:dyDescent="0.25">
      <c r="A1700" s="7" t="s">
        <v>8661</v>
      </c>
      <c r="B1700" s="13" t="s">
        <v>8660</v>
      </c>
      <c r="C1700" s="11" t="s">
        <v>8659</v>
      </c>
      <c r="D1700" s="2">
        <v>9</v>
      </c>
      <c r="E1700" s="13" t="s">
        <v>8658</v>
      </c>
      <c r="F1700" s="2" t="s">
        <v>302</v>
      </c>
      <c r="G1700" s="2"/>
      <c r="H1700" s="7" t="s">
        <v>300</v>
      </c>
      <c r="I1700" s="6" t="s">
        <v>21</v>
      </c>
      <c r="J1700" s="13" t="s">
        <v>8657</v>
      </c>
      <c r="K1700" s="5" t="s">
        <v>8656</v>
      </c>
      <c r="L1700" s="13" t="s">
        <v>8655</v>
      </c>
      <c r="M1700" s="5" t="s">
        <v>8654</v>
      </c>
      <c r="N1700" s="7" t="s">
        <v>2</v>
      </c>
      <c r="O1700" s="7" t="s">
        <v>17</v>
      </c>
      <c r="P1700" s="14" t="s">
        <v>8305</v>
      </c>
    </row>
    <row r="1701" spans="1:16" s="230" customFormat="1" ht="247.5" hidden="1" x14ac:dyDescent="0.25">
      <c r="A1701" s="7" t="s">
        <v>8614</v>
      </c>
      <c r="B1701" s="9" t="s">
        <v>8613</v>
      </c>
      <c r="C1701" s="7" t="s">
        <v>8612</v>
      </c>
      <c r="D1701" s="2" t="s">
        <v>1563</v>
      </c>
      <c r="E1701" s="9" t="s">
        <v>8653</v>
      </c>
      <c r="F1701" s="8" t="s">
        <v>8610</v>
      </c>
      <c r="G1701" s="8"/>
      <c r="H1701" s="7" t="s">
        <v>21</v>
      </c>
      <c r="I1701" s="6" t="s">
        <v>5</v>
      </c>
      <c r="J1701" s="4" t="s">
        <v>8609</v>
      </c>
      <c r="K1701" s="22" t="s">
        <v>8608</v>
      </c>
      <c r="L1701" s="13"/>
      <c r="M1701" s="22"/>
      <c r="N1701" s="2" t="s">
        <v>2</v>
      </c>
      <c r="O1701" s="7" t="s">
        <v>1</v>
      </c>
      <c r="P1701" s="14" t="s">
        <v>8305</v>
      </c>
    </row>
    <row r="1702" spans="1:16" s="230" customFormat="1" ht="202.5" hidden="1" x14ac:dyDescent="0.25">
      <c r="A1702" s="7" t="s">
        <v>8614</v>
      </c>
      <c r="B1702" s="9" t="s">
        <v>8613</v>
      </c>
      <c r="C1702" s="7" t="s">
        <v>8612</v>
      </c>
      <c r="D1702" s="2">
        <v>2</v>
      </c>
      <c r="E1702" s="9" t="s">
        <v>8652</v>
      </c>
      <c r="F1702" s="8" t="s">
        <v>8610</v>
      </c>
      <c r="G1702" s="8"/>
      <c r="H1702" s="7" t="s">
        <v>21</v>
      </c>
      <c r="I1702" s="6" t="s">
        <v>21</v>
      </c>
      <c r="J1702" s="4" t="s">
        <v>8618</v>
      </c>
      <c r="K1702" s="22" t="s">
        <v>8617</v>
      </c>
      <c r="L1702" s="13" t="s">
        <v>8616</v>
      </c>
      <c r="M1702" s="22" t="s">
        <v>8642</v>
      </c>
      <c r="N1702" s="2" t="s">
        <v>2</v>
      </c>
      <c r="O1702" s="7" t="s">
        <v>17</v>
      </c>
      <c r="P1702" s="7" t="s">
        <v>8305</v>
      </c>
    </row>
    <row r="1703" spans="1:16" s="230" customFormat="1" ht="202.5" hidden="1" x14ac:dyDescent="0.25">
      <c r="A1703" s="7" t="s">
        <v>8614</v>
      </c>
      <c r="B1703" s="9" t="s">
        <v>8613</v>
      </c>
      <c r="C1703" s="7" t="s">
        <v>8612</v>
      </c>
      <c r="D1703" s="2">
        <v>3</v>
      </c>
      <c r="E1703" s="9" t="s">
        <v>8651</v>
      </c>
      <c r="F1703" s="8" t="s">
        <v>8610</v>
      </c>
      <c r="G1703" s="8"/>
      <c r="H1703" s="7" t="s">
        <v>21</v>
      </c>
      <c r="I1703" s="6" t="s">
        <v>21</v>
      </c>
      <c r="J1703" s="4" t="s">
        <v>8618</v>
      </c>
      <c r="K1703" s="22" t="s">
        <v>8617</v>
      </c>
      <c r="L1703" s="13" t="s">
        <v>8628</v>
      </c>
      <c r="M1703" s="22" t="s">
        <v>8627</v>
      </c>
      <c r="N1703" s="2" t="s">
        <v>2</v>
      </c>
      <c r="O1703" s="7" t="s">
        <v>17</v>
      </c>
      <c r="P1703" s="7" t="s">
        <v>8305</v>
      </c>
    </row>
    <row r="1704" spans="1:16" s="230" customFormat="1" ht="202.5" hidden="1" x14ac:dyDescent="0.25">
      <c r="A1704" s="7" t="s">
        <v>8614</v>
      </c>
      <c r="B1704" s="9" t="s">
        <v>8613</v>
      </c>
      <c r="C1704" s="7" t="s">
        <v>8612</v>
      </c>
      <c r="D1704" s="2">
        <v>4</v>
      </c>
      <c r="E1704" s="9" t="s">
        <v>8650</v>
      </c>
      <c r="F1704" s="8" t="s">
        <v>8610</v>
      </c>
      <c r="G1704" s="8" t="s">
        <v>8649</v>
      </c>
      <c r="H1704" s="7" t="s">
        <v>21</v>
      </c>
      <c r="I1704" s="6" t="s">
        <v>21</v>
      </c>
      <c r="J1704" s="4" t="s">
        <v>8618</v>
      </c>
      <c r="K1704" s="22" t="s">
        <v>8617</v>
      </c>
      <c r="L1704" s="13" t="s">
        <v>8628</v>
      </c>
      <c r="M1704" s="22" t="s">
        <v>8627</v>
      </c>
      <c r="N1704" s="2" t="s">
        <v>2</v>
      </c>
      <c r="O1704" s="7" t="s">
        <v>17</v>
      </c>
      <c r="P1704" s="7" t="s">
        <v>8305</v>
      </c>
    </row>
    <row r="1705" spans="1:16" s="230" customFormat="1" ht="202.5" hidden="1" x14ac:dyDescent="0.25">
      <c r="A1705" s="7" t="s">
        <v>8614</v>
      </c>
      <c r="B1705" s="9" t="s">
        <v>8613</v>
      </c>
      <c r="C1705" s="7" t="s">
        <v>8612</v>
      </c>
      <c r="D1705" s="2">
        <v>5</v>
      </c>
      <c r="E1705" s="9" t="s">
        <v>8648</v>
      </c>
      <c r="F1705" s="8" t="s">
        <v>8610</v>
      </c>
      <c r="G1705" s="8"/>
      <c r="H1705" s="7" t="s">
        <v>21</v>
      </c>
      <c r="I1705" s="6" t="s">
        <v>21</v>
      </c>
      <c r="J1705" s="4" t="s">
        <v>8618</v>
      </c>
      <c r="K1705" s="22" t="s">
        <v>8617</v>
      </c>
      <c r="L1705" s="13" t="s">
        <v>8616</v>
      </c>
      <c r="M1705" s="22" t="s">
        <v>8615</v>
      </c>
      <c r="N1705" s="2" t="s">
        <v>2</v>
      </c>
      <c r="O1705" s="7" t="s">
        <v>8638</v>
      </c>
      <c r="P1705" s="14" t="s">
        <v>8305</v>
      </c>
    </row>
    <row r="1706" spans="1:16" s="230" customFormat="1" ht="202.5" hidden="1" x14ac:dyDescent="0.25">
      <c r="A1706" s="7" t="s">
        <v>8614</v>
      </c>
      <c r="B1706" s="9" t="s">
        <v>8613</v>
      </c>
      <c r="C1706" s="7" t="s">
        <v>8612</v>
      </c>
      <c r="D1706" s="2">
        <v>6</v>
      </c>
      <c r="E1706" s="9" t="s">
        <v>8647</v>
      </c>
      <c r="F1706" s="8" t="s">
        <v>8610</v>
      </c>
      <c r="G1706" s="8"/>
      <c r="H1706" s="7" t="s">
        <v>21</v>
      </c>
      <c r="I1706" s="6" t="s">
        <v>21</v>
      </c>
      <c r="J1706" s="4" t="s">
        <v>8646</v>
      </c>
      <c r="K1706" s="22" t="s">
        <v>8645</v>
      </c>
      <c r="L1706" s="13" t="s">
        <v>8616</v>
      </c>
      <c r="M1706" s="22" t="s">
        <v>8615</v>
      </c>
      <c r="N1706" s="2" t="s">
        <v>2</v>
      </c>
      <c r="O1706" s="7" t="s">
        <v>8638</v>
      </c>
      <c r="P1706" s="14" t="s">
        <v>8305</v>
      </c>
    </row>
    <row r="1707" spans="1:16" s="230" customFormat="1" ht="202.5" hidden="1" x14ac:dyDescent="0.25">
      <c r="A1707" s="7" t="s">
        <v>8614</v>
      </c>
      <c r="B1707" s="9" t="s">
        <v>8613</v>
      </c>
      <c r="C1707" s="7" t="s">
        <v>8612</v>
      </c>
      <c r="D1707" s="2">
        <v>7</v>
      </c>
      <c r="E1707" s="9" t="s">
        <v>8644</v>
      </c>
      <c r="F1707" s="8" t="s">
        <v>8610</v>
      </c>
      <c r="G1707" s="8"/>
      <c r="H1707" s="7" t="s">
        <v>21</v>
      </c>
      <c r="I1707" s="6" t="s">
        <v>21</v>
      </c>
      <c r="J1707" s="4" t="s">
        <v>8618</v>
      </c>
      <c r="K1707" s="22" t="s">
        <v>8617</v>
      </c>
      <c r="L1707" s="13" t="s">
        <v>8616</v>
      </c>
      <c r="M1707" s="22" t="s">
        <v>8642</v>
      </c>
      <c r="N1707" s="2" t="s">
        <v>2</v>
      </c>
      <c r="O1707" s="7" t="s">
        <v>17</v>
      </c>
      <c r="P1707" s="7" t="s">
        <v>8305</v>
      </c>
    </row>
    <row r="1708" spans="1:16" s="230" customFormat="1" ht="202.5" hidden="1" x14ac:dyDescent="0.25">
      <c r="A1708" s="7" t="s">
        <v>8614</v>
      </c>
      <c r="B1708" s="9" t="s">
        <v>8613</v>
      </c>
      <c r="C1708" s="7" t="s">
        <v>8612</v>
      </c>
      <c r="D1708" s="2">
        <v>8</v>
      </c>
      <c r="E1708" s="9" t="s">
        <v>8643</v>
      </c>
      <c r="F1708" s="8" t="s">
        <v>8610</v>
      </c>
      <c r="G1708" s="8"/>
      <c r="H1708" s="7" t="s">
        <v>21</v>
      </c>
      <c r="I1708" s="6" t="s">
        <v>21</v>
      </c>
      <c r="J1708" s="4" t="s">
        <v>8618</v>
      </c>
      <c r="K1708" s="22" t="s">
        <v>8617</v>
      </c>
      <c r="L1708" s="13" t="s">
        <v>8616</v>
      </c>
      <c r="M1708" s="22" t="s">
        <v>8642</v>
      </c>
      <c r="N1708" s="2" t="s">
        <v>2</v>
      </c>
      <c r="O1708" s="7" t="s">
        <v>17</v>
      </c>
      <c r="P1708" s="7" t="s">
        <v>8305</v>
      </c>
    </row>
    <row r="1709" spans="1:16" s="230" customFormat="1" ht="236.25" hidden="1" x14ac:dyDescent="0.25">
      <c r="A1709" s="7" t="s">
        <v>8614</v>
      </c>
      <c r="B1709" s="9" t="s">
        <v>8613</v>
      </c>
      <c r="C1709" s="7" t="s">
        <v>8612</v>
      </c>
      <c r="D1709" s="2">
        <v>9</v>
      </c>
      <c r="E1709" s="9" t="s">
        <v>8641</v>
      </c>
      <c r="F1709" s="8" t="s">
        <v>8610</v>
      </c>
      <c r="G1709" s="8"/>
      <c r="H1709" s="7" t="s">
        <v>21</v>
      </c>
      <c r="I1709" s="6" t="s">
        <v>21</v>
      </c>
      <c r="J1709" s="4" t="s">
        <v>8640</v>
      </c>
      <c r="K1709" s="22" t="s">
        <v>8639</v>
      </c>
      <c r="L1709" s="13" t="s">
        <v>8616</v>
      </c>
      <c r="M1709" s="22" t="s">
        <v>8615</v>
      </c>
      <c r="N1709" s="2" t="s">
        <v>2</v>
      </c>
      <c r="O1709" s="7" t="s">
        <v>8638</v>
      </c>
      <c r="P1709" s="14" t="s">
        <v>8305</v>
      </c>
    </row>
    <row r="1710" spans="1:16" s="230" customFormat="1" ht="202.5" hidden="1" x14ac:dyDescent="0.25">
      <c r="A1710" s="7" t="s">
        <v>8614</v>
      </c>
      <c r="B1710" s="9" t="s">
        <v>8613</v>
      </c>
      <c r="C1710" s="7" t="s">
        <v>8612</v>
      </c>
      <c r="D1710" s="2">
        <v>10</v>
      </c>
      <c r="E1710" s="9" t="s">
        <v>8637</v>
      </c>
      <c r="F1710" s="8" t="s">
        <v>8610</v>
      </c>
      <c r="G1710" s="8" t="s">
        <v>8636</v>
      </c>
      <c r="H1710" s="7" t="s">
        <v>21</v>
      </c>
      <c r="I1710" s="6" t="s">
        <v>21</v>
      </c>
      <c r="J1710" s="4" t="s">
        <v>8618</v>
      </c>
      <c r="K1710" s="22" t="s">
        <v>8617</v>
      </c>
      <c r="L1710" s="13" t="s">
        <v>8616</v>
      </c>
      <c r="M1710" s="22" t="s">
        <v>8615</v>
      </c>
      <c r="N1710" s="2" t="s">
        <v>2</v>
      </c>
      <c r="O1710" s="7" t="s">
        <v>17</v>
      </c>
      <c r="P1710" s="14" t="s">
        <v>8305</v>
      </c>
    </row>
    <row r="1711" spans="1:16" s="230" customFormat="1" ht="202.5" hidden="1" x14ac:dyDescent="0.25">
      <c r="A1711" s="7" t="s">
        <v>8614</v>
      </c>
      <c r="B1711" s="9" t="s">
        <v>8613</v>
      </c>
      <c r="C1711" s="7" t="s">
        <v>8612</v>
      </c>
      <c r="D1711" s="2">
        <v>11</v>
      </c>
      <c r="E1711" s="9" t="s">
        <v>8635</v>
      </c>
      <c r="F1711" s="8" t="s">
        <v>8610</v>
      </c>
      <c r="G1711" s="8"/>
      <c r="H1711" s="7" t="s">
        <v>21</v>
      </c>
      <c r="I1711" s="6" t="s">
        <v>5</v>
      </c>
      <c r="J1711" s="4" t="s">
        <v>8609</v>
      </c>
      <c r="K1711" s="22" t="s">
        <v>8608</v>
      </c>
      <c r="L1711" s="13" t="s">
        <v>8607</v>
      </c>
      <c r="M1711" s="22">
        <v>46042</v>
      </c>
      <c r="N1711" s="2" t="s">
        <v>2</v>
      </c>
      <c r="O1711" s="7" t="s">
        <v>1</v>
      </c>
      <c r="P1711" s="14" t="s">
        <v>8305</v>
      </c>
    </row>
    <row r="1712" spans="1:16" s="230" customFormat="1" ht="202.5" hidden="1" x14ac:dyDescent="0.25">
      <c r="A1712" s="7" t="s">
        <v>8614</v>
      </c>
      <c r="B1712" s="9" t="s">
        <v>8613</v>
      </c>
      <c r="C1712" s="7" t="s">
        <v>8612</v>
      </c>
      <c r="D1712" s="2">
        <v>12</v>
      </c>
      <c r="E1712" s="9" t="s">
        <v>8634</v>
      </c>
      <c r="F1712" s="8" t="s">
        <v>8610</v>
      </c>
      <c r="G1712" s="8"/>
      <c r="H1712" s="7" t="s">
        <v>21</v>
      </c>
      <c r="I1712" s="6" t="s">
        <v>5</v>
      </c>
      <c r="J1712" s="4" t="s">
        <v>8609</v>
      </c>
      <c r="K1712" s="22" t="s">
        <v>8608</v>
      </c>
      <c r="L1712" s="13" t="s">
        <v>8607</v>
      </c>
      <c r="M1712" s="22">
        <v>46042</v>
      </c>
      <c r="N1712" s="2" t="s">
        <v>2</v>
      </c>
      <c r="O1712" s="7" t="s">
        <v>1</v>
      </c>
      <c r="P1712" s="14" t="s">
        <v>8305</v>
      </c>
    </row>
    <row r="1713" spans="1:16" s="230" customFormat="1" ht="202.5" hidden="1" x14ac:dyDescent="0.25">
      <c r="A1713" s="7" t="s">
        <v>8614</v>
      </c>
      <c r="B1713" s="9" t="s">
        <v>8613</v>
      </c>
      <c r="C1713" s="7" t="s">
        <v>8612</v>
      </c>
      <c r="D1713" s="2">
        <v>13</v>
      </c>
      <c r="E1713" s="9" t="s">
        <v>8633</v>
      </c>
      <c r="F1713" s="8" t="s">
        <v>8610</v>
      </c>
      <c r="G1713" s="8"/>
      <c r="H1713" s="7" t="s">
        <v>21</v>
      </c>
      <c r="I1713" s="6" t="s">
        <v>5</v>
      </c>
      <c r="J1713" s="4" t="s">
        <v>8609</v>
      </c>
      <c r="K1713" s="22" t="s">
        <v>8608</v>
      </c>
      <c r="L1713" s="13" t="s">
        <v>8607</v>
      </c>
      <c r="M1713" s="22">
        <v>46042</v>
      </c>
      <c r="N1713" s="2" t="s">
        <v>2</v>
      </c>
      <c r="O1713" s="7" t="s">
        <v>1</v>
      </c>
      <c r="P1713" s="14" t="s">
        <v>8305</v>
      </c>
    </row>
    <row r="1714" spans="1:16" s="230" customFormat="1" ht="202.5" hidden="1" x14ac:dyDescent="0.25">
      <c r="A1714" s="7" t="s">
        <v>8614</v>
      </c>
      <c r="B1714" s="9" t="s">
        <v>8613</v>
      </c>
      <c r="C1714" s="7" t="s">
        <v>8612</v>
      </c>
      <c r="D1714" s="2">
        <v>14</v>
      </c>
      <c r="E1714" s="9" t="s">
        <v>8632</v>
      </c>
      <c r="F1714" s="8" t="s">
        <v>8610</v>
      </c>
      <c r="G1714" s="8"/>
      <c r="H1714" s="7" t="s">
        <v>21</v>
      </c>
      <c r="I1714" s="6" t="s">
        <v>5</v>
      </c>
      <c r="J1714" s="4" t="s">
        <v>8609</v>
      </c>
      <c r="K1714" s="22" t="s">
        <v>8608</v>
      </c>
      <c r="L1714" s="13" t="s">
        <v>8607</v>
      </c>
      <c r="M1714" s="22">
        <v>46042</v>
      </c>
      <c r="N1714" s="2" t="s">
        <v>2</v>
      </c>
      <c r="O1714" s="7" t="s">
        <v>1</v>
      </c>
      <c r="P1714" s="14" t="s">
        <v>8305</v>
      </c>
    </row>
    <row r="1715" spans="1:16" s="230" customFormat="1" ht="202.5" hidden="1" x14ac:dyDescent="0.25">
      <c r="A1715" s="7" t="s">
        <v>8614</v>
      </c>
      <c r="B1715" s="9" t="s">
        <v>8613</v>
      </c>
      <c r="C1715" s="7" t="s">
        <v>8612</v>
      </c>
      <c r="D1715" s="2">
        <v>15</v>
      </c>
      <c r="E1715" s="9" t="s">
        <v>8631</v>
      </c>
      <c r="F1715" s="8" t="s">
        <v>8610</v>
      </c>
      <c r="G1715" s="8" t="s">
        <v>8630</v>
      </c>
      <c r="H1715" s="7" t="s">
        <v>21</v>
      </c>
      <c r="I1715" s="6" t="s">
        <v>5</v>
      </c>
      <c r="J1715" s="4" t="s">
        <v>8609</v>
      </c>
      <c r="K1715" s="22" t="s">
        <v>8608</v>
      </c>
      <c r="L1715" s="13" t="s">
        <v>8607</v>
      </c>
      <c r="M1715" s="22">
        <v>46042</v>
      </c>
      <c r="N1715" s="2" t="s">
        <v>2</v>
      </c>
      <c r="O1715" s="7" t="s">
        <v>1</v>
      </c>
      <c r="P1715" s="14" t="s">
        <v>8305</v>
      </c>
    </row>
    <row r="1716" spans="1:16" s="230" customFormat="1" ht="202.5" hidden="1" x14ac:dyDescent="0.25">
      <c r="A1716" s="7" t="s">
        <v>8614</v>
      </c>
      <c r="B1716" s="9" t="s">
        <v>8613</v>
      </c>
      <c r="C1716" s="7" t="s">
        <v>8612</v>
      </c>
      <c r="D1716" s="2">
        <v>16</v>
      </c>
      <c r="E1716" s="9" t="s">
        <v>8629</v>
      </c>
      <c r="F1716" s="8" t="s">
        <v>8610</v>
      </c>
      <c r="G1716" s="8"/>
      <c r="H1716" s="7" t="s">
        <v>21</v>
      </c>
      <c r="I1716" s="6" t="s">
        <v>21</v>
      </c>
      <c r="J1716" s="4" t="s">
        <v>8618</v>
      </c>
      <c r="K1716" s="22" t="s">
        <v>8617</v>
      </c>
      <c r="L1716" s="13" t="s">
        <v>8628</v>
      </c>
      <c r="M1716" s="22" t="s">
        <v>8627</v>
      </c>
      <c r="N1716" s="2" t="s">
        <v>2</v>
      </c>
      <c r="O1716" s="7" t="s">
        <v>17</v>
      </c>
      <c r="P1716" s="14" t="s">
        <v>8305</v>
      </c>
    </row>
    <row r="1717" spans="1:16" s="230" customFormat="1" ht="202.5" hidden="1" x14ac:dyDescent="0.25">
      <c r="A1717" s="7" t="s">
        <v>8614</v>
      </c>
      <c r="B1717" s="9" t="s">
        <v>8613</v>
      </c>
      <c r="C1717" s="7" t="s">
        <v>8612</v>
      </c>
      <c r="D1717" s="2">
        <v>17</v>
      </c>
      <c r="E1717" s="9" t="s">
        <v>8626</v>
      </c>
      <c r="F1717" s="8" t="s">
        <v>8610</v>
      </c>
      <c r="G1717" s="8"/>
      <c r="H1717" s="7" t="s">
        <v>21</v>
      </c>
      <c r="I1717" s="6" t="s">
        <v>5</v>
      </c>
      <c r="J1717" s="4" t="s">
        <v>8609</v>
      </c>
      <c r="K1717" s="22" t="s">
        <v>8608</v>
      </c>
      <c r="L1717" s="13" t="s">
        <v>8607</v>
      </c>
      <c r="M1717" s="22">
        <v>46042</v>
      </c>
      <c r="N1717" s="2" t="s">
        <v>2</v>
      </c>
      <c r="O1717" s="7" t="s">
        <v>1</v>
      </c>
      <c r="P1717" s="14" t="s">
        <v>8305</v>
      </c>
    </row>
    <row r="1718" spans="1:16" s="230" customFormat="1" ht="202.5" hidden="1" x14ac:dyDescent="0.25">
      <c r="A1718" s="7" t="s">
        <v>8614</v>
      </c>
      <c r="B1718" s="9" t="s">
        <v>8613</v>
      </c>
      <c r="C1718" s="7" t="s">
        <v>8612</v>
      </c>
      <c r="D1718" s="2">
        <v>18</v>
      </c>
      <c r="E1718" s="9" t="s">
        <v>8625</v>
      </c>
      <c r="F1718" s="8" t="s">
        <v>8610</v>
      </c>
      <c r="G1718" s="8"/>
      <c r="H1718" s="7" t="s">
        <v>21</v>
      </c>
      <c r="I1718" s="6" t="s">
        <v>5</v>
      </c>
      <c r="J1718" s="4" t="s">
        <v>8609</v>
      </c>
      <c r="K1718" s="22" t="s">
        <v>8608</v>
      </c>
      <c r="L1718" s="13" t="s">
        <v>8607</v>
      </c>
      <c r="M1718" s="22">
        <v>46042</v>
      </c>
      <c r="N1718" s="2" t="s">
        <v>2</v>
      </c>
      <c r="O1718" s="7" t="s">
        <v>1</v>
      </c>
      <c r="P1718" s="14" t="s">
        <v>8305</v>
      </c>
    </row>
    <row r="1719" spans="1:16" s="230" customFormat="1" ht="202.5" hidden="1" x14ac:dyDescent="0.25">
      <c r="A1719" s="7" t="s">
        <v>8614</v>
      </c>
      <c r="B1719" s="9" t="s">
        <v>8613</v>
      </c>
      <c r="C1719" s="7" t="s">
        <v>8612</v>
      </c>
      <c r="D1719" s="2">
        <v>19</v>
      </c>
      <c r="E1719" s="9" t="s">
        <v>8624</v>
      </c>
      <c r="F1719" s="8" t="s">
        <v>8610</v>
      </c>
      <c r="G1719" s="8"/>
      <c r="H1719" s="7" t="s">
        <v>21</v>
      </c>
      <c r="I1719" s="6" t="s">
        <v>5</v>
      </c>
      <c r="J1719" s="4" t="s">
        <v>8609</v>
      </c>
      <c r="K1719" s="22" t="s">
        <v>8608</v>
      </c>
      <c r="L1719" s="13"/>
      <c r="M1719" s="22"/>
      <c r="N1719" s="2" t="s">
        <v>2</v>
      </c>
      <c r="O1719" s="7" t="s">
        <v>1</v>
      </c>
      <c r="P1719" s="14" t="s">
        <v>8305</v>
      </c>
    </row>
    <row r="1720" spans="1:16" s="230" customFormat="1" ht="202.5" hidden="1" x14ac:dyDescent="0.25">
      <c r="A1720" s="7" t="s">
        <v>8614</v>
      </c>
      <c r="B1720" s="9" t="s">
        <v>8613</v>
      </c>
      <c r="C1720" s="7" t="s">
        <v>8612</v>
      </c>
      <c r="D1720" s="2">
        <v>20</v>
      </c>
      <c r="E1720" s="9" t="s">
        <v>8623</v>
      </c>
      <c r="F1720" s="8" t="s">
        <v>8610</v>
      </c>
      <c r="G1720" s="8"/>
      <c r="H1720" s="7" t="s">
        <v>21</v>
      </c>
      <c r="I1720" s="6" t="s">
        <v>5</v>
      </c>
      <c r="J1720" s="4" t="s">
        <v>8609</v>
      </c>
      <c r="K1720" s="22" t="s">
        <v>8608</v>
      </c>
      <c r="L1720" s="13" t="s">
        <v>8607</v>
      </c>
      <c r="M1720" s="22">
        <v>46042</v>
      </c>
      <c r="N1720" s="2" t="s">
        <v>2</v>
      </c>
      <c r="O1720" s="7" t="s">
        <v>1</v>
      </c>
      <c r="P1720" s="14" t="s">
        <v>8305</v>
      </c>
    </row>
    <row r="1721" spans="1:16" s="230" customFormat="1" ht="202.5" hidden="1" x14ac:dyDescent="0.25">
      <c r="A1721" s="7" t="s">
        <v>8614</v>
      </c>
      <c r="B1721" s="9" t="s">
        <v>8613</v>
      </c>
      <c r="C1721" s="7" t="s">
        <v>8612</v>
      </c>
      <c r="D1721" s="2">
        <v>21</v>
      </c>
      <c r="E1721" s="9" t="s">
        <v>8622</v>
      </c>
      <c r="F1721" s="8" t="s">
        <v>8610</v>
      </c>
      <c r="G1721" s="8"/>
      <c r="H1721" s="7" t="s">
        <v>21</v>
      </c>
      <c r="I1721" s="6" t="s">
        <v>5</v>
      </c>
      <c r="J1721" s="4" t="s">
        <v>8609</v>
      </c>
      <c r="K1721" s="22" t="s">
        <v>8608</v>
      </c>
      <c r="L1721" s="13"/>
      <c r="M1721" s="22"/>
      <c r="N1721" s="2" t="s">
        <v>2</v>
      </c>
      <c r="O1721" s="7" t="s">
        <v>1</v>
      </c>
      <c r="P1721" s="14" t="s">
        <v>8305</v>
      </c>
    </row>
    <row r="1722" spans="1:16" s="230" customFormat="1" ht="202.5" hidden="1" x14ac:dyDescent="0.25">
      <c r="A1722" s="7" t="s">
        <v>8614</v>
      </c>
      <c r="B1722" s="9" t="s">
        <v>8613</v>
      </c>
      <c r="C1722" s="7" t="s">
        <v>8612</v>
      </c>
      <c r="D1722" s="2">
        <v>22</v>
      </c>
      <c r="E1722" s="9" t="s">
        <v>8621</v>
      </c>
      <c r="F1722" s="8" t="s">
        <v>8610</v>
      </c>
      <c r="G1722" s="8"/>
      <c r="H1722" s="7" t="s">
        <v>21</v>
      </c>
      <c r="I1722" s="6" t="s">
        <v>5</v>
      </c>
      <c r="J1722" s="4" t="s">
        <v>8609</v>
      </c>
      <c r="K1722" s="22" t="s">
        <v>8608</v>
      </c>
      <c r="L1722" s="13" t="s">
        <v>8607</v>
      </c>
      <c r="M1722" s="22">
        <v>46042</v>
      </c>
      <c r="N1722" s="2" t="s">
        <v>2</v>
      </c>
      <c r="O1722" s="7" t="s">
        <v>1</v>
      </c>
      <c r="P1722" s="14" t="s">
        <v>8305</v>
      </c>
    </row>
    <row r="1723" spans="1:16" s="230" customFormat="1" ht="202.5" hidden="1" x14ac:dyDescent="0.25">
      <c r="A1723" s="7" t="s">
        <v>8614</v>
      </c>
      <c r="B1723" s="9" t="s">
        <v>8613</v>
      </c>
      <c r="C1723" s="7" t="s">
        <v>8612</v>
      </c>
      <c r="D1723" s="2">
        <v>23</v>
      </c>
      <c r="E1723" s="9" t="s">
        <v>8620</v>
      </c>
      <c r="F1723" s="8" t="s">
        <v>8610</v>
      </c>
      <c r="G1723" s="8"/>
      <c r="H1723" s="7" t="s">
        <v>21</v>
      </c>
      <c r="I1723" s="6" t="s">
        <v>5</v>
      </c>
      <c r="J1723" s="4" t="s">
        <v>8609</v>
      </c>
      <c r="K1723" s="22" t="s">
        <v>8608</v>
      </c>
      <c r="L1723" s="13" t="s">
        <v>8607</v>
      </c>
      <c r="M1723" s="22">
        <v>46042</v>
      </c>
      <c r="N1723" s="2" t="s">
        <v>2</v>
      </c>
      <c r="O1723" s="7" t="s">
        <v>1</v>
      </c>
      <c r="P1723" s="14" t="s">
        <v>8305</v>
      </c>
    </row>
    <row r="1724" spans="1:16" s="230" customFormat="1" ht="202.5" hidden="1" x14ac:dyDescent="0.25">
      <c r="A1724" s="7" t="s">
        <v>8614</v>
      </c>
      <c r="B1724" s="9" t="s">
        <v>8613</v>
      </c>
      <c r="C1724" s="7" t="s">
        <v>8612</v>
      </c>
      <c r="D1724" s="2">
        <v>24</v>
      </c>
      <c r="E1724" s="9" t="s">
        <v>8619</v>
      </c>
      <c r="F1724" s="8" t="s">
        <v>8610</v>
      </c>
      <c r="G1724" s="8"/>
      <c r="H1724" s="7" t="s">
        <v>21</v>
      </c>
      <c r="I1724" s="6" t="s">
        <v>21</v>
      </c>
      <c r="J1724" s="4" t="s">
        <v>8618</v>
      </c>
      <c r="K1724" s="22" t="s">
        <v>8617</v>
      </c>
      <c r="L1724" s="13" t="s">
        <v>8616</v>
      </c>
      <c r="M1724" s="22" t="s">
        <v>8615</v>
      </c>
      <c r="N1724" s="2" t="s">
        <v>2</v>
      </c>
      <c r="O1724" s="7" t="s">
        <v>17</v>
      </c>
      <c r="P1724" s="14" t="s">
        <v>8305</v>
      </c>
    </row>
    <row r="1725" spans="1:16" s="230" customFormat="1" ht="202.5" hidden="1" x14ac:dyDescent="0.25">
      <c r="A1725" s="7" t="s">
        <v>8614</v>
      </c>
      <c r="B1725" s="9" t="s">
        <v>8613</v>
      </c>
      <c r="C1725" s="7" t="s">
        <v>8612</v>
      </c>
      <c r="D1725" s="2">
        <v>25</v>
      </c>
      <c r="E1725" s="9" t="s">
        <v>8611</v>
      </c>
      <c r="F1725" s="8" t="s">
        <v>8610</v>
      </c>
      <c r="G1725" s="8"/>
      <c r="H1725" s="7" t="s">
        <v>21</v>
      </c>
      <c r="I1725" s="6" t="s">
        <v>5</v>
      </c>
      <c r="J1725" s="4" t="s">
        <v>8609</v>
      </c>
      <c r="K1725" s="22" t="s">
        <v>8608</v>
      </c>
      <c r="L1725" s="13" t="s">
        <v>8607</v>
      </c>
      <c r="M1725" s="22">
        <v>46042</v>
      </c>
      <c r="N1725" s="2" t="s">
        <v>2</v>
      </c>
      <c r="O1725" s="7" t="s">
        <v>1</v>
      </c>
      <c r="P1725" s="14" t="s">
        <v>8305</v>
      </c>
    </row>
    <row r="1726" spans="1:16" s="230" customFormat="1" ht="236.25" hidden="1" x14ac:dyDescent="0.25">
      <c r="A1726" s="7" t="s">
        <v>8517</v>
      </c>
      <c r="B1726" s="9" t="s">
        <v>8516</v>
      </c>
      <c r="C1726" s="7" t="s">
        <v>8515</v>
      </c>
      <c r="D1726" s="2" t="s">
        <v>1189</v>
      </c>
      <c r="E1726" s="9" t="s">
        <v>8606</v>
      </c>
      <c r="F1726" s="8" t="s">
        <v>8513</v>
      </c>
      <c r="G1726" s="8"/>
      <c r="H1726" s="7" t="s">
        <v>3581</v>
      </c>
      <c r="I1726" s="6" t="s">
        <v>21</v>
      </c>
      <c r="J1726" s="4" t="s">
        <v>8529</v>
      </c>
      <c r="K1726" s="22" t="s">
        <v>8528</v>
      </c>
      <c r="L1726" s="13" t="s">
        <v>8527</v>
      </c>
      <c r="M1726" s="22" t="s">
        <v>8526</v>
      </c>
      <c r="N1726" s="2" t="s">
        <v>2</v>
      </c>
      <c r="O1726" s="7" t="s">
        <v>1</v>
      </c>
      <c r="P1726" s="14" t="s">
        <v>8305</v>
      </c>
    </row>
    <row r="1727" spans="1:16" s="230" customFormat="1" ht="236.25" hidden="1" x14ac:dyDescent="0.25">
      <c r="A1727" s="7" t="s">
        <v>8517</v>
      </c>
      <c r="B1727" s="9" t="s">
        <v>8516</v>
      </c>
      <c r="C1727" s="7" t="s">
        <v>8515</v>
      </c>
      <c r="D1727" s="2" t="s">
        <v>2012</v>
      </c>
      <c r="E1727" s="9" t="s">
        <v>8605</v>
      </c>
      <c r="F1727" s="8" t="s">
        <v>8513</v>
      </c>
      <c r="G1727" s="8"/>
      <c r="H1727" s="7" t="s">
        <v>3581</v>
      </c>
      <c r="I1727" s="6" t="s">
        <v>21</v>
      </c>
      <c r="J1727" s="4" t="s">
        <v>8529</v>
      </c>
      <c r="K1727" s="22" t="s">
        <v>8528</v>
      </c>
      <c r="L1727" s="13" t="s">
        <v>8527</v>
      </c>
      <c r="M1727" s="22" t="s">
        <v>8526</v>
      </c>
      <c r="N1727" s="2" t="s">
        <v>2</v>
      </c>
      <c r="O1727" s="7" t="s">
        <v>1</v>
      </c>
      <c r="P1727" s="14" t="s">
        <v>8305</v>
      </c>
    </row>
    <row r="1728" spans="1:16" s="230" customFormat="1" ht="236.25" hidden="1" x14ac:dyDescent="0.25">
      <c r="A1728" s="7" t="s">
        <v>8517</v>
      </c>
      <c r="B1728" s="9" t="s">
        <v>8516</v>
      </c>
      <c r="C1728" s="7" t="s">
        <v>8515</v>
      </c>
      <c r="D1728" s="2" t="s">
        <v>1608</v>
      </c>
      <c r="E1728" s="9" t="s">
        <v>8604</v>
      </c>
      <c r="F1728" s="8" t="s">
        <v>8513</v>
      </c>
      <c r="G1728" s="8"/>
      <c r="H1728" s="7" t="s">
        <v>3581</v>
      </c>
      <c r="I1728" s="6" t="s">
        <v>21</v>
      </c>
      <c r="J1728" s="4" t="s">
        <v>8529</v>
      </c>
      <c r="K1728" s="22" t="s">
        <v>8528</v>
      </c>
      <c r="L1728" s="13" t="s">
        <v>8527</v>
      </c>
      <c r="M1728" s="22" t="s">
        <v>8526</v>
      </c>
      <c r="N1728" s="2" t="s">
        <v>2</v>
      </c>
      <c r="O1728" s="7" t="s">
        <v>1</v>
      </c>
      <c r="P1728" s="14" t="s">
        <v>8305</v>
      </c>
    </row>
    <row r="1729" spans="1:16" s="230" customFormat="1" ht="236.25" hidden="1" x14ac:dyDescent="0.25">
      <c r="A1729" s="7" t="s">
        <v>8517</v>
      </c>
      <c r="B1729" s="9" t="s">
        <v>8516</v>
      </c>
      <c r="C1729" s="7" t="s">
        <v>8515</v>
      </c>
      <c r="D1729" s="2" t="s">
        <v>1604</v>
      </c>
      <c r="E1729" s="9" t="s">
        <v>8603</v>
      </c>
      <c r="F1729" s="8" t="s">
        <v>8513</v>
      </c>
      <c r="G1729" s="8"/>
      <c r="H1729" s="7" t="s">
        <v>3581</v>
      </c>
      <c r="I1729" s="6" t="s">
        <v>21</v>
      </c>
      <c r="J1729" s="4" t="s">
        <v>8529</v>
      </c>
      <c r="K1729" s="22" t="s">
        <v>8528</v>
      </c>
      <c r="L1729" s="13" t="s">
        <v>8527</v>
      </c>
      <c r="M1729" s="22" t="s">
        <v>8526</v>
      </c>
      <c r="N1729" s="2" t="s">
        <v>2</v>
      </c>
      <c r="O1729" s="7" t="s">
        <v>1</v>
      </c>
      <c r="P1729" s="14" t="s">
        <v>8305</v>
      </c>
    </row>
    <row r="1730" spans="1:16" s="230" customFormat="1" ht="236.25" hidden="1" x14ac:dyDescent="0.25">
      <c r="A1730" s="7" t="s">
        <v>8517</v>
      </c>
      <c r="B1730" s="9" t="s">
        <v>8516</v>
      </c>
      <c r="C1730" s="7" t="s">
        <v>8515</v>
      </c>
      <c r="D1730" s="2" t="s">
        <v>1593</v>
      </c>
      <c r="E1730" s="9" t="s">
        <v>8602</v>
      </c>
      <c r="F1730" s="8" t="s">
        <v>8513</v>
      </c>
      <c r="G1730" s="8"/>
      <c r="H1730" s="7" t="s">
        <v>3581</v>
      </c>
      <c r="I1730" s="6" t="s">
        <v>21</v>
      </c>
      <c r="J1730" s="4" t="s">
        <v>8519</v>
      </c>
      <c r="K1730" s="22" t="s">
        <v>8518</v>
      </c>
      <c r="L1730" s="13" t="s">
        <v>8510</v>
      </c>
      <c r="M1730" s="22" t="s">
        <v>8509</v>
      </c>
      <c r="N1730" s="2" t="s">
        <v>2</v>
      </c>
      <c r="O1730" s="7" t="s">
        <v>17</v>
      </c>
      <c r="P1730" s="14" t="s">
        <v>8305</v>
      </c>
    </row>
    <row r="1731" spans="1:16" s="230" customFormat="1" ht="236.25" hidden="1" x14ac:dyDescent="0.25">
      <c r="A1731" s="7" t="s">
        <v>8517</v>
      </c>
      <c r="B1731" s="9" t="s">
        <v>8516</v>
      </c>
      <c r="C1731" s="7" t="s">
        <v>8515</v>
      </c>
      <c r="D1731" s="2">
        <v>2</v>
      </c>
      <c r="E1731" s="9" t="s">
        <v>8601</v>
      </c>
      <c r="F1731" s="8" t="s">
        <v>8513</v>
      </c>
      <c r="G1731" s="8"/>
      <c r="H1731" s="7" t="s">
        <v>3581</v>
      </c>
      <c r="I1731" s="6" t="s">
        <v>30</v>
      </c>
      <c r="J1731" s="4" t="s">
        <v>8540</v>
      </c>
      <c r="K1731" s="22" t="s">
        <v>8511</v>
      </c>
      <c r="L1731" s="13" t="s">
        <v>8539</v>
      </c>
      <c r="M1731" s="22" t="s">
        <v>8538</v>
      </c>
      <c r="N1731" s="2" t="s">
        <v>1426</v>
      </c>
      <c r="O1731" s="7" t="s">
        <v>17</v>
      </c>
      <c r="P1731" s="14" t="s">
        <v>8305</v>
      </c>
    </row>
    <row r="1732" spans="1:16" s="230" customFormat="1" ht="236.25" hidden="1" x14ac:dyDescent="0.25">
      <c r="A1732" s="7" t="s">
        <v>8517</v>
      </c>
      <c r="B1732" s="9" t="s">
        <v>8516</v>
      </c>
      <c r="C1732" s="7" t="s">
        <v>8515</v>
      </c>
      <c r="D1732" s="2">
        <v>3</v>
      </c>
      <c r="E1732" s="4" t="s">
        <v>8600</v>
      </c>
      <c r="F1732" s="8" t="s">
        <v>8513</v>
      </c>
      <c r="G1732" s="8"/>
      <c r="H1732" s="7" t="s">
        <v>3581</v>
      </c>
      <c r="I1732" s="6" t="s">
        <v>21</v>
      </c>
      <c r="J1732" s="4" t="s">
        <v>8524</v>
      </c>
      <c r="K1732" s="22" t="s">
        <v>8523</v>
      </c>
      <c r="L1732" s="13" t="s">
        <v>8599</v>
      </c>
      <c r="M1732" s="22" t="s">
        <v>8566</v>
      </c>
      <c r="N1732" s="2" t="s">
        <v>2</v>
      </c>
      <c r="O1732" s="7" t="s">
        <v>17</v>
      </c>
      <c r="P1732" s="14" t="s">
        <v>8305</v>
      </c>
    </row>
    <row r="1733" spans="1:16" s="230" customFormat="1" ht="236.25" hidden="1" x14ac:dyDescent="0.25">
      <c r="A1733" s="7" t="s">
        <v>8517</v>
      </c>
      <c r="B1733" s="9" t="s">
        <v>8516</v>
      </c>
      <c r="C1733" s="7" t="s">
        <v>8515</v>
      </c>
      <c r="D1733" s="2">
        <v>4</v>
      </c>
      <c r="E1733" s="9" t="s">
        <v>8598</v>
      </c>
      <c r="F1733" s="8" t="s">
        <v>8513</v>
      </c>
      <c r="G1733" s="8"/>
      <c r="H1733" s="7" t="s">
        <v>3581</v>
      </c>
      <c r="I1733" s="6" t="s">
        <v>30</v>
      </c>
      <c r="J1733" s="4" t="s">
        <v>8519</v>
      </c>
      <c r="K1733" s="22" t="s">
        <v>8518</v>
      </c>
      <c r="L1733" s="13" t="s">
        <v>8510</v>
      </c>
      <c r="M1733" s="22" t="s">
        <v>8509</v>
      </c>
      <c r="N1733" s="2" t="s">
        <v>1426</v>
      </c>
      <c r="O1733" s="7" t="s">
        <v>17</v>
      </c>
      <c r="P1733" s="14" t="s">
        <v>8305</v>
      </c>
    </row>
    <row r="1734" spans="1:16" s="230" customFormat="1" ht="236.25" hidden="1" x14ac:dyDescent="0.25">
      <c r="A1734" s="7" t="s">
        <v>8517</v>
      </c>
      <c r="B1734" s="9" t="s">
        <v>8516</v>
      </c>
      <c r="C1734" s="7" t="s">
        <v>8515</v>
      </c>
      <c r="D1734" s="2">
        <v>5</v>
      </c>
      <c r="E1734" s="9" t="s">
        <v>8597</v>
      </c>
      <c r="F1734" s="8" t="s">
        <v>8596</v>
      </c>
      <c r="G1734" s="8"/>
      <c r="H1734" s="7" t="s">
        <v>3581</v>
      </c>
      <c r="I1734" s="6" t="s">
        <v>21</v>
      </c>
      <c r="J1734" s="4" t="s">
        <v>8524</v>
      </c>
      <c r="K1734" s="22" t="s">
        <v>8523</v>
      </c>
      <c r="L1734" s="13" t="s">
        <v>8567</v>
      </c>
      <c r="M1734" s="22" t="s">
        <v>8566</v>
      </c>
      <c r="N1734" s="2" t="s">
        <v>2</v>
      </c>
      <c r="O1734" s="7" t="s">
        <v>17</v>
      </c>
      <c r="P1734" s="14" t="s">
        <v>8305</v>
      </c>
    </row>
    <row r="1735" spans="1:16" s="230" customFormat="1" ht="236.25" hidden="1" x14ac:dyDescent="0.25">
      <c r="A1735" s="7" t="s">
        <v>8517</v>
      </c>
      <c r="B1735" s="9" t="s">
        <v>8516</v>
      </c>
      <c r="C1735" s="7" t="s">
        <v>8515</v>
      </c>
      <c r="D1735" s="2">
        <v>6</v>
      </c>
      <c r="E1735" s="9" t="s">
        <v>8595</v>
      </c>
      <c r="F1735" s="8" t="s">
        <v>8513</v>
      </c>
      <c r="G1735" s="8"/>
      <c r="H1735" s="7" t="s">
        <v>3581</v>
      </c>
      <c r="I1735" s="6" t="s">
        <v>21</v>
      </c>
      <c r="J1735" s="4" t="s">
        <v>8524</v>
      </c>
      <c r="K1735" s="22" t="s">
        <v>8523</v>
      </c>
      <c r="L1735" s="13" t="s">
        <v>8532</v>
      </c>
      <c r="M1735" s="22" t="s">
        <v>8531</v>
      </c>
      <c r="N1735" s="2" t="s">
        <v>2</v>
      </c>
      <c r="O1735" s="7" t="s">
        <v>17</v>
      </c>
      <c r="P1735" s="14" t="s">
        <v>8305</v>
      </c>
    </row>
    <row r="1736" spans="1:16" s="230" customFormat="1" ht="236.25" hidden="1" x14ac:dyDescent="0.25">
      <c r="A1736" s="7" t="s">
        <v>8517</v>
      </c>
      <c r="B1736" s="9" t="s">
        <v>8516</v>
      </c>
      <c r="C1736" s="7" t="s">
        <v>8515</v>
      </c>
      <c r="D1736" s="2">
        <v>7</v>
      </c>
      <c r="E1736" s="9" t="s">
        <v>8594</v>
      </c>
      <c r="F1736" s="8" t="s">
        <v>8513</v>
      </c>
      <c r="G1736" s="8"/>
      <c r="H1736" s="7" t="s">
        <v>3581</v>
      </c>
      <c r="I1736" s="6" t="s">
        <v>21</v>
      </c>
      <c r="J1736" s="4" t="s">
        <v>8524</v>
      </c>
      <c r="K1736" s="22" t="s">
        <v>8523</v>
      </c>
      <c r="L1736" s="13" t="s">
        <v>8532</v>
      </c>
      <c r="M1736" s="22" t="s">
        <v>8531</v>
      </c>
      <c r="N1736" s="2" t="s">
        <v>2</v>
      </c>
      <c r="O1736" s="7" t="s">
        <v>17</v>
      </c>
      <c r="P1736" s="14" t="s">
        <v>8305</v>
      </c>
    </row>
    <row r="1737" spans="1:16" s="230" customFormat="1" ht="236.25" hidden="1" x14ac:dyDescent="0.25">
      <c r="A1737" s="7" t="s">
        <v>8517</v>
      </c>
      <c r="B1737" s="9" t="s">
        <v>8516</v>
      </c>
      <c r="C1737" s="7" t="s">
        <v>8515</v>
      </c>
      <c r="D1737" s="2">
        <v>8</v>
      </c>
      <c r="E1737" s="9" t="s">
        <v>8593</v>
      </c>
      <c r="F1737" s="8" t="s">
        <v>8513</v>
      </c>
      <c r="G1737" s="8"/>
      <c r="H1737" s="7" t="s">
        <v>3581</v>
      </c>
      <c r="I1737" s="6" t="s">
        <v>21</v>
      </c>
      <c r="J1737" s="4" t="s">
        <v>8524</v>
      </c>
      <c r="K1737" s="22" t="s">
        <v>8523</v>
      </c>
      <c r="L1737" s="13" t="s">
        <v>8522</v>
      </c>
      <c r="M1737" s="22" t="s">
        <v>8521</v>
      </c>
      <c r="N1737" s="2" t="s">
        <v>2</v>
      </c>
      <c r="O1737" s="7" t="s">
        <v>17</v>
      </c>
      <c r="P1737" s="14" t="s">
        <v>8305</v>
      </c>
    </row>
    <row r="1738" spans="1:16" s="230" customFormat="1" ht="236.25" hidden="1" x14ac:dyDescent="0.25">
      <c r="A1738" s="7" t="s">
        <v>8517</v>
      </c>
      <c r="B1738" s="9" t="s">
        <v>8516</v>
      </c>
      <c r="C1738" s="7" t="s">
        <v>8515</v>
      </c>
      <c r="D1738" s="2">
        <v>9</v>
      </c>
      <c r="E1738" s="9" t="s">
        <v>8592</v>
      </c>
      <c r="F1738" s="8" t="s">
        <v>8513</v>
      </c>
      <c r="G1738" s="8"/>
      <c r="H1738" s="7" t="s">
        <v>3581</v>
      </c>
      <c r="I1738" s="6" t="s">
        <v>21</v>
      </c>
      <c r="J1738" s="4" t="s">
        <v>8519</v>
      </c>
      <c r="K1738" s="22" t="s">
        <v>8518</v>
      </c>
      <c r="L1738" s="13" t="s">
        <v>8510</v>
      </c>
      <c r="M1738" s="22" t="s">
        <v>8509</v>
      </c>
      <c r="N1738" s="2" t="s">
        <v>2</v>
      </c>
      <c r="O1738" s="7" t="s">
        <v>17</v>
      </c>
      <c r="P1738" s="14" t="s">
        <v>8305</v>
      </c>
    </row>
    <row r="1739" spans="1:16" s="230" customFormat="1" ht="236.25" hidden="1" x14ac:dyDescent="0.25">
      <c r="A1739" s="7" t="s">
        <v>8517</v>
      </c>
      <c r="B1739" s="9" t="s">
        <v>8516</v>
      </c>
      <c r="C1739" s="7" t="s">
        <v>8515</v>
      </c>
      <c r="D1739" s="2">
        <v>10</v>
      </c>
      <c r="E1739" s="9" t="s">
        <v>8591</v>
      </c>
      <c r="F1739" s="8" t="s">
        <v>8513</v>
      </c>
      <c r="G1739" s="8"/>
      <c r="H1739" s="7" t="s">
        <v>3581</v>
      </c>
      <c r="I1739" s="6" t="s">
        <v>21</v>
      </c>
      <c r="J1739" s="4" t="s">
        <v>8519</v>
      </c>
      <c r="K1739" s="22" t="s">
        <v>8518</v>
      </c>
      <c r="L1739" s="13" t="s">
        <v>8510</v>
      </c>
      <c r="M1739" s="22" t="s">
        <v>8509</v>
      </c>
      <c r="N1739" s="2" t="s">
        <v>2</v>
      </c>
      <c r="O1739" s="7" t="s">
        <v>17</v>
      </c>
      <c r="P1739" s="14" t="s">
        <v>8305</v>
      </c>
    </row>
    <row r="1740" spans="1:16" s="230" customFormat="1" ht="236.25" hidden="1" x14ac:dyDescent="0.25">
      <c r="A1740" s="7" t="s">
        <v>8517</v>
      </c>
      <c r="B1740" s="9" t="s">
        <v>8516</v>
      </c>
      <c r="C1740" s="7" t="s">
        <v>8515</v>
      </c>
      <c r="D1740" s="2">
        <v>11</v>
      </c>
      <c r="E1740" s="9" t="s">
        <v>8590</v>
      </c>
      <c r="F1740" s="8" t="s">
        <v>8513</v>
      </c>
      <c r="G1740" s="8"/>
      <c r="H1740" s="7" t="s">
        <v>3581</v>
      </c>
      <c r="I1740" s="6" t="s">
        <v>21</v>
      </c>
      <c r="J1740" s="4" t="s">
        <v>8529</v>
      </c>
      <c r="K1740" s="22" t="s">
        <v>8528</v>
      </c>
      <c r="L1740" s="13" t="s">
        <v>8527</v>
      </c>
      <c r="M1740" s="22" t="s">
        <v>8526</v>
      </c>
      <c r="N1740" s="2" t="s">
        <v>2</v>
      </c>
      <c r="O1740" s="7" t="s">
        <v>1</v>
      </c>
      <c r="P1740" s="14" t="s">
        <v>8305</v>
      </c>
    </row>
    <row r="1741" spans="1:16" s="230" customFormat="1" ht="236.25" hidden="1" x14ac:dyDescent="0.25">
      <c r="A1741" s="7" t="s">
        <v>8517</v>
      </c>
      <c r="B1741" s="9" t="s">
        <v>8516</v>
      </c>
      <c r="C1741" s="7" t="s">
        <v>8515</v>
      </c>
      <c r="D1741" s="2">
        <v>12</v>
      </c>
      <c r="E1741" s="9" t="s">
        <v>8589</v>
      </c>
      <c r="F1741" s="8" t="s">
        <v>8513</v>
      </c>
      <c r="G1741" s="8"/>
      <c r="H1741" s="7" t="s">
        <v>3581</v>
      </c>
      <c r="I1741" s="6" t="s">
        <v>21</v>
      </c>
      <c r="J1741" s="4" t="s">
        <v>8529</v>
      </c>
      <c r="K1741" s="22" t="s">
        <v>8528</v>
      </c>
      <c r="L1741" s="13" t="s">
        <v>8527</v>
      </c>
      <c r="M1741" s="22" t="s">
        <v>8526</v>
      </c>
      <c r="N1741" s="2" t="s">
        <v>2</v>
      </c>
      <c r="O1741" s="7" t="s">
        <v>1</v>
      </c>
      <c r="P1741" s="14" t="s">
        <v>8305</v>
      </c>
    </row>
    <row r="1742" spans="1:16" s="230" customFormat="1" ht="236.25" hidden="1" x14ac:dyDescent="0.25">
      <c r="A1742" s="7" t="s">
        <v>8517</v>
      </c>
      <c r="B1742" s="9" t="s">
        <v>8516</v>
      </c>
      <c r="C1742" s="7" t="s">
        <v>8515</v>
      </c>
      <c r="D1742" s="2">
        <v>13</v>
      </c>
      <c r="E1742" s="9" t="s">
        <v>8588</v>
      </c>
      <c r="F1742" s="8" t="s">
        <v>8587</v>
      </c>
      <c r="G1742" s="8"/>
      <c r="H1742" s="7" t="s">
        <v>3581</v>
      </c>
      <c r="I1742" s="6" t="s">
        <v>21</v>
      </c>
      <c r="J1742" s="4" t="s">
        <v>8529</v>
      </c>
      <c r="K1742" s="22" t="s">
        <v>8528</v>
      </c>
      <c r="L1742" s="13" t="s">
        <v>8527</v>
      </c>
      <c r="M1742" s="22" t="s">
        <v>8526</v>
      </c>
      <c r="N1742" s="2" t="s">
        <v>2</v>
      </c>
      <c r="O1742" s="7" t="s">
        <v>1</v>
      </c>
      <c r="P1742" s="14" t="s">
        <v>8305</v>
      </c>
    </row>
    <row r="1743" spans="1:16" s="230" customFormat="1" ht="236.25" hidden="1" x14ac:dyDescent="0.25">
      <c r="A1743" s="7" t="s">
        <v>8517</v>
      </c>
      <c r="B1743" s="9" t="s">
        <v>8516</v>
      </c>
      <c r="C1743" s="7" t="s">
        <v>8515</v>
      </c>
      <c r="D1743" s="2">
        <v>14</v>
      </c>
      <c r="E1743" s="9" t="s">
        <v>8586</v>
      </c>
      <c r="F1743" s="8" t="s">
        <v>8513</v>
      </c>
      <c r="G1743" s="8"/>
      <c r="H1743" s="7" t="s">
        <v>3581</v>
      </c>
      <c r="I1743" s="6" t="s">
        <v>21</v>
      </c>
      <c r="J1743" s="4" t="s">
        <v>8524</v>
      </c>
      <c r="K1743" s="22" t="s">
        <v>8523</v>
      </c>
      <c r="L1743" s="13" t="s">
        <v>8567</v>
      </c>
      <c r="M1743" s="22" t="s">
        <v>8566</v>
      </c>
      <c r="N1743" s="2" t="s">
        <v>2</v>
      </c>
      <c r="O1743" s="7" t="s">
        <v>1</v>
      </c>
      <c r="P1743" s="14" t="s">
        <v>8305</v>
      </c>
    </row>
    <row r="1744" spans="1:16" s="230" customFormat="1" ht="236.25" hidden="1" x14ac:dyDescent="0.25">
      <c r="A1744" s="7" t="s">
        <v>8517</v>
      </c>
      <c r="B1744" s="9" t="s">
        <v>8516</v>
      </c>
      <c r="C1744" s="7" t="s">
        <v>8515</v>
      </c>
      <c r="D1744" s="2">
        <v>15</v>
      </c>
      <c r="E1744" s="9" t="s">
        <v>8585</v>
      </c>
      <c r="F1744" s="8" t="s">
        <v>8513</v>
      </c>
      <c r="G1744" s="8"/>
      <c r="H1744" s="7" t="s">
        <v>3581</v>
      </c>
      <c r="I1744" s="6" t="s">
        <v>21</v>
      </c>
      <c r="J1744" s="4" t="s">
        <v>8524</v>
      </c>
      <c r="K1744" s="22" t="s">
        <v>8523</v>
      </c>
      <c r="L1744" s="13" t="s">
        <v>8567</v>
      </c>
      <c r="M1744" s="22" t="s">
        <v>8566</v>
      </c>
      <c r="N1744" s="2" t="s">
        <v>2</v>
      </c>
      <c r="O1744" s="7" t="s">
        <v>1</v>
      </c>
      <c r="P1744" s="14" t="s">
        <v>8305</v>
      </c>
    </row>
    <row r="1745" spans="1:16" s="230" customFormat="1" ht="236.25" hidden="1" x14ac:dyDescent="0.25">
      <c r="A1745" s="7" t="s">
        <v>8517</v>
      </c>
      <c r="B1745" s="9" t="s">
        <v>8516</v>
      </c>
      <c r="C1745" s="7" t="s">
        <v>8515</v>
      </c>
      <c r="D1745" s="2">
        <v>16</v>
      </c>
      <c r="E1745" s="9" t="s">
        <v>8584</v>
      </c>
      <c r="F1745" s="8" t="s">
        <v>8513</v>
      </c>
      <c r="G1745" s="8"/>
      <c r="H1745" s="7" t="s">
        <v>3581</v>
      </c>
      <c r="I1745" s="6" t="s">
        <v>21</v>
      </c>
      <c r="J1745" s="4" t="s">
        <v>8524</v>
      </c>
      <c r="K1745" s="22" t="s">
        <v>8523</v>
      </c>
      <c r="L1745" s="13" t="s">
        <v>8567</v>
      </c>
      <c r="M1745" s="22" t="s">
        <v>8566</v>
      </c>
      <c r="N1745" s="2" t="s">
        <v>2</v>
      </c>
      <c r="O1745" s="7" t="s">
        <v>1</v>
      </c>
      <c r="P1745" s="14" t="s">
        <v>8305</v>
      </c>
    </row>
    <row r="1746" spans="1:16" s="230" customFormat="1" ht="236.25" hidden="1" x14ac:dyDescent="0.25">
      <c r="A1746" s="7" t="s">
        <v>8517</v>
      </c>
      <c r="B1746" s="9" t="s">
        <v>8516</v>
      </c>
      <c r="C1746" s="7" t="s">
        <v>8515</v>
      </c>
      <c r="D1746" s="2">
        <v>17</v>
      </c>
      <c r="E1746" s="9" t="s">
        <v>8583</v>
      </c>
      <c r="F1746" s="8" t="s">
        <v>8513</v>
      </c>
      <c r="G1746" s="8"/>
      <c r="H1746" s="7" t="s">
        <v>3581</v>
      </c>
      <c r="I1746" s="6" t="s">
        <v>21</v>
      </c>
      <c r="J1746" s="4" t="s">
        <v>8524</v>
      </c>
      <c r="K1746" s="22" t="s">
        <v>8523</v>
      </c>
      <c r="L1746" s="13" t="s">
        <v>8567</v>
      </c>
      <c r="M1746" s="22" t="s">
        <v>8566</v>
      </c>
      <c r="N1746" s="2" t="s">
        <v>2</v>
      </c>
      <c r="O1746" s="7" t="s">
        <v>1</v>
      </c>
      <c r="P1746" s="14" t="s">
        <v>8305</v>
      </c>
    </row>
    <row r="1747" spans="1:16" s="230" customFormat="1" ht="236.25" hidden="1" x14ac:dyDescent="0.25">
      <c r="A1747" s="7" t="s">
        <v>8517</v>
      </c>
      <c r="B1747" s="9" t="s">
        <v>8516</v>
      </c>
      <c r="C1747" s="7" t="s">
        <v>8515</v>
      </c>
      <c r="D1747" s="2">
        <v>18</v>
      </c>
      <c r="E1747" s="9" t="s">
        <v>8582</v>
      </c>
      <c r="F1747" s="8" t="s">
        <v>8513</v>
      </c>
      <c r="G1747" s="8"/>
      <c r="H1747" s="7" t="s">
        <v>3581</v>
      </c>
      <c r="I1747" s="6" t="s">
        <v>21</v>
      </c>
      <c r="J1747" s="4" t="s">
        <v>8519</v>
      </c>
      <c r="K1747" s="22" t="s">
        <v>8518</v>
      </c>
      <c r="L1747" s="13" t="s">
        <v>8510</v>
      </c>
      <c r="M1747" s="22" t="s">
        <v>8509</v>
      </c>
      <c r="N1747" s="2" t="s">
        <v>2</v>
      </c>
      <c r="O1747" s="7" t="s">
        <v>17</v>
      </c>
      <c r="P1747" s="14" t="s">
        <v>8305</v>
      </c>
    </row>
    <row r="1748" spans="1:16" s="230" customFormat="1" ht="236.25" hidden="1" x14ac:dyDescent="0.25">
      <c r="A1748" s="7" t="s">
        <v>8517</v>
      </c>
      <c r="B1748" s="9" t="s">
        <v>8516</v>
      </c>
      <c r="C1748" s="7" t="s">
        <v>8515</v>
      </c>
      <c r="D1748" s="2">
        <v>19</v>
      </c>
      <c r="E1748" s="9" t="s">
        <v>8581</v>
      </c>
      <c r="F1748" s="8" t="s">
        <v>8580</v>
      </c>
      <c r="G1748" s="8"/>
      <c r="H1748" s="7" t="s">
        <v>3581</v>
      </c>
      <c r="I1748" s="6" t="s">
        <v>21</v>
      </c>
      <c r="J1748" s="4" t="s">
        <v>8519</v>
      </c>
      <c r="K1748" s="22" t="s">
        <v>8518</v>
      </c>
      <c r="L1748" s="13" t="s">
        <v>8510</v>
      </c>
      <c r="M1748" s="22" t="s">
        <v>8509</v>
      </c>
      <c r="N1748" s="2" t="s">
        <v>2</v>
      </c>
      <c r="O1748" s="7" t="s">
        <v>17</v>
      </c>
      <c r="P1748" s="14" t="s">
        <v>8305</v>
      </c>
    </row>
    <row r="1749" spans="1:16" s="230" customFormat="1" ht="236.25" hidden="1" x14ac:dyDescent="0.25">
      <c r="A1749" s="7" t="s">
        <v>8517</v>
      </c>
      <c r="B1749" s="9" t="s">
        <v>8516</v>
      </c>
      <c r="C1749" s="7" t="s">
        <v>8515</v>
      </c>
      <c r="D1749" s="2">
        <v>20</v>
      </c>
      <c r="E1749" s="9" t="s">
        <v>8579</v>
      </c>
      <c r="F1749" s="8" t="s">
        <v>8513</v>
      </c>
      <c r="G1749" s="8"/>
      <c r="H1749" s="7" t="s">
        <v>3581</v>
      </c>
      <c r="I1749" s="6" t="s">
        <v>21</v>
      </c>
      <c r="J1749" s="4" t="s">
        <v>8529</v>
      </c>
      <c r="K1749" s="22" t="s">
        <v>8528</v>
      </c>
      <c r="L1749" s="13" t="s">
        <v>8527</v>
      </c>
      <c r="M1749" s="22" t="s">
        <v>8526</v>
      </c>
      <c r="N1749" s="2" t="s">
        <v>2</v>
      </c>
      <c r="O1749" s="7" t="s">
        <v>1</v>
      </c>
      <c r="P1749" s="14" t="s">
        <v>8305</v>
      </c>
    </row>
    <row r="1750" spans="1:16" s="230" customFormat="1" ht="236.25" hidden="1" x14ac:dyDescent="0.25">
      <c r="A1750" s="7" t="s">
        <v>8517</v>
      </c>
      <c r="B1750" s="9" t="s">
        <v>8516</v>
      </c>
      <c r="C1750" s="7" t="s">
        <v>8515</v>
      </c>
      <c r="D1750" s="2">
        <v>21</v>
      </c>
      <c r="E1750" s="9" t="s">
        <v>8578</v>
      </c>
      <c r="F1750" s="8" t="s">
        <v>8513</v>
      </c>
      <c r="G1750" s="8"/>
      <c r="H1750" s="7" t="s">
        <v>3581</v>
      </c>
      <c r="I1750" s="6" t="s">
        <v>21</v>
      </c>
      <c r="J1750" s="4" t="s">
        <v>8524</v>
      </c>
      <c r="K1750" s="22" t="s">
        <v>8523</v>
      </c>
      <c r="L1750" s="13" t="s">
        <v>8532</v>
      </c>
      <c r="M1750" s="22" t="s">
        <v>8531</v>
      </c>
      <c r="N1750" s="2" t="s">
        <v>2</v>
      </c>
      <c r="O1750" s="7" t="s">
        <v>17</v>
      </c>
      <c r="P1750" s="14" t="s">
        <v>8305</v>
      </c>
    </row>
    <row r="1751" spans="1:16" s="230" customFormat="1" ht="236.25" hidden="1" x14ac:dyDescent="0.25">
      <c r="A1751" s="7" t="s">
        <v>8517</v>
      </c>
      <c r="B1751" s="9" t="s">
        <v>8516</v>
      </c>
      <c r="C1751" s="7" t="s">
        <v>8515</v>
      </c>
      <c r="D1751" s="2">
        <v>22</v>
      </c>
      <c r="E1751" s="9" t="s">
        <v>8577</v>
      </c>
      <c r="F1751" s="8" t="s">
        <v>8513</v>
      </c>
      <c r="G1751" s="8"/>
      <c r="H1751" s="7" t="s">
        <v>3581</v>
      </c>
      <c r="I1751" s="6" t="s">
        <v>21</v>
      </c>
      <c r="J1751" s="4" t="s">
        <v>8524</v>
      </c>
      <c r="K1751" s="22" t="s">
        <v>8523</v>
      </c>
      <c r="L1751" s="13" t="s">
        <v>8522</v>
      </c>
      <c r="M1751" s="22" t="s">
        <v>8521</v>
      </c>
      <c r="N1751" s="2" t="s">
        <v>2</v>
      </c>
      <c r="O1751" s="7" t="s">
        <v>17</v>
      </c>
      <c r="P1751" s="14" t="s">
        <v>8305</v>
      </c>
    </row>
    <row r="1752" spans="1:16" s="230" customFormat="1" ht="236.25" hidden="1" x14ac:dyDescent="0.25">
      <c r="A1752" s="7" t="s">
        <v>8517</v>
      </c>
      <c r="B1752" s="9" t="s">
        <v>8516</v>
      </c>
      <c r="C1752" s="7" t="s">
        <v>8515</v>
      </c>
      <c r="D1752" s="2">
        <v>23</v>
      </c>
      <c r="E1752" s="9" t="s">
        <v>8576</v>
      </c>
      <c r="F1752" s="8" t="s">
        <v>8513</v>
      </c>
      <c r="G1752" s="8"/>
      <c r="H1752" s="7" t="s">
        <v>3581</v>
      </c>
      <c r="I1752" s="6" t="s">
        <v>21</v>
      </c>
      <c r="J1752" s="4" t="s">
        <v>8519</v>
      </c>
      <c r="K1752" s="22" t="s">
        <v>8518</v>
      </c>
      <c r="L1752" s="13" t="s">
        <v>8510</v>
      </c>
      <c r="M1752" s="22" t="s">
        <v>8509</v>
      </c>
      <c r="N1752" s="2" t="s">
        <v>2</v>
      </c>
      <c r="O1752" s="7" t="s">
        <v>17</v>
      </c>
      <c r="P1752" s="14" t="s">
        <v>8305</v>
      </c>
    </row>
    <row r="1753" spans="1:16" s="230" customFormat="1" ht="236.25" hidden="1" x14ac:dyDescent="0.25">
      <c r="A1753" s="7" t="s">
        <v>8517</v>
      </c>
      <c r="B1753" s="9" t="s">
        <v>8516</v>
      </c>
      <c r="C1753" s="7" t="s">
        <v>8515</v>
      </c>
      <c r="D1753" s="2">
        <v>24</v>
      </c>
      <c r="E1753" s="9" t="s">
        <v>8575</v>
      </c>
      <c r="F1753" s="8" t="s">
        <v>8513</v>
      </c>
      <c r="G1753" s="8"/>
      <c r="H1753" s="7" t="s">
        <v>3581</v>
      </c>
      <c r="I1753" s="6" t="s">
        <v>21</v>
      </c>
      <c r="J1753" s="4" t="s">
        <v>8524</v>
      </c>
      <c r="K1753" s="22" t="s">
        <v>8523</v>
      </c>
      <c r="L1753" s="13" t="s">
        <v>8567</v>
      </c>
      <c r="M1753" s="22" t="s">
        <v>8566</v>
      </c>
      <c r="N1753" s="2" t="s">
        <v>2</v>
      </c>
      <c r="O1753" s="7" t="s">
        <v>17</v>
      </c>
      <c r="P1753" s="14" t="s">
        <v>8305</v>
      </c>
    </row>
    <row r="1754" spans="1:16" s="230" customFormat="1" ht="236.25" hidden="1" x14ac:dyDescent="0.25">
      <c r="A1754" s="7" t="s">
        <v>8517</v>
      </c>
      <c r="B1754" s="9" t="s">
        <v>8516</v>
      </c>
      <c r="C1754" s="7" t="s">
        <v>8515</v>
      </c>
      <c r="D1754" s="2">
        <v>25</v>
      </c>
      <c r="E1754" s="9" t="s">
        <v>8574</v>
      </c>
      <c r="F1754" s="8" t="s">
        <v>8513</v>
      </c>
      <c r="G1754" s="8"/>
      <c r="H1754" s="7" t="s">
        <v>3581</v>
      </c>
      <c r="I1754" s="6" t="s">
        <v>21</v>
      </c>
      <c r="J1754" s="4" t="s">
        <v>8524</v>
      </c>
      <c r="K1754" s="22" t="s">
        <v>8523</v>
      </c>
      <c r="L1754" s="13" t="s">
        <v>8567</v>
      </c>
      <c r="M1754" s="22" t="s">
        <v>8566</v>
      </c>
      <c r="N1754" s="2" t="s">
        <v>2</v>
      </c>
      <c r="O1754" s="7" t="s">
        <v>17</v>
      </c>
      <c r="P1754" s="14" t="s">
        <v>8305</v>
      </c>
    </row>
    <row r="1755" spans="1:16" s="230" customFormat="1" ht="236.25" hidden="1" x14ac:dyDescent="0.25">
      <c r="A1755" s="7" t="s">
        <v>8517</v>
      </c>
      <c r="B1755" s="9" t="s">
        <v>8516</v>
      </c>
      <c r="C1755" s="7" t="s">
        <v>8515</v>
      </c>
      <c r="D1755" s="2">
        <v>26</v>
      </c>
      <c r="E1755" s="9" t="s">
        <v>8573</v>
      </c>
      <c r="F1755" s="8" t="s">
        <v>8513</v>
      </c>
      <c r="G1755" s="8"/>
      <c r="H1755" s="7" t="s">
        <v>3581</v>
      </c>
      <c r="I1755" s="6" t="s">
        <v>21</v>
      </c>
      <c r="J1755" s="4" t="s">
        <v>8524</v>
      </c>
      <c r="K1755" s="22" t="s">
        <v>8523</v>
      </c>
      <c r="L1755" s="13" t="s">
        <v>8522</v>
      </c>
      <c r="M1755" s="22" t="s">
        <v>8521</v>
      </c>
      <c r="N1755" s="2" t="s">
        <v>2</v>
      </c>
      <c r="O1755" s="7" t="s">
        <v>17</v>
      </c>
      <c r="P1755" s="14" t="s">
        <v>8305</v>
      </c>
    </row>
    <row r="1756" spans="1:16" s="230" customFormat="1" ht="236.25" hidden="1" x14ac:dyDescent="0.25">
      <c r="A1756" s="7" t="s">
        <v>8517</v>
      </c>
      <c r="B1756" s="9" t="s">
        <v>8516</v>
      </c>
      <c r="C1756" s="7" t="s">
        <v>8515</v>
      </c>
      <c r="D1756" s="2">
        <v>27</v>
      </c>
      <c r="E1756" s="9" t="s">
        <v>8572</v>
      </c>
      <c r="F1756" s="8" t="s">
        <v>8513</v>
      </c>
      <c r="G1756" s="8"/>
      <c r="H1756" s="7" t="s">
        <v>3581</v>
      </c>
      <c r="I1756" s="6" t="s">
        <v>21</v>
      </c>
      <c r="J1756" s="4" t="s">
        <v>8519</v>
      </c>
      <c r="K1756" s="22" t="s">
        <v>8518</v>
      </c>
      <c r="L1756" s="13" t="s">
        <v>8510</v>
      </c>
      <c r="M1756" s="22" t="s">
        <v>8509</v>
      </c>
      <c r="N1756" s="2" t="s">
        <v>2</v>
      </c>
      <c r="O1756" s="7" t="s">
        <v>17</v>
      </c>
      <c r="P1756" s="14" t="s">
        <v>8305</v>
      </c>
    </row>
    <row r="1757" spans="1:16" s="230" customFormat="1" ht="236.25" hidden="1" x14ac:dyDescent="0.25">
      <c r="A1757" s="7" t="s">
        <v>8517</v>
      </c>
      <c r="B1757" s="9" t="s">
        <v>8516</v>
      </c>
      <c r="C1757" s="7" t="s">
        <v>8515</v>
      </c>
      <c r="D1757" s="2">
        <v>28</v>
      </c>
      <c r="E1757" s="9" t="s">
        <v>8571</v>
      </c>
      <c r="F1757" s="8" t="s">
        <v>8513</v>
      </c>
      <c r="G1757" s="8"/>
      <c r="H1757" s="7" t="s">
        <v>3581</v>
      </c>
      <c r="I1757" s="6" t="s">
        <v>21</v>
      </c>
      <c r="J1757" s="4" t="s">
        <v>8529</v>
      </c>
      <c r="K1757" s="22" t="s">
        <v>8528</v>
      </c>
      <c r="L1757" s="13" t="s">
        <v>8527</v>
      </c>
      <c r="M1757" s="22" t="s">
        <v>8526</v>
      </c>
      <c r="N1757" s="2" t="s">
        <v>2</v>
      </c>
      <c r="O1757" s="7" t="s">
        <v>1</v>
      </c>
      <c r="P1757" s="14" t="s">
        <v>8305</v>
      </c>
    </row>
    <row r="1758" spans="1:16" s="230" customFormat="1" ht="236.25" hidden="1" x14ac:dyDescent="0.25">
      <c r="A1758" s="7" t="s">
        <v>8517</v>
      </c>
      <c r="B1758" s="9" t="s">
        <v>8516</v>
      </c>
      <c r="C1758" s="7" t="s">
        <v>8515</v>
      </c>
      <c r="D1758" s="2">
        <v>29</v>
      </c>
      <c r="E1758" s="9" t="s">
        <v>8570</v>
      </c>
      <c r="F1758" s="8" t="s">
        <v>8513</v>
      </c>
      <c r="G1758" s="8"/>
      <c r="H1758" s="7" t="s">
        <v>3581</v>
      </c>
      <c r="I1758" s="6" t="s">
        <v>21</v>
      </c>
      <c r="J1758" s="4" t="s">
        <v>8529</v>
      </c>
      <c r="K1758" s="22" t="s">
        <v>8528</v>
      </c>
      <c r="L1758" s="13" t="s">
        <v>8527</v>
      </c>
      <c r="M1758" s="22" t="s">
        <v>8526</v>
      </c>
      <c r="N1758" s="2" t="s">
        <v>2</v>
      </c>
      <c r="O1758" s="7" t="s">
        <v>1</v>
      </c>
      <c r="P1758" s="14" t="s">
        <v>8305</v>
      </c>
    </row>
    <row r="1759" spans="1:16" s="230" customFormat="1" ht="236.25" hidden="1" x14ac:dyDescent="0.25">
      <c r="A1759" s="7" t="s">
        <v>8517</v>
      </c>
      <c r="B1759" s="9" t="s">
        <v>8516</v>
      </c>
      <c r="C1759" s="7" t="s">
        <v>8515</v>
      </c>
      <c r="D1759" s="2">
        <v>30</v>
      </c>
      <c r="E1759" s="9" t="s">
        <v>8569</v>
      </c>
      <c r="F1759" s="8" t="s">
        <v>8513</v>
      </c>
      <c r="G1759" s="8"/>
      <c r="H1759" s="7" t="s">
        <v>3581</v>
      </c>
      <c r="I1759" s="6" t="s">
        <v>21</v>
      </c>
      <c r="J1759" s="4" t="s">
        <v>8524</v>
      </c>
      <c r="K1759" s="22" t="s">
        <v>8523</v>
      </c>
      <c r="L1759" s="13" t="s">
        <v>8522</v>
      </c>
      <c r="M1759" s="22" t="s">
        <v>8521</v>
      </c>
      <c r="N1759" s="2" t="s">
        <v>2</v>
      </c>
      <c r="O1759" s="7" t="s">
        <v>17</v>
      </c>
      <c r="P1759" s="14" t="s">
        <v>8305</v>
      </c>
    </row>
    <row r="1760" spans="1:16" s="230" customFormat="1" ht="236.25" hidden="1" x14ac:dyDescent="0.25">
      <c r="A1760" s="7" t="s">
        <v>8517</v>
      </c>
      <c r="B1760" s="9" t="s">
        <v>8516</v>
      </c>
      <c r="C1760" s="7" t="s">
        <v>8515</v>
      </c>
      <c r="D1760" s="2">
        <v>31</v>
      </c>
      <c r="E1760" s="9" t="s">
        <v>8568</v>
      </c>
      <c r="F1760" s="8" t="s">
        <v>8513</v>
      </c>
      <c r="G1760" s="8"/>
      <c r="H1760" s="7" t="s">
        <v>3581</v>
      </c>
      <c r="I1760" s="6" t="s">
        <v>21</v>
      </c>
      <c r="J1760" s="4" t="s">
        <v>8524</v>
      </c>
      <c r="K1760" s="22" t="s">
        <v>8523</v>
      </c>
      <c r="L1760" s="13" t="s">
        <v>8567</v>
      </c>
      <c r="M1760" s="22" t="s">
        <v>8566</v>
      </c>
      <c r="N1760" s="2" t="s">
        <v>2</v>
      </c>
      <c r="O1760" s="7" t="s">
        <v>17</v>
      </c>
      <c r="P1760" s="14" t="s">
        <v>8305</v>
      </c>
    </row>
    <row r="1761" spans="1:16" s="230" customFormat="1" ht="236.25" hidden="1" x14ac:dyDescent="0.25">
      <c r="A1761" s="7" t="s">
        <v>8517</v>
      </c>
      <c r="B1761" s="9" t="s">
        <v>8516</v>
      </c>
      <c r="C1761" s="7" t="s">
        <v>8515</v>
      </c>
      <c r="D1761" s="2">
        <v>32</v>
      </c>
      <c r="E1761" s="9" t="s">
        <v>8565</v>
      </c>
      <c r="F1761" s="8" t="s">
        <v>8513</v>
      </c>
      <c r="G1761" s="8"/>
      <c r="H1761" s="7" t="s">
        <v>3581</v>
      </c>
      <c r="I1761" s="6" t="s">
        <v>30</v>
      </c>
      <c r="J1761" s="4" t="s">
        <v>8540</v>
      </c>
      <c r="K1761" s="22" t="s">
        <v>8511</v>
      </c>
      <c r="L1761" s="13" t="s">
        <v>8539</v>
      </c>
      <c r="M1761" s="22" t="s">
        <v>8538</v>
      </c>
      <c r="N1761" s="2" t="s">
        <v>1426</v>
      </c>
      <c r="O1761" s="7" t="s">
        <v>17</v>
      </c>
      <c r="P1761" s="14" t="s">
        <v>8305</v>
      </c>
    </row>
    <row r="1762" spans="1:16" s="230" customFormat="1" ht="236.25" hidden="1" x14ac:dyDescent="0.25">
      <c r="A1762" s="7" t="s">
        <v>8517</v>
      </c>
      <c r="B1762" s="9" t="s">
        <v>8516</v>
      </c>
      <c r="C1762" s="7" t="s">
        <v>8515</v>
      </c>
      <c r="D1762" s="2">
        <v>33</v>
      </c>
      <c r="E1762" s="9" t="s">
        <v>8564</v>
      </c>
      <c r="F1762" s="8" t="s">
        <v>8513</v>
      </c>
      <c r="G1762" s="8"/>
      <c r="H1762" s="7" t="s">
        <v>3581</v>
      </c>
      <c r="I1762" s="6" t="s">
        <v>21</v>
      </c>
      <c r="J1762" s="4" t="s">
        <v>8519</v>
      </c>
      <c r="K1762" s="22" t="s">
        <v>8518</v>
      </c>
      <c r="L1762" s="13" t="s">
        <v>8510</v>
      </c>
      <c r="M1762" s="22" t="s">
        <v>8509</v>
      </c>
      <c r="N1762" s="2" t="s">
        <v>2</v>
      </c>
      <c r="O1762" s="7" t="s">
        <v>17</v>
      </c>
      <c r="P1762" s="14" t="s">
        <v>8305</v>
      </c>
    </row>
    <row r="1763" spans="1:16" s="230" customFormat="1" ht="236.25" hidden="1" x14ac:dyDescent="0.25">
      <c r="A1763" s="7" t="s">
        <v>8517</v>
      </c>
      <c r="B1763" s="9" t="s">
        <v>8516</v>
      </c>
      <c r="C1763" s="7" t="s">
        <v>8515</v>
      </c>
      <c r="D1763" s="2">
        <v>34</v>
      </c>
      <c r="E1763" s="9" t="s">
        <v>8563</v>
      </c>
      <c r="F1763" s="8" t="s">
        <v>8513</v>
      </c>
      <c r="G1763" s="8"/>
      <c r="H1763" s="7" t="s">
        <v>3581</v>
      </c>
      <c r="I1763" s="6" t="s">
        <v>21</v>
      </c>
      <c r="J1763" s="4" t="s">
        <v>8519</v>
      </c>
      <c r="K1763" s="22" t="s">
        <v>8518</v>
      </c>
      <c r="L1763" s="13" t="s">
        <v>8510</v>
      </c>
      <c r="M1763" s="22" t="s">
        <v>8509</v>
      </c>
      <c r="N1763" s="2" t="s">
        <v>2</v>
      </c>
      <c r="O1763" s="7" t="s">
        <v>17</v>
      </c>
      <c r="P1763" s="14" t="s">
        <v>8305</v>
      </c>
    </row>
    <row r="1764" spans="1:16" s="230" customFormat="1" ht="236.25" hidden="1" x14ac:dyDescent="0.25">
      <c r="A1764" s="7" t="s">
        <v>8517</v>
      </c>
      <c r="B1764" s="9" t="s">
        <v>8516</v>
      </c>
      <c r="C1764" s="7" t="s">
        <v>8515</v>
      </c>
      <c r="D1764" s="2">
        <v>35</v>
      </c>
      <c r="E1764" s="9" t="s">
        <v>8562</v>
      </c>
      <c r="F1764" s="8" t="s">
        <v>8513</v>
      </c>
      <c r="G1764" s="8"/>
      <c r="H1764" s="7" t="s">
        <v>3581</v>
      </c>
      <c r="I1764" s="6" t="s">
        <v>21</v>
      </c>
      <c r="J1764" s="4" t="s">
        <v>8519</v>
      </c>
      <c r="K1764" s="22" t="s">
        <v>8518</v>
      </c>
      <c r="L1764" s="13" t="s">
        <v>8510</v>
      </c>
      <c r="M1764" s="22" t="s">
        <v>8509</v>
      </c>
      <c r="N1764" s="2" t="s">
        <v>2</v>
      </c>
      <c r="O1764" s="7" t="s">
        <v>17</v>
      </c>
      <c r="P1764" s="14" t="s">
        <v>8305</v>
      </c>
    </row>
    <row r="1765" spans="1:16" s="230" customFormat="1" ht="236.25" hidden="1" x14ac:dyDescent="0.25">
      <c r="A1765" s="7" t="s">
        <v>8517</v>
      </c>
      <c r="B1765" s="9" t="s">
        <v>8516</v>
      </c>
      <c r="C1765" s="7" t="s">
        <v>8515</v>
      </c>
      <c r="D1765" s="2">
        <v>36</v>
      </c>
      <c r="E1765" s="9" t="s">
        <v>8561</v>
      </c>
      <c r="F1765" s="8" t="s">
        <v>8513</v>
      </c>
      <c r="G1765" s="8"/>
      <c r="H1765" s="7" t="s">
        <v>3581</v>
      </c>
      <c r="I1765" s="6" t="s">
        <v>21</v>
      </c>
      <c r="J1765" s="4" t="s">
        <v>8529</v>
      </c>
      <c r="K1765" s="22" t="s">
        <v>8528</v>
      </c>
      <c r="L1765" s="13" t="s">
        <v>8544</v>
      </c>
      <c r="M1765" s="22" t="s">
        <v>8543</v>
      </c>
      <c r="N1765" s="2" t="s">
        <v>2</v>
      </c>
      <c r="O1765" s="7" t="s">
        <v>1</v>
      </c>
      <c r="P1765" s="14" t="s">
        <v>8305</v>
      </c>
    </row>
    <row r="1766" spans="1:16" s="230" customFormat="1" ht="236.25" hidden="1" x14ac:dyDescent="0.25">
      <c r="A1766" s="7" t="s">
        <v>8517</v>
      </c>
      <c r="B1766" s="9" t="s">
        <v>8516</v>
      </c>
      <c r="C1766" s="7" t="s">
        <v>8515</v>
      </c>
      <c r="D1766" s="2">
        <v>37</v>
      </c>
      <c r="E1766" s="9" t="s">
        <v>8560</v>
      </c>
      <c r="F1766" s="8" t="s">
        <v>8513</v>
      </c>
      <c r="G1766" s="8"/>
      <c r="H1766" s="7" t="s">
        <v>3581</v>
      </c>
      <c r="I1766" s="6" t="s">
        <v>21</v>
      </c>
      <c r="J1766" s="4" t="s">
        <v>8529</v>
      </c>
      <c r="K1766" s="22" t="s">
        <v>8528</v>
      </c>
      <c r="L1766" s="13" t="s">
        <v>8559</v>
      </c>
      <c r="M1766" s="22" t="s">
        <v>8558</v>
      </c>
      <c r="N1766" s="2" t="s">
        <v>2</v>
      </c>
      <c r="O1766" s="7" t="s">
        <v>1</v>
      </c>
      <c r="P1766" s="14" t="s">
        <v>8305</v>
      </c>
    </row>
    <row r="1767" spans="1:16" s="230" customFormat="1" ht="236.25" hidden="1" x14ac:dyDescent="0.25">
      <c r="A1767" s="7" t="s">
        <v>8517</v>
      </c>
      <c r="B1767" s="9" t="s">
        <v>8516</v>
      </c>
      <c r="C1767" s="7" t="s">
        <v>8515</v>
      </c>
      <c r="D1767" s="2">
        <v>38</v>
      </c>
      <c r="E1767" s="9" t="s">
        <v>8557</v>
      </c>
      <c r="F1767" s="8" t="s">
        <v>8513</v>
      </c>
      <c r="G1767" s="8"/>
      <c r="H1767" s="7" t="s">
        <v>3581</v>
      </c>
      <c r="I1767" s="6" t="s">
        <v>21</v>
      </c>
      <c r="J1767" s="4" t="s">
        <v>8524</v>
      </c>
      <c r="K1767" s="22" t="s">
        <v>8523</v>
      </c>
      <c r="L1767" s="13" t="s">
        <v>8532</v>
      </c>
      <c r="M1767" s="22" t="s">
        <v>8531</v>
      </c>
      <c r="N1767" s="2" t="s">
        <v>2</v>
      </c>
      <c r="O1767" s="7" t="s">
        <v>17</v>
      </c>
      <c r="P1767" s="14" t="s">
        <v>8305</v>
      </c>
    </row>
    <row r="1768" spans="1:16" s="230" customFormat="1" ht="236.25" hidden="1" x14ac:dyDescent="0.25">
      <c r="A1768" s="7" t="s">
        <v>8517</v>
      </c>
      <c r="B1768" s="9" t="s">
        <v>8516</v>
      </c>
      <c r="C1768" s="7" t="s">
        <v>8515</v>
      </c>
      <c r="D1768" s="2">
        <v>39</v>
      </c>
      <c r="E1768" s="9" t="s">
        <v>8556</v>
      </c>
      <c r="F1768" s="8" t="s">
        <v>8513</v>
      </c>
      <c r="G1768" s="8"/>
      <c r="H1768" s="7" t="s">
        <v>3581</v>
      </c>
      <c r="I1768" s="6" t="s">
        <v>21</v>
      </c>
      <c r="J1768" s="4" t="s">
        <v>8529</v>
      </c>
      <c r="K1768" s="22" t="s">
        <v>8528</v>
      </c>
      <c r="L1768" s="13" t="s">
        <v>8527</v>
      </c>
      <c r="M1768" s="22" t="s">
        <v>8526</v>
      </c>
      <c r="N1768" s="2" t="s">
        <v>2</v>
      </c>
      <c r="O1768" s="7" t="s">
        <v>1</v>
      </c>
      <c r="P1768" s="14" t="s">
        <v>8305</v>
      </c>
    </row>
    <row r="1769" spans="1:16" s="230" customFormat="1" ht="236.25" hidden="1" x14ac:dyDescent="0.25">
      <c r="A1769" s="7" t="s">
        <v>8517</v>
      </c>
      <c r="B1769" s="9" t="s">
        <v>8516</v>
      </c>
      <c r="C1769" s="7" t="s">
        <v>8515</v>
      </c>
      <c r="D1769" s="2">
        <v>40</v>
      </c>
      <c r="E1769" s="9" t="s">
        <v>8555</v>
      </c>
      <c r="F1769" s="8" t="s">
        <v>8513</v>
      </c>
      <c r="G1769" s="8"/>
      <c r="H1769" s="7" t="s">
        <v>3581</v>
      </c>
      <c r="I1769" s="6" t="s">
        <v>21</v>
      </c>
      <c r="J1769" s="4" t="s">
        <v>8519</v>
      </c>
      <c r="K1769" s="22" t="s">
        <v>8518</v>
      </c>
      <c r="L1769" s="13" t="s">
        <v>8510</v>
      </c>
      <c r="M1769" s="22" t="s">
        <v>8554</v>
      </c>
      <c r="N1769" s="2" t="s">
        <v>2</v>
      </c>
      <c r="O1769" s="7" t="s">
        <v>17</v>
      </c>
      <c r="P1769" s="14" t="s">
        <v>8305</v>
      </c>
    </row>
    <row r="1770" spans="1:16" s="230" customFormat="1" ht="236.25" hidden="1" x14ac:dyDescent="0.25">
      <c r="A1770" s="7" t="s">
        <v>8517</v>
      </c>
      <c r="B1770" s="9" t="s">
        <v>8516</v>
      </c>
      <c r="C1770" s="7" t="s">
        <v>8515</v>
      </c>
      <c r="D1770" s="2">
        <v>41</v>
      </c>
      <c r="E1770" s="9" t="s">
        <v>8553</v>
      </c>
      <c r="F1770" s="8" t="s">
        <v>8513</v>
      </c>
      <c r="G1770" s="8"/>
      <c r="H1770" s="7" t="s">
        <v>3581</v>
      </c>
      <c r="I1770" s="6" t="s">
        <v>21</v>
      </c>
      <c r="J1770" s="4" t="s">
        <v>8524</v>
      </c>
      <c r="K1770" s="22" t="s">
        <v>8523</v>
      </c>
      <c r="L1770" s="13" t="s">
        <v>8532</v>
      </c>
      <c r="M1770" s="22" t="s">
        <v>8531</v>
      </c>
      <c r="N1770" s="2" t="s">
        <v>2</v>
      </c>
      <c r="O1770" s="7" t="s">
        <v>17</v>
      </c>
      <c r="P1770" s="14" t="s">
        <v>8305</v>
      </c>
    </row>
    <row r="1771" spans="1:16" s="230" customFormat="1" ht="236.25" hidden="1" x14ac:dyDescent="0.25">
      <c r="A1771" s="7" t="s">
        <v>8517</v>
      </c>
      <c r="B1771" s="9" t="s">
        <v>8516</v>
      </c>
      <c r="C1771" s="7" t="s">
        <v>8515</v>
      </c>
      <c r="D1771" s="2">
        <v>42</v>
      </c>
      <c r="E1771" s="9" t="s">
        <v>8552</v>
      </c>
      <c r="F1771" s="8" t="s">
        <v>8513</v>
      </c>
      <c r="G1771" s="8"/>
      <c r="H1771" s="7" t="s">
        <v>3581</v>
      </c>
      <c r="I1771" s="6" t="s">
        <v>21</v>
      </c>
      <c r="J1771" s="4" t="s">
        <v>8519</v>
      </c>
      <c r="K1771" s="22" t="s">
        <v>8518</v>
      </c>
      <c r="L1771" s="13" t="s">
        <v>8510</v>
      </c>
      <c r="M1771" s="22" t="s">
        <v>8509</v>
      </c>
      <c r="N1771" s="2" t="s">
        <v>2</v>
      </c>
      <c r="O1771" s="7" t="s">
        <v>17</v>
      </c>
      <c r="P1771" s="14" t="s">
        <v>8305</v>
      </c>
    </row>
    <row r="1772" spans="1:16" s="230" customFormat="1" ht="236.25" hidden="1" x14ac:dyDescent="0.25">
      <c r="A1772" s="7" t="s">
        <v>8517</v>
      </c>
      <c r="B1772" s="9" t="s">
        <v>8516</v>
      </c>
      <c r="C1772" s="7" t="s">
        <v>8515</v>
      </c>
      <c r="D1772" s="2">
        <v>43</v>
      </c>
      <c r="E1772" s="9" t="s">
        <v>8551</v>
      </c>
      <c r="F1772" s="8" t="s">
        <v>8513</v>
      </c>
      <c r="G1772" s="8"/>
      <c r="H1772" s="7" t="s">
        <v>3581</v>
      </c>
      <c r="I1772" s="6" t="s">
        <v>21</v>
      </c>
      <c r="J1772" s="4" t="s">
        <v>8524</v>
      </c>
      <c r="K1772" s="22" t="s">
        <v>8523</v>
      </c>
      <c r="L1772" s="13" t="s">
        <v>8532</v>
      </c>
      <c r="M1772" s="22" t="s">
        <v>8531</v>
      </c>
      <c r="N1772" s="2" t="s">
        <v>2</v>
      </c>
      <c r="O1772" s="7" t="s">
        <v>17</v>
      </c>
      <c r="P1772" s="14" t="s">
        <v>8305</v>
      </c>
    </row>
    <row r="1773" spans="1:16" s="230" customFormat="1" ht="236.25" hidden="1" x14ac:dyDescent="0.25">
      <c r="A1773" s="7" t="s">
        <v>8517</v>
      </c>
      <c r="B1773" s="9" t="s">
        <v>8516</v>
      </c>
      <c r="C1773" s="7" t="s">
        <v>8515</v>
      </c>
      <c r="D1773" s="2">
        <v>44</v>
      </c>
      <c r="E1773" s="9" t="s">
        <v>8550</v>
      </c>
      <c r="F1773" s="8" t="s">
        <v>8513</v>
      </c>
      <c r="G1773" s="8"/>
      <c r="H1773" s="7" t="s">
        <v>3581</v>
      </c>
      <c r="I1773" s="6" t="s">
        <v>21</v>
      </c>
      <c r="J1773" s="4" t="s">
        <v>8529</v>
      </c>
      <c r="K1773" s="22" t="s">
        <v>8528</v>
      </c>
      <c r="L1773" s="13" t="s">
        <v>8544</v>
      </c>
      <c r="M1773" s="22" t="s">
        <v>8543</v>
      </c>
      <c r="N1773" s="2" t="s">
        <v>2</v>
      </c>
      <c r="O1773" s="7" t="s">
        <v>1</v>
      </c>
      <c r="P1773" s="14" t="s">
        <v>8305</v>
      </c>
    </row>
    <row r="1774" spans="1:16" s="230" customFormat="1" ht="236.25" hidden="1" x14ac:dyDescent="0.25">
      <c r="A1774" s="7" t="s">
        <v>8517</v>
      </c>
      <c r="B1774" s="9" t="s">
        <v>8516</v>
      </c>
      <c r="C1774" s="7" t="s">
        <v>8515</v>
      </c>
      <c r="D1774" s="2">
        <v>45</v>
      </c>
      <c r="E1774" s="9" t="s">
        <v>8549</v>
      </c>
      <c r="F1774" s="8" t="s">
        <v>8513</v>
      </c>
      <c r="G1774" s="8"/>
      <c r="H1774" s="7" t="s">
        <v>3581</v>
      </c>
      <c r="I1774" s="6" t="s">
        <v>21</v>
      </c>
      <c r="J1774" s="4" t="s">
        <v>8524</v>
      </c>
      <c r="K1774" s="22" t="s">
        <v>8523</v>
      </c>
      <c r="L1774" s="13" t="s">
        <v>8522</v>
      </c>
      <c r="M1774" s="22" t="s">
        <v>8521</v>
      </c>
      <c r="N1774" s="2" t="s">
        <v>2</v>
      </c>
      <c r="O1774" s="7" t="s">
        <v>17</v>
      </c>
      <c r="P1774" s="14" t="s">
        <v>8305</v>
      </c>
    </row>
    <row r="1775" spans="1:16" s="230" customFormat="1" ht="236.25" hidden="1" x14ac:dyDescent="0.25">
      <c r="A1775" s="7" t="s">
        <v>8517</v>
      </c>
      <c r="B1775" s="9" t="s">
        <v>8516</v>
      </c>
      <c r="C1775" s="7" t="s">
        <v>8515</v>
      </c>
      <c r="D1775" s="2">
        <v>46</v>
      </c>
      <c r="E1775" s="9" t="s">
        <v>8548</v>
      </c>
      <c r="F1775" s="8" t="s">
        <v>8513</v>
      </c>
      <c r="G1775" s="8"/>
      <c r="H1775" s="7" t="s">
        <v>3581</v>
      </c>
      <c r="I1775" s="6" t="s">
        <v>21</v>
      </c>
      <c r="J1775" s="4" t="s">
        <v>8524</v>
      </c>
      <c r="K1775" s="22" t="s">
        <v>8523</v>
      </c>
      <c r="L1775" s="13" t="s">
        <v>8532</v>
      </c>
      <c r="M1775" s="22" t="s">
        <v>8531</v>
      </c>
      <c r="N1775" s="2" t="s">
        <v>2</v>
      </c>
      <c r="O1775" s="7" t="s">
        <v>17</v>
      </c>
      <c r="P1775" s="14" t="s">
        <v>8305</v>
      </c>
    </row>
    <row r="1776" spans="1:16" s="230" customFormat="1" ht="236.25" hidden="1" x14ac:dyDescent="0.25">
      <c r="A1776" s="7" t="s">
        <v>8517</v>
      </c>
      <c r="B1776" s="9" t="s">
        <v>8516</v>
      </c>
      <c r="C1776" s="7" t="s">
        <v>8515</v>
      </c>
      <c r="D1776" s="2">
        <v>47</v>
      </c>
      <c r="E1776" s="9" t="s">
        <v>8547</v>
      </c>
      <c r="F1776" s="8" t="s">
        <v>8513</v>
      </c>
      <c r="G1776" s="8"/>
      <c r="H1776" s="7" t="s">
        <v>3581</v>
      </c>
      <c r="I1776" s="6" t="s">
        <v>21</v>
      </c>
      <c r="J1776" s="4" t="s">
        <v>8519</v>
      </c>
      <c r="K1776" s="22" t="s">
        <v>8518</v>
      </c>
      <c r="L1776" s="13" t="s">
        <v>8510</v>
      </c>
      <c r="M1776" s="22" t="s">
        <v>8509</v>
      </c>
      <c r="N1776" s="2" t="s">
        <v>2</v>
      </c>
      <c r="O1776" s="7" t="s">
        <v>17</v>
      </c>
      <c r="P1776" s="14" t="s">
        <v>8305</v>
      </c>
    </row>
    <row r="1777" spans="1:16" s="230" customFormat="1" ht="236.25" hidden="1" x14ac:dyDescent="0.25">
      <c r="A1777" s="7" t="s">
        <v>8517</v>
      </c>
      <c r="B1777" s="9" t="s">
        <v>8516</v>
      </c>
      <c r="C1777" s="7" t="s">
        <v>8515</v>
      </c>
      <c r="D1777" s="2">
        <v>48</v>
      </c>
      <c r="E1777" s="9" t="s">
        <v>8546</v>
      </c>
      <c r="F1777" s="8" t="s">
        <v>8513</v>
      </c>
      <c r="G1777" s="8"/>
      <c r="H1777" s="7" t="s">
        <v>3581</v>
      </c>
      <c r="I1777" s="6" t="s">
        <v>30</v>
      </c>
      <c r="J1777" s="4" t="s">
        <v>8540</v>
      </c>
      <c r="K1777" s="22" t="s">
        <v>8511</v>
      </c>
      <c r="L1777" s="13" t="s">
        <v>8539</v>
      </c>
      <c r="M1777" s="22" t="s">
        <v>8538</v>
      </c>
      <c r="N1777" s="2" t="s">
        <v>1426</v>
      </c>
      <c r="O1777" s="7" t="s">
        <v>17</v>
      </c>
      <c r="P1777" s="14" t="s">
        <v>8305</v>
      </c>
    </row>
    <row r="1778" spans="1:16" s="230" customFormat="1" ht="236.25" hidden="1" x14ac:dyDescent="0.25">
      <c r="A1778" s="7" t="s">
        <v>8517</v>
      </c>
      <c r="B1778" s="9" t="s">
        <v>8516</v>
      </c>
      <c r="C1778" s="7" t="s">
        <v>8515</v>
      </c>
      <c r="D1778" s="2">
        <v>49</v>
      </c>
      <c r="E1778" s="9" t="s">
        <v>8545</v>
      </c>
      <c r="F1778" s="8" t="s">
        <v>8513</v>
      </c>
      <c r="G1778" s="8"/>
      <c r="H1778" s="7" t="s">
        <v>3581</v>
      </c>
      <c r="I1778" s="6" t="s">
        <v>21</v>
      </c>
      <c r="J1778" s="4" t="s">
        <v>8529</v>
      </c>
      <c r="K1778" s="22" t="s">
        <v>8528</v>
      </c>
      <c r="L1778" s="13" t="s">
        <v>8544</v>
      </c>
      <c r="M1778" s="22" t="s">
        <v>8543</v>
      </c>
      <c r="N1778" s="2" t="s">
        <v>2</v>
      </c>
      <c r="O1778" s="7" t="s">
        <v>1</v>
      </c>
      <c r="P1778" s="14" t="s">
        <v>8305</v>
      </c>
    </row>
    <row r="1779" spans="1:16" s="230" customFormat="1" ht="236.25" hidden="1" x14ac:dyDescent="0.25">
      <c r="A1779" s="7" t="s">
        <v>8517</v>
      </c>
      <c r="B1779" s="9" t="s">
        <v>8516</v>
      </c>
      <c r="C1779" s="7" t="s">
        <v>8515</v>
      </c>
      <c r="D1779" s="2">
        <v>50</v>
      </c>
      <c r="E1779" s="9" t="s">
        <v>8542</v>
      </c>
      <c r="F1779" s="8" t="s">
        <v>8513</v>
      </c>
      <c r="G1779" s="8"/>
      <c r="H1779" s="7" t="s">
        <v>3581</v>
      </c>
      <c r="I1779" s="6" t="s">
        <v>21</v>
      </c>
      <c r="J1779" s="4" t="s">
        <v>8524</v>
      </c>
      <c r="K1779" s="22" t="s">
        <v>8523</v>
      </c>
      <c r="L1779" s="13" t="s">
        <v>8532</v>
      </c>
      <c r="M1779" s="22" t="s">
        <v>8531</v>
      </c>
      <c r="N1779" s="2" t="s">
        <v>2</v>
      </c>
      <c r="O1779" s="7" t="s">
        <v>17</v>
      </c>
      <c r="P1779" s="14" t="s">
        <v>8305</v>
      </c>
    </row>
    <row r="1780" spans="1:16" s="230" customFormat="1" ht="236.25" hidden="1" x14ac:dyDescent="0.25">
      <c r="A1780" s="7" t="s">
        <v>8517</v>
      </c>
      <c r="B1780" s="9" t="s">
        <v>8516</v>
      </c>
      <c r="C1780" s="7" t="s">
        <v>8515</v>
      </c>
      <c r="D1780" s="2">
        <v>51</v>
      </c>
      <c r="E1780" s="9" t="s">
        <v>8541</v>
      </c>
      <c r="F1780" s="8" t="s">
        <v>8513</v>
      </c>
      <c r="G1780" s="8"/>
      <c r="H1780" s="7" t="s">
        <v>3581</v>
      </c>
      <c r="I1780" s="6" t="s">
        <v>30</v>
      </c>
      <c r="J1780" s="4" t="s">
        <v>8540</v>
      </c>
      <c r="K1780" s="22" t="s">
        <v>8511</v>
      </c>
      <c r="L1780" s="13" t="s">
        <v>8539</v>
      </c>
      <c r="M1780" s="22" t="s">
        <v>8538</v>
      </c>
      <c r="N1780" s="2" t="s">
        <v>1426</v>
      </c>
      <c r="O1780" s="7" t="s">
        <v>17</v>
      </c>
      <c r="P1780" s="14" t="s">
        <v>8305</v>
      </c>
    </row>
    <row r="1781" spans="1:16" s="230" customFormat="1" ht="236.25" hidden="1" x14ac:dyDescent="0.25">
      <c r="A1781" s="7" t="s">
        <v>8517</v>
      </c>
      <c r="B1781" s="9" t="s">
        <v>8516</v>
      </c>
      <c r="C1781" s="7" t="s">
        <v>8515</v>
      </c>
      <c r="D1781" s="2">
        <v>52</v>
      </c>
      <c r="E1781" s="9" t="s">
        <v>8537</v>
      </c>
      <c r="F1781" s="8" t="s">
        <v>8513</v>
      </c>
      <c r="G1781" s="8"/>
      <c r="H1781" s="7" t="s">
        <v>3581</v>
      </c>
      <c r="I1781" s="6" t="s">
        <v>21</v>
      </c>
      <c r="J1781" s="4" t="s">
        <v>8529</v>
      </c>
      <c r="K1781" s="22" t="s">
        <v>8528</v>
      </c>
      <c r="L1781" s="13" t="s">
        <v>8527</v>
      </c>
      <c r="M1781" s="22" t="s">
        <v>8526</v>
      </c>
      <c r="N1781" s="2" t="s">
        <v>2</v>
      </c>
      <c r="O1781" s="7" t="s">
        <v>1</v>
      </c>
      <c r="P1781" s="14" t="s">
        <v>8305</v>
      </c>
    </row>
    <row r="1782" spans="1:16" s="230" customFormat="1" ht="236.25" hidden="1" x14ac:dyDescent="0.25">
      <c r="A1782" s="7" t="s">
        <v>8517</v>
      </c>
      <c r="B1782" s="9" t="s">
        <v>8516</v>
      </c>
      <c r="C1782" s="7" t="s">
        <v>8515</v>
      </c>
      <c r="D1782" s="2">
        <v>53</v>
      </c>
      <c r="E1782" s="9" t="s">
        <v>8536</v>
      </c>
      <c r="F1782" s="8" t="s">
        <v>8513</v>
      </c>
      <c r="G1782" s="8"/>
      <c r="H1782" s="7" t="s">
        <v>3581</v>
      </c>
      <c r="I1782" s="6" t="s">
        <v>21</v>
      </c>
      <c r="J1782" s="4" t="s">
        <v>8524</v>
      </c>
      <c r="K1782" s="22" t="s">
        <v>8523</v>
      </c>
      <c r="L1782" s="13" t="s">
        <v>8532</v>
      </c>
      <c r="M1782" s="22" t="s">
        <v>8531</v>
      </c>
      <c r="N1782" s="2" t="s">
        <v>2</v>
      </c>
      <c r="O1782" s="7" t="s">
        <v>17</v>
      </c>
      <c r="P1782" s="14" t="s">
        <v>8305</v>
      </c>
    </row>
    <row r="1783" spans="1:16" s="230" customFormat="1" ht="236.25" hidden="1" x14ac:dyDescent="0.25">
      <c r="A1783" s="7" t="s">
        <v>8517</v>
      </c>
      <c r="B1783" s="9" t="s">
        <v>8516</v>
      </c>
      <c r="C1783" s="7" t="s">
        <v>8515</v>
      </c>
      <c r="D1783" s="2">
        <v>54</v>
      </c>
      <c r="E1783" s="9" t="s">
        <v>8535</v>
      </c>
      <c r="F1783" s="8" t="s">
        <v>8513</v>
      </c>
      <c r="G1783" s="8"/>
      <c r="H1783" s="7" t="s">
        <v>3581</v>
      </c>
      <c r="I1783" s="6" t="s">
        <v>21</v>
      </c>
      <c r="J1783" s="4" t="s">
        <v>8529</v>
      </c>
      <c r="K1783" s="22" t="s">
        <v>8528</v>
      </c>
      <c r="L1783" s="13" t="s">
        <v>8527</v>
      </c>
      <c r="M1783" s="22" t="s">
        <v>8526</v>
      </c>
      <c r="N1783" s="2" t="s">
        <v>2</v>
      </c>
      <c r="O1783" s="7" t="s">
        <v>1</v>
      </c>
      <c r="P1783" s="14" t="s">
        <v>8305</v>
      </c>
    </row>
    <row r="1784" spans="1:16" s="230" customFormat="1" ht="236.25" hidden="1" x14ac:dyDescent="0.25">
      <c r="A1784" s="7" t="s">
        <v>8517</v>
      </c>
      <c r="B1784" s="9" t="s">
        <v>8516</v>
      </c>
      <c r="C1784" s="7" t="s">
        <v>8515</v>
      </c>
      <c r="D1784" s="2">
        <v>55</v>
      </c>
      <c r="E1784" s="9" t="s">
        <v>8534</v>
      </c>
      <c r="F1784" s="8" t="s">
        <v>8513</v>
      </c>
      <c r="G1784" s="8"/>
      <c r="H1784" s="7" t="s">
        <v>3581</v>
      </c>
      <c r="I1784" s="6" t="s">
        <v>21</v>
      </c>
      <c r="J1784" s="4" t="s">
        <v>8519</v>
      </c>
      <c r="K1784" s="22" t="s">
        <v>8518</v>
      </c>
      <c r="L1784" s="13" t="s">
        <v>8510</v>
      </c>
      <c r="M1784" s="22" t="s">
        <v>8509</v>
      </c>
      <c r="N1784" s="2" t="s">
        <v>2</v>
      </c>
      <c r="O1784" s="7" t="s">
        <v>17</v>
      </c>
      <c r="P1784" s="14" t="s">
        <v>8305</v>
      </c>
    </row>
    <row r="1785" spans="1:16" s="230" customFormat="1" ht="236.25" hidden="1" x14ac:dyDescent="0.25">
      <c r="A1785" s="7" t="s">
        <v>8517</v>
      </c>
      <c r="B1785" s="9" t="s">
        <v>8516</v>
      </c>
      <c r="C1785" s="7" t="s">
        <v>8515</v>
      </c>
      <c r="D1785" s="2">
        <v>56</v>
      </c>
      <c r="E1785" s="9" t="s">
        <v>8533</v>
      </c>
      <c r="F1785" s="8" t="s">
        <v>8513</v>
      </c>
      <c r="G1785" s="8"/>
      <c r="H1785" s="7" t="s">
        <v>3581</v>
      </c>
      <c r="I1785" s="6" t="s">
        <v>21</v>
      </c>
      <c r="J1785" s="4" t="s">
        <v>8524</v>
      </c>
      <c r="K1785" s="22" t="s">
        <v>8523</v>
      </c>
      <c r="L1785" s="13" t="s">
        <v>8532</v>
      </c>
      <c r="M1785" s="22" t="s">
        <v>8531</v>
      </c>
      <c r="N1785" s="2" t="s">
        <v>2</v>
      </c>
      <c r="O1785" s="7" t="s">
        <v>17</v>
      </c>
      <c r="P1785" s="14" t="s">
        <v>8305</v>
      </c>
    </row>
    <row r="1786" spans="1:16" s="230" customFormat="1" ht="236.25" hidden="1" x14ac:dyDescent="0.25">
      <c r="A1786" s="7" t="s">
        <v>8517</v>
      </c>
      <c r="B1786" s="9" t="s">
        <v>8516</v>
      </c>
      <c r="C1786" s="7" t="s">
        <v>8515</v>
      </c>
      <c r="D1786" s="2">
        <v>57</v>
      </c>
      <c r="E1786" s="9" t="s">
        <v>8530</v>
      </c>
      <c r="F1786" s="8" t="s">
        <v>8513</v>
      </c>
      <c r="G1786" s="8"/>
      <c r="H1786" s="7" t="s">
        <v>3581</v>
      </c>
      <c r="I1786" s="6" t="s">
        <v>21</v>
      </c>
      <c r="J1786" s="4" t="s">
        <v>8529</v>
      </c>
      <c r="K1786" s="22" t="s">
        <v>8528</v>
      </c>
      <c r="L1786" s="13" t="s">
        <v>8527</v>
      </c>
      <c r="M1786" s="22" t="s">
        <v>8526</v>
      </c>
      <c r="N1786" s="2" t="s">
        <v>2</v>
      </c>
      <c r="O1786" s="7" t="s">
        <v>1</v>
      </c>
      <c r="P1786" s="14" t="s">
        <v>8305</v>
      </c>
    </row>
    <row r="1787" spans="1:16" s="230" customFormat="1" ht="236.25" hidden="1" x14ac:dyDescent="0.25">
      <c r="A1787" s="7" t="s">
        <v>8517</v>
      </c>
      <c r="B1787" s="9" t="s">
        <v>8516</v>
      </c>
      <c r="C1787" s="7" t="s">
        <v>8515</v>
      </c>
      <c r="D1787" s="2">
        <v>58</v>
      </c>
      <c r="E1787" s="9" t="s">
        <v>8525</v>
      </c>
      <c r="F1787" s="8" t="s">
        <v>8513</v>
      </c>
      <c r="G1787" s="8"/>
      <c r="H1787" s="7" t="s">
        <v>3581</v>
      </c>
      <c r="I1787" s="6" t="s">
        <v>21</v>
      </c>
      <c r="J1787" s="4" t="s">
        <v>8524</v>
      </c>
      <c r="K1787" s="22" t="s">
        <v>8523</v>
      </c>
      <c r="L1787" s="13" t="s">
        <v>8522</v>
      </c>
      <c r="M1787" s="22" t="s">
        <v>8521</v>
      </c>
      <c r="N1787" s="2" t="s">
        <v>2</v>
      </c>
      <c r="O1787" s="7" t="s">
        <v>17</v>
      </c>
      <c r="P1787" s="14" t="s">
        <v>8305</v>
      </c>
    </row>
    <row r="1788" spans="1:16" s="230" customFormat="1" ht="236.25" hidden="1" x14ac:dyDescent="0.25">
      <c r="A1788" s="7" t="s">
        <v>8517</v>
      </c>
      <c r="B1788" s="9" t="s">
        <v>8516</v>
      </c>
      <c r="C1788" s="7" t="s">
        <v>8515</v>
      </c>
      <c r="D1788" s="2">
        <v>59</v>
      </c>
      <c r="E1788" s="9" t="s">
        <v>8520</v>
      </c>
      <c r="F1788" s="8" t="s">
        <v>8513</v>
      </c>
      <c r="G1788" s="8"/>
      <c r="H1788" s="7" t="s">
        <v>3581</v>
      </c>
      <c r="I1788" s="6" t="s">
        <v>21</v>
      </c>
      <c r="J1788" s="4" t="s">
        <v>8519</v>
      </c>
      <c r="K1788" s="22" t="s">
        <v>8518</v>
      </c>
      <c r="L1788" s="13" t="s">
        <v>8510</v>
      </c>
      <c r="M1788" s="22" t="s">
        <v>8509</v>
      </c>
      <c r="N1788" s="2" t="s">
        <v>2</v>
      </c>
      <c r="O1788" s="7" t="s">
        <v>17</v>
      </c>
      <c r="P1788" s="14" t="s">
        <v>8305</v>
      </c>
    </row>
    <row r="1789" spans="1:16" s="230" customFormat="1" ht="236.25" hidden="1" x14ac:dyDescent="0.25">
      <c r="A1789" s="7" t="s">
        <v>8517</v>
      </c>
      <c r="B1789" s="9" t="s">
        <v>8516</v>
      </c>
      <c r="C1789" s="7" t="s">
        <v>8515</v>
      </c>
      <c r="D1789" s="2">
        <v>60</v>
      </c>
      <c r="E1789" s="9" t="s">
        <v>8514</v>
      </c>
      <c r="F1789" s="8" t="s">
        <v>8513</v>
      </c>
      <c r="G1789" s="8"/>
      <c r="H1789" s="7" t="s">
        <v>3581</v>
      </c>
      <c r="I1789" s="6" t="s">
        <v>30</v>
      </c>
      <c r="J1789" s="4" t="s">
        <v>8512</v>
      </c>
      <c r="K1789" s="22" t="s">
        <v>8511</v>
      </c>
      <c r="L1789" s="13" t="s">
        <v>8510</v>
      </c>
      <c r="M1789" s="22" t="s">
        <v>8509</v>
      </c>
      <c r="N1789" s="2" t="s">
        <v>1426</v>
      </c>
      <c r="O1789" s="7" t="s">
        <v>17</v>
      </c>
      <c r="P1789" s="14" t="s">
        <v>8305</v>
      </c>
    </row>
    <row r="1790" spans="1:16" s="230" customFormat="1" ht="112.5" hidden="1" x14ac:dyDescent="0.25">
      <c r="A1790" s="7" t="s">
        <v>8508</v>
      </c>
      <c r="B1790" s="13" t="s">
        <v>8507</v>
      </c>
      <c r="C1790" s="11" t="s">
        <v>8506</v>
      </c>
      <c r="D1790" s="2">
        <v>1</v>
      </c>
      <c r="E1790" s="13" t="s">
        <v>8505</v>
      </c>
      <c r="F1790" s="2" t="s">
        <v>8504</v>
      </c>
      <c r="G1790" s="2"/>
      <c r="H1790" s="7" t="s">
        <v>300</v>
      </c>
      <c r="I1790" s="6" t="s">
        <v>21</v>
      </c>
      <c r="J1790" s="13" t="s">
        <v>8503</v>
      </c>
      <c r="K1790" s="5" t="s">
        <v>8502</v>
      </c>
      <c r="L1790" s="13" t="s">
        <v>8501</v>
      </c>
      <c r="M1790" s="5" t="s">
        <v>8500</v>
      </c>
      <c r="N1790" s="7" t="s">
        <v>2</v>
      </c>
      <c r="O1790" s="7" t="s">
        <v>17</v>
      </c>
      <c r="P1790" s="14" t="s">
        <v>8305</v>
      </c>
    </row>
    <row r="1791" spans="1:16" s="230" customFormat="1" ht="135" hidden="1" x14ac:dyDescent="0.25">
      <c r="A1791" s="7" t="s">
        <v>8474</v>
      </c>
      <c r="B1791" s="9" t="s">
        <v>8473</v>
      </c>
      <c r="C1791" s="7" t="s">
        <v>8472</v>
      </c>
      <c r="D1791" s="2">
        <v>1</v>
      </c>
      <c r="E1791" s="9" t="s">
        <v>8499</v>
      </c>
      <c r="F1791" s="2" t="s">
        <v>1197</v>
      </c>
      <c r="G1791" s="8"/>
      <c r="H1791" s="7" t="s">
        <v>1196</v>
      </c>
      <c r="I1791" s="6" t="s">
        <v>30</v>
      </c>
      <c r="J1791" s="4" t="s">
        <v>8470</v>
      </c>
      <c r="K1791" s="22" t="s">
        <v>8469</v>
      </c>
      <c r="L1791" s="13" t="s">
        <v>8468</v>
      </c>
      <c r="M1791" s="22" t="s">
        <v>8467</v>
      </c>
      <c r="N1791" s="2" t="s">
        <v>1426</v>
      </c>
      <c r="O1791" s="7" t="s">
        <v>17</v>
      </c>
      <c r="P1791" s="14" t="s">
        <v>8305</v>
      </c>
    </row>
    <row r="1792" spans="1:16" s="230" customFormat="1" ht="123.75" hidden="1" x14ac:dyDescent="0.25">
      <c r="A1792" s="7" t="s">
        <v>8474</v>
      </c>
      <c r="B1792" s="9" t="s">
        <v>8473</v>
      </c>
      <c r="C1792" s="7" t="s">
        <v>8472</v>
      </c>
      <c r="D1792" s="2">
        <v>2</v>
      </c>
      <c r="E1792" s="9" t="s">
        <v>8498</v>
      </c>
      <c r="F1792" s="2" t="s">
        <v>1197</v>
      </c>
      <c r="G1792" s="8"/>
      <c r="H1792" s="7" t="s">
        <v>1196</v>
      </c>
      <c r="I1792" s="6" t="s">
        <v>30</v>
      </c>
      <c r="J1792" s="4" t="s">
        <v>8470</v>
      </c>
      <c r="K1792" s="22" t="s">
        <v>8469</v>
      </c>
      <c r="L1792" s="13" t="s">
        <v>8468</v>
      </c>
      <c r="M1792" s="22" t="s">
        <v>8467</v>
      </c>
      <c r="N1792" s="2" t="s">
        <v>1426</v>
      </c>
      <c r="O1792" s="7" t="s">
        <v>17</v>
      </c>
      <c r="P1792" s="14" t="s">
        <v>8305</v>
      </c>
    </row>
    <row r="1793" spans="1:16" s="230" customFormat="1" ht="135" hidden="1" x14ac:dyDescent="0.25">
      <c r="A1793" s="7" t="s">
        <v>8474</v>
      </c>
      <c r="B1793" s="9" t="s">
        <v>8473</v>
      </c>
      <c r="C1793" s="7" t="s">
        <v>8472</v>
      </c>
      <c r="D1793" s="2">
        <v>3</v>
      </c>
      <c r="E1793" s="9" t="s">
        <v>8497</v>
      </c>
      <c r="F1793" s="2" t="s">
        <v>1197</v>
      </c>
      <c r="G1793" s="8"/>
      <c r="H1793" s="7" t="s">
        <v>1196</v>
      </c>
      <c r="I1793" s="6" t="s">
        <v>30</v>
      </c>
      <c r="J1793" s="4" t="s">
        <v>8496</v>
      </c>
      <c r="K1793" s="22" t="s">
        <v>8469</v>
      </c>
      <c r="L1793" s="13" t="s">
        <v>8468</v>
      </c>
      <c r="M1793" s="22" t="s">
        <v>8467</v>
      </c>
      <c r="N1793" s="2" t="s">
        <v>1426</v>
      </c>
      <c r="O1793" s="7" t="s">
        <v>17</v>
      </c>
      <c r="P1793" s="14" t="s">
        <v>8305</v>
      </c>
    </row>
    <row r="1794" spans="1:16" s="230" customFormat="1" ht="146.25" hidden="1" x14ac:dyDescent="0.25">
      <c r="A1794" s="7" t="s">
        <v>8474</v>
      </c>
      <c r="B1794" s="9" t="s">
        <v>8473</v>
      </c>
      <c r="C1794" s="7" t="s">
        <v>8472</v>
      </c>
      <c r="D1794" s="2">
        <v>4</v>
      </c>
      <c r="E1794" s="9" t="s">
        <v>8495</v>
      </c>
      <c r="F1794" s="2" t="s">
        <v>1197</v>
      </c>
      <c r="G1794" s="8"/>
      <c r="H1794" s="7" t="s">
        <v>1196</v>
      </c>
      <c r="I1794" s="6" t="s">
        <v>30</v>
      </c>
      <c r="J1794" s="4" t="s">
        <v>8470</v>
      </c>
      <c r="K1794" s="22" t="s">
        <v>8469</v>
      </c>
      <c r="L1794" s="13" t="s">
        <v>8468</v>
      </c>
      <c r="M1794" s="22" t="s">
        <v>8467</v>
      </c>
      <c r="N1794" s="2" t="s">
        <v>1426</v>
      </c>
      <c r="O1794" s="7" t="s">
        <v>17</v>
      </c>
      <c r="P1794" s="14" t="s">
        <v>8305</v>
      </c>
    </row>
    <row r="1795" spans="1:16" s="230" customFormat="1" ht="123.75" hidden="1" x14ac:dyDescent="0.25">
      <c r="A1795" s="7" t="s">
        <v>8474</v>
      </c>
      <c r="B1795" s="9" t="s">
        <v>8473</v>
      </c>
      <c r="C1795" s="7" t="s">
        <v>8472</v>
      </c>
      <c r="D1795" s="2">
        <v>5</v>
      </c>
      <c r="E1795" s="9" t="s">
        <v>8494</v>
      </c>
      <c r="F1795" s="2" t="s">
        <v>32</v>
      </c>
      <c r="G1795" s="8"/>
      <c r="H1795" s="7"/>
      <c r="I1795" s="6" t="s">
        <v>21</v>
      </c>
      <c r="J1795" s="4" t="s">
        <v>8493</v>
      </c>
      <c r="K1795" s="22" t="s">
        <v>8485</v>
      </c>
      <c r="L1795" s="13" t="s">
        <v>8492</v>
      </c>
      <c r="M1795" s="22">
        <v>45982</v>
      </c>
      <c r="N1795" s="2" t="s">
        <v>2</v>
      </c>
      <c r="O1795" s="7" t="s">
        <v>17</v>
      </c>
      <c r="P1795" s="14" t="s">
        <v>8305</v>
      </c>
    </row>
    <row r="1796" spans="1:16" s="230" customFormat="1" ht="168.75" hidden="1" x14ac:dyDescent="0.25">
      <c r="A1796" s="7" t="s">
        <v>8474</v>
      </c>
      <c r="B1796" s="9" t="s">
        <v>8473</v>
      </c>
      <c r="C1796" s="7" t="s">
        <v>8472</v>
      </c>
      <c r="D1796" s="2">
        <v>6</v>
      </c>
      <c r="E1796" s="9" t="s">
        <v>8491</v>
      </c>
      <c r="F1796" s="2" t="s">
        <v>1417</v>
      </c>
      <c r="G1796" s="8"/>
      <c r="H1796" s="7"/>
      <c r="I1796" s="6" t="s">
        <v>21</v>
      </c>
      <c r="J1796" s="4" t="s">
        <v>8486</v>
      </c>
      <c r="K1796" s="22" t="s">
        <v>8485</v>
      </c>
      <c r="L1796" s="13" t="s">
        <v>8489</v>
      </c>
      <c r="M1796" s="22" t="s">
        <v>8488</v>
      </c>
      <c r="N1796" s="2" t="s">
        <v>2</v>
      </c>
      <c r="O1796" s="7" t="s">
        <v>1</v>
      </c>
      <c r="P1796" s="14" t="s">
        <v>8305</v>
      </c>
    </row>
    <row r="1797" spans="1:16" s="230" customFormat="1" ht="157.5" hidden="1" x14ac:dyDescent="0.25">
      <c r="A1797" s="7" t="s">
        <v>8474</v>
      </c>
      <c r="B1797" s="9" t="s">
        <v>8473</v>
      </c>
      <c r="C1797" s="7" t="s">
        <v>8472</v>
      </c>
      <c r="D1797" s="2">
        <v>7</v>
      </c>
      <c r="E1797" s="9" t="s">
        <v>8490</v>
      </c>
      <c r="F1797" s="2" t="s">
        <v>1417</v>
      </c>
      <c r="G1797" s="8"/>
      <c r="H1797" s="7"/>
      <c r="I1797" s="6" t="s">
        <v>21</v>
      </c>
      <c r="J1797" s="4" t="s">
        <v>8486</v>
      </c>
      <c r="K1797" s="22" t="s">
        <v>8485</v>
      </c>
      <c r="L1797" s="13" t="s">
        <v>8489</v>
      </c>
      <c r="M1797" s="22" t="s">
        <v>8488</v>
      </c>
      <c r="N1797" s="2" t="s">
        <v>2</v>
      </c>
      <c r="O1797" s="7" t="s">
        <v>1</v>
      </c>
      <c r="P1797" s="14" t="s">
        <v>8305</v>
      </c>
    </row>
    <row r="1798" spans="1:16" s="230" customFormat="1" ht="180" hidden="1" x14ac:dyDescent="0.25">
      <c r="A1798" s="7" t="s">
        <v>8474</v>
      </c>
      <c r="B1798" s="9" t="s">
        <v>8473</v>
      </c>
      <c r="C1798" s="7" t="s">
        <v>8472</v>
      </c>
      <c r="D1798" s="2">
        <v>8</v>
      </c>
      <c r="E1798" s="9" t="s">
        <v>8487</v>
      </c>
      <c r="F1798" s="2" t="s">
        <v>1417</v>
      </c>
      <c r="G1798" s="8"/>
      <c r="H1798" s="7"/>
      <c r="I1798" s="6" t="s">
        <v>5</v>
      </c>
      <c r="J1798" s="4" t="s">
        <v>8486</v>
      </c>
      <c r="K1798" s="22" t="s">
        <v>8485</v>
      </c>
      <c r="L1798" s="13"/>
      <c r="M1798" s="22"/>
      <c r="N1798" s="2" t="s">
        <v>2</v>
      </c>
      <c r="O1798" s="7" t="s">
        <v>1</v>
      </c>
      <c r="P1798" s="14" t="s">
        <v>8305</v>
      </c>
    </row>
    <row r="1799" spans="1:16" s="230" customFormat="1" ht="146.25" hidden="1" x14ac:dyDescent="0.25">
      <c r="A1799" s="7" t="s">
        <v>8474</v>
      </c>
      <c r="B1799" s="9" t="s">
        <v>8473</v>
      </c>
      <c r="C1799" s="7" t="s">
        <v>8472</v>
      </c>
      <c r="D1799" s="2">
        <v>9</v>
      </c>
      <c r="E1799" s="9" t="s">
        <v>8484</v>
      </c>
      <c r="F1799" s="2" t="s">
        <v>4558</v>
      </c>
      <c r="G1799" s="8"/>
      <c r="H1799" s="7"/>
      <c r="I1799" s="6" t="s">
        <v>21</v>
      </c>
      <c r="J1799" s="4" t="s">
        <v>8483</v>
      </c>
      <c r="K1799" s="22" t="s">
        <v>8482</v>
      </c>
      <c r="L1799" s="13" t="s">
        <v>8481</v>
      </c>
      <c r="M1799" s="22" t="s">
        <v>8480</v>
      </c>
      <c r="N1799" s="2" t="s">
        <v>2</v>
      </c>
      <c r="O1799" s="7" t="s">
        <v>17</v>
      </c>
      <c r="P1799" s="14" t="s">
        <v>8305</v>
      </c>
    </row>
    <row r="1800" spans="1:16" s="230" customFormat="1" ht="123.75" hidden="1" x14ac:dyDescent="0.25">
      <c r="A1800" s="7" t="s">
        <v>8474</v>
      </c>
      <c r="B1800" s="9" t="s">
        <v>8473</v>
      </c>
      <c r="C1800" s="7" t="s">
        <v>8472</v>
      </c>
      <c r="D1800" s="2">
        <v>10</v>
      </c>
      <c r="E1800" s="9" t="s">
        <v>8479</v>
      </c>
      <c r="F1800" s="2" t="s">
        <v>5105</v>
      </c>
      <c r="G1800" s="8"/>
      <c r="H1800" s="7"/>
      <c r="I1800" s="6" t="s">
        <v>21</v>
      </c>
      <c r="J1800" s="4" t="s">
        <v>8478</v>
      </c>
      <c r="K1800" s="22" t="s">
        <v>8477</v>
      </c>
      <c r="L1800" s="13" t="s">
        <v>8476</v>
      </c>
      <c r="M1800" s="22">
        <v>45954</v>
      </c>
      <c r="N1800" s="2" t="s">
        <v>2</v>
      </c>
      <c r="O1800" s="7" t="s">
        <v>1</v>
      </c>
      <c r="P1800" s="14" t="s">
        <v>8305</v>
      </c>
    </row>
    <row r="1801" spans="1:16" s="230" customFormat="1" ht="123.75" hidden="1" x14ac:dyDescent="0.25">
      <c r="A1801" s="7" t="s">
        <v>8474</v>
      </c>
      <c r="B1801" s="9" t="s">
        <v>8473</v>
      </c>
      <c r="C1801" s="7" t="s">
        <v>8472</v>
      </c>
      <c r="D1801" s="2">
        <v>11</v>
      </c>
      <c r="E1801" s="9" t="s">
        <v>8475</v>
      </c>
      <c r="F1801" s="2" t="s">
        <v>1197</v>
      </c>
      <c r="G1801" s="8"/>
      <c r="H1801" s="7" t="s">
        <v>1196</v>
      </c>
      <c r="I1801" s="6" t="s">
        <v>30</v>
      </c>
      <c r="J1801" s="4" t="s">
        <v>8470</v>
      </c>
      <c r="K1801" s="22" t="s">
        <v>8469</v>
      </c>
      <c r="L1801" s="13" t="s">
        <v>8468</v>
      </c>
      <c r="M1801" s="22" t="s">
        <v>8467</v>
      </c>
      <c r="N1801" s="2" t="s">
        <v>1426</v>
      </c>
      <c r="O1801" s="7" t="s">
        <v>17</v>
      </c>
      <c r="P1801" s="14" t="s">
        <v>8305</v>
      </c>
    </row>
    <row r="1802" spans="1:16" s="230" customFormat="1" ht="123.75" hidden="1" x14ac:dyDescent="0.25">
      <c r="A1802" s="7" t="s">
        <v>8474</v>
      </c>
      <c r="B1802" s="9" t="s">
        <v>8473</v>
      </c>
      <c r="C1802" s="7" t="s">
        <v>8472</v>
      </c>
      <c r="D1802" s="2">
        <v>12</v>
      </c>
      <c r="E1802" s="9" t="s">
        <v>8471</v>
      </c>
      <c r="F1802" s="2" t="s">
        <v>1197</v>
      </c>
      <c r="G1802" s="8"/>
      <c r="H1802" s="7" t="s">
        <v>1196</v>
      </c>
      <c r="I1802" s="6" t="s">
        <v>30</v>
      </c>
      <c r="J1802" s="4" t="s">
        <v>8470</v>
      </c>
      <c r="K1802" s="22" t="s">
        <v>8469</v>
      </c>
      <c r="L1802" s="13" t="s">
        <v>8468</v>
      </c>
      <c r="M1802" s="22" t="s">
        <v>8467</v>
      </c>
      <c r="N1802" s="2" t="s">
        <v>1426</v>
      </c>
      <c r="O1802" s="7" t="s">
        <v>17</v>
      </c>
      <c r="P1802" s="14" t="s">
        <v>8305</v>
      </c>
    </row>
    <row r="1803" spans="1:16" s="230" customFormat="1" ht="146.25" hidden="1" x14ac:dyDescent="0.25">
      <c r="A1803" s="61" t="s">
        <v>8453</v>
      </c>
      <c r="B1803" s="15" t="s">
        <v>8452</v>
      </c>
      <c r="C1803" s="60" t="s">
        <v>8451</v>
      </c>
      <c r="D1803" s="2">
        <v>1</v>
      </c>
      <c r="E1803" s="13" t="s">
        <v>8466</v>
      </c>
      <c r="F1803" s="2" t="s">
        <v>7072</v>
      </c>
      <c r="G1803" s="2"/>
      <c r="H1803" s="7" t="s">
        <v>368</v>
      </c>
      <c r="I1803" s="6" t="s">
        <v>5</v>
      </c>
      <c r="J1803" s="13" t="s">
        <v>8448</v>
      </c>
      <c r="K1803" s="62" t="s">
        <v>8447</v>
      </c>
      <c r="L1803" s="25"/>
      <c r="M1803" s="59"/>
      <c r="N1803" s="2" t="s">
        <v>2</v>
      </c>
      <c r="O1803" s="7" t="s">
        <v>1</v>
      </c>
      <c r="P1803" s="14" t="s">
        <v>8305</v>
      </c>
    </row>
    <row r="1804" spans="1:16" s="230" customFormat="1" ht="146.25" hidden="1" x14ac:dyDescent="0.25">
      <c r="A1804" s="61" t="s">
        <v>8453</v>
      </c>
      <c r="B1804" s="15" t="s">
        <v>8452</v>
      </c>
      <c r="C1804" s="60" t="s">
        <v>8451</v>
      </c>
      <c r="D1804" s="2">
        <v>2</v>
      </c>
      <c r="E1804" s="13" t="s">
        <v>8465</v>
      </c>
      <c r="F1804" s="2" t="s">
        <v>7072</v>
      </c>
      <c r="G1804" s="2"/>
      <c r="H1804" s="7" t="s">
        <v>368</v>
      </c>
      <c r="I1804" s="6" t="s">
        <v>21</v>
      </c>
      <c r="J1804" s="13" t="s">
        <v>8448</v>
      </c>
      <c r="K1804" s="11" t="s">
        <v>8447</v>
      </c>
      <c r="L1804" s="25" t="s">
        <v>8446</v>
      </c>
      <c r="M1804" s="59" t="s">
        <v>8445</v>
      </c>
      <c r="N1804" s="2" t="s">
        <v>2</v>
      </c>
      <c r="O1804" s="7" t="s">
        <v>17</v>
      </c>
      <c r="P1804" s="14" t="s">
        <v>8305</v>
      </c>
    </row>
    <row r="1805" spans="1:16" s="230" customFormat="1" ht="146.25" hidden="1" x14ac:dyDescent="0.25">
      <c r="A1805" s="61" t="s">
        <v>8453</v>
      </c>
      <c r="B1805" s="15" t="s">
        <v>8452</v>
      </c>
      <c r="C1805" s="60" t="s">
        <v>8451</v>
      </c>
      <c r="D1805" s="2">
        <v>3</v>
      </c>
      <c r="E1805" s="13" t="s">
        <v>8464</v>
      </c>
      <c r="F1805" s="2" t="s">
        <v>7072</v>
      </c>
      <c r="G1805" s="2"/>
      <c r="H1805" s="7" t="s">
        <v>368</v>
      </c>
      <c r="I1805" s="6" t="s">
        <v>21</v>
      </c>
      <c r="J1805" s="13" t="s">
        <v>8448</v>
      </c>
      <c r="K1805" s="11" t="s">
        <v>8447</v>
      </c>
      <c r="L1805" s="25" t="s">
        <v>8446</v>
      </c>
      <c r="M1805" s="59" t="s">
        <v>8445</v>
      </c>
      <c r="N1805" s="2" t="s">
        <v>2</v>
      </c>
      <c r="O1805" s="7" t="s">
        <v>17</v>
      </c>
      <c r="P1805" s="14" t="s">
        <v>8305</v>
      </c>
    </row>
    <row r="1806" spans="1:16" s="230" customFormat="1" ht="146.25" hidden="1" x14ac:dyDescent="0.25">
      <c r="A1806" s="61" t="s">
        <v>8453</v>
      </c>
      <c r="B1806" s="15" t="s">
        <v>8452</v>
      </c>
      <c r="C1806" s="60" t="s">
        <v>8451</v>
      </c>
      <c r="D1806" s="2">
        <v>4</v>
      </c>
      <c r="E1806" s="13" t="s">
        <v>8463</v>
      </c>
      <c r="F1806" s="2" t="s">
        <v>8461</v>
      </c>
      <c r="G1806" s="2"/>
      <c r="H1806" s="7" t="s">
        <v>368</v>
      </c>
      <c r="I1806" s="6" t="s">
        <v>21</v>
      </c>
      <c r="J1806" s="13" t="s">
        <v>8448</v>
      </c>
      <c r="K1806" s="11" t="s">
        <v>8447</v>
      </c>
      <c r="L1806" s="25" t="s">
        <v>8446</v>
      </c>
      <c r="M1806" s="59" t="s">
        <v>8445</v>
      </c>
      <c r="N1806" s="2" t="s">
        <v>2</v>
      </c>
      <c r="O1806" s="7" t="s">
        <v>17</v>
      </c>
      <c r="P1806" s="14" t="s">
        <v>8305</v>
      </c>
    </row>
    <row r="1807" spans="1:16" s="230" customFormat="1" ht="146.25" hidden="1" x14ac:dyDescent="0.25">
      <c r="A1807" s="61" t="s">
        <v>8453</v>
      </c>
      <c r="B1807" s="15" t="s">
        <v>8452</v>
      </c>
      <c r="C1807" s="60" t="s">
        <v>8451</v>
      </c>
      <c r="D1807" s="2">
        <v>5</v>
      </c>
      <c r="E1807" s="13" t="s">
        <v>8462</v>
      </c>
      <c r="F1807" s="2" t="s">
        <v>8461</v>
      </c>
      <c r="G1807" s="2"/>
      <c r="H1807" s="7" t="s">
        <v>368</v>
      </c>
      <c r="I1807" s="6" t="s">
        <v>21</v>
      </c>
      <c r="J1807" s="13" t="s">
        <v>8448</v>
      </c>
      <c r="K1807" s="11" t="s">
        <v>8447</v>
      </c>
      <c r="L1807" s="25" t="s">
        <v>8446</v>
      </c>
      <c r="M1807" s="59" t="s">
        <v>8445</v>
      </c>
      <c r="N1807" s="2" t="s">
        <v>2</v>
      </c>
      <c r="O1807" s="7" t="s">
        <v>17</v>
      </c>
      <c r="P1807" s="14" t="s">
        <v>8305</v>
      </c>
    </row>
    <row r="1808" spans="1:16" s="230" customFormat="1" ht="146.25" hidden="1" x14ac:dyDescent="0.25">
      <c r="A1808" s="61" t="s">
        <v>8453</v>
      </c>
      <c r="B1808" s="15" t="s">
        <v>8452</v>
      </c>
      <c r="C1808" s="60" t="s">
        <v>8451</v>
      </c>
      <c r="D1808" s="2">
        <v>6</v>
      </c>
      <c r="E1808" s="9" t="s">
        <v>8460</v>
      </c>
      <c r="F1808" s="2" t="s">
        <v>7072</v>
      </c>
      <c r="G1808" s="2"/>
      <c r="H1808" s="7" t="s">
        <v>368</v>
      </c>
      <c r="I1808" s="6" t="s">
        <v>21</v>
      </c>
      <c r="J1808" s="13" t="s">
        <v>8448</v>
      </c>
      <c r="K1808" s="11" t="s">
        <v>8447</v>
      </c>
      <c r="L1808" s="25" t="s">
        <v>8446</v>
      </c>
      <c r="M1808" s="59" t="s">
        <v>8445</v>
      </c>
      <c r="N1808" s="2" t="s">
        <v>2</v>
      </c>
      <c r="O1808" s="7" t="s">
        <v>17</v>
      </c>
      <c r="P1808" s="14" t="s">
        <v>8305</v>
      </c>
    </row>
    <row r="1809" spans="1:16" s="230" customFormat="1" ht="146.25" hidden="1" x14ac:dyDescent="0.25">
      <c r="A1809" s="61" t="s">
        <v>8453</v>
      </c>
      <c r="B1809" s="15" t="s">
        <v>8452</v>
      </c>
      <c r="C1809" s="60" t="s">
        <v>8451</v>
      </c>
      <c r="D1809" s="2">
        <v>7</v>
      </c>
      <c r="E1809" s="4" t="s">
        <v>8459</v>
      </c>
      <c r="F1809" s="2" t="s">
        <v>7072</v>
      </c>
      <c r="G1809" s="2"/>
      <c r="H1809" s="7" t="s">
        <v>368</v>
      </c>
      <c r="I1809" s="6" t="s">
        <v>21</v>
      </c>
      <c r="J1809" s="13" t="s">
        <v>8448</v>
      </c>
      <c r="K1809" s="11" t="s">
        <v>8447</v>
      </c>
      <c r="L1809" s="25" t="s">
        <v>8446</v>
      </c>
      <c r="M1809" s="59" t="s">
        <v>8445</v>
      </c>
      <c r="N1809" s="2" t="s">
        <v>2</v>
      </c>
      <c r="O1809" s="7" t="s">
        <v>17</v>
      </c>
      <c r="P1809" s="14" t="s">
        <v>8305</v>
      </c>
    </row>
    <row r="1810" spans="1:16" s="230" customFormat="1" ht="146.25" hidden="1" x14ac:dyDescent="0.25">
      <c r="A1810" s="61" t="s">
        <v>8453</v>
      </c>
      <c r="B1810" s="15" t="s">
        <v>8452</v>
      </c>
      <c r="C1810" s="60" t="s">
        <v>8451</v>
      </c>
      <c r="D1810" s="2">
        <v>8</v>
      </c>
      <c r="E1810" s="4" t="s">
        <v>8458</v>
      </c>
      <c r="F1810" s="2" t="s">
        <v>7072</v>
      </c>
      <c r="G1810" s="2"/>
      <c r="H1810" s="7" t="s">
        <v>368</v>
      </c>
      <c r="I1810" s="6" t="s">
        <v>21</v>
      </c>
      <c r="J1810" s="13" t="s">
        <v>8448</v>
      </c>
      <c r="K1810" s="11" t="s">
        <v>8447</v>
      </c>
      <c r="L1810" s="25" t="s">
        <v>8446</v>
      </c>
      <c r="M1810" s="59" t="s">
        <v>8445</v>
      </c>
      <c r="N1810" s="2" t="s">
        <v>2</v>
      </c>
      <c r="O1810" s="7" t="s">
        <v>17</v>
      </c>
      <c r="P1810" s="14" t="s">
        <v>8305</v>
      </c>
    </row>
    <row r="1811" spans="1:16" s="230" customFormat="1" ht="146.25" hidden="1" x14ac:dyDescent="0.25">
      <c r="A1811" s="61" t="s">
        <v>8453</v>
      </c>
      <c r="B1811" s="15" t="s">
        <v>8452</v>
      </c>
      <c r="C1811" s="60" t="s">
        <v>8451</v>
      </c>
      <c r="D1811" s="2">
        <v>9</v>
      </c>
      <c r="E1811" s="9" t="s">
        <v>8457</v>
      </c>
      <c r="F1811" s="2" t="s">
        <v>7072</v>
      </c>
      <c r="G1811" s="2"/>
      <c r="H1811" s="7" t="s">
        <v>368</v>
      </c>
      <c r="I1811" s="6" t="s">
        <v>21</v>
      </c>
      <c r="J1811" s="13" t="s">
        <v>8448</v>
      </c>
      <c r="K1811" s="11" t="s">
        <v>8447</v>
      </c>
      <c r="L1811" s="25" t="s">
        <v>8446</v>
      </c>
      <c r="M1811" s="59" t="s">
        <v>8445</v>
      </c>
      <c r="N1811" s="2" t="s">
        <v>2</v>
      </c>
      <c r="O1811" s="7" t="s">
        <v>17</v>
      </c>
      <c r="P1811" s="14" t="s">
        <v>8305</v>
      </c>
    </row>
    <row r="1812" spans="1:16" s="230" customFormat="1" ht="146.25" hidden="1" x14ac:dyDescent="0.25">
      <c r="A1812" s="61" t="s">
        <v>8453</v>
      </c>
      <c r="B1812" s="15" t="s">
        <v>8452</v>
      </c>
      <c r="C1812" s="60" t="s">
        <v>8451</v>
      </c>
      <c r="D1812" s="2">
        <v>10</v>
      </c>
      <c r="E1812" s="13" t="s">
        <v>8456</v>
      </c>
      <c r="F1812" s="2" t="s">
        <v>7072</v>
      </c>
      <c r="G1812" s="2"/>
      <c r="H1812" s="7" t="s">
        <v>368</v>
      </c>
      <c r="I1812" s="6" t="s">
        <v>21</v>
      </c>
      <c r="J1812" s="13" t="s">
        <v>8448</v>
      </c>
      <c r="K1812" s="11" t="s">
        <v>8447</v>
      </c>
      <c r="L1812" s="25" t="s">
        <v>8446</v>
      </c>
      <c r="M1812" s="59" t="s">
        <v>8445</v>
      </c>
      <c r="N1812" s="2" t="s">
        <v>2</v>
      </c>
      <c r="O1812" s="7" t="s">
        <v>17</v>
      </c>
      <c r="P1812" s="14" t="s">
        <v>8305</v>
      </c>
    </row>
    <row r="1813" spans="1:16" s="230" customFormat="1" ht="146.25" hidden="1" x14ac:dyDescent="0.25">
      <c r="A1813" s="61" t="s">
        <v>8453</v>
      </c>
      <c r="B1813" s="15" t="s">
        <v>8452</v>
      </c>
      <c r="C1813" s="60" t="s">
        <v>8451</v>
      </c>
      <c r="D1813" s="2">
        <v>11</v>
      </c>
      <c r="E1813" s="37" t="s">
        <v>8455</v>
      </c>
      <c r="F1813" s="2" t="s">
        <v>7072</v>
      </c>
      <c r="G1813" s="2"/>
      <c r="H1813" s="7" t="s">
        <v>368</v>
      </c>
      <c r="I1813" s="6" t="s">
        <v>21</v>
      </c>
      <c r="J1813" s="13" t="s">
        <v>8448</v>
      </c>
      <c r="K1813" s="11" t="s">
        <v>8447</v>
      </c>
      <c r="L1813" s="25" t="s">
        <v>8446</v>
      </c>
      <c r="M1813" s="59" t="s">
        <v>8445</v>
      </c>
      <c r="N1813" s="2" t="s">
        <v>2</v>
      </c>
      <c r="O1813" s="7" t="s">
        <v>17</v>
      </c>
      <c r="P1813" s="14" t="s">
        <v>8305</v>
      </c>
    </row>
    <row r="1814" spans="1:16" s="230" customFormat="1" ht="146.25" hidden="1" x14ac:dyDescent="0.25">
      <c r="A1814" s="61" t="s">
        <v>8453</v>
      </c>
      <c r="B1814" s="15" t="s">
        <v>8452</v>
      </c>
      <c r="C1814" s="60" t="s">
        <v>8451</v>
      </c>
      <c r="D1814" s="2">
        <v>12</v>
      </c>
      <c r="E1814" s="4" t="s">
        <v>8454</v>
      </c>
      <c r="F1814" s="2" t="s">
        <v>7072</v>
      </c>
      <c r="G1814" s="2"/>
      <c r="H1814" s="7" t="s">
        <v>368</v>
      </c>
      <c r="I1814" s="6" t="s">
        <v>21</v>
      </c>
      <c r="J1814" s="13" t="s">
        <v>8448</v>
      </c>
      <c r="K1814" s="11" t="s">
        <v>8447</v>
      </c>
      <c r="L1814" s="25" t="s">
        <v>8446</v>
      </c>
      <c r="M1814" s="59" t="s">
        <v>8445</v>
      </c>
      <c r="N1814" s="2" t="s">
        <v>2</v>
      </c>
      <c r="O1814" s="7" t="s">
        <v>17</v>
      </c>
      <c r="P1814" s="14" t="s">
        <v>8305</v>
      </c>
    </row>
    <row r="1815" spans="1:16" s="230" customFormat="1" ht="146.25" hidden="1" x14ac:dyDescent="0.25">
      <c r="A1815" s="61" t="s">
        <v>8453</v>
      </c>
      <c r="B1815" s="15" t="s">
        <v>8452</v>
      </c>
      <c r="C1815" s="60" t="s">
        <v>8451</v>
      </c>
      <c r="D1815" s="2">
        <v>13</v>
      </c>
      <c r="E1815" s="4" t="s">
        <v>8450</v>
      </c>
      <c r="F1815" s="2" t="s">
        <v>8449</v>
      </c>
      <c r="G1815" s="2"/>
      <c r="H1815" s="7" t="s">
        <v>368</v>
      </c>
      <c r="I1815" s="6" t="s">
        <v>21</v>
      </c>
      <c r="J1815" s="13" t="s">
        <v>8448</v>
      </c>
      <c r="K1815" s="11" t="s">
        <v>8447</v>
      </c>
      <c r="L1815" s="25" t="s">
        <v>8446</v>
      </c>
      <c r="M1815" s="59" t="s">
        <v>8445</v>
      </c>
      <c r="N1815" s="2" t="s">
        <v>2</v>
      </c>
      <c r="O1815" s="7" t="s">
        <v>17</v>
      </c>
      <c r="P1815" s="14" t="s">
        <v>8305</v>
      </c>
    </row>
    <row r="1816" spans="1:16" s="230" customFormat="1" ht="409.5" hidden="1" x14ac:dyDescent="0.25">
      <c r="A1816" s="7" t="s">
        <v>8433</v>
      </c>
      <c r="B1816" s="9" t="s">
        <v>8432</v>
      </c>
      <c r="C1816" s="7" t="s">
        <v>8431</v>
      </c>
      <c r="D1816" s="2" t="s">
        <v>579</v>
      </c>
      <c r="E1816" s="9" t="s">
        <v>8444</v>
      </c>
      <c r="F1816" s="8" t="s">
        <v>8443</v>
      </c>
      <c r="G1816" s="8" t="s">
        <v>611</v>
      </c>
      <c r="H1816" s="7" t="s">
        <v>610</v>
      </c>
      <c r="I1816" s="6" t="s">
        <v>30</v>
      </c>
      <c r="J1816" s="4" t="s">
        <v>8442</v>
      </c>
      <c r="K1816" s="20" t="s">
        <v>8441</v>
      </c>
      <c r="L1816" s="13" t="s">
        <v>8440</v>
      </c>
      <c r="M1816" s="20" t="s">
        <v>8434</v>
      </c>
      <c r="N1816" s="2" t="s">
        <v>2</v>
      </c>
      <c r="O1816" s="7" t="s">
        <v>1</v>
      </c>
      <c r="P1816" s="14" t="s">
        <v>8305</v>
      </c>
    </row>
    <row r="1817" spans="1:16" s="230" customFormat="1" ht="409.5" hidden="1" x14ac:dyDescent="0.25">
      <c r="A1817" s="7" t="s">
        <v>8433</v>
      </c>
      <c r="B1817" s="9" t="s">
        <v>8432</v>
      </c>
      <c r="C1817" s="7" t="s">
        <v>8431</v>
      </c>
      <c r="D1817" s="2" t="s">
        <v>282</v>
      </c>
      <c r="E1817" s="9" t="s">
        <v>8439</v>
      </c>
      <c r="F1817" s="8" t="s">
        <v>8438</v>
      </c>
      <c r="G1817" s="8"/>
      <c r="H1817" s="7" t="s">
        <v>610</v>
      </c>
      <c r="I1817" s="6" t="s">
        <v>30</v>
      </c>
      <c r="J1817" s="4" t="s">
        <v>8437</v>
      </c>
      <c r="K1817" s="20" t="s">
        <v>8436</v>
      </c>
      <c r="L1817" s="13" t="s">
        <v>8435</v>
      </c>
      <c r="M1817" s="20" t="s">
        <v>8434</v>
      </c>
      <c r="N1817" s="2" t="s">
        <v>2</v>
      </c>
      <c r="O1817" s="7" t="s">
        <v>1</v>
      </c>
      <c r="P1817" s="14" t="s">
        <v>8305</v>
      </c>
    </row>
    <row r="1818" spans="1:16" s="230" customFormat="1" ht="315" hidden="1" x14ac:dyDescent="0.25">
      <c r="A1818" s="7" t="s">
        <v>8433</v>
      </c>
      <c r="B1818" s="9" t="s">
        <v>8432</v>
      </c>
      <c r="C1818" s="7" t="s">
        <v>8431</v>
      </c>
      <c r="D1818" s="2" t="s">
        <v>8430</v>
      </c>
      <c r="E1818" s="9" t="s">
        <v>8429</v>
      </c>
      <c r="F1818" s="8" t="s">
        <v>4474</v>
      </c>
      <c r="G1818" s="8"/>
      <c r="H1818" s="7" t="s">
        <v>50</v>
      </c>
      <c r="I1818" s="6" t="s">
        <v>30</v>
      </c>
      <c r="J1818" s="4" t="s">
        <v>8428</v>
      </c>
      <c r="K1818" s="20" t="s">
        <v>8427</v>
      </c>
      <c r="L1818" s="13" t="s">
        <v>8426</v>
      </c>
      <c r="M1818" s="20" t="s">
        <v>8425</v>
      </c>
      <c r="N1818" s="2" t="s">
        <v>2</v>
      </c>
      <c r="O1818" s="7" t="s">
        <v>1</v>
      </c>
      <c r="P1818" s="14" t="s">
        <v>8305</v>
      </c>
    </row>
    <row r="1819" spans="1:16" s="230" customFormat="1" ht="409.5" hidden="1" x14ac:dyDescent="0.25">
      <c r="A1819" s="7" t="s">
        <v>8394</v>
      </c>
      <c r="B1819" s="9" t="s">
        <v>8393</v>
      </c>
      <c r="C1819" s="7" t="s">
        <v>8392</v>
      </c>
      <c r="D1819" s="2">
        <v>1</v>
      </c>
      <c r="E1819" s="9" t="s">
        <v>8424</v>
      </c>
      <c r="F1819" s="8" t="s">
        <v>5272</v>
      </c>
      <c r="G1819" s="8" t="s">
        <v>8423</v>
      </c>
      <c r="H1819" s="7" t="s">
        <v>50</v>
      </c>
      <c r="I1819" s="6" t="s">
        <v>265</v>
      </c>
      <c r="J1819" s="4" t="s">
        <v>8422</v>
      </c>
      <c r="K1819" s="20" t="s">
        <v>8421</v>
      </c>
      <c r="L1819" s="25" t="s">
        <v>8420</v>
      </c>
      <c r="M1819" s="59" t="s">
        <v>8419</v>
      </c>
      <c r="N1819" s="2" t="s">
        <v>455</v>
      </c>
      <c r="O1819" s="7" t="s">
        <v>1</v>
      </c>
      <c r="P1819" s="14" t="s">
        <v>8305</v>
      </c>
    </row>
    <row r="1820" spans="1:16" s="230" customFormat="1" ht="348.75" hidden="1" x14ac:dyDescent="0.25">
      <c r="A1820" s="7" t="s">
        <v>8394</v>
      </c>
      <c r="B1820" s="9" t="s">
        <v>8393</v>
      </c>
      <c r="C1820" s="7" t="s">
        <v>8392</v>
      </c>
      <c r="D1820" s="2">
        <v>2</v>
      </c>
      <c r="E1820" s="9" t="s">
        <v>8418</v>
      </c>
      <c r="F1820" s="8" t="s">
        <v>8417</v>
      </c>
      <c r="G1820" s="8" t="s">
        <v>8416</v>
      </c>
      <c r="H1820" s="7" t="s">
        <v>30</v>
      </c>
      <c r="I1820" s="6" t="s">
        <v>30</v>
      </c>
      <c r="J1820" s="4" t="s">
        <v>8415</v>
      </c>
      <c r="K1820" s="20" t="s">
        <v>8414</v>
      </c>
      <c r="L1820" s="25" t="s">
        <v>8413</v>
      </c>
      <c r="M1820" s="59" t="s">
        <v>8412</v>
      </c>
      <c r="N1820" s="2" t="s">
        <v>455</v>
      </c>
      <c r="O1820" s="7" t="s">
        <v>1</v>
      </c>
      <c r="P1820" s="14" t="s">
        <v>8305</v>
      </c>
    </row>
    <row r="1821" spans="1:16" s="230" customFormat="1" ht="409.5" hidden="1" x14ac:dyDescent="0.25">
      <c r="A1821" s="7" t="s">
        <v>8394</v>
      </c>
      <c r="B1821" s="9" t="s">
        <v>8393</v>
      </c>
      <c r="C1821" s="7" t="s">
        <v>8392</v>
      </c>
      <c r="D1821" s="2">
        <v>3</v>
      </c>
      <c r="E1821" s="9" t="s">
        <v>8411</v>
      </c>
      <c r="F1821" s="8" t="s">
        <v>8405</v>
      </c>
      <c r="G1821" s="8" t="s">
        <v>441</v>
      </c>
      <c r="H1821" s="7" t="s">
        <v>30</v>
      </c>
      <c r="I1821" s="6" t="s">
        <v>21</v>
      </c>
      <c r="J1821" s="4" t="s">
        <v>8410</v>
      </c>
      <c r="K1821" s="20" t="s">
        <v>8409</v>
      </c>
      <c r="L1821" s="25" t="s">
        <v>8408</v>
      </c>
      <c r="M1821" s="59" t="s">
        <v>8407</v>
      </c>
      <c r="N1821" s="2" t="s">
        <v>2</v>
      </c>
      <c r="O1821" s="7" t="s">
        <v>1</v>
      </c>
      <c r="P1821" s="14" t="s">
        <v>8305</v>
      </c>
    </row>
    <row r="1822" spans="1:16" s="230" customFormat="1" ht="409.5" hidden="1" x14ac:dyDescent="0.25">
      <c r="A1822" s="7" t="s">
        <v>8394</v>
      </c>
      <c r="B1822" s="9" t="s">
        <v>8393</v>
      </c>
      <c r="C1822" s="7" t="s">
        <v>8392</v>
      </c>
      <c r="D1822" s="2">
        <v>4</v>
      </c>
      <c r="E1822" s="9" t="s">
        <v>8406</v>
      </c>
      <c r="F1822" s="8" t="s">
        <v>441</v>
      </c>
      <c r="G1822" s="8" t="s">
        <v>8405</v>
      </c>
      <c r="H1822" s="7" t="s">
        <v>50</v>
      </c>
      <c r="I1822" s="6" t="s">
        <v>21</v>
      </c>
      <c r="J1822" s="4" t="s">
        <v>8404</v>
      </c>
      <c r="K1822" s="20" t="s">
        <v>8403</v>
      </c>
      <c r="L1822" s="25" t="s">
        <v>8402</v>
      </c>
      <c r="M1822" s="59" t="s">
        <v>8401</v>
      </c>
      <c r="N1822" s="2" t="s">
        <v>2</v>
      </c>
      <c r="O1822" s="7" t="s">
        <v>17</v>
      </c>
      <c r="P1822" s="14" t="s">
        <v>8305</v>
      </c>
    </row>
    <row r="1823" spans="1:16" s="230" customFormat="1" ht="393.75" hidden="1" x14ac:dyDescent="0.25">
      <c r="A1823" s="7" t="s">
        <v>8394</v>
      </c>
      <c r="B1823" s="9" t="s">
        <v>8393</v>
      </c>
      <c r="C1823" s="7" t="s">
        <v>8392</v>
      </c>
      <c r="D1823" s="2">
        <v>5</v>
      </c>
      <c r="E1823" s="9" t="s">
        <v>8400</v>
      </c>
      <c r="F1823" s="8" t="s">
        <v>8399</v>
      </c>
      <c r="G1823" s="8"/>
      <c r="H1823" s="7" t="s">
        <v>30</v>
      </c>
      <c r="I1823" s="6" t="s">
        <v>265</v>
      </c>
      <c r="J1823" s="4" t="s">
        <v>8390</v>
      </c>
      <c r="K1823" s="20" t="s">
        <v>8389</v>
      </c>
      <c r="L1823" s="25" t="s">
        <v>8388</v>
      </c>
      <c r="M1823" s="59" t="s">
        <v>8387</v>
      </c>
      <c r="N1823" s="2" t="s">
        <v>2</v>
      </c>
      <c r="O1823" s="7" t="s">
        <v>1</v>
      </c>
      <c r="P1823" s="14" t="s">
        <v>8305</v>
      </c>
    </row>
    <row r="1824" spans="1:16" s="230" customFormat="1" ht="393.75" hidden="1" x14ac:dyDescent="0.25">
      <c r="A1824" s="7" t="s">
        <v>8394</v>
      </c>
      <c r="B1824" s="9" t="s">
        <v>8393</v>
      </c>
      <c r="C1824" s="7" t="s">
        <v>8392</v>
      </c>
      <c r="D1824" s="2">
        <v>6</v>
      </c>
      <c r="E1824" s="9" t="s">
        <v>8398</v>
      </c>
      <c r="F1824" s="8" t="s">
        <v>6564</v>
      </c>
      <c r="G1824" s="8"/>
      <c r="H1824" s="7" t="s">
        <v>30</v>
      </c>
      <c r="I1824" s="6" t="s">
        <v>265</v>
      </c>
      <c r="J1824" s="4" t="s">
        <v>8390</v>
      </c>
      <c r="K1824" s="20" t="s">
        <v>8389</v>
      </c>
      <c r="L1824" s="25" t="s">
        <v>8388</v>
      </c>
      <c r="M1824" s="59" t="s">
        <v>8387</v>
      </c>
      <c r="N1824" s="2" t="s">
        <v>2</v>
      </c>
      <c r="O1824" s="7" t="s">
        <v>1</v>
      </c>
      <c r="P1824" s="14" t="s">
        <v>8305</v>
      </c>
    </row>
    <row r="1825" spans="1:16" s="230" customFormat="1" ht="393.75" hidden="1" x14ac:dyDescent="0.25">
      <c r="A1825" s="7" t="s">
        <v>8394</v>
      </c>
      <c r="B1825" s="9" t="s">
        <v>8393</v>
      </c>
      <c r="C1825" s="7" t="s">
        <v>8392</v>
      </c>
      <c r="D1825" s="2">
        <v>7</v>
      </c>
      <c r="E1825" s="9" t="s">
        <v>8397</v>
      </c>
      <c r="F1825" s="8" t="s">
        <v>8396</v>
      </c>
      <c r="G1825" s="8"/>
      <c r="H1825" s="7" t="s">
        <v>30</v>
      </c>
      <c r="I1825" s="6" t="s">
        <v>265</v>
      </c>
      <c r="J1825" s="4" t="s">
        <v>8390</v>
      </c>
      <c r="K1825" s="20" t="s">
        <v>8389</v>
      </c>
      <c r="L1825" s="25" t="s">
        <v>8388</v>
      </c>
      <c r="M1825" s="59" t="s">
        <v>8387</v>
      </c>
      <c r="N1825" s="2" t="s">
        <v>2</v>
      </c>
      <c r="O1825" s="7" t="s">
        <v>1</v>
      </c>
      <c r="P1825" s="14" t="s">
        <v>8305</v>
      </c>
    </row>
    <row r="1826" spans="1:16" s="230" customFormat="1" ht="393.75" hidden="1" x14ac:dyDescent="0.25">
      <c r="A1826" s="7" t="s">
        <v>8394</v>
      </c>
      <c r="B1826" s="9" t="s">
        <v>8393</v>
      </c>
      <c r="C1826" s="7" t="s">
        <v>8392</v>
      </c>
      <c r="D1826" s="2">
        <v>8</v>
      </c>
      <c r="E1826" s="9" t="s">
        <v>8395</v>
      </c>
      <c r="F1826" s="8" t="s">
        <v>6564</v>
      </c>
      <c r="G1826" s="8"/>
      <c r="H1826" s="7" t="s">
        <v>30</v>
      </c>
      <c r="I1826" s="6" t="s">
        <v>30</v>
      </c>
      <c r="J1826" s="4" t="s">
        <v>8390</v>
      </c>
      <c r="K1826" s="20" t="s">
        <v>8389</v>
      </c>
      <c r="L1826" s="25" t="s">
        <v>8388</v>
      </c>
      <c r="M1826" s="59" t="s">
        <v>8387</v>
      </c>
      <c r="N1826" s="2" t="s">
        <v>455</v>
      </c>
      <c r="O1826" s="7" t="s">
        <v>1</v>
      </c>
      <c r="P1826" s="14" t="s">
        <v>8305</v>
      </c>
    </row>
    <row r="1827" spans="1:16" s="230" customFormat="1" ht="393.75" hidden="1" x14ac:dyDescent="0.25">
      <c r="A1827" s="7" t="s">
        <v>8394</v>
      </c>
      <c r="B1827" s="9" t="s">
        <v>8393</v>
      </c>
      <c r="C1827" s="7" t="s">
        <v>8392</v>
      </c>
      <c r="D1827" s="2">
        <v>9</v>
      </c>
      <c r="E1827" s="9" t="s">
        <v>8391</v>
      </c>
      <c r="F1827" s="8" t="s">
        <v>6564</v>
      </c>
      <c r="G1827" s="8"/>
      <c r="H1827" s="7" t="s">
        <v>30</v>
      </c>
      <c r="I1827" s="6" t="s">
        <v>30</v>
      </c>
      <c r="J1827" s="4" t="s">
        <v>8390</v>
      </c>
      <c r="K1827" s="20" t="s">
        <v>8389</v>
      </c>
      <c r="L1827" s="25" t="s">
        <v>8388</v>
      </c>
      <c r="M1827" s="59" t="s">
        <v>8387</v>
      </c>
      <c r="N1827" s="2" t="s">
        <v>455</v>
      </c>
      <c r="O1827" s="7" t="s">
        <v>1</v>
      </c>
      <c r="P1827" s="14" t="s">
        <v>8305</v>
      </c>
    </row>
    <row r="1828" spans="1:16" s="230" customFormat="1" ht="405" hidden="1" x14ac:dyDescent="0.25">
      <c r="A1828" s="7" t="s">
        <v>8375</v>
      </c>
      <c r="B1828" s="9" t="s">
        <v>8374</v>
      </c>
      <c r="C1828" s="7" t="s">
        <v>8373</v>
      </c>
      <c r="D1828" s="2" t="s">
        <v>2974</v>
      </c>
      <c r="E1828" s="9" t="s">
        <v>8386</v>
      </c>
      <c r="F1828" s="8" t="s">
        <v>3822</v>
      </c>
      <c r="G1828" s="8"/>
      <c r="H1828" s="7" t="s">
        <v>50</v>
      </c>
      <c r="I1828" s="6" t="s">
        <v>21</v>
      </c>
      <c r="J1828" s="4" t="s">
        <v>8385</v>
      </c>
      <c r="K1828" s="22" t="s">
        <v>8384</v>
      </c>
      <c r="L1828" s="13" t="s">
        <v>8383</v>
      </c>
      <c r="M1828" s="22" t="s">
        <v>8382</v>
      </c>
      <c r="N1828" s="2" t="s">
        <v>2</v>
      </c>
      <c r="O1828" s="7" t="s">
        <v>1</v>
      </c>
      <c r="P1828" s="14" t="s">
        <v>8305</v>
      </c>
    </row>
    <row r="1829" spans="1:16" s="230" customFormat="1" ht="382.5" hidden="1" x14ac:dyDescent="0.25">
      <c r="A1829" s="7" t="s">
        <v>8375</v>
      </c>
      <c r="B1829" s="9" t="s">
        <v>8374</v>
      </c>
      <c r="C1829" s="7" t="s">
        <v>8373</v>
      </c>
      <c r="D1829" s="2" t="s">
        <v>8381</v>
      </c>
      <c r="E1829" s="9" t="s">
        <v>8380</v>
      </c>
      <c r="F1829" s="8" t="s">
        <v>3822</v>
      </c>
      <c r="G1829" s="8"/>
      <c r="H1829" s="7" t="s">
        <v>50</v>
      </c>
      <c r="I1829" s="6" t="s">
        <v>21</v>
      </c>
      <c r="J1829" s="4" t="s">
        <v>8379</v>
      </c>
      <c r="K1829" s="22" t="s">
        <v>8378</v>
      </c>
      <c r="L1829" s="13" t="s">
        <v>8377</v>
      </c>
      <c r="M1829" s="22" t="s">
        <v>8376</v>
      </c>
      <c r="N1829" s="2" t="s">
        <v>2</v>
      </c>
      <c r="O1829" s="7" t="s">
        <v>1</v>
      </c>
      <c r="P1829" s="14" t="s">
        <v>8305</v>
      </c>
    </row>
    <row r="1830" spans="1:16" s="230" customFormat="1" ht="393.75" hidden="1" x14ac:dyDescent="0.25">
      <c r="A1830" s="7" t="s">
        <v>8375</v>
      </c>
      <c r="B1830" s="9" t="s">
        <v>8374</v>
      </c>
      <c r="C1830" s="7" t="s">
        <v>8373</v>
      </c>
      <c r="D1830" s="2" t="s">
        <v>8372</v>
      </c>
      <c r="E1830" s="9" t="s">
        <v>8371</v>
      </c>
      <c r="F1830" s="8" t="s">
        <v>8370</v>
      </c>
      <c r="G1830" s="8"/>
      <c r="H1830" s="7" t="s">
        <v>50</v>
      </c>
      <c r="I1830" s="6" t="s">
        <v>21</v>
      </c>
      <c r="J1830" s="4" t="s">
        <v>8369</v>
      </c>
      <c r="K1830" s="22" t="s">
        <v>8368</v>
      </c>
      <c r="L1830" s="13" t="s">
        <v>8367</v>
      </c>
      <c r="M1830" s="22" t="s">
        <v>8366</v>
      </c>
      <c r="N1830" s="2" t="s">
        <v>2</v>
      </c>
      <c r="O1830" s="7" t="s">
        <v>1</v>
      </c>
      <c r="P1830" s="14" t="s">
        <v>8305</v>
      </c>
    </row>
    <row r="1831" spans="1:16" s="230" customFormat="1" ht="326.25" hidden="1" x14ac:dyDescent="0.25">
      <c r="A1831" s="7" t="s">
        <v>8315</v>
      </c>
      <c r="B1831" s="9" t="s">
        <v>8314</v>
      </c>
      <c r="C1831" s="7" t="s">
        <v>8313</v>
      </c>
      <c r="D1831" s="2">
        <v>1</v>
      </c>
      <c r="E1831" s="58" t="s">
        <v>8365</v>
      </c>
      <c r="F1831" s="8" t="s">
        <v>8364</v>
      </c>
      <c r="G1831" s="8"/>
      <c r="H1831" s="2" t="s">
        <v>598</v>
      </c>
      <c r="I1831" s="6" t="s">
        <v>30</v>
      </c>
      <c r="J1831" s="13" t="s">
        <v>8363</v>
      </c>
      <c r="K1831" s="22" t="s">
        <v>8362</v>
      </c>
      <c r="L1831" s="13" t="s">
        <v>8361</v>
      </c>
      <c r="M1831" s="22" t="s">
        <v>8360</v>
      </c>
      <c r="N1831" s="2" t="s">
        <v>2</v>
      </c>
      <c r="O1831" s="7" t="s">
        <v>1</v>
      </c>
      <c r="P1831" s="14" t="s">
        <v>8305</v>
      </c>
    </row>
    <row r="1832" spans="1:16" s="230" customFormat="1" ht="337.5" hidden="1" x14ac:dyDescent="0.25">
      <c r="A1832" s="7" t="s">
        <v>8315</v>
      </c>
      <c r="B1832" s="9" t="s">
        <v>8314</v>
      </c>
      <c r="C1832" s="7" t="s">
        <v>8313</v>
      </c>
      <c r="D1832" s="2">
        <v>2</v>
      </c>
      <c r="E1832" s="58" t="s">
        <v>8359</v>
      </c>
      <c r="F1832" s="8" t="s">
        <v>8358</v>
      </c>
      <c r="G1832" s="8"/>
      <c r="H1832" s="2" t="s">
        <v>598</v>
      </c>
      <c r="I1832" s="6" t="s">
        <v>5</v>
      </c>
      <c r="J1832" s="13" t="s">
        <v>8357</v>
      </c>
      <c r="K1832" s="22" t="s">
        <v>8356</v>
      </c>
      <c r="L1832" s="13" t="s">
        <v>8355</v>
      </c>
      <c r="M1832" s="22" t="s">
        <v>8354</v>
      </c>
      <c r="N1832" s="2" t="s">
        <v>1426</v>
      </c>
      <c r="O1832" s="7" t="s">
        <v>17</v>
      </c>
      <c r="P1832" s="14" t="s">
        <v>8305</v>
      </c>
    </row>
    <row r="1833" spans="1:16" s="230" customFormat="1" ht="225" hidden="1" x14ac:dyDescent="0.25">
      <c r="A1833" s="7" t="s">
        <v>8315</v>
      </c>
      <c r="B1833" s="9" t="s">
        <v>8314</v>
      </c>
      <c r="C1833" s="7" t="s">
        <v>8313</v>
      </c>
      <c r="D1833" s="2">
        <v>3</v>
      </c>
      <c r="E1833" s="58" t="s">
        <v>8353</v>
      </c>
      <c r="F1833" s="8" t="s">
        <v>8013</v>
      </c>
      <c r="G1833" s="8"/>
      <c r="H1833" s="2" t="s">
        <v>598</v>
      </c>
      <c r="I1833" s="6" t="s">
        <v>5</v>
      </c>
      <c r="J1833" s="13" t="s">
        <v>8352</v>
      </c>
      <c r="K1833" s="22" t="s">
        <v>8351</v>
      </c>
      <c r="L1833" s="13" t="s">
        <v>8350</v>
      </c>
      <c r="M1833" s="22" t="s">
        <v>8349</v>
      </c>
      <c r="N1833" s="2" t="s">
        <v>2</v>
      </c>
      <c r="O1833" s="7" t="s">
        <v>1</v>
      </c>
      <c r="P1833" s="14" t="s">
        <v>8305</v>
      </c>
    </row>
    <row r="1834" spans="1:16" s="230" customFormat="1" ht="225" hidden="1" x14ac:dyDescent="0.25">
      <c r="A1834" s="7" t="s">
        <v>8315</v>
      </c>
      <c r="B1834" s="4" t="s">
        <v>8314</v>
      </c>
      <c r="C1834" s="49" t="s">
        <v>8313</v>
      </c>
      <c r="D1834" s="2">
        <v>4</v>
      </c>
      <c r="E1834" s="58" t="s">
        <v>8348</v>
      </c>
      <c r="F1834" s="8" t="s">
        <v>8013</v>
      </c>
      <c r="G1834" s="8"/>
      <c r="H1834" s="2" t="s">
        <v>598</v>
      </c>
      <c r="I1834" s="6" t="s">
        <v>5</v>
      </c>
      <c r="J1834" s="13" t="s">
        <v>8347</v>
      </c>
      <c r="K1834" s="22" t="s">
        <v>8346</v>
      </c>
      <c r="L1834" s="13" t="s">
        <v>8345</v>
      </c>
      <c r="M1834" s="22" t="s">
        <v>8344</v>
      </c>
      <c r="N1834" s="2" t="s">
        <v>2</v>
      </c>
      <c r="O1834" s="7" t="s">
        <v>1</v>
      </c>
      <c r="P1834" s="14" t="s">
        <v>8305</v>
      </c>
    </row>
    <row r="1835" spans="1:16" s="230" customFormat="1" ht="213.75" hidden="1" x14ac:dyDescent="0.25">
      <c r="A1835" s="7" t="s">
        <v>8315</v>
      </c>
      <c r="B1835" s="9" t="s">
        <v>8314</v>
      </c>
      <c r="C1835" s="7" t="s">
        <v>8313</v>
      </c>
      <c r="D1835" s="2">
        <v>5</v>
      </c>
      <c r="E1835" s="58" t="s">
        <v>8343</v>
      </c>
      <c r="F1835" s="8" t="s">
        <v>8342</v>
      </c>
      <c r="G1835" s="8"/>
      <c r="H1835" s="13"/>
      <c r="I1835" s="6" t="s">
        <v>5</v>
      </c>
      <c r="J1835" s="13" t="s">
        <v>8341</v>
      </c>
      <c r="K1835" s="22" t="s">
        <v>8340</v>
      </c>
      <c r="L1835" s="13" t="s">
        <v>8339</v>
      </c>
      <c r="M1835" s="22" t="s">
        <v>8338</v>
      </c>
      <c r="N1835" s="2" t="s">
        <v>2</v>
      </c>
      <c r="O1835" s="7" t="s">
        <v>17</v>
      </c>
      <c r="P1835" s="14" t="s">
        <v>8305</v>
      </c>
    </row>
    <row r="1836" spans="1:16" s="230" customFormat="1" ht="213.75" hidden="1" x14ac:dyDescent="0.25">
      <c r="A1836" s="7" t="s">
        <v>8315</v>
      </c>
      <c r="B1836" s="4" t="s">
        <v>8314</v>
      </c>
      <c r="C1836" s="49" t="s">
        <v>8313</v>
      </c>
      <c r="D1836" s="21" t="s">
        <v>8337</v>
      </c>
      <c r="E1836" s="57" t="s">
        <v>8336</v>
      </c>
      <c r="F1836" s="21" t="s">
        <v>8335</v>
      </c>
      <c r="G1836" s="8" t="s">
        <v>8334</v>
      </c>
      <c r="H1836" s="13"/>
      <c r="I1836" s="6" t="s">
        <v>21</v>
      </c>
      <c r="J1836" s="13" t="s">
        <v>8333</v>
      </c>
      <c r="K1836" s="22" t="s">
        <v>8332</v>
      </c>
      <c r="L1836" s="13" t="s">
        <v>8331</v>
      </c>
      <c r="M1836" s="22" t="s">
        <v>8330</v>
      </c>
      <c r="N1836" s="2" t="s">
        <v>2</v>
      </c>
      <c r="O1836" s="7" t="s">
        <v>17</v>
      </c>
      <c r="P1836" s="14" t="s">
        <v>8305</v>
      </c>
    </row>
    <row r="1837" spans="1:16" s="230" customFormat="1" ht="303.75" hidden="1" x14ac:dyDescent="0.25">
      <c r="A1837" s="7" t="s">
        <v>8315</v>
      </c>
      <c r="B1837" s="4" t="s">
        <v>8314</v>
      </c>
      <c r="C1837" s="49" t="s">
        <v>8313</v>
      </c>
      <c r="D1837" s="21" t="s">
        <v>8329</v>
      </c>
      <c r="E1837" s="58" t="s">
        <v>8328</v>
      </c>
      <c r="F1837" s="21" t="s">
        <v>8327</v>
      </c>
      <c r="G1837" s="8" t="s">
        <v>8326</v>
      </c>
      <c r="H1837" s="13"/>
      <c r="I1837" s="6" t="s">
        <v>21</v>
      </c>
      <c r="J1837" s="13" t="s">
        <v>8325</v>
      </c>
      <c r="K1837" s="22" t="s">
        <v>8324</v>
      </c>
      <c r="L1837" s="13" t="s">
        <v>8323</v>
      </c>
      <c r="M1837" s="22" t="s">
        <v>8322</v>
      </c>
      <c r="N1837" s="2" t="s">
        <v>2</v>
      </c>
      <c r="O1837" s="7" t="s">
        <v>17</v>
      </c>
      <c r="P1837" s="14" t="s">
        <v>8305</v>
      </c>
    </row>
    <row r="1838" spans="1:16" s="230" customFormat="1" ht="326.25" hidden="1" x14ac:dyDescent="0.25">
      <c r="A1838" s="7" t="s">
        <v>8315</v>
      </c>
      <c r="B1838" s="4" t="s">
        <v>8314</v>
      </c>
      <c r="C1838" s="49" t="s">
        <v>8313</v>
      </c>
      <c r="D1838" s="21" t="s">
        <v>8321</v>
      </c>
      <c r="E1838" s="57" t="s">
        <v>8320</v>
      </c>
      <c r="F1838" s="21" t="s">
        <v>8310</v>
      </c>
      <c r="G1838" s="8"/>
      <c r="H1838" s="2" t="s">
        <v>598</v>
      </c>
      <c r="I1838" s="6" t="s">
        <v>265</v>
      </c>
      <c r="J1838" s="13" t="s">
        <v>8309</v>
      </c>
      <c r="K1838" s="22" t="s">
        <v>8319</v>
      </c>
      <c r="L1838" s="13" t="s">
        <v>8318</v>
      </c>
      <c r="M1838" s="22" t="s">
        <v>8306</v>
      </c>
      <c r="N1838" s="2" t="s">
        <v>2</v>
      </c>
      <c r="O1838" s="7" t="s">
        <v>17</v>
      </c>
      <c r="P1838" s="14" t="s">
        <v>8305</v>
      </c>
    </row>
    <row r="1839" spans="1:16" s="230" customFormat="1" ht="326.25" hidden="1" x14ac:dyDescent="0.25">
      <c r="A1839" s="7" t="s">
        <v>8315</v>
      </c>
      <c r="B1839" s="4" t="s">
        <v>8314</v>
      </c>
      <c r="C1839" s="49" t="s">
        <v>8313</v>
      </c>
      <c r="D1839" s="21" t="s">
        <v>8317</v>
      </c>
      <c r="E1839" s="58" t="s">
        <v>8316</v>
      </c>
      <c r="F1839" s="21" t="s">
        <v>8310</v>
      </c>
      <c r="G1839" s="8"/>
      <c r="H1839" s="2" t="s">
        <v>598</v>
      </c>
      <c r="I1839" s="6" t="s">
        <v>265</v>
      </c>
      <c r="J1839" s="13" t="s">
        <v>8309</v>
      </c>
      <c r="K1839" s="22" t="s">
        <v>8308</v>
      </c>
      <c r="L1839" s="13" t="s">
        <v>8307</v>
      </c>
      <c r="M1839" s="22" t="s">
        <v>8306</v>
      </c>
      <c r="N1839" s="2" t="s">
        <v>2</v>
      </c>
      <c r="O1839" s="7" t="s">
        <v>17</v>
      </c>
      <c r="P1839" s="14" t="s">
        <v>8305</v>
      </c>
    </row>
    <row r="1840" spans="1:16" s="230" customFormat="1" ht="326.25" hidden="1" x14ac:dyDescent="0.25">
      <c r="A1840" s="7" t="s">
        <v>8315</v>
      </c>
      <c r="B1840" s="4" t="s">
        <v>8314</v>
      </c>
      <c r="C1840" s="49" t="s">
        <v>8313</v>
      </c>
      <c r="D1840" s="21" t="s">
        <v>8312</v>
      </c>
      <c r="E1840" s="57" t="s">
        <v>8311</v>
      </c>
      <c r="F1840" s="21" t="s">
        <v>8310</v>
      </c>
      <c r="G1840" s="8"/>
      <c r="H1840" s="2" t="s">
        <v>598</v>
      </c>
      <c r="I1840" s="6" t="s">
        <v>265</v>
      </c>
      <c r="J1840" s="13" t="s">
        <v>8309</v>
      </c>
      <c r="K1840" s="22" t="s">
        <v>8308</v>
      </c>
      <c r="L1840" s="13" t="s">
        <v>8307</v>
      </c>
      <c r="M1840" s="22" t="s">
        <v>8306</v>
      </c>
      <c r="N1840" s="2" t="s">
        <v>2</v>
      </c>
      <c r="O1840" s="7" t="s">
        <v>17</v>
      </c>
      <c r="P1840" s="14" t="s">
        <v>8305</v>
      </c>
    </row>
    <row r="1841" spans="1:16" s="230" customFormat="1" ht="393.75" hidden="1" x14ac:dyDescent="0.25">
      <c r="A1841" s="7" t="s">
        <v>8304</v>
      </c>
      <c r="B1841" s="9" t="s">
        <v>8303</v>
      </c>
      <c r="C1841" s="7" t="s">
        <v>8302</v>
      </c>
      <c r="D1841" s="23">
        <v>6</v>
      </c>
      <c r="E1841" s="9" t="s">
        <v>8301</v>
      </c>
      <c r="F1841" s="8" t="s">
        <v>1529</v>
      </c>
      <c r="G1841" s="8" t="s">
        <v>290</v>
      </c>
      <c r="H1841" s="7" t="s">
        <v>50</v>
      </c>
      <c r="I1841" s="6" t="s">
        <v>30</v>
      </c>
      <c r="J1841" s="4" t="s">
        <v>8300</v>
      </c>
      <c r="K1841" s="11" t="s">
        <v>8299</v>
      </c>
      <c r="L1841" s="13" t="s">
        <v>8298</v>
      </c>
      <c r="M1841" s="11" t="s">
        <v>8297</v>
      </c>
      <c r="N1841" s="2" t="s">
        <v>2</v>
      </c>
      <c r="O1841" s="7" t="s">
        <v>17</v>
      </c>
      <c r="P1841" s="7" t="s">
        <v>4433</v>
      </c>
    </row>
    <row r="1842" spans="1:16" s="230" customFormat="1" ht="409.5" hidden="1" x14ac:dyDescent="0.25">
      <c r="A1842" s="7" t="s">
        <v>8266</v>
      </c>
      <c r="B1842" s="9" t="s">
        <v>8265</v>
      </c>
      <c r="C1842" s="7" t="s">
        <v>8264</v>
      </c>
      <c r="D1842" s="23">
        <v>1</v>
      </c>
      <c r="E1842" s="9" t="s">
        <v>8296</v>
      </c>
      <c r="F1842" s="8" t="s">
        <v>585</v>
      </c>
      <c r="G1842" s="8" t="s">
        <v>8295</v>
      </c>
      <c r="H1842" s="7" t="s">
        <v>50</v>
      </c>
      <c r="I1842" s="6" t="s">
        <v>21</v>
      </c>
      <c r="J1842" s="4" t="s">
        <v>8294</v>
      </c>
      <c r="K1842" s="11" t="s">
        <v>8293</v>
      </c>
      <c r="L1842" s="13" t="s">
        <v>8292</v>
      </c>
      <c r="M1842" s="11" t="s">
        <v>8291</v>
      </c>
      <c r="N1842" s="2" t="s">
        <v>2</v>
      </c>
      <c r="O1842" s="7" t="s">
        <v>1</v>
      </c>
      <c r="P1842" s="7" t="s">
        <v>4433</v>
      </c>
    </row>
    <row r="1843" spans="1:16" s="230" customFormat="1" ht="281.25" hidden="1" x14ac:dyDescent="0.25">
      <c r="A1843" s="7" t="s">
        <v>8266</v>
      </c>
      <c r="B1843" s="9" t="s">
        <v>8265</v>
      </c>
      <c r="C1843" s="7" t="s">
        <v>8264</v>
      </c>
      <c r="D1843" s="23">
        <v>2</v>
      </c>
      <c r="E1843" s="9" t="s">
        <v>8290</v>
      </c>
      <c r="F1843" s="8" t="s">
        <v>441</v>
      </c>
      <c r="G1843" s="8" t="s">
        <v>2808</v>
      </c>
      <c r="H1843" s="7" t="s">
        <v>50</v>
      </c>
      <c r="I1843" s="6" t="s">
        <v>30</v>
      </c>
      <c r="J1843" s="4" t="s">
        <v>8273</v>
      </c>
      <c r="K1843" s="11" t="s">
        <v>8272</v>
      </c>
      <c r="L1843" s="13" t="s">
        <v>8260</v>
      </c>
      <c r="M1843" s="11" t="s">
        <v>8199</v>
      </c>
      <c r="N1843" s="2" t="s">
        <v>455</v>
      </c>
      <c r="O1843" s="7" t="s">
        <v>1</v>
      </c>
      <c r="P1843" s="7" t="s">
        <v>4433</v>
      </c>
    </row>
    <row r="1844" spans="1:16" s="230" customFormat="1" ht="303.75" hidden="1" x14ac:dyDescent="0.25">
      <c r="A1844" s="7" t="s">
        <v>8266</v>
      </c>
      <c r="B1844" s="9" t="s">
        <v>8265</v>
      </c>
      <c r="C1844" s="7" t="s">
        <v>8264</v>
      </c>
      <c r="D1844" s="23">
        <v>3</v>
      </c>
      <c r="E1844" s="9" t="s">
        <v>8289</v>
      </c>
      <c r="F1844" s="8" t="s">
        <v>61</v>
      </c>
      <c r="G1844" s="8" t="s">
        <v>1208</v>
      </c>
      <c r="H1844" s="7" t="s">
        <v>50</v>
      </c>
      <c r="I1844" s="6" t="s">
        <v>30</v>
      </c>
      <c r="J1844" s="4" t="s">
        <v>8288</v>
      </c>
      <c r="K1844" s="11" t="s">
        <v>8287</v>
      </c>
      <c r="L1844" s="13" t="s">
        <v>8260</v>
      </c>
      <c r="M1844" s="11" t="s">
        <v>8199</v>
      </c>
      <c r="N1844" s="2" t="s">
        <v>455</v>
      </c>
      <c r="O1844" s="7" t="s">
        <v>1</v>
      </c>
      <c r="P1844" s="7" t="s">
        <v>4433</v>
      </c>
    </row>
    <row r="1845" spans="1:16" s="230" customFormat="1" ht="409.5" hidden="1" x14ac:dyDescent="0.25">
      <c r="A1845" s="7" t="s">
        <v>8266</v>
      </c>
      <c r="B1845" s="9" t="s">
        <v>8265</v>
      </c>
      <c r="C1845" s="7" t="s">
        <v>8264</v>
      </c>
      <c r="D1845" s="23">
        <v>4</v>
      </c>
      <c r="E1845" s="9" t="s">
        <v>8286</v>
      </c>
      <c r="F1845" s="8" t="s">
        <v>441</v>
      </c>
      <c r="G1845" s="8" t="s">
        <v>8285</v>
      </c>
      <c r="H1845" s="7" t="s">
        <v>50</v>
      </c>
      <c r="I1845" s="6" t="s">
        <v>30</v>
      </c>
      <c r="J1845" s="4" t="s">
        <v>8284</v>
      </c>
      <c r="K1845" s="11" t="s">
        <v>8283</v>
      </c>
      <c r="L1845" s="13" t="s">
        <v>8282</v>
      </c>
      <c r="M1845" s="11" t="s">
        <v>8281</v>
      </c>
      <c r="N1845" s="2" t="s">
        <v>2</v>
      </c>
      <c r="O1845" s="7" t="s">
        <v>17</v>
      </c>
      <c r="P1845" s="7" t="s">
        <v>4433</v>
      </c>
    </row>
    <row r="1846" spans="1:16" s="230" customFormat="1" ht="337.5" hidden="1" x14ac:dyDescent="0.25">
      <c r="A1846" s="7" t="s">
        <v>8266</v>
      </c>
      <c r="B1846" s="9" t="s">
        <v>8265</v>
      </c>
      <c r="C1846" s="7" t="s">
        <v>8264</v>
      </c>
      <c r="D1846" s="23">
        <v>5</v>
      </c>
      <c r="E1846" s="9" t="s">
        <v>8280</v>
      </c>
      <c r="F1846" s="8" t="s">
        <v>441</v>
      </c>
      <c r="G1846" s="8"/>
      <c r="H1846" s="7" t="s">
        <v>50</v>
      </c>
      <c r="I1846" s="6" t="s">
        <v>30</v>
      </c>
      <c r="J1846" s="4" t="s">
        <v>8262</v>
      </c>
      <c r="K1846" s="11" t="s">
        <v>8261</v>
      </c>
      <c r="L1846" s="13" t="s">
        <v>8260</v>
      </c>
      <c r="M1846" s="11" t="s">
        <v>8199</v>
      </c>
      <c r="N1846" s="2" t="s">
        <v>455</v>
      </c>
      <c r="O1846" s="7" t="s">
        <v>1</v>
      </c>
      <c r="P1846" s="7" t="s">
        <v>4433</v>
      </c>
    </row>
    <row r="1847" spans="1:16" s="230" customFormat="1" ht="405" hidden="1" x14ac:dyDescent="0.25">
      <c r="A1847" s="7" t="s">
        <v>8266</v>
      </c>
      <c r="B1847" s="9" t="s">
        <v>8265</v>
      </c>
      <c r="C1847" s="7" t="s">
        <v>8264</v>
      </c>
      <c r="D1847" s="23">
        <v>6</v>
      </c>
      <c r="E1847" s="9" t="s">
        <v>8279</v>
      </c>
      <c r="F1847" s="8" t="s">
        <v>441</v>
      </c>
      <c r="G1847" s="8" t="s">
        <v>453</v>
      </c>
      <c r="H1847" s="7" t="s">
        <v>50</v>
      </c>
      <c r="I1847" s="6" t="s">
        <v>30</v>
      </c>
      <c r="J1847" s="4" t="s">
        <v>8278</v>
      </c>
      <c r="K1847" s="11" t="s">
        <v>8277</v>
      </c>
      <c r="L1847" s="13" t="s">
        <v>8276</v>
      </c>
      <c r="M1847" s="11" t="s">
        <v>8275</v>
      </c>
      <c r="N1847" s="2" t="s">
        <v>2</v>
      </c>
      <c r="O1847" s="7" t="s">
        <v>17</v>
      </c>
      <c r="P1847" s="7" t="s">
        <v>4433</v>
      </c>
    </row>
    <row r="1848" spans="1:16" s="230" customFormat="1" ht="281.25" hidden="1" x14ac:dyDescent="0.25">
      <c r="A1848" s="7" t="s">
        <v>8266</v>
      </c>
      <c r="B1848" s="9" t="s">
        <v>8265</v>
      </c>
      <c r="C1848" s="7" t="s">
        <v>8264</v>
      </c>
      <c r="D1848" s="23">
        <v>7</v>
      </c>
      <c r="E1848" s="9" t="s">
        <v>8274</v>
      </c>
      <c r="F1848" s="8" t="s">
        <v>441</v>
      </c>
      <c r="G1848" s="8"/>
      <c r="H1848" s="7" t="s">
        <v>50</v>
      </c>
      <c r="I1848" s="6" t="s">
        <v>30</v>
      </c>
      <c r="J1848" s="4" t="s">
        <v>8273</v>
      </c>
      <c r="K1848" s="11" t="s">
        <v>8272</v>
      </c>
      <c r="L1848" s="13" t="s">
        <v>8260</v>
      </c>
      <c r="M1848" s="11" t="s">
        <v>8199</v>
      </c>
      <c r="N1848" s="2" t="s">
        <v>455</v>
      </c>
      <c r="O1848" s="7" t="s">
        <v>1</v>
      </c>
      <c r="P1848" s="7" t="s">
        <v>4433</v>
      </c>
    </row>
    <row r="1849" spans="1:16" s="230" customFormat="1" ht="409.5" hidden="1" x14ac:dyDescent="0.25">
      <c r="A1849" s="7" t="s">
        <v>8266</v>
      </c>
      <c r="B1849" s="9" t="s">
        <v>8265</v>
      </c>
      <c r="C1849" s="7" t="s">
        <v>8264</v>
      </c>
      <c r="D1849" s="23">
        <v>8</v>
      </c>
      <c r="E1849" s="9" t="s">
        <v>8271</v>
      </c>
      <c r="F1849" s="8" t="s">
        <v>6918</v>
      </c>
      <c r="G1849" s="8" t="s">
        <v>2808</v>
      </c>
      <c r="H1849" s="7"/>
      <c r="I1849" s="6" t="s">
        <v>30</v>
      </c>
      <c r="J1849" s="4" t="s">
        <v>8270</v>
      </c>
      <c r="K1849" s="11" t="s">
        <v>8269</v>
      </c>
      <c r="L1849" s="13" t="s">
        <v>8268</v>
      </c>
      <c r="M1849" s="11" t="s">
        <v>8267</v>
      </c>
      <c r="N1849" s="2" t="s">
        <v>2</v>
      </c>
      <c r="O1849" s="7" t="s">
        <v>17</v>
      </c>
      <c r="P1849" s="7" t="s">
        <v>4433</v>
      </c>
    </row>
    <row r="1850" spans="1:16" s="230" customFormat="1" ht="337.5" hidden="1" x14ac:dyDescent="0.25">
      <c r="A1850" s="7" t="s">
        <v>8266</v>
      </c>
      <c r="B1850" s="9" t="s">
        <v>8265</v>
      </c>
      <c r="C1850" s="7" t="s">
        <v>8264</v>
      </c>
      <c r="D1850" s="23">
        <v>9</v>
      </c>
      <c r="E1850" s="9" t="s">
        <v>8263</v>
      </c>
      <c r="F1850" s="8" t="s">
        <v>441</v>
      </c>
      <c r="G1850" s="8"/>
      <c r="H1850" s="7" t="s">
        <v>50</v>
      </c>
      <c r="I1850" s="6" t="s">
        <v>30</v>
      </c>
      <c r="J1850" s="4" t="s">
        <v>8262</v>
      </c>
      <c r="K1850" s="11" t="s">
        <v>8261</v>
      </c>
      <c r="L1850" s="13" t="s">
        <v>8260</v>
      </c>
      <c r="M1850" s="11" t="s">
        <v>8199</v>
      </c>
      <c r="N1850" s="2" t="s">
        <v>455</v>
      </c>
      <c r="O1850" s="7" t="s">
        <v>1</v>
      </c>
      <c r="P1850" s="7" t="s">
        <v>4433</v>
      </c>
    </row>
    <row r="1851" spans="1:16" s="230" customFormat="1" ht="409.5" hidden="1" x14ac:dyDescent="0.25">
      <c r="A1851" s="7" t="s">
        <v>8226</v>
      </c>
      <c r="B1851" s="9" t="s">
        <v>8225</v>
      </c>
      <c r="C1851" s="7" t="s">
        <v>8224</v>
      </c>
      <c r="D1851" s="23">
        <v>1</v>
      </c>
      <c r="E1851" s="9" t="s">
        <v>8259</v>
      </c>
      <c r="F1851" s="8" t="s">
        <v>8222</v>
      </c>
      <c r="G1851" s="8" t="s">
        <v>8221</v>
      </c>
      <c r="H1851" s="7" t="s">
        <v>50</v>
      </c>
      <c r="I1851" s="6" t="s">
        <v>30</v>
      </c>
      <c r="J1851" s="4" t="s">
        <v>8220</v>
      </c>
      <c r="K1851" s="11" t="s">
        <v>8219</v>
      </c>
      <c r="L1851" s="13" t="s">
        <v>8258</v>
      </c>
      <c r="M1851" s="11" t="s">
        <v>8257</v>
      </c>
      <c r="N1851" s="2" t="s">
        <v>1426</v>
      </c>
      <c r="O1851" s="7" t="s">
        <v>17</v>
      </c>
      <c r="P1851" s="7" t="s">
        <v>4433</v>
      </c>
    </row>
    <row r="1852" spans="1:16" s="230" customFormat="1" ht="409.5" hidden="1" x14ac:dyDescent="0.25">
      <c r="A1852" s="7" t="s">
        <v>8226</v>
      </c>
      <c r="B1852" s="9" t="s">
        <v>8225</v>
      </c>
      <c r="C1852" s="7" t="s">
        <v>8224</v>
      </c>
      <c r="D1852" s="23">
        <v>2</v>
      </c>
      <c r="E1852" s="9" t="s">
        <v>8256</v>
      </c>
      <c r="F1852" s="8" t="s">
        <v>8222</v>
      </c>
      <c r="G1852" s="8" t="s">
        <v>8221</v>
      </c>
      <c r="H1852" s="7" t="s">
        <v>50</v>
      </c>
      <c r="I1852" s="6" t="s">
        <v>21</v>
      </c>
      <c r="J1852" s="4" t="s">
        <v>8255</v>
      </c>
      <c r="K1852" s="11" t="s">
        <v>8254</v>
      </c>
      <c r="L1852" s="13" t="s">
        <v>8253</v>
      </c>
      <c r="M1852" s="11" t="s">
        <v>8252</v>
      </c>
      <c r="N1852" s="2" t="s">
        <v>2</v>
      </c>
      <c r="O1852" s="7" t="s">
        <v>17</v>
      </c>
      <c r="P1852" s="7" t="s">
        <v>4433</v>
      </c>
    </row>
    <row r="1853" spans="1:16" s="230" customFormat="1" ht="409.5" hidden="1" x14ac:dyDescent="0.25">
      <c r="A1853" s="7" t="s">
        <v>8226</v>
      </c>
      <c r="B1853" s="9" t="s">
        <v>8225</v>
      </c>
      <c r="C1853" s="7" t="s">
        <v>8224</v>
      </c>
      <c r="D1853" s="23">
        <v>3</v>
      </c>
      <c r="E1853" s="9" t="s">
        <v>8251</v>
      </c>
      <c r="F1853" s="8" t="s">
        <v>8222</v>
      </c>
      <c r="G1853" s="8" t="s">
        <v>8221</v>
      </c>
      <c r="H1853" s="7" t="s">
        <v>50</v>
      </c>
      <c r="I1853" s="6" t="s">
        <v>30</v>
      </c>
      <c r="J1853" s="4" t="s">
        <v>8220</v>
      </c>
      <c r="K1853" s="11" t="s">
        <v>8219</v>
      </c>
      <c r="L1853" s="13" t="s">
        <v>8250</v>
      </c>
      <c r="M1853" s="11" t="s">
        <v>8249</v>
      </c>
      <c r="N1853" s="2" t="s">
        <v>455</v>
      </c>
      <c r="O1853" s="7" t="s">
        <v>1</v>
      </c>
      <c r="P1853" s="7" t="s">
        <v>4433</v>
      </c>
    </row>
    <row r="1854" spans="1:16" s="230" customFormat="1" ht="371.25" hidden="1" x14ac:dyDescent="0.25">
      <c r="A1854" s="7" t="s">
        <v>8226</v>
      </c>
      <c r="B1854" s="9" t="s">
        <v>8225</v>
      </c>
      <c r="C1854" s="7" t="s">
        <v>8224</v>
      </c>
      <c r="D1854" s="23">
        <v>4</v>
      </c>
      <c r="E1854" s="9" t="s">
        <v>8248</v>
      </c>
      <c r="F1854" s="8" t="s">
        <v>1529</v>
      </c>
      <c r="G1854" s="8"/>
      <c r="H1854" s="7" t="s">
        <v>50</v>
      </c>
      <c r="I1854" s="6" t="s">
        <v>265</v>
      </c>
      <c r="J1854" s="4" t="s">
        <v>8247</v>
      </c>
      <c r="K1854" s="11" t="s">
        <v>8246</v>
      </c>
      <c r="L1854" s="13" t="s">
        <v>8245</v>
      </c>
      <c r="M1854" s="11" t="s">
        <v>8244</v>
      </c>
      <c r="N1854" s="2" t="s">
        <v>2</v>
      </c>
      <c r="O1854" s="7" t="s">
        <v>17</v>
      </c>
      <c r="P1854" s="7" t="s">
        <v>4433</v>
      </c>
    </row>
    <row r="1855" spans="1:16" s="230" customFormat="1" ht="409.5" hidden="1" x14ac:dyDescent="0.25">
      <c r="A1855" s="7" t="s">
        <v>8226</v>
      </c>
      <c r="B1855" s="9" t="s">
        <v>8225</v>
      </c>
      <c r="C1855" s="7" t="s">
        <v>8224</v>
      </c>
      <c r="D1855" s="23">
        <v>5</v>
      </c>
      <c r="E1855" s="9" t="s">
        <v>8243</v>
      </c>
      <c r="F1855" s="8" t="s">
        <v>8222</v>
      </c>
      <c r="G1855" s="8" t="s">
        <v>8221</v>
      </c>
      <c r="H1855" s="7" t="s">
        <v>50</v>
      </c>
      <c r="I1855" s="6" t="s">
        <v>30</v>
      </c>
      <c r="J1855" s="4" t="s">
        <v>8220</v>
      </c>
      <c r="K1855" s="11" t="s">
        <v>8219</v>
      </c>
      <c r="L1855" s="13" t="s">
        <v>8240</v>
      </c>
      <c r="M1855" s="11" t="s">
        <v>8239</v>
      </c>
      <c r="N1855" s="2" t="s">
        <v>1426</v>
      </c>
      <c r="O1855" s="7" t="s">
        <v>17</v>
      </c>
      <c r="P1855" s="7" t="s">
        <v>4433</v>
      </c>
    </row>
    <row r="1856" spans="1:16" s="230" customFormat="1" ht="409.5" hidden="1" x14ac:dyDescent="0.25">
      <c r="A1856" s="7" t="s">
        <v>8226</v>
      </c>
      <c r="B1856" s="9" t="s">
        <v>8225</v>
      </c>
      <c r="C1856" s="7" t="s">
        <v>8224</v>
      </c>
      <c r="D1856" s="23">
        <v>6</v>
      </c>
      <c r="E1856" s="9" t="s">
        <v>8242</v>
      </c>
      <c r="F1856" s="8" t="s">
        <v>8222</v>
      </c>
      <c r="G1856" s="8" t="s">
        <v>8221</v>
      </c>
      <c r="H1856" s="7" t="s">
        <v>50</v>
      </c>
      <c r="I1856" s="6" t="s">
        <v>30</v>
      </c>
      <c r="J1856" s="4" t="s">
        <v>8220</v>
      </c>
      <c r="K1856" s="11" t="s">
        <v>8219</v>
      </c>
      <c r="L1856" s="13" t="s">
        <v>8218</v>
      </c>
      <c r="M1856" s="11" t="s">
        <v>8217</v>
      </c>
      <c r="N1856" s="2" t="s">
        <v>455</v>
      </c>
      <c r="O1856" s="7" t="s">
        <v>1</v>
      </c>
      <c r="P1856" s="7" t="s">
        <v>4433</v>
      </c>
    </row>
    <row r="1857" spans="1:16" s="230" customFormat="1" ht="409.5" hidden="1" x14ac:dyDescent="0.25">
      <c r="A1857" s="7" t="s">
        <v>8226</v>
      </c>
      <c r="B1857" s="9" t="s">
        <v>8225</v>
      </c>
      <c r="C1857" s="7" t="s">
        <v>8224</v>
      </c>
      <c r="D1857" s="23">
        <v>7</v>
      </c>
      <c r="E1857" s="9" t="s">
        <v>8241</v>
      </c>
      <c r="F1857" s="8" t="s">
        <v>8222</v>
      </c>
      <c r="G1857" s="8" t="s">
        <v>8221</v>
      </c>
      <c r="H1857" s="7" t="s">
        <v>50</v>
      </c>
      <c r="I1857" s="6" t="s">
        <v>30</v>
      </c>
      <c r="J1857" s="4" t="s">
        <v>8220</v>
      </c>
      <c r="K1857" s="11" t="s">
        <v>8219</v>
      </c>
      <c r="L1857" s="13" t="s">
        <v>8240</v>
      </c>
      <c r="M1857" s="11" t="s">
        <v>8239</v>
      </c>
      <c r="N1857" s="2" t="s">
        <v>1426</v>
      </c>
      <c r="O1857" s="7" t="s">
        <v>17</v>
      </c>
      <c r="P1857" s="7" t="s">
        <v>4433</v>
      </c>
    </row>
    <row r="1858" spans="1:16" s="230" customFormat="1" ht="303.75" hidden="1" x14ac:dyDescent="0.25">
      <c r="A1858" s="7" t="s">
        <v>8226</v>
      </c>
      <c r="B1858" s="9" t="s">
        <v>8225</v>
      </c>
      <c r="C1858" s="7" t="s">
        <v>8224</v>
      </c>
      <c r="D1858" s="23">
        <v>8</v>
      </c>
      <c r="E1858" s="9" t="s">
        <v>8238</v>
      </c>
      <c r="F1858" s="8" t="s">
        <v>290</v>
      </c>
      <c r="G1858" s="8" t="s">
        <v>8237</v>
      </c>
      <c r="H1858" s="7" t="s">
        <v>50</v>
      </c>
      <c r="I1858" s="6" t="s">
        <v>21</v>
      </c>
      <c r="J1858" s="4" t="s">
        <v>8236</v>
      </c>
      <c r="K1858" s="11" t="s">
        <v>8235</v>
      </c>
      <c r="L1858" s="13" t="s">
        <v>8234</v>
      </c>
      <c r="M1858" s="11" t="s">
        <v>8233</v>
      </c>
      <c r="N1858" s="2" t="s">
        <v>2</v>
      </c>
      <c r="O1858" s="7" t="s">
        <v>17</v>
      </c>
      <c r="P1858" s="7" t="s">
        <v>4433</v>
      </c>
    </row>
    <row r="1859" spans="1:16" s="230" customFormat="1" ht="382.5" hidden="1" x14ac:dyDescent="0.25">
      <c r="A1859" s="7" t="s">
        <v>8226</v>
      </c>
      <c r="B1859" s="9" t="s">
        <v>8225</v>
      </c>
      <c r="C1859" s="7" t="s">
        <v>8224</v>
      </c>
      <c r="D1859" s="23">
        <v>9</v>
      </c>
      <c r="E1859" s="9" t="s">
        <v>8232</v>
      </c>
      <c r="F1859" s="8" t="s">
        <v>8231</v>
      </c>
      <c r="G1859" s="8"/>
      <c r="H1859" s="7" t="s">
        <v>50</v>
      </c>
      <c r="I1859" s="6" t="s">
        <v>30</v>
      </c>
      <c r="J1859" s="4" t="s">
        <v>8230</v>
      </c>
      <c r="K1859" s="11" t="s">
        <v>8229</v>
      </c>
      <c r="L1859" s="13" t="s">
        <v>8228</v>
      </c>
      <c r="M1859" s="11" t="s">
        <v>8227</v>
      </c>
      <c r="N1859" s="2" t="s">
        <v>455</v>
      </c>
      <c r="O1859" s="7" t="s">
        <v>1</v>
      </c>
      <c r="P1859" s="7" t="s">
        <v>4433</v>
      </c>
    </row>
    <row r="1860" spans="1:16" s="230" customFormat="1" ht="409.5" hidden="1" x14ac:dyDescent="0.25">
      <c r="A1860" s="7" t="s">
        <v>8226</v>
      </c>
      <c r="B1860" s="9" t="s">
        <v>8225</v>
      </c>
      <c r="C1860" s="7" t="s">
        <v>8224</v>
      </c>
      <c r="D1860" s="23">
        <v>10</v>
      </c>
      <c r="E1860" s="9" t="s">
        <v>8223</v>
      </c>
      <c r="F1860" s="8" t="s">
        <v>8222</v>
      </c>
      <c r="G1860" s="8" t="s">
        <v>8221</v>
      </c>
      <c r="H1860" s="7" t="s">
        <v>50</v>
      </c>
      <c r="I1860" s="6" t="s">
        <v>30</v>
      </c>
      <c r="J1860" s="4" t="s">
        <v>8220</v>
      </c>
      <c r="K1860" s="11" t="s">
        <v>8219</v>
      </c>
      <c r="L1860" s="13" t="s">
        <v>8218</v>
      </c>
      <c r="M1860" s="11" t="s">
        <v>8217</v>
      </c>
      <c r="N1860" s="2" t="s">
        <v>455</v>
      </c>
      <c r="O1860" s="7" t="s">
        <v>1</v>
      </c>
      <c r="P1860" s="7" t="s">
        <v>4433</v>
      </c>
    </row>
    <row r="1861" spans="1:16" s="230" customFormat="1" ht="409.5" hidden="1" x14ac:dyDescent="0.25">
      <c r="A1861" s="7" t="s">
        <v>8134</v>
      </c>
      <c r="B1861" s="9" t="s">
        <v>8133</v>
      </c>
      <c r="C1861" s="7" t="s">
        <v>8132</v>
      </c>
      <c r="D1861" s="23">
        <v>1</v>
      </c>
      <c r="E1861" s="9" t="s">
        <v>8216</v>
      </c>
      <c r="F1861" s="23" t="s">
        <v>5513</v>
      </c>
      <c r="G1861" s="8" t="s">
        <v>2808</v>
      </c>
      <c r="H1861" s="7" t="s">
        <v>50</v>
      </c>
      <c r="I1861" s="6" t="s">
        <v>30</v>
      </c>
      <c r="J1861" s="4" t="s">
        <v>8215</v>
      </c>
      <c r="K1861" s="11" t="s">
        <v>8214</v>
      </c>
      <c r="L1861" s="13" t="s">
        <v>8213</v>
      </c>
      <c r="M1861" s="11" t="s">
        <v>8212</v>
      </c>
      <c r="N1861" s="2" t="s">
        <v>1426</v>
      </c>
      <c r="O1861" s="7" t="s">
        <v>17</v>
      </c>
      <c r="P1861" s="7" t="s">
        <v>4433</v>
      </c>
    </row>
    <row r="1862" spans="1:16" s="230" customFormat="1" ht="382.5" hidden="1" x14ac:dyDescent="0.25">
      <c r="A1862" s="7" t="s">
        <v>8134</v>
      </c>
      <c r="B1862" s="9" t="s">
        <v>8133</v>
      </c>
      <c r="C1862" s="7" t="s">
        <v>8132</v>
      </c>
      <c r="D1862" s="23">
        <v>2</v>
      </c>
      <c r="E1862" s="9" t="s">
        <v>8211</v>
      </c>
      <c r="F1862" s="8" t="s">
        <v>553</v>
      </c>
      <c r="G1862" s="8" t="s">
        <v>290</v>
      </c>
      <c r="H1862" s="7" t="s">
        <v>50</v>
      </c>
      <c r="I1862" s="6" t="s">
        <v>21</v>
      </c>
      <c r="J1862" s="4" t="s">
        <v>8210</v>
      </c>
      <c r="K1862" s="11" t="s">
        <v>8209</v>
      </c>
      <c r="L1862" s="13" t="s">
        <v>8164</v>
      </c>
      <c r="M1862" s="11" t="s">
        <v>8163</v>
      </c>
      <c r="N1862" s="2" t="s">
        <v>2</v>
      </c>
      <c r="O1862" s="7" t="s">
        <v>17</v>
      </c>
      <c r="P1862" s="7" t="s">
        <v>4433</v>
      </c>
    </row>
    <row r="1863" spans="1:16" s="230" customFormat="1" ht="409.5" hidden="1" x14ac:dyDescent="0.25">
      <c r="A1863" s="7" t="s">
        <v>8134</v>
      </c>
      <c r="B1863" s="9" t="s">
        <v>8133</v>
      </c>
      <c r="C1863" s="7" t="s">
        <v>8132</v>
      </c>
      <c r="D1863" s="23">
        <v>3</v>
      </c>
      <c r="E1863" s="9" t="s">
        <v>8208</v>
      </c>
      <c r="F1863" s="23" t="s">
        <v>5513</v>
      </c>
      <c r="G1863" s="8" t="s">
        <v>2808</v>
      </c>
      <c r="H1863" s="7" t="s">
        <v>50</v>
      </c>
      <c r="I1863" s="6" t="s">
        <v>30</v>
      </c>
      <c r="J1863" s="4" t="s">
        <v>8207</v>
      </c>
      <c r="K1863" s="11" t="s">
        <v>8206</v>
      </c>
      <c r="L1863" s="13" t="s">
        <v>8205</v>
      </c>
      <c r="M1863" s="11" t="s">
        <v>8204</v>
      </c>
      <c r="N1863" s="2" t="s">
        <v>2</v>
      </c>
      <c r="O1863" s="7" t="s">
        <v>1</v>
      </c>
      <c r="P1863" s="7" t="s">
        <v>4433</v>
      </c>
    </row>
    <row r="1864" spans="1:16" s="230" customFormat="1" ht="371.25" hidden="1" x14ac:dyDescent="0.25">
      <c r="A1864" s="7" t="s">
        <v>8134</v>
      </c>
      <c r="B1864" s="9" t="s">
        <v>8133</v>
      </c>
      <c r="C1864" s="7" t="s">
        <v>8132</v>
      </c>
      <c r="D1864" s="23">
        <v>4</v>
      </c>
      <c r="E1864" s="9" t="s">
        <v>8203</v>
      </c>
      <c r="F1864" s="8" t="s">
        <v>61</v>
      </c>
      <c r="G1864" s="8" t="s">
        <v>6963</v>
      </c>
      <c r="H1864" s="7" t="s">
        <v>50</v>
      </c>
      <c r="I1864" s="6" t="s">
        <v>30</v>
      </c>
      <c r="J1864" s="4" t="s">
        <v>8202</v>
      </c>
      <c r="K1864" s="11" t="s">
        <v>8201</v>
      </c>
      <c r="L1864" s="13" t="s">
        <v>8200</v>
      </c>
      <c r="M1864" s="11" t="s">
        <v>8199</v>
      </c>
      <c r="N1864" s="2" t="s">
        <v>455</v>
      </c>
      <c r="O1864" s="7" t="s">
        <v>1</v>
      </c>
      <c r="P1864" s="7" t="s">
        <v>4433</v>
      </c>
    </row>
    <row r="1865" spans="1:16" s="230" customFormat="1" ht="292.5" hidden="1" x14ac:dyDescent="0.25">
      <c r="A1865" s="7" t="s">
        <v>8134</v>
      </c>
      <c r="B1865" s="9" t="s">
        <v>8133</v>
      </c>
      <c r="C1865" s="7" t="s">
        <v>8132</v>
      </c>
      <c r="D1865" s="23">
        <v>5</v>
      </c>
      <c r="E1865" s="9" t="s">
        <v>8198</v>
      </c>
      <c r="F1865" s="8" t="s">
        <v>441</v>
      </c>
      <c r="G1865" s="8" t="s">
        <v>2808</v>
      </c>
      <c r="H1865" s="7" t="s">
        <v>50</v>
      </c>
      <c r="I1865" s="6" t="s">
        <v>30</v>
      </c>
      <c r="J1865" s="4" t="s">
        <v>8197</v>
      </c>
      <c r="K1865" s="11" t="s">
        <v>8196</v>
      </c>
      <c r="L1865" s="13" t="s">
        <v>8195</v>
      </c>
      <c r="M1865" s="11" t="s">
        <v>8194</v>
      </c>
      <c r="N1865" s="2" t="s">
        <v>455</v>
      </c>
      <c r="O1865" s="7" t="s">
        <v>1</v>
      </c>
      <c r="P1865" s="7" t="s">
        <v>4433</v>
      </c>
    </row>
    <row r="1866" spans="1:16" s="230" customFormat="1" ht="409.5" hidden="1" x14ac:dyDescent="0.25">
      <c r="A1866" s="7" t="s">
        <v>8134</v>
      </c>
      <c r="B1866" s="9" t="s">
        <v>8133</v>
      </c>
      <c r="C1866" s="7" t="s">
        <v>8132</v>
      </c>
      <c r="D1866" s="23">
        <v>6</v>
      </c>
      <c r="E1866" s="9" t="s">
        <v>8193</v>
      </c>
      <c r="F1866" s="8" t="s">
        <v>61</v>
      </c>
      <c r="G1866" s="8" t="s">
        <v>6963</v>
      </c>
      <c r="H1866" s="7" t="s">
        <v>50</v>
      </c>
      <c r="I1866" s="6" t="s">
        <v>30</v>
      </c>
      <c r="J1866" s="4" t="s">
        <v>8192</v>
      </c>
      <c r="K1866" s="11" t="s">
        <v>8191</v>
      </c>
      <c r="L1866" s="13" t="s">
        <v>8190</v>
      </c>
      <c r="M1866" s="11" t="s">
        <v>8189</v>
      </c>
      <c r="N1866" s="2" t="s">
        <v>1426</v>
      </c>
      <c r="O1866" s="7" t="s">
        <v>1</v>
      </c>
      <c r="P1866" s="7" t="s">
        <v>4433</v>
      </c>
    </row>
    <row r="1867" spans="1:16" s="230" customFormat="1" ht="409.5" hidden="1" x14ac:dyDescent="0.25">
      <c r="A1867" s="7" t="s">
        <v>8134</v>
      </c>
      <c r="B1867" s="9" t="s">
        <v>8133</v>
      </c>
      <c r="C1867" s="7" t="s">
        <v>8132</v>
      </c>
      <c r="D1867" s="23">
        <v>7</v>
      </c>
      <c r="E1867" s="9" t="s">
        <v>8188</v>
      </c>
      <c r="F1867" s="8" t="s">
        <v>61</v>
      </c>
      <c r="G1867" s="8" t="s">
        <v>8187</v>
      </c>
      <c r="H1867" s="7" t="s">
        <v>50</v>
      </c>
      <c r="I1867" s="6" t="s">
        <v>30</v>
      </c>
      <c r="J1867" s="4" t="s">
        <v>8186</v>
      </c>
      <c r="K1867" s="11" t="s">
        <v>8185</v>
      </c>
      <c r="L1867" s="13" t="s">
        <v>8184</v>
      </c>
      <c r="M1867" s="11" t="s">
        <v>8183</v>
      </c>
      <c r="N1867" s="2" t="s">
        <v>2</v>
      </c>
      <c r="O1867" s="7" t="s">
        <v>17</v>
      </c>
      <c r="P1867" s="7" t="s">
        <v>4433</v>
      </c>
    </row>
    <row r="1868" spans="1:16" s="230" customFormat="1" ht="371.25" hidden="1" x14ac:dyDescent="0.25">
      <c r="A1868" s="7" t="s">
        <v>8134</v>
      </c>
      <c r="B1868" s="9" t="s">
        <v>8133</v>
      </c>
      <c r="C1868" s="7" t="s">
        <v>8132</v>
      </c>
      <c r="D1868" s="23">
        <v>8</v>
      </c>
      <c r="E1868" s="9" t="s">
        <v>8182</v>
      </c>
      <c r="F1868" s="8" t="s">
        <v>290</v>
      </c>
      <c r="G1868" s="8" t="s">
        <v>441</v>
      </c>
      <c r="H1868" s="7" t="s">
        <v>50</v>
      </c>
      <c r="I1868" s="6" t="s">
        <v>30</v>
      </c>
      <c r="J1868" s="4" t="s">
        <v>8181</v>
      </c>
      <c r="K1868" s="11" t="s">
        <v>8180</v>
      </c>
      <c r="L1868" s="13" t="s">
        <v>8164</v>
      </c>
      <c r="M1868" s="11" t="s">
        <v>8163</v>
      </c>
      <c r="N1868" s="2" t="s">
        <v>2</v>
      </c>
      <c r="O1868" s="7" t="s">
        <v>1</v>
      </c>
      <c r="P1868" s="7" t="s">
        <v>4433</v>
      </c>
    </row>
    <row r="1869" spans="1:16" s="230" customFormat="1" ht="348.75" hidden="1" x14ac:dyDescent="0.25">
      <c r="A1869" s="7" t="s">
        <v>8134</v>
      </c>
      <c r="B1869" s="9" t="s">
        <v>8133</v>
      </c>
      <c r="C1869" s="7" t="s">
        <v>8132</v>
      </c>
      <c r="D1869" s="23">
        <v>9</v>
      </c>
      <c r="E1869" s="9" t="s">
        <v>8179</v>
      </c>
      <c r="F1869" s="8" t="s">
        <v>290</v>
      </c>
      <c r="G1869" s="8"/>
      <c r="H1869" s="7" t="s">
        <v>50</v>
      </c>
      <c r="I1869" s="6" t="s">
        <v>265</v>
      </c>
      <c r="J1869" s="4" t="s">
        <v>8178</v>
      </c>
      <c r="K1869" s="11" t="s">
        <v>8177</v>
      </c>
      <c r="L1869" s="13" t="s">
        <v>8176</v>
      </c>
      <c r="M1869" s="11" t="s">
        <v>8175</v>
      </c>
      <c r="N1869" s="2" t="s">
        <v>2</v>
      </c>
      <c r="O1869" s="7" t="s">
        <v>17</v>
      </c>
      <c r="P1869" s="7" t="s">
        <v>4433</v>
      </c>
    </row>
    <row r="1870" spans="1:16" s="230" customFormat="1" ht="348.75" hidden="1" x14ac:dyDescent="0.25">
      <c r="A1870" s="7" t="s">
        <v>8134</v>
      </c>
      <c r="B1870" s="9" t="s">
        <v>8133</v>
      </c>
      <c r="C1870" s="7" t="s">
        <v>8132</v>
      </c>
      <c r="D1870" s="23">
        <v>10</v>
      </c>
      <c r="E1870" s="9" t="s">
        <v>8174</v>
      </c>
      <c r="F1870" s="8" t="s">
        <v>441</v>
      </c>
      <c r="G1870" s="8"/>
      <c r="H1870" s="7" t="s">
        <v>50</v>
      </c>
      <c r="I1870" s="6" t="s">
        <v>30</v>
      </c>
      <c r="J1870" s="4" t="s">
        <v>8172</v>
      </c>
      <c r="K1870" s="11" t="s">
        <v>8171</v>
      </c>
      <c r="L1870" s="13" t="s">
        <v>8170</v>
      </c>
      <c r="M1870" s="11" t="s">
        <v>8169</v>
      </c>
      <c r="N1870" s="2" t="s">
        <v>2</v>
      </c>
      <c r="O1870" s="7" t="s">
        <v>1</v>
      </c>
      <c r="P1870" s="7" t="s">
        <v>4433</v>
      </c>
    </row>
    <row r="1871" spans="1:16" s="230" customFormat="1" ht="348.75" hidden="1" x14ac:dyDescent="0.25">
      <c r="A1871" s="7" t="s">
        <v>8134</v>
      </c>
      <c r="B1871" s="9" t="s">
        <v>8133</v>
      </c>
      <c r="C1871" s="7" t="s">
        <v>8132</v>
      </c>
      <c r="D1871" s="23">
        <v>11</v>
      </c>
      <c r="E1871" s="9" t="s">
        <v>8173</v>
      </c>
      <c r="F1871" s="8" t="s">
        <v>441</v>
      </c>
      <c r="G1871" s="8"/>
      <c r="H1871" s="7" t="s">
        <v>50</v>
      </c>
      <c r="I1871" s="6" t="s">
        <v>30</v>
      </c>
      <c r="J1871" s="4" t="s">
        <v>8172</v>
      </c>
      <c r="K1871" s="11" t="s">
        <v>8171</v>
      </c>
      <c r="L1871" s="13" t="s">
        <v>8170</v>
      </c>
      <c r="M1871" s="11" t="s">
        <v>8169</v>
      </c>
      <c r="N1871" s="2" t="s">
        <v>2</v>
      </c>
      <c r="O1871" s="7" t="s">
        <v>1</v>
      </c>
      <c r="P1871" s="7" t="s">
        <v>4433</v>
      </c>
    </row>
    <row r="1872" spans="1:16" s="230" customFormat="1" ht="360" hidden="1" x14ac:dyDescent="0.25">
      <c r="A1872" s="7" t="s">
        <v>8134</v>
      </c>
      <c r="B1872" s="9" t="s">
        <v>8133</v>
      </c>
      <c r="C1872" s="7" t="s">
        <v>8132</v>
      </c>
      <c r="D1872" s="23">
        <v>12</v>
      </c>
      <c r="E1872" s="9" t="s">
        <v>8168</v>
      </c>
      <c r="F1872" s="8" t="s">
        <v>290</v>
      </c>
      <c r="G1872" s="8" t="s">
        <v>441</v>
      </c>
      <c r="H1872" s="7" t="s">
        <v>50</v>
      </c>
      <c r="I1872" s="6" t="s">
        <v>30</v>
      </c>
      <c r="J1872" s="4" t="s">
        <v>8167</v>
      </c>
      <c r="K1872" s="11" t="s">
        <v>8166</v>
      </c>
      <c r="L1872" s="13" t="s">
        <v>8164</v>
      </c>
      <c r="M1872" s="11" t="s">
        <v>8163</v>
      </c>
      <c r="N1872" s="2" t="s">
        <v>2</v>
      </c>
      <c r="O1872" s="7" t="s">
        <v>1</v>
      </c>
      <c r="P1872" s="7" t="s">
        <v>4433</v>
      </c>
    </row>
    <row r="1873" spans="1:16" s="230" customFormat="1" ht="371.25" hidden="1" x14ac:dyDescent="0.25">
      <c r="A1873" s="7" t="s">
        <v>8134</v>
      </c>
      <c r="B1873" s="9" t="s">
        <v>8133</v>
      </c>
      <c r="C1873" s="7" t="s">
        <v>8132</v>
      </c>
      <c r="D1873" s="23">
        <v>13</v>
      </c>
      <c r="E1873" s="9" t="s">
        <v>8165</v>
      </c>
      <c r="F1873" s="8" t="s">
        <v>290</v>
      </c>
      <c r="G1873" s="8"/>
      <c r="H1873" s="7" t="s">
        <v>50</v>
      </c>
      <c r="I1873" s="6" t="s">
        <v>21</v>
      </c>
      <c r="J1873" s="4" t="s">
        <v>8130</v>
      </c>
      <c r="K1873" s="11" t="s">
        <v>8129</v>
      </c>
      <c r="L1873" s="13" t="s">
        <v>8164</v>
      </c>
      <c r="M1873" s="11" t="s">
        <v>8163</v>
      </c>
      <c r="N1873" s="2" t="s">
        <v>2</v>
      </c>
      <c r="O1873" s="7" t="s">
        <v>17</v>
      </c>
      <c r="P1873" s="7" t="s">
        <v>4433</v>
      </c>
    </row>
    <row r="1874" spans="1:16" s="230" customFormat="1" ht="393.75" hidden="1" x14ac:dyDescent="0.25">
      <c r="A1874" s="7" t="s">
        <v>8134</v>
      </c>
      <c r="B1874" s="9" t="s">
        <v>8133</v>
      </c>
      <c r="C1874" s="7" t="s">
        <v>8132</v>
      </c>
      <c r="D1874" s="23">
        <v>14</v>
      </c>
      <c r="E1874" s="9" t="s">
        <v>8162</v>
      </c>
      <c r="F1874" s="8" t="s">
        <v>441</v>
      </c>
      <c r="G1874" s="8" t="s">
        <v>290</v>
      </c>
      <c r="H1874" s="7" t="s">
        <v>50</v>
      </c>
      <c r="I1874" s="6" t="s">
        <v>30</v>
      </c>
      <c r="J1874" s="4" t="s">
        <v>8161</v>
      </c>
      <c r="K1874" s="11" t="s">
        <v>8160</v>
      </c>
      <c r="L1874" s="13" t="s">
        <v>8159</v>
      </c>
      <c r="M1874" s="11" t="s">
        <v>8158</v>
      </c>
      <c r="N1874" s="2" t="s">
        <v>2</v>
      </c>
      <c r="O1874" s="7" t="s">
        <v>17</v>
      </c>
      <c r="P1874" s="7" t="s">
        <v>4433</v>
      </c>
    </row>
    <row r="1875" spans="1:16" s="230" customFormat="1" ht="337.5" hidden="1" x14ac:dyDescent="0.25">
      <c r="A1875" s="7" t="s">
        <v>8134</v>
      </c>
      <c r="B1875" s="9" t="s">
        <v>8133</v>
      </c>
      <c r="C1875" s="7" t="s">
        <v>8132</v>
      </c>
      <c r="D1875" s="23">
        <v>15</v>
      </c>
      <c r="E1875" s="9" t="s">
        <v>8157</v>
      </c>
      <c r="F1875" s="8" t="s">
        <v>441</v>
      </c>
      <c r="G1875" s="8"/>
      <c r="H1875" s="7" t="s">
        <v>50</v>
      </c>
      <c r="I1875" s="6" t="s">
        <v>30</v>
      </c>
      <c r="J1875" s="4" t="s">
        <v>8156</v>
      </c>
      <c r="K1875" s="11" t="s">
        <v>8155</v>
      </c>
      <c r="L1875" s="13" t="s">
        <v>8154</v>
      </c>
      <c r="M1875" s="11" t="s">
        <v>8153</v>
      </c>
      <c r="N1875" s="2" t="s">
        <v>2</v>
      </c>
      <c r="O1875" s="7" t="s">
        <v>17</v>
      </c>
      <c r="P1875" s="7" t="s">
        <v>4433</v>
      </c>
    </row>
    <row r="1876" spans="1:16" s="230" customFormat="1" ht="409.5" hidden="1" x14ac:dyDescent="0.25">
      <c r="A1876" s="7" t="s">
        <v>8134</v>
      </c>
      <c r="B1876" s="9" t="s">
        <v>8133</v>
      </c>
      <c r="C1876" s="7" t="s">
        <v>8132</v>
      </c>
      <c r="D1876" s="23">
        <v>16</v>
      </c>
      <c r="E1876" s="9" t="s">
        <v>8152</v>
      </c>
      <c r="F1876" s="8" t="s">
        <v>61</v>
      </c>
      <c r="G1876" s="8" t="s">
        <v>6963</v>
      </c>
      <c r="H1876" s="7" t="s">
        <v>50</v>
      </c>
      <c r="I1876" s="6" t="s">
        <v>30</v>
      </c>
      <c r="J1876" s="4" t="s">
        <v>8151</v>
      </c>
      <c r="K1876" s="11" t="s">
        <v>8150</v>
      </c>
      <c r="L1876" s="13" t="s">
        <v>8149</v>
      </c>
      <c r="M1876" s="11" t="s">
        <v>8148</v>
      </c>
      <c r="N1876" s="2" t="s">
        <v>2</v>
      </c>
      <c r="O1876" s="7" t="s">
        <v>1</v>
      </c>
      <c r="P1876" s="7" t="s">
        <v>4433</v>
      </c>
    </row>
    <row r="1877" spans="1:16" s="230" customFormat="1" ht="360" hidden="1" x14ac:dyDescent="0.25">
      <c r="A1877" s="7" t="s">
        <v>8134</v>
      </c>
      <c r="B1877" s="9" t="s">
        <v>8133</v>
      </c>
      <c r="C1877" s="7" t="s">
        <v>8132</v>
      </c>
      <c r="D1877" s="23">
        <v>17</v>
      </c>
      <c r="E1877" s="9" t="s">
        <v>8147</v>
      </c>
      <c r="F1877" s="8" t="s">
        <v>441</v>
      </c>
      <c r="G1877" s="8"/>
      <c r="H1877" s="7" t="s">
        <v>50</v>
      </c>
      <c r="I1877" s="6" t="s">
        <v>30</v>
      </c>
      <c r="J1877" s="4" t="s">
        <v>8146</v>
      </c>
      <c r="K1877" s="11" t="s">
        <v>8145</v>
      </c>
      <c r="L1877" s="13" t="s">
        <v>8144</v>
      </c>
      <c r="M1877" s="11" t="s">
        <v>8143</v>
      </c>
      <c r="N1877" s="2" t="s">
        <v>2</v>
      </c>
      <c r="O1877" s="7" t="s">
        <v>1</v>
      </c>
      <c r="P1877" s="7" t="s">
        <v>4433</v>
      </c>
    </row>
    <row r="1878" spans="1:16" s="230" customFormat="1" ht="371.25" hidden="1" x14ac:dyDescent="0.25">
      <c r="A1878" s="7" t="s">
        <v>8134</v>
      </c>
      <c r="B1878" s="9" t="s">
        <v>8133</v>
      </c>
      <c r="C1878" s="7" t="s">
        <v>8132</v>
      </c>
      <c r="D1878" s="23">
        <v>18</v>
      </c>
      <c r="E1878" s="9" t="s">
        <v>8142</v>
      </c>
      <c r="F1878" s="8" t="s">
        <v>290</v>
      </c>
      <c r="G1878" s="8" t="s">
        <v>5931</v>
      </c>
      <c r="H1878" s="7" t="s">
        <v>50</v>
      </c>
      <c r="I1878" s="6" t="s">
        <v>21</v>
      </c>
      <c r="J1878" s="4" t="s">
        <v>8130</v>
      </c>
      <c r="K1878" s="11" t="s">
        <v>8129</v>
      </c>
      <c r="L1878" s="13" t="s">
        <v>8141</v>
      </c>
      <c r="M1878" s="11" t="s">
        <v>8140</v>
      </c>
      <c r="N1878" s="2" t="s">
        <v>2</v>
      </c>
      <c r="O1878" s="7" t="s">
        <v>17</v>
      </c>
      <c r="P1878" s="7" t="s">
        <v>4433</v>
      </c>
    </row>
    <row r="1879" spans="1:16" s="230" customFormat="1" ht="348.75" hidden="1" x14ac:dyDescent="0.25">
      <c r="A1879" s="7" t="s">
        <v>8134</v>
      </c>
      <c r="B1879" s="9" t="s">
        <v>8133</v>
      </c>
      <c r="C1879" s="7" t="s">
        <v>8132</v>
      </c>
      <c r="D1879" s="23">
        <v>19</v>
      </c>
      <c r="E1879" s="9" t="s">
        <v>8139</v>
      </c>
      <c r="F1879" s="8" t="s">
        <v>441</v>
      </c>
      <c r="G1879" s="8"/>
      <c r="H1879" s="7" t="s">
        <v>50</v>
      </c>
      <c r="I1879" s="6" t="s">
        <v>30</v>
      </c>
      <c r="J1879" s="4" t="s">
        <v>8138</v>
      </c>
      <c r="K1879" s="11" t="s">
        <v>8137</v>
      </c>
      <c r="L1879" s="13" t="s">
        <v>8136</v>
      </c>
      <c r="M1879" s="11" t="s">
        <v>8135</v>
      </c>
      <c r="N1879" s="2" t="s">
        <v>2</v>
      </c>
      <c r="O1879" s="7" t="s">
        <v>17</v>
      </c>
      <c r="P1879" s="7" t="s">
        <v>4433</v>
      </c>
    </row>
    <row r="1880" spans="1:16" s="230" customFormat="1" ht="371.25" hidden="1" x14ac:dyDescent="0.25">
      <c r="A1880" s="7" t="s">
        <v>8134</v>
      </c>
      <c r="B1880" s="9" t="s">
        <v>8133</v>
      </c>
      <c r="C1880" s="7" t="s">
        <v>8132</v>
      </c>
      <c r="D1880" s="23">
        <v>20</v>
      </c>
      <c r="E1880" s="9" t="s">
        <v>8131</v>
      </c>
      <c r="F1880" s="8" t="s">
        <v>290</v>
      </c>
      <c r="G1880" s="8"/>
      <c r="H1880" s="7" t="s">
        <v>50</v>
      </c>
      <c r="I1880" s="6" t="s">
        <v>30</v>
      </c>
      <c r="J1880" s="4" t="s">
        <v>8130</v>
      </c>
      <c r="K1880" s="11" t="s">
        <v>8129</v>
      </c>
      <c r="L1880" s="13" t="s">
        <v>8128</v>
      </c>
      <c r="M1880" s="11" t="s">
        <v>8127</v>
      </c>
      <c r="N1880" s="2" t="s">
        <v>2</v>
      </c>
      <c r="O1880" s="7" t="s">
        <v>17</v>
      </c>
      <c r="P1880" s="7" t="s">
        <v>4433</v>
      </c>
    </row>
    <row r="1881" spans="1:16" s="230" customFormat="1" ht="409.5" hidden="1" x14ac:dyDescent="0.25">
      <c r="A1881" s="7" t="s">
        <v>8100</v>
      </c>
      <c r="B1881" s="9" t="s">
        <v>8099</v>
      </c>
      <c r="C1881" s="7" t="s">
        <v>8098</v>
      </c>
      <c r="D1881" s="23">
        <v>1</v>
      </c>
      <c r="E1881" s="9" t="s">
        <v>8126</v>
      </c>
      <c r="F1881" s="8" t="s">
        <v>8096</v>
      </c>
      <c r="G1881" s="8" t="s">
        <v>8125</v>
      </c>
      <c r="H1881" s="7" t="s">
        <v>1</v>
      </c>
      <c r="I1881" s="6" t="s">
        <v>21</v>
      </c>
      <c r="J1881" s="4" t="s">
        <v>8124</v>
      </c>
      <c r="K1881" s="11" t="s">
        <v>8123</v>
      </c>
      <c r="L1881" s="13" t="s">
        <v>8122</v>
      </c>
      <c r="M1881" s="11" t="s">
        <v>8121</v>
      </c>
      <c r="N1881" s="2" t="s">
        <v>2</v>
      </c>
      <c r="O1881" s="7" t="s">
        <v>17</v>
      </c>
      <c r="P1881" s="7" t="s">
        <v>4433</v>
      </c>
    </row>
    <row r="1882" spans="1:16" s="230" customFormat="1" ht="409.5" hidden="1" x14ac:dyDescent="0.25">
      <c r="A1882" s="7" t="s">
        <v>8100</v>
      </c>
      <c r="B1882" s="9" t="s">
        <v>8099</v>
      </c>
      <c r="C1882" s="7" t="s">
        <v>8098</v>
      </c>
      <c r="D1882" s="23">
        <v>2</v>
      </c>
      <c r="E1882" s="9" t="s">
        <v>8120</v>
      </c>
      <c r="F1882" s="8" t="s">
        <v>8096</v>
      </c>
      <c r="G1882" s="8" t="s">
        <v>44</v>
      </c>
      <c r="H1882" s="7" t="s">
        <v>1</v>
      </c>
      <c r="I1882" s="6" t="s">
        <v>21</v>
      </c>
      <c r="J1882" s="4" t="s">
        <v>8095</v>
      </c>
      <c r="K1882" s="11" t="s">
        <v>8094</v>
      </c>
      <c r="L1882" s="13" t="s">
        <v>8093</v>
      </c>
      <c r="M1882" s="11" t="s">
        <v>8092</v>
      </c>
      <c r="N1882" s="2" t="s">
        <v>2</v>
      </c>
      <c r="O1882" s="7" t="s">
        <v>17</v>
      </c>
      <c r="P1882" s="7" t="s">
        <v>4433</v>
      </c>
    </row>
    <row r="1883" spans="1:16" s="230" customFormat="1" ht="409.5" hidden="1" x14ac:dyDescent="0.25">
      <c r="A1883" s="7" t="s">
        <v>8100</v>
      </c>
      <c r="B1883" s="9" t="s">
        <v>8099</v>
      </c>
      <c r="C1883" s="7" t="s">
        <v>8098</v>
      </c>
      <c r="D1883" s="23">
        <v>3</v>
      </c>
      <c r="E1883" s="9" t="s">
        <v>8119</v>
      </c>
      <c r="F1883" s="8" t="s">
        <v>8096</v>
      </c>
      <c r="G1883" s="8" t="s">
        <v>44</v>
      </c>
      <c r="H1883" s="7" t="s">
        <v>1</v>
      </c>
      <c r="I1883" s="6" t="s">
        <v>21</v>
      </c>
      <c r="J1883" s="4" t="s">
        <v>8116</v>
      </c>
      <c r="K1883" s="11" t="s">
        <v>8118</v>
      </c>
      <c r="L1883" s="13" t="s">
        <v>8093</v>
      </c>
      <c r="M1883" s="11" t="s">
        <v>8092</v>
      </c>
      <c r="N1883" s="2" t="s">
        <v>2</v>
      </c>
      <c r="O1883" s="7" t="s">
        <v>17</v>
      </c>
      <c r="P1883" s="7" t="s">
        <v>4433</v>
      </c>
    </row>
    <row r="1884" spans="1:16" s="230" customFormat="1" ht="409.5" hidden="1" x14ac:dyDescent="0.25">
      <c r="A1884" s="7" t="s">
        <v>8100</v>
      </c>
      <c r="B1884" s="9" t="s">
        <v>8099</v>
      </c>
      <c r="C1884" s="7" t="s">
        <v>8098</v>
      </c>
      <c r="D1884" s="23">
        <v>4</v>
      </c>
      <c r="E1884" s="9" t="s">
        <v>8117</v>
      </c>
      <c r="F1884" s="8" t="s">
        <v>8096</v>
      </c>
      <c r="G1884" s="8" t="s">
        <v>44</v>
      </c>
      <c r="H1884" s="7" t="s">
        <v>1</v>
      </c>
      <c r="I1884" s="6" t="s">
        <v>21</v>
      </c>
      <c r="J1884" s="4" t="s">
        <v>8116</v>
      </c>
      <c r="K1884" s="11" t="s">
        <v>8115</v>
      </c>
      <c r="L1884" s="13" t="s">
        <v>8093</v>
      </c>
      <c r="M1884" s="11" t="s">
        <v>8092</v>
      </c>
      <c r="N1884" s="2" t="s">
        <v>2</v>
      </c>
      <c r="O1884" s="7" t="s">
        <v>17</v>
      </c>
      <c r="P1884" s="7" t="s">
        <v>4433</v>
      </c>
    </row>
    <row r="1885" spans="1:16" s="230" customFormat="1" ht="409.5" hidden="1" x14ac:dyDescent="0.25">
      <c r="A1885" s="7" t="s">
        <v>8100</v>
      </c>
      <c r="B1885" s="9" t="s">
        <v>8099</v>
      </c>
      <c r="C1885" s="7" t="s">
        <v>8098</v>
      </c>
      <c r="D1885" s="23">
        <v>5</v>
      </c>
      <c r="E1885" s="9" t="s">
        <v>8114</v>
      </c>
      <c r="F1885" s="8" t="s">
        <v>8096</v>
      </c>
      <c r="G1885" s="8" t="s">
        <v>44</v>
      </c>
      <c r="H1885" s="7" t="s">
        <v>1</v>
      </c>
      <c r="I1885" s="6" t="s">
        <v>21</v>
      </c>
      <c r="J1885" s="4" t="s">
        <v>8095</v>
      </c>
      <c r="K1885" s="11" t="s">
        <v>8094</v>
      </c>
      <c r="L1885" s="13" t="s">
        <v>8093</v>
      </c>
      <c r="M1885" s="11" t="s">
        <v>8092</v>
      </c>
      <c r="N1885" s="2" t="s">
        <v>2</v>
      </c>
      <c r="O1885" s="7" t="s">
        <v>17</v>
      </c>
      <c r="P1885" s="7" t="s">
        <v>4433</v>
      </c>
    </row>
    <row r="1886" spans="1:16" s="230" customFormat="1" ht="409.5" hidden="1" x14ac:dyDescent="0.25">
      <c r="A1886" s="7" t="s">
        <v>8100</v>
      </c>
      <c r="B1886" s="9" t="s">
        <v>8099</v>
      </c>
      <c r="C1886" s="7" t="s">
        <v>8098</v>
      </c>
      <c r="D1886" s="23">
        <v>6</v>
      </c>
      <c r="E1886" s="9" t="s">
        <v>8113</v>
      </c>
      <c r="F1886" s="8" t="s">
        <v>8096</v>
      </c>
      <c r="G1886" s="8" t="s">
        <v>44</v>
      </c>
      <c r="H1886" s="7" t="s">
        <v>1</v>
      </c>
      <c r="I1886" s="6" t="s">
        <v>21</v>
      </c>
      <c r="J1886" s="4" t="s">
        <v>8095</v>
      </c>
      <c r="K1886" s="11" t="s">
        <v>8094</v>
      </c>
      <c r="L1886" s="13" t="s">
        <v>8093</v>
      </c>
      <c r="M1886" s="11" t="s">
        <v>8092</v>
      </c>
      <c r="N1886" s="2" t="s">
        <v>2</v>
      </c>
      <c r="O1886" s="7" t="s">
        <v>17</v>
      </c>
      <c r="P1886" s="7" t="s">
        <v>4433</v>
      </c>
    </row>
    <row r="1887" spans="1:16" s="230" customFormat="1" ht="409.5" hidden="1" x14ac:dyDescent="0.25">
      <c r="A1887" s="7" t="s">
        <v>8100</v>
      </c>
      <c r="B1887" s="9" t="s">
        <v>8099</v>
      </c>
      <c r="C1887" s="7" t="s">
        <v>8098</v>
      </c>
      <c r="D1887" s="23">
        <v>7</v>
      </c>
      <c r="E1887" s="9" t="s">
        <v>8112</v>
      </c>
      <c r="F1887" s="8" t="s">
        <v>8096</v>
      </c>
      <c r="G1887" s="8" t="s">
        <v>44</v>
      </c>
      <c r="H1887" s="7" t="s">
        <v>1</v>
      </c>
      <c r="I1887" s="6" t="s">
        <v>21</v>
      </c>
      <c r="J1887" s="4" t="s">
        <v>8095</v>
      </c>
      <c r="K1887" s="11" t="s">
        <v>8094</v>
      </c>
      <c r="L1887" s="13" t="s">
        <v>8093</v>
      </c>
      <c r="M1887" s="11" t="s">
        <v>8092</v>
      </c>
      <c r="N1887" s="2" t="s">
        <v>2</v>
      </c>
      <c r="O1887" s="7" t="s">
        <v>17</v>
      </c>
      <c r="P1887" s="7" t="s">
        <v>4433</v>
      </c>
    </row>
    <row r="1888" spans="1:16" s="230" customFormat="1" ht="409.5" hidden="1" x14ac:dyDescent="0.25">
      <c r="A1888" s="7" t="s">
        <v>8100</v>
      </c>
      <c r="B1888" s="9" t="s">
        <v>8099</v>
      </c>
      <c r="C1888" s="7" t="s">
        <v>8098</v>
      </c>
      <c r="D1888" s="23">
        <v>8</v>
      </c>
      <c r="E1888" s="9" t="s">
        <v>8111</v>
      </c>
      <c r="F1888" s="8" t="s">
        <v>8096</v>
      </c>
      <c r="G1888" s="8" t="s">
        <v>44</v>
      </c>
      <c r="H1888" s="7" t="s">
        <v>1</v>
      </c>
      <c r="I1888" s="6" t="s">
        <v>21</v>
      </c>
      <c r="J1888" s="4" t="s">
        <v>8095</v>
      </c>
      <c r="K1888" s="11" t="s">
        <v>8094</v>
      </c>
      <c r="L1888" s="13" t="s">
        <v>8093</v>
      </c>
      <c r="M1888" s="11" t="s">
        <v>8092</v>
      </c>
      <c r="N1888" s="2" t="s">
        <v>2</v>
      </c>
      <c r="O1888" s="7" t="s">
        <v>17</v>
      </c>
      <c r="P1888" s="7" t="s">
        <v>4433</v>
      </c>
    </row>
    <row r="1889" spans="1:16" s="230" customFormat="1" ht="409.5" hidden="1" x14ac:dyDescent="0.25">
      <c r="A1889" s="7" t="s">
        <v>8100</v>
      </c>
      <c r="B1889" s="9" t="s">
        <v>8099</v>
      </c>
      <c r="C1889" s="7" t="s">
        <v>8098</v>
      </c>
      <c r="D1889" s="23">
        <v>9</v>
      </c>
      <c r="E1889" s="9" t="s">
        <v>8110</v>
      </c>
      <c r="F1889" s="8" t="s">
        <v>8096</v>
      </c>
      <c r="G1889" s="8" t="s">
        <v>44</v>
      </c>
      <c r="H1889" s="7" t="s">
        <v>1</v>
      </c>
      <c r="I1889" s="6" t="s">
        <v>21</v>
      </c>
      <c r="J1889" s="4" t="s">
        <v>8095</v>
      </c>
      <c r="K1889" s="11" t="s">
        <v>8094</v>
      </c>
      <c r="L1889" s="13" t="s">
        <v>8107</v>
      </c>
      <c r="M1889" s="11" t="s">
        <v>8106</v>
      </c>
      <c r="N1889" s="2" t="s">
        <v>2</v>
      </c>
      <c r="O1889" s="7" t="s">
        <v>17</v>
      </c>
      <c r="P1889" s="7" t="s">
        <v>4433</v>
      </c>
    </row>
    <row r="1890" spans="1:16" s="230" customFormat="1" ht="409.5" hidden="1" x14ac:dyDescent="0.25">
      <c r="A1890" s="7" t="s">
        <v>8100</v>
      </c>
      <c r="B1890" s="9" t="s">
        <v>8099</v>
      </c>
      <c r="C1890" s="7" t="s">
        <v>8098</v>
      </c>
      <c r="D1890" s="23">
        <v>10</v>
      </c>
      <c r="E1890" s="9" t="s">
        <v>8109</v>
      </c>
      <c r="F1890" s="8" t="s">
        <v>8096</v>
      </c>
      <c r="G1890" s="8" t="s">
        <v>44</v>
      </c>
      <c r="H1890" s="7" t="s">
        <v>1</v>
      </c>
      <c r="I1890" s="6" t="s">
        <v>21</v>
      </c>
      <c r="J1890" s="4" t="s">
        <v>8095</v>
      </c>
      <c r="K1890" s="11" t="s">
        <v>8094</v>
      </c>
      <c r="L1890" s="13" t="s">
        <v>8107</v>
      </c>
      <c r="M1890" s="11" t="s">
        <v>8106</v>
      </c>
      <c r="N1890" s="2" t="s">
        <v>2</v>
      </c>
      <c r="O1890" s="7" t="s">
        <v>17</v>
      </c>
      <c r="P1890" s="7" t="s">
        <v>4433</v>
      </c>
    </row>
    <row r="1891" spans="1:16" s="230" customFormat="1" ht="409.5" hidden="1" x14ac:dyDescent="0.25">
      <c r="A1891" s="7" t="s">
        <v>8100</v>
      </c>
      <c r="B1891" s="9" t="s">
        <v>8099</v>
      </c>
      <c r="C1891" s="7" t="s">
        <v>8098</v>
      </c>
      <c r="D1891" s="23">
        <v>11</v>
      </c>
      <c r="E1891" s="9" t="s">
        <v>8108</v>
      </c>
      <c r="F1891" s="8" t="s">
        <v>8096</v>
      </c>
      <c r="G1891" s="8" t="s">
        <v>44</v>
      </c>
      <c r="H1891" s="7" t="s">
        <v>1</v>
      </c>
      <c r="I1891" s="6" t="s">
        <v>21</v>
      </c>
      <c r="J1891" s="4" t="s">
        <v>8095</v>
      </c>
      <c r="K1891" s="11" t="s">
        <v>8094</v>
      </c>
      <c r="L1891" s="13" t="s">
        <v>8107</v>
      </c>
      <c r="M1891" s="11" t="s">
        <v>8106</v>
      </c>
      <c r="N1891" s="2" t="s">
        <v>2</v>
      </c>
      <c r="O1891" s="7" t="s">
        <v>17</v>
      </c>
      <c r="P1891" s="7" t="s">
        <v>4433</v>
      </c>
    </row>
    <row r="1892" spans="1:16" s="230" customFormat="1" ht="409.5" hidden="1" x14ac:dyDescent="0.25">
      <c r="A1892" s="7" t="s">
        <v>8100</v>
      </c>
      <c r="B1892" s="9" t="s">
        <v>8099</v>
      </c>
      <c r="C1892" s="7" t="s">
        <v>8098</v>
      </c>
      <c r="D1892" s="23">
        <v>12</v>
      </c>
      <c r="E1892" s="9" t="s">
        <v>8105</v>
      </c>
      <c r="F1892" s="8" t="s">
        <v>8096</v>
      </c>
      <c r="G1892" s="8" t="s">
        <v>44</v>
      </c>
      <c r="H1892" s="7" t="s">
        <v>1</v>
      </c>
      <c r="I1892" s="6" t="s">
        <v>21</v>
      </c>
      <c r="J1892" s="4" t="s">
        <v>8095</v>
      </c>
      <c r="K1892" s="11" t="s">
        <v>8094</v>
      </c>
      <c r="L1892" s="13" t="s">
        <v>8093</v>
      </c>
      <c r="M1892" s="11" t="s">
        <v>8092</v>
      </c>
      <c r="N1892" s="2" t="s">
        <v>2</v>
      </c>
      <c r="O1892" s="7" t="s">
        <v>17</v>
      </c>
      <c r="P1892" s="7" t="s">
        <v>4433</v>
      </c>
    </row>
    <row r="1893" spans="1:16" s="230" customFormat="1" ht="409.5" hidden="1" x14ac:dyDescent="0.25">
      <c r="A1893" s="7" t="s">
        <v>8100</v>
      </c>
      <c r="B1893" s="9" t="s">
        <v>8099</v>
      </c>
      <c r="C1893" s="7" t="s">
        <v>8098</v>
      </c>
      <c r="D1893" s="23">
        <v>13</v>
      </c>
      <c r="E1893" s="9" t="s">
        <v>8104</v>
      </c>
      <c r="F1893" s="8" t="s">
        <v>8096</v>
      </c>
      <c r="G1893" s="8" t="s">
        <v>44</v>
      </c>
      <c r="H1893" s="7" t="s">
        <v>1</v>
      </c>
      <c r="I1893" s="6" t="s">
        <v>21</v>
      </c>
      <c r="J1893" s="4" t="s">
        <v>8095</v>
      </c>
      <c r="K1893" s="11" t="s">
        <v>8094</v>
      </c>
      <c r="L1893" s="13" t="s">
        <v>8103</v>
      </c>
      <c r="M1893" s="11" t="s">
        <v>8102</v>
      </c>
      <c r="N1893" s="2" t="s">
        <v>2</v>
      </c>
      <c r="O1893" s="7" t="s">
        <v>1</v>
      </c>
      <c r="P1893" s="7" t="s">
        <v>4433</v>
      </c>
    </row>
    <row r="1894" spans="1:16" s="230" customFormat="1" ht="409.5" hidden="1" x14ac:dyDescent="0.25">
      <c r="A1894" s="7" t="s">
        <v>8100</v>
      </c>
      <c r="B1894" s="9" t="s">
        <v>8099</v>
      </c>
      <c r="C1894" s="7" t="s">
        <v>8098</v>
      </c>
      <c r="D1894" s="23">
        <v>14</v>
      </c>
      <c r="E1894" s="9" t="s">
        <v>8101</v>
      </c>
      <c r="F1894" s="8" t="s">
        <v>8096</v>
      </c>
      <c r="G1894" s="8" t="s">
        <v>44</v>
      </c>
      <c r="H1894" s="7" t="s">
        <v>1</v>
      </c>
      <c r="I1894" s="6" t="s">
        <v>21</v>
      </c>
      <c r="J1894" s="4" t="s">
        <v>8095</v>
      </c>
      <c r="K1894" s="11" t="s">
        <v>8094</v>
      </c>
      <c r="L1894" s="13" t="s">
        <v>8093</v>
      </c>
      <c r="M1894" s="11" t="s">
        <v>8092</v>
      </c>
      <c r="N1894" s="2" t="s">
        <v>2</v>
      </c>
      <c r="O1894" s="7" t="s">
        <v>17</v>
      </c>
      <c r="P1894" s="7" t="s">
        <v>4433</v>
      </c>
    </row>
    <row r="1895" spans="1:16" s="230" customFormat="1" ht="409.5" hidden="1" x14ac:dyDescent="0.25">
      <c r="A1895" s="7" t="s">
        <v>8100</v>
      </c>
      <c r="B1895" s="9" t="s">
        <v>8099</v>
      </c>
      <c r="C1895" s="7" t="s">
        <v>8098</v>
      </c>
      <c r="D1895" s="23">
        <v>15</v>
      </c>
      <c r="E1895" s="9" t="s">
        <v>8097</v>
      </c>
      <c r="F1895" s="8" t="s">
        <v>8096</v>
      </c>
      <c r="G1895" s="8" t="s">
        <v>44</v>
      </c>
      <c r="H1895" s="7" t="s">
        <v>1</v>
      </c>
      <c r="I1895" s="6" t="s">
        <v>21</v>
      </c>
      <c r="J1895" s="4" t="s">
        <v>8095</v>
      </c>
      <c r="K1895" s="11" t="s">
        <v>8094</v>
      </c>
      <c r="L1895" s="13" t="s">
        <v>8093</v>
      </c>
      <c r="M1895" s="11" t="s">
        <v>8092</v>
      </c>
      <c r="N1895" s="2" t="s">
        <v>2</v>
      </c>
      <c r="O1895" s="7" t="s">
        <v>17</v>
      </c>
      <c r="P1895" s="7" t="s">
        <v>4433</v>
      </c>
    </row>
    <row r="1896" spans="1:16" s="230" customFormat="1" ht="382.5" hidden="1" x14ac:dyDescent="0.25">
      <c r="A1896" s="7" t="s">
        <v>8077</v>
      </c>
      <c r="B1896" s="9" t="s">
        <v>8076</v>
      </c>
      <c r="C1896" s="7" t="s">
        <v>8075</v>
      </c>
      <c r="D1896" s="23">
        <v>1</v>
      </c>
      <c r="E1896" s="9" t="s">
        <v>8091</v>
      </c>
      <c r="F1896" s="8" t="s">
        <v>3582</v>
      </c>
      <c r="G1896" s="8"/>
      <c r="H1896" s="7" t="s">
        <v>3581</v>
      </c>
      <c r="I1896" s="6" t="s">
        <v>21</v>
      </c>
      <c r="J1896" s="4" t="s">
        <v>8073</v>
      </c>
      <c r="K1896" s="11" t="s">
        <v>8072</v>
      </c>
      <c r="L1896" s="13" t="s">
        <v>8071</v>
      </c>
      <c r="M1896" s="11" t="s">
        <v>8070</v>
      </c>
      <c r="N1896" s="2" t="s">
        <v>2</v>
      </c>
      <c r="O1896" s="7" t="s">
        <v>1</v>
      </c>
      <c r="P1896" s="7" t="s">
        <v>4433</v>
      </c>
    </row>
    <row r="1897" spans="1:16" s="230" customFormat="1" ht="360" hidden="1" x14ac:dyDescent="0.25">
      <c r="A1897" s="7" t="s">
        <v>8077</v>
      </c>
      <c r="B1897" s="9" t="s">
        <v>8076</v>
      </c>
      <c r="C1897" s="7" t="s">
        <v>8075</v>
      </c>
      <c r="D1897" s="23">
        <v>2</v>
      </c>
      <c r="E1897" s="9" t="s">
        <v>8090</v>
      </c>
      <c r="F1897" s="8" t="s">
        <v>3582</v>
      </c>
      <c r="G1897" s="8"/>
      <c r="H1897" s="7" t="s">
        <v>3581</v>
      </c>
      <c r="I1897" s="6" t="s">
        <v>30</v>
      </c>
      <c r="J1897" s="4" t="s">
        <v>8089</v>
      </c>
      <c r="K1897" s="11" t="s">
        <v>8088</v>
      </c>
      <c r="L1897" s="13" t="s">
        <v>8087</v>
      </c>
      <c r="M1897" s="11" t="s">
        <v>8086</v>
      </c>
      <c r="N1897" s="2" t="s">
        <v>2</v>
      </c>
      <c r="O1897" s="7" t="s">
        <v>1</v>
      </c>
      <c r="P1897" s="7" t="s">
        <v>4433</v>
      </c>
    </row>
    <row r="1898" spans="1:16" s="230" customFormat="1" ht="409.5" hidden="1" x14ac:dyDescent="0.25">
      <c r="A1898" s="7" t="s">
        <v>8077</v>
      </c>
      <c r="B1898" s="9" t="s">
        <v>8076</v>
      </c>
      <c r="C1898" s="7" t="s">
        <v>8075</v>
      </c>
      <c r="D1898" s="23">
        <v>3</v>
      </c>
      <c r="E1898" s="9" t="s">
        <v>8085</v>
      </c>
      <c r="F1898" s="8" t="s">
        <v>3582</v>
      </c>
      <c r="G1898" s="8"/>
      <c r="H1898" s="7" t="s">
        <v>3581</v>
      </c>
      <c r="I1898" s="6" t="s">
        <v>21</v>
      </c>
      <c r="J1898" s="4" t="s">
        <v>8084</v>
      </c>
      <c r="K1898" s="11" t="s">
        <v>8083</v>
      </c>
      <c r="L1898" s="13" t="s">
        <v>8071</v>
      </c>
      <c r="M1898" s="11" t="s">
        <v>8070</v>
      </c>
      <c r="N1898" s="2" t="s">
        <v>2</v>
      </c>
      <c r="O1898" s="7" t="s">
        <v>1</v>
      </c>
      <c r="P1898" s="7" t="s">
        <v>4433</v>
      </c>
    </row>
    <row r="1899" spans="1:16" s="230" customFormat="1" ht="382.5" hidden="1" x14ac:dyDescent="0.25">
      <c r="A1899" s="7" t="s">
        <v>8077</v>
      </c>
      <c r="B1899" s="9" t="s">
        <v>8076</v>
      </c>
      <c r="C1899" s="7" t="s">
        <v>8075</v>
      </c>
      <c r="D1899" s="23">
        <v>4</v>
      </c>
      <c r="E1899" s="9" t="s">
        <v>8082</v>
      </c>
      <c r="F1899" s="8" t="s">
        <v>3582</v>
      </c>
      <c r="G1899" s="8"/>
      <c r="H1899" s="7" t="s">
        <v>3581</v>
      </c>
      <c r="I1899" s="6" t="s">
        <v>21</v>
      </c>
      <c r="J1899" s="4" t="s">
        <v>8073</v>
      </c>
      <c r="K1899" s="11" t="s">
        <v>8072</v>
      </c>
      <c r="L1899" s="13" t="s">
        <v>8071</v>
      </c>
      <c r="M1899" s="11" t="s">
        <v>8070</v>
      </c>
      <c r="N1899" s="2" t="s">
        <v>2</v>
      </c>
      <c r="O1899" s="7" t="s">
        <v>1</v>
      </c>
      <c r="P1899" s="7" t="s">
        <v>4433</v>
      </c>
    </row>
    <row r="1900" spans="1:16" s="230" customFormat="1" ht="382.5" hidden="1" x14ac:dyDescent="0.25">
      <c r="A1900" s="7" t="s">
        <v>8077</v>
      </c>
      <c r="B1900" s="9" t="s">
        <v>8076</v>
      </c>
      <c r="C1900" s="7" t="s">
        <v>8075</v>
      </c>
      <c r="D1900" s="23">
        <v>5</v>
      </c>
      <c r="E1900" s="9" t="s">
        <v>8081</v>
      </c>
      <c r="F1900" s="8" t="s">
        <v>3582</v>
      </c>
      <c r="G1900" s="8"/>
      <c r="H1900" s="7" t="s">
        <v>3581</v>
      </c>
      <c r="I1900" s="6" t="s">
        <v>21</v>
      </c>
      <c r="J1900" s="4" t="s">
        <v>8073</v>
      </c>
      <c r="K1900" s="11" t="s">
        <v>8072</v>
      </c>
      <c r="L1900" s="13" t="s">
        <v>8071</v>
      </c>
      <c r="M1900" s="11" t="s">
        <v>8070</v>
      </c>
      <c r="N1900" s="2" t="s">
        <v>2</v>
      </c>
      <c r="O1900" s="7" t="s">
        <v>1</v>
      </c>
      <c r="P1900" s="7" t="s">
        <v>4433</v>
      </c>
    </row>
    <row r="1901" spans="1:16" s="230" customFormat="1" ht="382.5" hidden="1" x14ac:dyDescent="0.25">
      <c r="A1901" s="7" t="s">
        <v>8077</v>
      </c>
      <c r="B1901" s="9" t="s">
        <v>8076</v>
      </c>
      <c r="C1901" s="7" t="s">
        <v>8075</v>
      </c>
      <c r="D1901" s="23">
        <v>6</v>
      </c>
      <c r="E1901" s="9" t="s">
        <v>8080</v>
      </c>
      <c r="F1901" s="8" t="s">
        <v>3582</v>
      </c>
      <c r="G1901" s="8"/>
      <c r="H1901" s="7" t="s">
        <v>3581</v>
      </c>
      <c r="I1901" s="6" t="s">
        <v>21</v>
      </c>
      <c r="J1901" s="4" t="s">
        <v>8073</v>
      </c>
      <c r="K1901" s="11" t="s">
        <v>8072</v>
      </c>
      <c r="L1901" s="13" t="s">
        <v>8071</v>
      </c>
      <c r="M1901" s="11" t="s">
        <v>8070</v>
      </c>
      <c r="N1901" s="2" t="s">
        <v>2</v>
      </c>
      <c r="O1901" s="7" t="s">
        <v>1</v>
      </c>
      <c r="P1901" s="7" t="s">
        <v>4433</v>
      </c>
    </row>
    <row r="1902" spans="1:16" s="230" customFormat="1" ht="382.5" hidden="1" x14ac:dyDescent="0.25">
      <c r="A1902" s="7" t="s">
        <v>8077</v>
      </c>
      <c r="B1902" s="9" t="s">
        <v>8076</v>
      </c>
      <c r="C1902" s="7" t="s">
        <v>8075</v>
      </c>
      <c r="D1902" s="23">
        <v>7</v>
      </c>
      <c r="E1902" s="9" t="s">
        <v>8079</v>
      </c>
      <c r="F1902" s="8" t="s">
        <v>3582</v>
      </c>
      <c r="G1902" s="8"/>
      <c r="H1902" s="7" t="s">
        <v>3581</v>
      </c>
      <c r="I1902" s="6" t="s">
        <v>21</v>
      </c>
      <c r="J1902" s="4" t="s">
        <v>8073</v>
      </c>
      <c r="K1902" s="11" t="s">
        <v>8072</v>
      </c>
      <c r="L1902" s="13" t="s">
        <v>8071</v>
      </c>
      <c r="M1902" s="11" t="s">
        <v>8070</v>
      </c>
      <c r="N1902" s="2" t="s">
        <v>2</v>
      </c>
      <c r="O1902" s="7" t="s">
        <v>1</v>
      </c>
      <c r="P1902" s="7" t="s">
        <v>4433</v>
      </c>
    </row>
    <row r="1903" spans="1:16" s="230" customFormat="1" ht="382.5" hidden="1" x14ac:dyDescent="0.25">
      <c r="A1903" s="7" t="s">
        <v>8077</v>
      </c>
      <c r="B1903" s="9" t="s">
        <v>8076</v>
      </c>
      <c r="C1903" s="7" t="s">
        <v>8075</v>
      </c>
      <c r="D1903" s="23">
        <v>8</v>
      </c>
      <c r="E1903" s="9" t="s">
        <v>8078</v>
      </c>
      <c r="F1903" s="8" t="s">
        <v>3582</v>
      </c>
      <c r="G1903" s="8"/>
      <c r="H1903" s="7" t="s">
        <v>3581</v>
      </c>
      <c r="I1903" s="6" t="s">
        <v>21</v>
      </c>
      <c r="J1903" s="4" t="s">
        <v>8073</v>
      </c>
      <c r="K1903" s="11" t="s">
        <v>8072</v>
      </c>
      <c r="L1903" s="13" t="s">
        <v>8071</v>
      </c>
      <c r="M1903" s="11" t="s">
        <v>8070</v>
      </c>
      <c r="N1903" s="2" t="s">
        <v>2</v>
      </c>
      <c r="O1903" s="7" t="s">
        <v>1</v>
      </c>
      <c r="P1903" s="7" t="s">
        <v>4433</v>
      </c>
    </row>
    <row r="1904" spans="1:16" s="230" customFormat="1" ht="382.5" hidden="1" x14ac:dyDescent="0.25">
      <c r="A1904" s="7" t="s">
        <v>8077</v>
      </c>
      <c r="B1904" s="9" t="s">
        <v>8076</v>
      </c>
      <c r="C1904" s="7" t="s">
        <v>8075</v>
      </c>
      <c r="D1904" s="23">
        <v>9</v>
      </c>
      <c r="E1904" s="9" t="s">
        <v>8074</v>
      </c>
      <c r="F1904" s="8" t="s">
        <v>3582</v>
      </c>
      <c r="G1904" s="8"/>
      <c r="H1904" s="7" t="s">
        <v>3581</v>
      </c>
      <c r="I1904" s="6" t="s">
        <v>21</v>
      </c>
      <c r="J1904" s="4" t="s">
        <v>8073</v>
      </c>
      <c r="K1904" s="11" t="s">
        <v>8072</v>
      </c>
      <c r="L1904" s="13" t="s">
        <v>8071</v>
      </c>
      <c r="M1904" s="11" t="s">
        <v>8070</v>
      </c>
      <c r="N1904" s="2" t="s">
        <v>2</v>
      </c>
      <c r="O1904" s="7" t="s">
        <v>1</v>
      </c>
      <c r="P1904" s="7" t="s">
        <v>4433</v>
      </c>
    </row>
    <row r="1905" spans="1:16" s="230" customFormat="1" ht="409.5" hidden="1" x14ac:dyDescent="0.25">
      <c r="A1905" s="7" t="s">
        <v>8003</v>
      </c>
      <c r="B1905" s="9" t="s">
        <v>8002</v>
      </c>
      <c r="C1905" s="7" t="s">
        <v>8001</v>
      </c>
      <c r="D1905" s="23">
        <v>1</v>
      </c>
      <c r="E1905" s="9" t="s">
        <v>8069</v>
      </c>
      <c r="F1905" s="8" t="s">
        <v>8068</v>
      </c>
      <c r="G1905" s="8"/>
      <c r="H1905" s="7" t="s">
        <v>50</v>
      </c>
      <c r="I1905" s="6" t="s">
        <v>21</v>
      </c>
      <c r="J1905" s="4" t="s">
        <v>8067</v>
      </c>
      <c r="K1905" s="11" t="s">
        <v>8066</v>
      </c>
      <c r="L1905" s="13" t="s">
        <v>8065</v>
      </c>
      <c r="M1905" s="11" t="s">
        <v>8064</v>
      </c>
      <c r="N1905" s="2" t="s">
        <v>2</v>
      </c>
      <c r="O1905" s="7" t="s">
        <v>17</v>
      </c>
      <c r="P1905" s="7" t="s">
        <v>4433</v>
      </c>
    </row>
    <row r="1906" spans="1:16" s="230" customFormat="1" ht="326.25" hidden="1" x14ac:dyDescent="0.25">
      <c r="A1906" s="7" t="s">
        <v>8003</v>
      </c>
      <c r="B1906" s="9" t="s">
        <v>8002</v>
      </c>
      <c r="C1906" s="7" t="s">
        <v>8001</v>
      </c>
      <c r="D1906" s="23">
        <v>2</v>
      </c>
      <c r="E1906" s="9" t="s">
        <v>8063</v>
      </c>
      <c r="F1906" s="8" t="s">
        <v>61</v>
      </c>
      <c r="G1906" s="8"/>
      <c r="H1906" s="7" t="s">
        <v>50</v>
      </c>
      <c r="I1906" s="6" t="s">
        <v>30</v>
      </c>
      <c r="J1906" s="4" t="s">
        <v>8062</v>
      </c>
      <c r="K1906" s="11" t="s">
        <v>8061</v>
      </c>
      <c r="L1906" s="13" t="s">
        <v>8060</v>
      </c>
      <c r="M1906" s="11" t="s">
        <v>8059</v>
      </c>
      <c r="N1906" s="2" t="s">
        <v>2</v>
      </c>
      <c r="O1906" s="7" t="s">
        <v>17</v>
      </c>
      <c r="P1906" s="7" t="s">
        <v>4433</v>
      </c>
    </row>
    <row r="1907" spans="1:16" s="230" customFormat="1" ht="303.75" hidden="1" x14ac:dyDescent="0.25">
      <c r="A1907" s="7" t="s">
        <v>8003</v>
      </c>
      <c r="B1907" s="9" t="s">
        <v>8002</v>
      </c>
      <c r="C1907" s="7" t="s">
        <v>8001</v>
      </c>
      <c r="D1907" s="23">
        <v>3</v>
      </c>
      <c r="E1907" s="9" t="s">
        <v>8058</v>
      </c>
      <c r="F1907" s="8" t="s">
        <v>8030</v>
      </c>
      <c r="G1907" s="8" t="s">
        <v>441</v>
      </c>
      <c r="H1907" s="7" t="s">
        <v>50</v>
      </c>
      <c r="I1907" s="6" t="s">
        <v>30</v>
      </c>
      <c r="J1907" s="4" t="s">
        <v>8057</v>
      </c>
      <c r="K1907" s="11" t="s">
        <v>8056</v>
      </c>
      <c r="L1907" s="13" t="s">
        <v>8055</v>
      </c>
      <c r="M1907" s="11" t="s">
        <v>8054</v>
      </c>
      <c r="N1907" s="2" t="s">
        <v>2</v>
      </c>
      <c r="O1907" s="7" t="s">
        <v>17</v>
      </c>
      <c r="P1907" s="7" t="s">
        <v>4433</v>
      </c>
    </row>
    <row r="1908" spans="1:16" s="230" customFormat="1" ht="315" hidden="1" x14ac:dyDescent="0.25">
      <c r="A1908" s="7" t="s">
        <v>8003</v>
      </c>
      <c r="B1908" s="9" t="s">
        <v>8002</v>
      </c>
      <c r="C1908" s="7" t="s">
        <v>8001</v>
      </c>
      <c r="D1908" s="23">
        <v>4</v>
      </c>
      <c r="E1908" s="9" t="s">
        <v>8053</v>
      </c>
      <c r="F1908" s="8" t="s">
        <v>560</v>
      </c>
      <c r="G1908" s="8"/>
      <c r="H1908" s="7" t="s">
        <v>50</v>
      </c>
      <c r="I1908" s="6" t="s">
        <v>30</v>
      </c>
      <c r="J1908" s="4" t="s">
        <v>8052</v>
      </c>
      <c r="K1908" s="11" t="s">
        <v>8051</v>
      </c>
      <c r="L1908" s="13" t="s">
        <v>8050</v>
      </c>
      <c r="M1908" s="11" t="s">
        <v>8049</v>
      </c>
      <c r="N1908" s="2" t="s">
        <v>2</v>
      </c>
      <c r="O1908" s="7" t="s">
        <v>17</v>
      </c>
      <c r="P1908" s="7" t="s">
        <v>4433</v>
      </c>
    </row>
    <row r="1909" spans="1:16" s="230" customFormat="1" ht="409.5" hidden="1" x14ac:dyDescent="0.25">
      <c r="A1909" s="7" t="s">
        <v>8003</v>
      </c>
      <c r="B1909" s="9" t="s">
        <v>8002</v>
      </c>
      <c r="C1909" s="7" t="s">
        <v>8001</v>
      </c>
      <c r="D1909" s="23">
        <v>5</v>
      </c>
      <c r="E1909" s="9" t="s">
        <v>8048</v>
      </c>
      <c r="F1909" s="8" t="s">
        <v>4070</v>
      </c>
      <c r="G1909" s="8" t="s">
        <v>8047</v>
      </c>
      <c r="H1909" s="7" t="s">
        <v>598</v>
      </c>
      <c r="I1909" s="6" t="s">
        <v>21</v>
      </c>
      <c r="J1909" s="4" t="s">
        <v>8046</v>
      </c>
      <c r="K1909" s="11" t="s">
        <v>8045</v>
      </c>
      <c r="L1909" s="13" t="s">
        <v>8044</v>
      </c>
      <c r="M1909" s="11" t="s">
        <v>8043</v>
      </c>
      <c r="N1909" s="2" t="s">
        <v>1426</v>
      </c>
      <c r="O1909" s="7" t="s">
        <v>17</v>
      </c>
      <c r="P1909" s="7" t="s">
        <v>4433</v>
      </c>
    </row>
    <row r="1910" spans="1:16" s="230" customFormat="1" ht="409.5" hidden="1" x14ac:dyDescent="0.25">
      <c r="A1910" s="7" t="s">
        <v>8003</v>
      </c>
      <c r="B1910" s="9" t="s">
        <v>8002</v>
      </c>
      <c r="C1910" s="7" t="s">
        <v>8001</v>
      </c>
      <c r="D1910" s="23">
        <v>6</v>
      </c>
      <c r="E1910" s="9" t="s">
        <v>8042</v>
      </c>
      <c r="F1910" s="8" t="s">
        <v>4070</v>
      </c>
      <c r="G1910" s="8" t="s">
        <v>8041</v>
      </c>
      <c r="H1910" s="7" t="s">
        <v>598</v>
      </c>
      <c r="I1910" s="6" t="s">
        <v>30</v>
      </c>
      <c r="J1910" s="4" t="s">
        <v>8040</v>
      </c>
      <c r="K1910" s="11" t="s">
        <v>8039</v>
      </c>
      <c r="L1910" s="13" t="s">
        <v>8038</v>
      </c>
      <c r="M1910" s="11" t="s">
        <v>8037</v>
      </c>
      <c r="N1910" s="2" t="s">
        <v>2</v>
      </c>
      <c r="O1910" s="7" t="s">
        <v>17</v>
      </c>
      <c r="P1910" s="7" t="s">
        <v>4433</v>
      </c>
    </row>
    <row r="1911" spans="1:16" s="230" customFormat="1" ht="371.25" hidden="1" x14ac:dyDescent="0.25">
      <c r="A1911" s="7" t="s">
        <v>8003</v>
      </c>
      <c r="B1911" s="9" t="s">
        <v>8002</v>
      </c>
      <c r="C1911" s="7" t="s">
        <v>8001</v>
      </c>
      <c r="D1911" s="23">
        <v>7</v>
      </c>
      <c r="E1911" s="9" t="s">
        <v>8036</v>
      </c>
      <c r="F1911" s="8" t="s">
        <v>8030</v>
      </c>
      <c r="G1911" s="8"/>
      <c r="H1911" s="7" t="s">
        <v>50</v>
      </c>
      <c r="I1911" s="6" t="s">
        <v>30</v>
      </c>
      <c r="J1911" s="4" t="s">
        <v>8035</v>
      </c>
      <c r="K1911" s="11" t="s">
        <v>8034</v>
      </c>
      <c r="L1911" s="13" t="s">
        <v>8033</v>
      </c>
      <c r="M1911" s="11" t="s">
        <v>8032</v>
      </c>
      <c r="N1911" s="2" t="s">
        <v>2</v>
      </c>
      <c r="O1911" s="7" t="s">
        <v>17</v>
      </c>
      <c r="P1911" s="7" t="s">
        <v>4433</v>
      </c>
    </row>
    <row r="1912" spans="1:16" s="230" customFormat="1" ht="348.75" hidden="1" x14ac:dyDescent="0.25">
      <c r="A1912" s="7" t="s">
        <v>8003</v>
      </c>
      <c r="B1912" s="9" t="s">
        <v>8002</v>
      </c>
      <c r="C1912" s="7" t="s">
        <v>8001</v>
      </c>
      <c r="D1912" s="23">
        <v>8</v>
      </c>
      <c r="E1912" s="9" t="s">
        <v>8031</v>
      </c>
      <c r="F1912" s="8" t="s">
        <v>8030</v>
      </c>
      <c r="G1912" s="8" t="s">
        <v>441</v>
      </c>
      <c r="H1912" s="7" t="s">
        <v>50</v>
      </c>
      <c r="I1912" s="6" t="s">
        <v>30</v>
      </c>
      <c r="J1912" s="4" t="s">
        <v>8029</v>
      </c>
      <c r="K1912" s="11" t="s">
        <v>8028</v>
      </c>
      <c r="L1912" s="13" t="s">
        <v>8027</v>
      </c>
      <c r="M1912" s="11" t="s">
        <v>8026</v>
      </c>
      <c r="N1912" s="2" t="s">
        <v>2</v>
      </c>
      <c r="O1912" s="7" t="s">
        <v>17</v>
      </c>
      <c r="P1912" s="7" t="s">
        <v>4433</v>
      </c>
    </row>
    <row r="1913" spans="1:16" s="230" customFormat="1" ht="360" hidden="1" x14ac:dyDescent="0.25">
      <c r="A1913" s="7" t="s">
        <v>8003</v>
      </c>
      <c r="B1913" s="9" t="s">
        <v>8002</v>
      </c>
      <c r="C1913" s="7" t="s">
        <v>8001</v>
      </c>
      <c r="D1913" s="23">
        <v>9</v>
      </c>
      <c r="E1913" s="9" t="s">
        <v>8025</v>
      </c>
      <c r="F1913" s="8" t="s">
        <v>560</v>
      </c>
      <c r="G1913" s="8"/>
      <c r="H1913" s="7" t="s">
        <v>50</v>
      </c>
      <c r="I1913" s="6" t="s">
        <v>30</v>
      </c>
      <c r="J1913" s="4" t="s">
        <v>8024</v>
      </c>
      <c r="K1913" s="11" t="s">
        <v>8023</v>
      </c>
      <c r="L1913" s="13" t="s">
        <v>8022</v>
      </c>
      <c r="M1913" s="11" t="s">
        <v>8021</v>
      </c>
      <c r="N1913" s="2" t="s">
        <v>2</v>
      </c>
      <c r="O1913" s="7" t="s">
        <v>17</v>
      </c>
      <c r="P1913" s="7" t="s">
        <v>4433</v>
      </c>
    </row>
    <row r="1914" spans="1:16" s="230" customFormat="1" ht="348.75" hidden="1" x14ac:dyDescent="0.25">
      <c r="A1914" s="7" t="s">
        <v>8003</v>
      </c>
      <c r="B1914" s="9" t="s">
        <v>8002</v>
      </c>
      <c r="C1914" s="7" t="s">
        <v>8001</v>
      </c>
      <c r="D1914" s="23">
        <v>10</v>
      </c>
      <c r="E1914" s="9" t="s">
        <v>8020</v>
      </c>
      <c r="F1914" s="8" t="s">
        <v>441</v>
      </c>
      <c r="G1914" s="8" t="s">
        <v>8019</v>
      </c>
      <c r="H1914" s="7" t="s">
        <v>50</v>
      </c>
      <c r="I1914" s="6" t="s">
        <v>21</v>
      </c>
      <c r="J1914" s="4" t="s">
        <v>8018</v>
      </c>
      <c r="K1914" s="11" t="s">
        <v>8017</v>
      </c>
      <c r="L1914" s="13" t="s">
        <v>8016</v>
      </c>
      <c r="M1914" s="11" t="s">
        <v>8015</v>
      </c>
      <c r="N1914" s="2" t="s">
        <v>2</v>
      </c>
      <c r="O1914" s="7" t="s">
        <v>17</v>
      </c>
      <c r="P1914" s="7" t="s">
        <v>4433</v>
      </c>
    </row>
    <row r="1915" spans="1:16" s="230" customFormat="1" ht="409.5" hidden="1" x14ac:dyDescent="0.25">
      <c r="A1915" s="7" t="s">
        <v>8003</v>
      </c>
      <c r="B1915" s="9" t="s">
        <v>8002</v>
      </c>
      <c r="C1915" s="7" t="s">
        <v>8001</v>
      </c>
      <c r="D1915" s="23">
        <v>11</v>
      </c>
      <c r="E1915" s="9" t="s">
        <v>8014</v>
      </c>
      <c r="F1915" s="8" t="s">
        <v>4070</v>
      </c>
      <c r="G1915" s="8" t="s">
        <v>8013</v>
      </c>
      <c r="H1915" s="7" t="s">
        <v>598</v>
      </c>
      <c r="I1915" s="6" t="s">
        <v>30</v>
      </c>
      <c r="J1915" s="4" t="s">
        <v>8012</v>
      </c>
      <c r="K1915" s="11" t="s">
        <v>8011</v>
      </c>
      <c r="L1915" s="13" t="s">
        <v>8010</v>
      </c>
      <c r="M1915" s="11" t="s">
        <v>8009</v>
      </c>
      <c r="N1915" s="2" t="s">
        <v>2</v>
      </c>
      <c r="O1915" s="7" t="s">
        <v>17</v>
      </c>
      <c r="P1915" s="7" t="s">
        <v>4433</v>
      </c>
    </row>
    <row r="1916" spans="1:16" s="230" customFormat="1" ht="393.75" hidden="1" x14ac:dyDescent="0.25">
      <c r="A1916" s="7" t="s">
        <v>8003</v>
      </c>
      <c r="B1916" s="9" t="s">
        <v>8002</v>
      </c>
      <c r="C1916" s="7" t="s">
        <v>8001</v>
      </c>
      <c r="D1916" s="23">
        <v>12</v>
      </c>
      <c r="E1916" s="9" t="s">
        <v>8008</v>
      </c>
      <c r="F1916" s="8" t="s">
        <v>290</v>
      </c>
      <c r="G1916" s="8" t="s">
        <v>6206</v>
      </c>
      <c r="H1916" s="7" t="s">
        <v>50</v>
      </c>
      <c r="I1916" s="6" t="s">
        <v>30</v>
      </c>
      <c r="J1916" s="4" t="s">
        <v>8007</v>
      </c>
      <c r="K1916" s="11" t="s">
        <v>8006</v>
      </c>
      <c r="L1916" s="13" t="s">
        <v>8005</v>
      </c>
      <c r="M1916" s="11" t="s">
        <v>8004</v>
      </c>
      <c r="N1916" s="2" t="s">
        <v>2</v>
      </c>
      <c r="O1916" s="7" t="s">
        <v>1</v>
      </c>
      <c r="P1916" s="7" t="s">
        <v>4433</v>
      </c>
    </row>
    <row r="1917" spans="1:16" s="230" customFormat="1" ht="348.75" hidden="1" x14ac:dyDescent="0.25">
      <c r="A1917" s="7" t="s">
        <v>8003</v>
      </c>
      <c r="B1917" s="9" t="s">
        <v>8002</v>
      </c>
      <c r="C1917" s="7" t="s">
        <v>8001</v>
      </c>
      <c r="D1917" s="23">
        <v>13</v>
      </c>
      <c r="E1917" s="9" t="s">
        <v>8000</v>
      </c>
      <c r="F1917" s="8" t="s">
        <v>290</v>
      </c>
      <c r="G1917" s="8" t="s">
        <v>7999</v>
      </c>
      <c r="H1917" s="7" t="s">
        <v>50</v>
      </c>
      <c r="I1917" s="6" t="s">
        <v>21</v>
      </c>
      <c r="J1917" s="4" t="s">
        <v>7998</v>
      </c>
      <c r="K1917" s="11" t="s">
        <v>7997</v>
      </c>
      <c r="L1917" s="13" t="s">
        <v>7996</v>
      </c>
      <c r="M1917" s="11" t="s">
        <v>7995</v>
      </c>
      <c r="N1917" s="2" t="s">
        <v>2</v>
      </c>
      <c r="O1917" s="7" t="s">
        <v>17</v>
      </c>
      <c r="P1917" s="7" t="s">
        <v>4433</v>
      </c>
    </row>
    <row r="1918" spans="1:16" s="230" customFormat="1" ht="371.25" hidden="1" x14ac:dyDescent="0.25">
      <c r="A1918" s="7" t="s">
        <v>7873</v>
      </c>
      <c r="B1918" s="9" t="s">
        <v>7872</v>
      </c>
      <c r="C1918" s="7" t="s">
        <v>7871</v>
      </c>
      <c r="D1918" s="23">
        <v>2</v>
      </c>
      <c r="E1918" s="9" t="s">
        <v>7994</v>
      </c>
      <c r="F1918" s="8" t="s">
        <v>44</v>
      </c>
      <c r="G1918" s="8"/>
      <c r="H1918" s="7" t="s">
        <v>50</v>
      </c>
      <c r="I1918" s="6" t="s">
        <v>30</v>
      </c>
      <c r="J1918" s="4" t="s">
        <v>7983</v>
      </c>
      <c r="K1918" s="11" t="s">
        <v>7982</v>
      </c>
      <c r="L1918" s="13" t="s">
        <v>7993</v>
      </c>
      <c r="M1918" s="11" t="s">
        <v>7992</v>
      </c>
      <c r="N1918" s="2" t="s">
        <v>2</v>
      </c>
      <c r="O1918" s="7" t="s">
        <v>17</v>
      </c>
      <c r="P1918" s="7" t="s">
        <v>4433</v>
      </c>
    </row>
    <row r="1919" spans="1:16" s="230" customFormat="1" ht="360" hidden="1" x14ac:dyDescent="0.25">
      <c r="A1919" s="7" t="s">
        <v>7873</v>
      </c>
      <c r="B1919" s="9" t="s">
        <v>7872</v>
      </c>
      <c r="C1919" s="7" t="s">
        <v>7871</v>
      </c>
      <c r="D1919" s="23">
        <v>3</v>
      </c>
      <c r="E1919" s="9" t="s">
        <v>7991</v>
      </c>
      <c r="F1919" s="8" t="s">
        <v>44</v>
      </c>
      <c r="G1919" s="8" t="s">
        <v>7876</v>
      </c>
      <c r="H1919" s="7" t="s">
        <v>50</v>
      </c>
      <c r="I1919" s="6" t="s">
        <v>30</v>
      </c>
      <c r="J1919" s="4" t="s">
        <v>7907</v>
      </c>
      <c r="K1919" s="11" t="s">
        <v>7906</v>
      </c>
      <c r="L1919" s="13" t="s">
        <v>7990</v>
      </c>
      <c r="M1919" s="11" t="s">
        <v>7989</v>
      </c>
      <c r="N1919" s="2" t="s">
        <v>2</v>
      </c>
      <c r="O1919" s="7" t="s">
        <v>17</v>
      </c>
      <c r="P1919" s="7" t="s">
        <v>4433</v>
      </c>
    </row>
    <row r="1920" spans="1:16" s="230" customFormat="1" ht="371.25" hidden="1" x14ac:dyDescent="0.25">
      <c r="A1920" s="7" t="s">
        <v>7873</v>
      </c>
      <c r="B1920" s="9" t="s">
        <v>7872</v>
      </c>
      <c r="C1920" s="7" t="s">
        <v>7871</v>
      </c>
      <c r="D1920" s="23">
        <v>4</v>
      </c>
      <c r="E1920" s="9" t="s">
        <v>7988</v>
      </c>
      <c r="F1920" s="8" t="s">
        <v>44</v>
      </c>
      <c r="G1920" s="8" t="s">
        <v>7876</v>
      </c>
      <c r="H1920" s="7" t="s">
        <v>50</v>
      </c>
      <c r="I1920" s="6" t="s">
        <v>30</v>
      </c>
      <c r="J1920" s="4" t="s">
        <v>7983</v>
      </c>
      <c r="K1920" s="11" t="s">
        <v>7987</v>
      </c>
      <c r="L1920" s="13" t="s">
        <v>7986</v>
      </c>
      <c r="M1920" s="11" t="s">
        <v>7985</v>
      </c>
      <c r="N1920" s="2" t="s">
        <v>2</v>
      </c>
      <c r="O1920" s="7" t="s">
        <v>17</v>
      </c>
      <c r="P1920" s="7" t="s">
        <v>4433</v>
      </c>
    </row>
    <row r="1921" spans="1:16" s="230" customFormat="1" ht="371.25" hidden="1" x14ac:dyDescent="0.25">
      <c r="A1921" s="7" t="s">
        <v>7873</v>
      </c>
      <c r="B1921" s="9" t="s">
        <v>7872</v>
      </c>
      <c r="C1921" s="7" t="s">
        <v>7871</v>
      </c>
      <c r="D1921" s="23">
        <v>5</v>
      </c>
      <c r="E1921" s="9" t="s">
        <v>7984</v>
      </c>
      <c r="F1921" s="8" t="s">
        <v>44</v>
      </c>
      <c r="G1921" s="8" t="s">
        <v>7876</v>
      </c>
      <c r="H1921" s="7" t="s">
        <v>50</v>
      </c>
      <c r="I1921" s="6" t="s">
        <v>30</v>
      </c>
      <c r="J1921" s="4" t="s">
        <v>7983</v>
      </c>
      <c r="K1921" s="11" t="s">
        <v>7982</v>
      </c>
      <c r="L1921" s="13" t="s">
        <v>7981</v>
      </c>
      <c r="M1921" s="11" t="s">
        <v>7980</v>
      </c>
      <c r="N1921" s="2" t="s">
        <v>2</v>
      </c>
      <c r="O1921" s="7" t="s">
        <v>17</v>
      </c>
      <c r="P1921" s="7" t="s">
        <v>4433</v>
      </c>
    </row>
    <row r="1922" spans="1:16" s="230" customFormat="1" ht="348.75" hidden="1" x14ac:dyDescent="0.25">
      <c r="A1922" s="7" t="s">
        <v>7873</v>
      </c>
      <c r="B1922" s="9" t="s">
        <v>7872</v>
      </c>
      <c r="C1922" s="7" t="s">
        <v>7871</v>
      </c>
      <c r="D1922" s="23">
        <v>6</v>
      </c>
      <c r="E1922" s="9" t="s">
        <v>7979</v>
      </c>
      <c r="F1922" s="8" t="s">
        <v>44</v>
      </c>
      <c r="G1922" s="8" t="s">
        <v>7869</v>
      </c>
      <c r="H1922" s="7" t="s">
        <v>50</v>
      </c>
      <c r="I1922" s="6" t="s">
        <v>30</v>
      </c>
      <c r="J1922" s="4" t="s">
        <v>7978</v>
      </c>
      <c r="K1922" s="11" t="s">
        <v>7977</v>
      </c>
      <c r="L1922" s="13" t="s">
        <v>7976</v>
      </c>
      <c r="M1922" s="11" t="s">
        <v>7975</v>
      </c>
      <c r="N1922" s="2" t="s">
        <v>2</v>
      </c>
      <c r="O1922" s="7" t="s">
        <v>1</v>
      </c>
      <c r="P1922" s="7" t="s">
        <v>4433</v>
      </c>
    </row>
    <row r="1923" spans="1:16" s="230" customFormat="1" ht="360" hidden="1" x14ac:dyDescent="0.25">
      <c r="A1923" s="7" t="s">
        <v>7873</v>
      </c>
      <c r="B1923" s="9" t="s">
        <v>7872</v>
      </c>
      <c r="C1923" s="7" t="s">
        <v>7871</v>
      </c>
      <c r="D1923" s="23">
        <v>7</v>
      </c>
      <c r="E1923" s="9" t="s">
        <v>7974</v>
      </c>
      <c r="F1923" s="8" t="s">
        <v>441</v>
      </c>
      <c r="G1923" s="8" t="s">
        <v>7968</v>
      </c>
      <c r="H1923" s="7" t="s">
        <v>50</v>
      </c>
      <c r="I1923" s="6" t="s">
        <v>21</v>
      </c>
      <c r="J1923" s="4" t="s">
        <v>7973</v>
      </c>
      <c r="K1923" s="11" t="s">
        <v>7972</v>
      </c>
      <c r="L1923" s="13" t="s">
        <v>7971</v>
      </c>
      <c r="M1923" s="11" t="s">
        <v>7970</v>
      </c>
      <c r="N1923" s="2" t="s">
        <v>2</v>
      </c>
      <c r="O1923" s="7" t="s">
        <v>17</v>
      </c>
      <c r="P1923" s="7" t="s">
        <v>4433</v>
      </c>
    </row>
    <row r="1924" spans="1:16" s="230" customFormat="1" ht="393.75" hidden="1" x14ac:dyDescent="0.25">
      <c r="A1924" s="7" t="s">
        <v>7873</v>
      </c>
      <c r="B1924" s="9" t="s">
        <v>7872</v>
      </c>
      <c r="C1924" s="7" t="s">
        <v>7871</v>
      </c>
      <c r="D1924" s="23">
        <v>8</v>
      </c>
      <c r="E1924" s="9" t="s">
        <v>7969</v>
      </c>
      <c r="F1924" s="8" t="s">
        <v>441</v>
      </c>
      <c r="G1924" s="8" t="s">
        <v>7968</v>
      </c>
      <c r="H1924" s="7" t="s">
        <v>50</v>
      </c>
      <c r="I1924" s="6" t="s">
        <v>30</v>
      </c>
      <c r="J1924" s="4" t="s">
        <v>7967</v>
      </c>
      <c r="K1924" s="11" t="s">
        <v>7966</v>
      </c>
      <c r="L1924" s="13" t="s">
        <v>7965</v>
      </c>
      <c r="M1924" s="11" t="s">
        <v>7964</v>
      </c>
      <c r="N1924" s="2" t="s">
        <v>2</v>
      </c>
      <c r="O1924" s="7" t="s">
        <v>1</v>
      </c>
      <c r="P1924" s="7" t="s">
        <v>4433</v>
      </c>
    </row>
    <row r="1925" spans="1:16" s="230" customFormat="1" ht="348.75" hidden="1" x14ac:dyDescent="0.25">
      <c r="A1925" s="7" t="s">
        <v>7873</v>
      </c>
      <c r="B1925" s="9" t="s">
        <v>7872</v>
      </c>
      <c r="C1925" s="7" t="s">
        <v>7871</v>
      </c>
      <c r="D1925" s="23">
        <v>9</v>
      </c>
      <c r="E1925" s="9" t="s">
        <v>7963</v>
      </c>
      <c r="F1925" s="8" t="s">
        <v>441</v>
      </c>
      <c r="G1925" s="8" t="s">
        <v>4558</v>
      </c>
      <c r="H1925" s="7" t="s">
        <v>50</v>
      </c>
      <c r="I1925" s="6" t="s">
        <v>30</v>
      </c>
      <c r="J1925" s="4" t="s">
        <v>7962</v>
      </c>
      <c r="K1925" s="11" t="s">
        <v>7961</v>
      </c>
      <c r="L1925" s="13" t="s">
        <v>7960</v>
      </c>
      <c r="M1925" s="11" t="s">
        <v>7959</v>
      </c>
      <c r="N1925" s="2" t="s">
        <v>2</v>
      </c>
      <c r="O1925" s="7" t="s">
        <v>17</v>
      </c>
      <c r="P1925" s="7" t="s">
        <v>4433</v>
      </c>
    </row>
    <row r="1926" spans="1:16" s="230" customFormat="1" ht="371.25" hidden="1" x14ac:dyDescent="0.25">
      <c r="A1926" s="7" t="s">
        <v>7873</v>
      </c>
      <c r="B1926" s="9" t="s">
        <v>7872</v>
      </c>
      <c r="C1926" s="7" t="s">
        <v>7871</v>
      </c>
      <c r="D1926" s="23">
        <v>10</v>
      </c>
      <c r="E1926" s="9" t="s">
        <v>7958</v>
      </c>
      <c r="F1926" s="8" t="s">
        <v>7876</v>
      </c>
      <c r="G1926" s="8" t="s">
        <v>7940</v>
      </c>
      <c r="H1926" s="7" t="s">
        <v>598</v>
      </c>
      <c r="I1926" s="6" t="s">
        <v>30</v>
      </c>
      <c r="J1926" s="4" t="s">
        <v>7957</v>
      </c>
      <c r="K1926" s="11" t="s">
        <v>7956</v>
      </c>
      <c r="L1926" s="13" t="s">
        <v>7955</v>
      </c>
      <c r="M1926" s="11" t="s">
        <v>7954</v>
      </c>
      <c r="N1926" s="2" t="s">
        <v>455</v>
      </c>
      <c r="O1926" s="7" t="s">
        <v>17</v>
      </c>
      <c r="P1926" s="7" t="s">
        <v>4433</v>
      </c>
    </row>
    <row r="1927" spans="1:16" s="230" customFormat="1" ht="405" hidden="1" x14ac:dyDescent="0.25">
      <c r="A1927" s="7" t="s">
        <v>7873</v>
      </c>
      <c r="B1927" s="9" t="s">
        <v>7872</v>
      </c>
      <c r="C1927" s="7" t="s">
        <v>7871</v>
      </c>
      <c r="D1927" s="23">
        <v>11</v>
      </c>
      <c r="E1927" s="9" t="s">
        <v>7953</v>
      </c>
      <c r="F1927" s="8" t="s">
        <v>7876</v>
      </c>
      <c r="G1927" s="8" t="s">
        <v>7952</v>
      </c>
      <c r="H1927" s="7" t="s">
        <v>598</v>
      </c>
      <c r="I1927" s="6" t="s">
        <v>30</v>
      </c>
      <c r="J1927" s="4" t="s">
        <v>7951</v>
      </c>
      <c r="K1927" s="11" t="s">
        <v>7950</v>
      </c>
      <c r="L1927" s="13" t="s">
        <v>7949</v>
      </c>
      <c r="M1927" s="11" t="s">
        <v>7948</v>
      </c>
      <c r="N1927" s="2" t="s">
        <v>2</v>
      </c>
      <c r="O1927" s="7" t="s">
        <v>17</v>
      </c>
      <c r="P1927" s="7" t="s">
        <v>4433</v>
      </c>
    </row>
    <row r="1928" spans="1:16" s="230" customFormat="1" ht="360" hidden="1" x14ac:dyDescent="0.25">
      <c r="A1928" s="7" t="s">
        <v>7873</v>
      </c>
      <c r="B1928" s="9" t="s">
        <v>7872</v>
      </c>
      <c r="C1928" s="7" t="s">
        <v>7871</v>
      </c>
      <c r="D1928" s="23">
        <v>12</v>
      </c>
      <c r="E1928" s="9" t="s">
        <v>7947</v>
      </c>
      <c r="F1928" s="8" t="s">
        <v>441</v>
      </c>
      <c r="G1928" s="8" t="s">
        <v>7946</v>
      </c>
      <c r="H1928" s="7" t="s">
        <v>50</v>
      </c>
      <c r="I1928" s="6" t="s">
        <v>30</v>
      </c>
      <c r="J1928" s="4" t="s">
        <v>7945</v>
      </c>
      <c r="K1928" s="11" t="s">
        <v>7944</v>
      </c>
      <c r="L1928" s="13" t="s">
        <v>7943</v>
      </c>
      <c r="M1928" s="11" t="s">
        <v>7942</v>
      </c>
      <c r="N1928" s="2" t="s">
        <v>2</v>
      </c>
      <c r="O1928" s="7" t="s">
        <v>17</v>
      </c>
      <c r="P1928" s="7" t="s">
        <v>4433</v>
      </c>
    </row>
    <row r="1929" spans="1:16" s="230" customFormat="1" ht="393.75" hidden="1" x14ac:dyDescent="0.25">
      <c r="A1929" s="7" t="s">
        <v>7873</v>
      </c>
      <c r="B1929" s="9" t="s">
        <v>7872</v>
      </c>
      <c r="C1929" s="7" t="s">
        <v>7871</v>
      </c>
      <c r="D1929" s="23">
        <v>13</v>
      </c>
      <c r="E1929" s="9" t="s">
        <v>7941</v>
      </c>
      <c r="F1929" s="8" t="s">
        <v>7876</v>
      </c>
      <c r="G1929" s="8" t="s">
        <v>7940</v>
      </c>
      <c r="H1929" s="7" t="s">
        <v>598</v>
      </c>
      <c r="I1929" s="6" t="s">
        <v>30</v>
      </c>
      <c r="J1929" s="4" t="s">
        <v>7939</v>
      </c>
      <c r="K1929" s="11" t="s">
        <v>7938</v>
      </c>
      <c r="L1929" s="13" t="s">
        <v>7937</v>
      </c>
      <c r="M1929" s="11" t="s">
        <v>7936</v>
      </c>
      <c r="N1929" s="2" t="s">
        <v>2</v>
      </c>
      <c r="O1929" s="7" t="s">
        <v>17</v>
      </c>
      <c r="P1929" s="7" t="s">
        <v>4433</v>
      </c>
    </row>
    <row r="1930" spans="1:16" s="230" customFormat="1" ht="371.25" hidden="1" x14ac:dyDescent="0.25">
      <c r="A1930" s="7" t="s">
        <v>7873</v>
      </c>
      <c r="B1930" s="9" t="s">
        <v>7872</v>
      </c>
      <c r="C1930" s="7" t="s">
        <v>7871</v>
      </c>
      <c r="D1930" s="23">
        <v>14</v>
      </c>
      <c r="E1930" s="9" t="s">
        <v>7935</v>
      </c>
      <c r="F1930" s="8" t="s">
        <v>441</v>
      </c>
      <c r="G1930" s="8" t="s">
        <v>7934</v>
      </c>
      <c r="H1930" s="7" t="s">
        <v>50</v>
      </c>
      <c r="I1930" s="6" t="s">
        <v>30</v>
      </c>
      <c r="J1930" s="4" t="s">
        <v>7933</v>
      </c>
      <c r="K1930" s="11" t="s">
        <v>7932</v>
      </c>
      <c r="L1930" s="13" t="s">
        <v>7931</v>
      </c>
      <c r="M1930" s="11" t="s">
        <v>7930</v>
      </c>
      <c r="N1930" s="2" t="s">
        <v>2</v>
      </c>
      <c r="O1930" s="7" t="s">
        <v>17</v>
      </c>
      <c r="P1930" s="7" t="s">
        <v>4433</v>
      </c>
    </row>
    <row r="1931" spans="1:16" s="230" customFormat="1" ht="409.5" hidden="1" x14ac:dyDescent="0.25">
      <c r="A1931" s="7" t="s">
        <v>7873</v>
      </c>
      <c r="B1931" s="9" t="s">
        <v>7872</v>
      </c>
      <c r="C1931" s="7" t="s">
        <v>7871</v>
      </c>
      <c r="D1931" s="23">
        <v>15</v>
      </c>
      <c r="E1931" s="9" t="s">
        <v>7929</v>
      </c>
      <c r="F1931" s="8" t="s">
        <v>44</v>
      </c>
      <c r="G1931" s="8" t="s">
        <v>7928</v>
      </c>
      <c r="H1931" s="7" t="s">
        <v>50</v>
      </c>
      <c r="I1931" s="6" t="s">
        <v>30</v>
      </c>
      <c r="J1931" s="4" t="s">
        <v>7927</v>
      </c>
      <c r="K1931" s="11" t="s">
        <v>7926</v>
      </c>
      <c r="L1931" s="13" t="s">
        <v>7925</v>
      </c>
      <c r="M1931" s="11" t="s">
        <v>7924</v>
      </c>
      <c r="N1931" s="2" t="s">
        <v>2</v>
      </c>
      <c r="O1931" s="7" t="s">
        <v>17</v>
      </c>
      <c r="P1931" s="7" t="s">
        <v>4433</v>
      </c>
    </row>
    <row r="1932" spans="1:16" s="230" customFormat="1" ht="409.5" hidden="1" x14ac:dyDescent="0.25">
      <c r="A1932" s="7" t="s">
        <v>7873</v>
      </c>
      <c r="B1932" s="9" t="s">
        <v>7872</v>
      </c>
      <c r="C1932" s="7" t="s">
        <v>7871</v>
      </c>
      <c r="D1932" s="23">
        <v>16</v>
      </c>
      <c r="E1932" s="9" t="s">
        <v>7923</v>
      </c>
      <c r="F1932" s="8" t="s">
        <v>44</v>
      </c>
      <c r="G1932" s="8" t="s">
        <v>7922</v>
      </c>
      <c r="H1932" s="7" t="s">
        <v>50</v>
      </c>
      <c r="I1932" s="6" t="s">
        <v>30</v>
      </c>
      <c r="J1932" s="4" t="s">
        <v>7921</v>
      </c>
      <c r="K1932" s="11" t="s">
        <v>7920</v>
      </c>
      <c r="L1932" s="13" t="s">
        <v>7919</v>
      </c>
      <c r="M1932" s="11" t="s">
        <v>7918</v>
      </c>
      <c r="N1932" s="2" t="s">
        <v>2</v>
      </c>
      <c r="O1932" s="7" t="s">
        <v>1</v>
      </c>
      <c r="P1932" s="7" t="s">
        <v>4433</v>
      </c>
    </row>
    <row r="1933" spans="1:16" s="230" customFormat="1" ht="393.75" hidden="1" x14ac:dyDescent="0.25">
      <c r="A1933" s="7" t="s">
        <v>7873</v>
      </c>
      <c r="B1933" s="9" t="s">
        <v>7872</v>
      </c>
      <c r="C1933" s="7" t="s">
        <v>7871</v>
      </c>
      <c r="D1933" s="23">
        <v>17</v>
      </c>
      <c r="E1933" s="9" t="s">
        <v>7917</v>
      </c>
      <c r="F1933" s="8" t="s">
        <v>44</v>
      </c>
      <c r="G1933" s="8" t="s">
        <v>7916</v>
      </c>
      <c r="H1933" s="7" t="s">
        <v>50</v>
      </c>
      <c r="I1933" s="6" t="s">
        <v>30</v>
      </c>
      <c r="J1933" s="4" t="s">
        <v>7915</v>
      </c>
      <c r="K1933" s="11" t="s">
        <v>7914</v>
      </c>
      <c r="L1933" s="13" t="s">
        <v>7913</v>
      </c>
      <c r="M1933" s="11" t="s">
        <v>7912</v>
      </c>
      <c r="N1933" s="2" t="s">
        <v>2</v>
      </c>
      <c r="O1933" s="7" t="s">
        <v>1</v>
      </c>
      <c r="P1933" s="7" t="s">
        <v>4433</v>
      </c>
    </row>
    <row r="1934" spans="1:16" s="230" customFormat="1" ht="360" hidden="1" x14ac:dyDescent="0.25">
      <c r="A1934" s="7" t="s">
        <v>7873</v>
      </c>
      <c r="B1934" s="9" t="s">
        <v>7872</v>
      </c>
      <c r="C1934" s="7" t="s">
        <v>7871</v>
      </c>
      <c r="D1934" s="23">
        <v>18</v>
      </c>
      <c r="E1934" s="9" t="s">
        <v>7911</v>
      </c>
      <c r="F1934" s="8" t="s">
        <v>44</v>
      </c>
      <c r="G1934" s="8" t="s">
        <v>7876</v>
      </c>
      <c r="H1934" s="7" t="s">
        <v>50</v>
      </c>
      <c r="I1934" s="6" t="s">
        <v>21</v>
      </c>
      <c r="J1934" s="4" t="s">
        <v>7907</v>
      </c>
      <c r="K1934" s="11" t="s">
        <v>7906</v>
      </c>
      <c r="L1934" s="13" t="s">
        <v>7910</v>
      </c>
      <c r="M1934" s="11" t="s">
        <v>7909</v>
      </c>
      <c r="N1934" s="2" t="s">
        <v>2</v>
      </c>
      <c r="O1934" s="7" t="s">
        <v>17</v>
      </c>
      <c r="P1934" s="7" t="s">
        <v>4433</v>
      </c>
    </row>
    <row r="1935" spans="1:16" s="230" customFormat="1" ht="360" hidden="1" x14ac:dyDescent="0.25">
      <c r="A1935" s="7" t="s">
        <v>7873</v>
      </c>
      <c r="B1935" s="9" t="s">
        <v>7872</v>
      </c>
      <c r="C1935" s="7" t="s">
        <v>7871</v>
      </c>
      <c r="D1935" s="23">
        <v>19</v>
      </c>
      <c r="E1935" s="9" t="s">
        <v>7908</v>
      </c>
      <c r="F1935" s="8" t="s">
        <v>44</v>
      </c>
      <c r="G1935" s="8" t="s">
        <v>7876</v>
      </c>
      <c r="H1935" s="7" t="s">
        <v>50</v>
      </c>
      <c r="I1935" s="6" t="s">
        <v>30</v>
      </c>
      <c r="J1935" s="4" t="s">
        <v>7907</v>
      </c>
      <c r="K1935" s="11" t="s">
        <v>7906</v>
      </c>
      <c r="L1935" s="13" t="s">
        <v>7905</v>
      </c>
      <c r="M1935" s="11" t="s">
        <v>7904</v>
      </c>
      <c r="N1935" s="2" t="s">
        <v>2</v>
      </c>
      <c r="O1935" s="7" t="s">
        <v>1</v>
      </c>
      <c r="P1935" s="7" t="s">
        <v>4433</v>
      </c>
    </row>
    <row r="1936" spans="1:16" s="230" customFormat="1" ht="326.25" hidden="1" x14ac:dyDescent="0.25">
      <c r="A1936" s="7" t="s">
        <v>7873</v>
      </c>
      <c r="B1936" s="9" t="s">
        <v>7872</v>
      </c>
      <c r="C1936" s="7" t="s">
        <v>7871</v>
      </c>
      <c r="D1936" s="23">
        <v>20</v>
      </c>
      <c r="E1936" s="9" t="s">
        <v>7903</v>
      </c>
      <c r="F1936" s="8" t="s">
        <v>441</v>
      </c>
      <c r="G1936" s="8"/>
      <c r="H1936" s="7" t="s">
        <v>50</v>
      </c>
      <c r="I1936" s="6" t="s">
        <v>30</v>
      </c>
      <c r="J1936" s="4" t="s">
        <v>7888</v>
      </c>
      <c r="K1936" s="11" t="s">
        <v>7887</v>
      </c>
      <c r="L1936" s="13" t="s">
        <v>7902</v>
      </c>
      <c r="M1936" s="11" t="s">
        <v>7901</v>
      </c>
      <c r="N1936" s="2" t="s">
        <v>2</v>
      </c>
      <c r="O1936" s="7" t="s">
        <v>17</v>
      </c>
      <c r="P1936" s="7" t="s">
        <v>4433</v>
      </c>
    </row>
    <row r="1937" spans="1:16" s="230" customFormat="1" ht="315" hidden="1" x14ac:dyDescent="0.25">
      <c r="A1937" s="7" t="s">
        <v>7873</v>
      </c>
      <c r="B1937" s="9" t="s">
        <v>7872</v>
      </c>
      <c r="C1937" s="7" t="s">
        <v>7871</v>
      </c>
      <c r="D1937" s="23">
        <v>21</v>
      </c>
      <c r="E1937" s="9" t="s">
        <v>7900</v>
      </c>
      <c r="F1937" s="8" t="s">
        <v>441</v>
      </c>
      <c r="G1937" s="8" t="s">
        <v>7876</v>
      </c>
      <c r="H1937" s="7" t="s">
        <v>50</v>
      </c>
      <c r="I1937" s="6" t="s">
        <v>265</v>
      </c>
      <c r="J1937" s="4" t="s">
        <v>7899</v>
      </c>
      <c r="K1937" s="11" t="s">
        <v>7898</v>
      </c>
      <c r="L1937" s="13" t="s">
        <v>7897</v>
      </c>
      <c r="M1937" s="11" t="s">
        <v>7896</v>
      </c>
      <c r="N1937" s="2" t="s">
        <v>2</v>
      </c>
      <c r="O1937" s="7" t="s">
        <v>17</v>
      </c>
      <c r="P1937" s="7" t="s">
        <v>4433</v>
      </c>
    </row>
    <row r="1938" spans="1:16" s="230" customFormat="1" ht="405" hidden="1" x14ac:dyDescent="0.25">
      <c r="A1938" s="7" t="s">
        <v>7873</v>
      </c>
      <c r="B1938" s="9" t="s">
        <v>7872</v>
      </c>
      <c r="C1938" s="7" t="s">
        <v>7871</v>
      </c>
      <c r="D1938" s="23">
        <v>22</v>
      </c>
      <c r="E1938" s="9" t="s">
        <v>7895</v>
      </c>
      <c r="F1938" s="8" t="s">
        <v>7894</v>
      </c>
      <c r="G1938" s="8" t="s">
        <v>441</v>
      </c>
      <c r="H1938" s="7" t="s">
        <v>598</v>
      </c>
      <c r="I1938" s="6" t="s">
        <v>265</v>
      </c>
      <c r="J1938" s="4" t="s">
        <v>7893</v>
      </c>
      <c r="K1938" s="11" t="s">
        <v>7892</v>
      </c>
      <c r="L1938" s="13" t="s">
        <v>7891</v>
      </c>
      <c r="M1938" s="11" t="s">
        <v>7890</v>
      </c>
      <c r="N1938" s="2" t="s">
        <v>2</v>
      </c>
      <c r="O1938" s="7" t="s">
        <v>17</v>
      </c>
      <c r="P1938" s="7" t="s">
        <v>4433</v>
      </c>
    </row>
    <row r="1939" spans="1:16" s="230" customFormat="1" ht="326.25" hidden="1" x14ac:dyDescent="0.25">
      <c r="A1939" s="7" t="s">
        <v>7873</v>
      </c>
      <c r="B1939" s="9" t="s">
        <v>7872</v>
      </c>
      <c r="C1939" s="7" t="s">
        <v>7871</v>
      </c>
      <c r="D1939" s="23">
        <v>23</v>
      </c>
      <c r="E1939" s="9" t="s">
        <v>7889</v>
      </c>
      <c r="F1939" s="8" t="s">
        <v>441</v>
      </c>
      <c r="G1939" s="8" t="s">
        <v>7876</v>
      </c>
      <c r="H1939" s="7" t="s">
        <v>50</v>
      </c>
      <c r="I1939" s="6" t="s">
        <v>30</v>
      </c>
      <c r="J1939" s="4" t="s">
        <v>7888</v>
      </c>
      <c r="K1939" s="11" t="s">
        <v>7887</v>
      </c>
      <c r="L1939" s="13" t="s">
        <v>7886</v>
      </c>
      <c r="M1939" s="11" t="s">
        <v>7885</v>
      </c>
      <c r="N1939" s="2" t="s">
        <v>2</v>
      </c>
      <c r="O1939" s="7" t="s">
        <v>17</v>
      </c>
      <c r="P1939" s="7" t="s">
        <v>4433</v>
      </c>
    </row>
    <row r="1940" spans="1:16" s="230" customFormat="1" ht="405" hidden="1" x14ac:dyDescent="0.25">
      <c r="A1940" s="7" t="s">
        <v>7873</v>
      </c>
      <c r="B1940" s="9" t="s">
        <v>7872</v>
      </c>
      <c r="C1940" s="7" t="s">
        <v>7871</v>
      </c>
      <c r="D1940" s="23" t="s">
        <v>1189</v>
      </c>
      <c r="E1940" s="9" t="s">
        <v>7884</v>
      </c>
      <c r="F1940" s="8" t="s">
        <v>477</v>
      </c>
      <c r="G1940" s="8"/>
      <c r="H1940" s="7" t="s">
        <v>50</v>
      </c>
      <c r="I1940" s="6" t="s">
        <v>30</v>
      </c>
      <c r="J1940" s="4" t="s">
        <v>7868</v>
      </c>
      <c r="K1940" s="11" t="s">
        <v>7867</v>
      </c>
      <c r="L1940" s="13" t="s">
        <v>7883</v>
      </c>
      <c r="M1940" s="11" t="s">
        <v>7882</v>
      </c>
      <c r="N1940" s="2" t="s">
        <v>2</v>
      </c>
      <c r="O1940" s="7" t="s">
        <v>17</v>
      </c>
      <c r="P1940" s="7" t="s">
        <v>4433</v>
      </c>
    </row>
    <row r="1941" spans="1:16" s="230" customFormat="1" ht="409.5" hidden="1" x14ac:dyDescent="0.25">
      <c r="A1941" s="7" t="s">
        <v>7873</v>
      </c>
      <c r="B1941" s="9" t="s">
        <v>7872</v>
      </c>
      <c r="C1941" s="7" t="s">
        <v>7871</v>
      </c>
      <c r="D1941" s="23" t="s">
        <v>2012</v>
      </c>
      <c r="E1941" s="9" t="s">
        <v>7881</v>
      </c>
      <c r="F1941" s="8" t="s">
        <v>5574</v>
      </c>
      <c r="G1941" s="8" t="s">
        <v>7876</v>
      </c>
      <c r="H1941" s="7" t="s">
        <v>50</v>
      </c>
      <c r="I1941" s="6" t="s">
        <v>30</v>
      </c>
      <c r="J1941" s="4" t="s">
        <v>7880</v>
      </c>
      <c r="K1941" s="11" t="s">
        <v>7879</v>
      </c>
      <c r="L1941" s="13" t="s">
        <v>7878</v>
      </c>
      <c r="M1941" s="11">
        <v>44578</v>
      </c>
      <c r="N1941" s="2" t="s">
        <v>2</v>
      </c>
      <c r="O1941" s="7" t="s">
        <v>17</v>
      </c>
      <c r="P1941" s="7" t="s">
        <v>4433</v>
      </c>
    </row>
    <row r="1942" spans="1:16" s="230" customFormat="1" ht="405" hidden="1" x14ac:dyDescent="0.25">
      <c r="A1942" s="7" t="s">
        <v>7873</v>
      </c>
      <c r="B1942" s="9" t="s">
        <v>7872</v>
      </c>
      <c r="C1942" s="7" t="s">
        <v>7871</v>
      </c>
      <c r="D1942" s="23" t="s">
        <v>1608</v>
      </c>
      <c r="E1942" s="9" t="s">
        <v>7877</v>
      </c>
      <c r="F1942" s="8" t="s">
        <v>5574</v>
      </c>
      <c r="G1942" s="8" t="s">
        <v>7876</v>
      </c>
      <c r="H1942" s="7" t="s">
        <v>50</v>
      </c>
      <c r="I1942" s="6" t="s">
        <v>30</v>
      </c>
      <c r="J1942" s="4" t="s">
        <v>7868</v>
      </c>
      <c r="K1942" s="11" t="s">
        <v>7867</v>
      </c>
      <c r="L1942" s="13" t="s">
        <v>7875</v>
      </c>
      <c r="M1942" s="11" t="s">
        <v>7874</v>
      </c>
      <c r="N1942" s="2" t="s">
        <v>2</v>
      </c>
      <c r="O1942" s="7" t="s">
        <v>17</v>
      </c>
      <c r="P1942" s="7" t="s">
        <v>4433</v>
      </c>
    </row>
    <row r="1943" spans="1:16" s="230" customFormat="1" ht="405" hidden="1" x14ac:dyDescent="0.25">
      <c r="A1943" s="7" t="s">
        <v>7873</v>
      </c>
      <c r="B1943" s="9" t="s">
        <v>7872</v>
      </c>
      <c r="C1943" s="7" t="s">
        <v>7871</v>
      </c>
      <c r="D1943" s="23" t="s">
        <v>1604</v>
      </c>
      <c r="E1943" s="9" t="s">
        <v>7870</v>
      </c>
      <c r="F1943" s="8" t="s">
        <v>5574</v>
      </c>
      <c r="G1943" s="8" t="s">
        <v>7869</v>
      </c>
      <c r="H1943" s="7" t="s">
        <v>50</v>
      </c>
      <c r="I1943" s="6" t="s">
        <v>21</v>
      </c>
      <c r="J1943" s="4" t="s">
        <v>7868</v>
      </c>
      <c r="K1943" s="11" t="s">
        <v>7867</v>
      </c>
      <c r="L1943" s="13" t="s">
        <v>7866</v>
      </c>
      <c r="M1943" s="11" t="s">
        <v>7865</v>
      </c>
      <c r="N1943" s="2" t="s">
        <v>2</v>
      </c>
      <c r="O1943" s="7" t="s">
        <v>17</v>
      </c>
      <c r="P1943" s="7" t="s">
        <v>4433</v>
      </c>
    </row>
    <row r="1944" spans="1:16" s="230" customFormat="1" ht="382.5" hidden="1" x14ac:dyDescent="0.25">
      <c r="A1944" s="7" t="s">
        <v>7802</v>
      </c>
      <c r="B1944" s="9" t="s">
        <v>7801</v>
      </c>
      <c r="C1944" s="7" t="s">
        <v>7800</v>
      </c>
      <c r="D1944" s="23" t="s">
        <v>1667</v>
      </c>
      <c r="E1944" s="9" t="s">
        <v>7864</v>
      </c>
      <c r="F1944" s="8" t="s">
        <v>7859</v>
      </c>
      <c r="G1944" s="8"/>
      <c r="H1944" s="7" t="s">
        <v>368</v>
      </c>
      <c r="I1944" s="6" t="s">
        <v>30</v>
      </c>
      <c r="J1944" s="4" t="s">
        <v>7858</v>
      </c>
      <c r="K1944" s="11" t="s">
        <v>7863</v>
      </c>
      <c r="L1944" s="13" t="s">
        <v>7862</v>
      </c>
      <c r="M1944" s="11" t="s">
        <v>7861</v>
      </c>
      <c r="N1944" s="2" t="s">
        <v>2</v>
      </c>
      <c r="O1944" s="7" t="s">
        <v>17</v>
      </c>
      <c r="P1944" s="7" t="s">
        <v>4433</v>
      </c>
    </row>
    <row r="1945" spans="1:16" s="230" customFormat="1" ht="382.5" hidden="1" x14ac:dyDescent="0.25">
      <c r="A1945" s="7" t="s">
        <v>7802</v>
      </c>
      <c r="B1945" s="9" t="s">
        <v>7801</v>
      </c>
      <c r="C1945" s="7" t="s">
        <v>7800</v>
      </c>
      <c r="D1945" s="23" t="s">
        <v>1662</v>
      </c>
      <c r="E1945" s="9" t="s">
        <v>7860</v>
      </c>
      <c r="F1945" s="8" t="s">
        <v>7859</v>
      </c>
      <c r="G1945" s="8"/>
      <c r="H1945" s="7" t="s">
        <v>368</v>
      </c>
      <c r="I1945" s="6" t="s">
        <v>30</v>
      </c>
      <c r="J1945" s="4" t="s">
        <v>7858</v>
      </c>
      <c r="K1945" s="11" t="s">
        <v>7857</v>
      </c>
      <c r="L1945" s="13" t="s">
        <v>7856</v>
      </c>
      <c r="M1945" s="11" t="s">
        <v>15320</v>
      </c>
      <c r="N1945" s="2" t="s">
        <v>1419</v>
      </c>
      <c r="O1945" s="7" t="s">
        <v>17</v>
      </c>
      <c r="P1945" s="7" t="s">
        <v>4433</v>
      </c>
    </row>
    <row r="1946" spans="1:16" s="230" customFormat="1" ht="371.25" hidden="1" x14ac:dyDescent="0.25">
      <c r="A1946" s="7" t="s">
        <v>7802</v>
      </c>
      <c r="B1946" s="9" t="s">
        <v>7801</v>
      </c>
      <c r="C1946" s="7" t="s">
        <v>7800</v>
      </c>
      <c r="D1946" s="23" t="s">
        <v>7855</v>
      </c>
      <c r="E1946" s="9" t="s">
        <v>7854</v>
      </c>
      <c r="F1946" s="8" t="s">
        <v>7853</v>
      </c>
      <c r="G1946" s="8"/>
      <c r="H1946" s="7" t="s">
        <v>598</v>
      </c>
      <c r="I1946" s="6" t="s">
        <v>30</v>
      </c>
      <c r="J1946" s="4" t="s">
        <v>7852</v>
      </c>
      <c r="K1946" s="11" t="s">
        <v>7851</v>
      </c>
      <c r="L1946" s="13" t="s">
        <v>7850</v>
      </c>
      <c r="M1946" s="11" t="s">
        <v>15321</v>
      </c>
      <c r="N1946" s="2" t="s">
        <v>1426</v>
      </c>
      <c r="O1946" s="7" t="s">
        <v>17</v>
      </c>
      <c r="P1946" s="7" t="s">
        <v>4433</v>
      </c>
    </row>
    <row r="1947" spans="1:16" s="230" customFormat="1" ht="292.5" hidden="1" x14ac:dyDescent="0.25">
      <c r="A1947" s="7" t="s">
        <v>7802</v>
      </c>
      <c r="B1947" s="9" t="s">
        <v>7801</v>
      </c>
      <c r="C1947" s="7" t="s">
        <v>7800</v>
      </c>
      <c r="D1947" s="23" t="s">
        <v>2974</v>
      </c>
      <c r="E1947" s="9" t="s">
        <v>7849</v>
      </c>
      <c r="F1947" s="8" t="s">
        <v>7848</v>
      </c>
      <c r="G1947" s="8"/>
      <c r="H1947" s="7" t="s">
        <v>30</v>
      </c>
      <c r="I1947" s="6" t="s">
        <v>30</v>
      </c>
      <c r="J1947" s="4" t="s">
        <v>7847</v>
      </c>
      <c r="K1947" s="11" t="s">
        <v>7846</v>
      </c>
      <c r="L1947" s="13" t="s">
        <v>7845</v>
      </c>
      <c r="M1947" s="11" t="s">
        <v>7844</v>
      </c>
      <c r="N1947" s="2" t="s">
        <v>1426</v>
      </c>
      <c r="O1947" s="7" t="s">
        <v>17</v>
      </c>
      <c r="P1947" s="7" t="s">
        <v>4433</v>
      </c>
    </row>
    <row r="1948" spans="1:16" s="230" customFormat="1" ht="393.75" hidden="1" x14ac:dyDescent="0.25">
      <c r="A1948" s="7" t="s">
        <v>7802</v>
      </c>
      <c r="B1948" s="9" t="s">
        <v>7801</v>
      </c>
      <c r="C1948" s="7" t="s">
        <v>7800</v>
      </c>
      <c r="D1948" s="23" t="s">
        <v>7735</v>
      </c>
      <c r="E1948" s="9" t="s">
        <v>7843</v>
      </c>
      <c r="F1948" s="8" t="s">
        <v>7826</v>
      </c>
      <c r="G1948" s="8"/>
      <c r="H1948" s="7" t="s">
        <v>368</v>
      </c>
      <c r="I1948" s="6" t="s">
        <v>30</v>
      </c>
      <c r="J1948" s="4" t="s">
        <v>7842</v>
      </c>
      <c r="K1948" s="11" t="s">
        <v>7831</v>
      </c>
      <c r="L1948" s="13" t="s">
        <v>7830</v>
      </c>
      <c r="M1948" s="11" t="s">
        <v>7841</v>
      </c>
      <c r="N1948" s="2" t="s">
        <v>455</v>
      </c>
      <c r="O1948" s="7" t="s">
        <v>17</v>
      </c>
      <c r="P1948" s="7" t="s">
        <v>4433</v>
      </c>
    </row>
    <row r="1949" spans="1:16" s="230" customFormat="1" ht="315" hidden="1" x14ac:dyDescent="0.25">
      <c r="A1949" s="7" t="s">
        <v>7802</v>
      </c>
      <c r="B1949" s="9" t="s">
        <v>7801</v>
      </c>
      <c r="C1949" s="7" t="s">
        <v>7800</v>
      </c>
      <c r="D1949" s="23" t="s">
        <v>7840</v>
      </c>
      <c r="E1949" s="9" t="s">
        <v>7839</v>
      </c>
      <c r="F1949" s="8" t="s">
        <v>7826</v>
      </c>
      <c r="G1949" s="8"/>
      <c r="H1949" s="7" t="s">
        <v>368</v>
      </c>
      <c r="I1949" s="6" t="s">
        <v>30</v>
      </c>
      <c r="J1949" s="4" t="s">
        <v>7838</v>
      </c>
      <c r="K1949" s="11" t="s">
        <v>7837</v>
      </c>
      <c r="L1949" s="13" t="s">
        <v>7836</v>
      </c>
      <c r="M1949" s="11" t="s">
        <v>7835</v>
      </c>
      <c r="N1949" s="2" t="s">
        <v>2</v>
      </c>
      <c r="O1949" s="7" t="s">
        <v>1</v>
      </c>
      <c r="P1949" s="7" t="s">
        <v>4433</v>
      </c>
    </row>
    <row r="1950" spans="1:16" s="230" customFormat="1" ht="405" hidden="1" x14ac:dyDescent="0.25">
      <c r="A1950" s="7" t="s">
        <v>7802</v>
      </c>
      <c r="B1950" s="9" t="s">
        <v>7801</v>
      </c>
      <c r="C1950" s="7" t="s">
        <v>7800</v>
      </c>
      <c r="D1950" s="23" t="s">
        <v>7834</v>
      </c>
      <c r="E1950" s="9" t="s">
        <v>7833</v>
      </c>
      <c r="F1950" s="8" t="s">
        <v>7826</v>
      </c>
      <c r="G1950" s="8"/>
      <c r="H1950" s="7" t="s">
        <v>368</v>
      </c>
      <c r="I1950" s="6" t="s">
        <v>30</v>
      </c>
      <c r="J1950" s="56" t="s">
        <v>7832</v>
      </c>
      <c r="K1950" s="48" t="s">
        <v>7831</v>
      </c>
      <c r="L1950" s="13" t="s">
        <v>7830</v>
      </c>
      <c r="M1950" s="11" t="s">
        <v>7829</v>
      </c>
      <c r="N1950" s="2" t="s">
        <v>455</v>
      </c>
      <c r="O1950" s="7" t="s">
        <v>17</v>
      </c>
      <c r="P1950" s="7" t="s">
        <v>4433</v>
      </c>
    </row>
    <row r="1951" spans="1:16" s="230" customFormat="1" ht="315" hidden="1" x14ac:dyDescent="0.25">
      <c r="A1951" s="7" t="s">
        <v>7802</v>
      </c>
      <c r="B1951" s="9" t="s">
        <v>7801</v>
      </c>
      <c r="C1951" s="7" t="s">
        <v>7800</v>
      </c>
      <c r="D1951" s="23" t="s">
        <v>7828</v>
      </c>
      <c r="E1951" s="9" t="s">
        <v>7827</v>
      </c>
      <c r="F1951" s="8" t="s">
        <v>7826</v>
      </c>
      <c r="G1951" s="8"/>
      <c r="H1951" s="7" t="s">
        <v>368</v>
      </c>
      <c r="I1951" s="6" t="s">
        <v>30</v>
      </c>
      <c r="J1951" s="4" t="s">
        <v>7825</v>
      </c>
      <c r="K1951" s="11" t="s">
        <v>7824</v>
      </c>
      <c r="L1951" s="13" t="s">
        <v>7823</v>
      </c>
      <c r="M1951" s="11" t="s">
        <v>7822</v>
      </c>
      <c r="N1951" s="2" t="s">
        <v>2</v>
      </c>
      <c r="O1951" s="7" t="s">
        <v>1</v>
      </c>
      <c r="P1951" s="7" t="s">
        <v>4433</v>
      </c>
    </row>
    <row r="1952" spans="1:16" s="230" customFormat="1" ht="409.5" hidden="1" x14ac:dyDescent="0.25">
      <c r="A1952" s="7" t="s">
        <v>7802</v>
      </c>
      <c r="B1952" s="9" t="s">
        <v>7801</v>
      </c>
      <c r="C1952" s="7" t="s">
        <v>7800</v>
      </c>
      <c r="D1952" s="23" t="s">
        <v>7821</v>
      </c>
      <c r="E1952" s="9" t="s">
        <v>7820</v>
      </c>
      <c r="F1952" s="8" t="s">
        <v>7819</v>
      </c>
      <c r="G1952" s="8" t="s">
        <v>6049</v>
      </c>
      <c r="H1952" s="7" t="s">
        <v>50</v>
      </c>
      <c r="I1952" s="6" t="s">
        <v>30</v>
      </c>
      <c r="J1952" s="4" t="s">
        <v>7818</v>
      </c>
      <c r="K1952" s="11" t="s">
        <v>7817</v>
      </c>
      <c r="L1952" s="13" t="s">
        <v>7816</v>
      </c>
      <c r="M1952" s="11" t="s">
        <v>7815</v>
      </c>
      <c r="N1952" s="2" t="s">
        <v>455</v>
      </c>
      <c r="O1952" s="7" t="s">
        <v>1</v>
      </c>
      <c r="P1952" s="7" t="s">
        <v>4433</v>
      </c>
    </row>
    <row r="1953" spans="1:16" s="230" customFormat="1" ht="393.75" hidden="1" x14ac:dyDescent="0.25">
      <c r="A1953" s="7" t="s">
        <v>7802</v>
      </c>
      <c r="B1953" s="9" t="s">
        <v>7801</v>
      </c>
      <c r="C1953" s="7" t="s">
        <v>7800</v>
      </c>
      <c r="D1953" s="23" t="s">
        <v>7713</v>
      </c>
      <c r="E1953" s="9" t="s">
        <v>7814</v>
      </c>
      <c r="F1953" s="8" t="s">
        <v>61</v>
      </c>
      <c r="G1953" s="8"/>
      <c r="H1953" s="7" t="s">
        <v>50</v>
      </c>
      <c r="I1953" s="6" t="s">
        <v>21</v>
      </c>
      <c r="J1953" s="4" t="s">
        <v>7813</v>
      </c>
      <c r="K1953" s="11" t="s">
        <v>7812</v>
      </c>
      <c r="L1953" s="13" t="s">
        <v>7811</v>
      </c>
      <c r="M1953" s="11" t="s">
        <v>7810</v>
      </c>
      <c r="N1953" s="2" t="s">
        <v>2</v>
      </c>
      <c r="O1953" s="7" t="s">
        <v>1</v>
      </c>
      <c r="P1953" s="7" t="s">
        <v>4433</v>
      </c>
    </row>
    <row r="1954" spans="1:16" s="230" customFormat="1" ht="409.5" hidden="1" x14ac:dyDescent="0.25">
      <c r="A1954" s="7" t="s">
        <v>7802</v>
      </c>
      <c r="B1954" s="9" t="s">
        <v>7801</v>
      </c>
      <c r="C1954" s="7" t="s">
        <v>7800</v>
      </c>
      <c r="D1954" s="23" t="s">
        <v>7809</v>
      </c>
      <c r="E1954" s="9" t="s">
        <v>7808</v>
      </c>
      <c r="F1954" s="8" t="s">
        <v>61</v>
      </c>
      <c r="G1954" s="8" t="s">
        <v>7807</v>
      </c>
      <c r="H1954" s="7" t="s">
        <v>50</v>
      </c>
      <c r="I1954" s="6" t="s">
        <v>21</v>
      </c>
      <c r="J1954" s="4" t="s">
        <v>7806</v>
      </c>
      <c r="K1954" s="11" t="s">
        <v>7805</v>
      </c>
      <c r="L1954" s="13" t="s">
        <v>7804</v>
      </c>
      <c r="M1954" s="11" t="s">
        <v>7803</v>
      </c>
      <c r="N1954" s="2" t="s">
        <v>2</v>
      </c>
      <c r="O1954" s="7" t="s">
        <v>17</v>
      </c>
      <c r="P1954" s="7" t="s">
        <v>4433</v>
      </c>
    </row>
    <row r="1955" spans="1:16" s="230" customFormat="1" ht="337.5" hidden="1" x14ac:dyDescent="0.25">
      <c r="A1955" s="7" t="s">
        <v>7802</v>
      </c>
      <c r="B1955" s="9" t="s">
        <v>7801</v>
      </c>
      <c r="C1955" s="7" t="s">
        <v>7800</v>
      </c>
      <c r="D1955" s="23" t="s">
        <v>5181</v>
      </c>
      <c r="E1955" s="9" t="s">
        <v>7799</v>
      </c>
      <c r="F1955" s="8" t="s">
        <v>7798</v>
      </c>
      <c r="G1955" s="8" t="s">
        <v>1169</v>
      </c>
      <c r="H1955" s="7" t="s">
        <v>3813</v>
      </c>
      <c r="I1955" s="6" t="s">
        <v>30</v>
      </c>
      <c r="J1955" s="4" t="s">
        <v>7797</v>
      </c>
      <c r="K1955" s="11" t="s">
        <v>7796</v>
      </c>
      <c r="L1955" s="13" t="s">
        <v>7795</v>
      </c>
      <c r="M1955" s="11" t="s">
        <v>7794</v>
      </c>
      <c r="N1955" s="2" t="s">
        <v>455</v>
      </c>
      <c r="O1955" s="7" t="s">
        <v>17</v>
      </c>
      <c r="P1955" s="7" t="s">
        <v>4433</v>
      </c>
    </row>
    <row r="1956" spans="1:16" s="230" customFormat="1" ht="382.5" hidden="1" x14ac:dyDescent="0.25">
      <c r="A1956" s="50" t="s">
        <v>7604</v>
      </c>
      <c r="B1956" s="9" t="s">
        <v>7603</v>
      </c>
      <c r="C1956" s="11" t="s">
        <v>7602</v>
      </c>
      <c r="D1956" s="2" t="s">
        <v>1493</v>
      </c>
      <c r="E1956" s="9" t="s">
        <v>7793</v>
      </c>
      <c r="F1956" s="8" t="s">
        <v>7774</v>
      </c>
      <c r="G1956" s="2" t="s">
        <v>7488</v>
      </c>
      <c r="H1956" s="7" t="s">
        <v>266</v>
      </c>
      <c r="I1956" s="6" t="s">
        <v>30</v>
      </c>
      <c r="J1956" s="4" t="s">
        <v>7792</v>
      </c>
      <c r="K1956" s="11" t="s">
        <v>7791</v>
      </c>
      <c r="L1956" s="13" t="s">
        <v>7790</v>
      </c>
      <c r="M1956" s="11" t="s">
        <v>7785</v>
      </c>
      <c r="N1956" s="2" t="s">
        <v>455</v>
      </c>
      <c r="O1956" s="7" t="s">
        <v>17</v>
      </c>
      <c r="P1956" s="7" t="s">
        <v>4433</v>
      </c>
    </row>
    <row r="1957" spans="1:16" s="230" customFormat="1" ht="382.5" hidden="1" x14ac:dyDescent="0.25">
      <c r="A1957" s="50" t="s">
        <v>7604</v>
      </c>
      <c r="B1957" s="9" t="s">
        <v>7603</v>
      </c>
      <c r="C1957" s="11" t="s">
        <v>7602</v>
      </c>
      <c r="D1957" s="2" t="s">
        <v>1641</v>
      </c>
      <c r="E1957" s="9" t="s">
        <v>7789</v>
      </c>
      <c r="F1957" s="8" t="s">
        <v>7774</v>
      </c>
      <c r="G1957" s="2" t="s">
        <v>7488</v>
      </c>
      <c r="H1957" s="7" t="s">
        <v>266</v>
      </c>
      <c r="I1957" s="6" t="s">
        <v>30</v>
      </c>
      <c r="J1957" s="4" t="s">
        <v>7788</v>
      </c>
      <c r="K1957" s="11" t="s">
        <v>7787</v>
      </c>
      <c r="L1957" s="13" t="s">
        <v>7786</v>
      </c>
      <c r="M1957" s="11" t="s">
        <v>7785</v>
      </c>
      <c r="N1957" s="2" t="s">
        <v>455</v>
      </c>
      <c r="O1957" s="7" t="s">
        <v>17</v>
      </c>
      <c r="P1957" s="7" t="s">
        <v>4433</v>
      </c>
    </row>
    <row r="1958" spans="1:16" s="230" customFormat="1" ht="382.5" hidden="1" x14ac:dyDescent="0.25">
      <c r="A1958" s="50" t="s">
        <v>7604</v>
      </c>
      <c r="B1958" s="9" t="s">
        <v>7603</v>
      </c>
      <c r="C1958" s="11" t="s">
        <v>7602</v>
      </c>
      <c r="D1958" s="2" t="s">
        <v>1639</v>
      </c>
      <c r="E1958" s="9" t="s">
        <v>7784</v>
      </c>
      <c r="F1958" s="8" t="s">
        <v>7774</v>
      </c>
      <c r="G1958" s="2" t="s">
        <v>7488</v>
      </c>
      <c r="H1958" s="7" t="s">
        <v>266</v>
      </c>
      <c r="I1958" s="6" t="s">
        <v>30</v>
      </c>
      <c r="J1958" s="4" t="s">
        <v>7783</v>
      </c>
      <c r="K1958" s="11" t="s">
        <v>7782</v>
      </c>
      <c r="L1958" s="13" t="s">
        <v>7781</v>
      </c>
      <c r="M1958" s="11" t="s">
        <v>7780</v>
      </c>
      <c r="N1958" s="2" t="s">
        <v>455</v>
      </c>
      <c r="O1958" s="7" t="s">
        <v>17</v>
      </c>
      <c r="P1958" s="7" t="s">
        <v>4433</v>
      </c>
    </row>
    <row r="1959" spans="1:16" s="230" customFormat="1" ht="326.25" hidden="1" x14ac:dyDescent="0.25">
      <c r="A1959" s="50" t="s">
        <v>7604</v>
      </c>
      <c r="B1959" s="9" t="s">
        <v>7603</v>
      </c>
      <c r="C1959" s="11" t="s">
        <v>7602</v>
      </c>
      <c r="D1959" s="2" t="s">
        <v>1635</v>
      </c>
      <c r="E1959" s="9" t="s">
        <v>7779</v>
      </c>
      <c r="F1959" s="8" t="s">
        <v>7774</v>
      </c>
      <c r="G1959" s="2" t="s">
        <v>267</v>
      </c>
      <c r="H1959" s="7" t="s">
        <v>266</v>
      </c>
      <c r="I1959" s="6" t="s">
        <v>30</v>
      </c>
      <c r="J1959" s="4" t="s">
        <v>7778</v>
      </c>
      <c r="K1959" s="11" t="s">
        <v>7772</v>
      </c>
      <c r="L1959" s="13" t="s">
        <v>7777</v>
      </c>
      <c r="M1959" s="11" t="s">
        <v>7776</v>
      </c>
      <c r="N1959" s="2" t="s">
        <v>455</v>
      </c>
      <c r="O1959" s="7" t="s">
        <v>17</v>
      </c>
      <c r="P1959" s="7" t="s">
        <v>4433</v>
      </c>
    </row>
    <row r="1960" spans="1:16" s="230" customFormat="1" ht="326.25" hidden="1" x14ac:dyDescent="0.25">
      <c r="A1960" s="50" t="s">
        <v>7604</v>
      </c>
      <c r="B1960" s="9" t="s">
        <v>7603</v>
      </c>
      <c r="C1960" s="11" t="s">
        <v>7602</v>
      </c>
      <c r="D1960" s="2" t="s">
        <v>1630</v>
      </c>
      <c r="E1960" s="9" t="s">
        <v>7775</v>
      </c>
      <c r="F1960" s="8" t="s">
        <v>7774</v>
      </c>
      <c r="G1960" s="2" t="s">
        <v>267</v>
      </c>
      <c r="H1960" s="7" t="s">
        <v>266</v>
      </c>
      <c r="I1960" s="6" t="s">
        <v>30</v>
      </c>
      <c r="J1960" s="4" t="s">
        <v>7773</v>
      </c>
      <c r="K1960" s="11" t="s">
        <v>7772</v>
      </c>
      <c r="L1960" s="13" t="s">
        <v>7771</v>
      </c>
      <c r="M1960" s="11" t="s">
        <v>7770</v>
      </c>
      <c r="N1960" s="2" t="s">
        <v>455</v>
      </c>
      <c r="O1960" s="7" t="s">
        <v>17</v>
      </c>
      <c r="P1960" s="7" t="s">
        <v>4433</v>
      </c>
    </row>
    <row r="1961" spans="1:16" s="230" customFormat="1" ht="236.25" hidden="1" x14ac:dyDescent="0.25">
      <c r="A1961" s="50" t="s">
        <v>7604</v>
      </c>
      <c r="B1961" s="9" t="s">
        <v>7603</v>
      </c>
      <c r="C1961" s="11" t="s">
        <v>7602</v>
      </c>
      <c r="D1961" s="2" t="s">
        <v>1724</v>
      </c>
      <c r="E1961" s="9" t="s">
        <v>7769</v>
      </c>
      <c r="F1961" s="8" t="s">
        <v>7754</v>
      </c>
      <c r="G1961" s="7" t="s">
        <v>51</v>
      </c>
      <c r="H1961" s="7" t="s">
        <v>266</v>
      </c>
      <c r="I1961" s="6" t="s">
        <v>30</v>
      </c>
      <c r="J1961" s="4" t="s">
        <v>7768</v>
      </c>
      <c r="K1961" s="2" t="s">
        <v>7767</v>
      </c>
      <c r="L1961" s="13" t="s">
        <v>7766</v>
      </c>
      <c r="M1961" s="11" t="s">
        <v>7765</v>
      </c>
      <c r="N1961" s="2" t="s">
        <v>1419</v>
      </c>
      <c r="O1961" s="7" t="s">
        <v>17</v>
      </c>
      <c r="P1961" s="7" t="s">
        <v>4433</v>
      </c>
    </row>
    <row r="1962" spans="1:16" s="230" customFormat="1" ht="236.25" hidden="1" x14ac:dyDescent="0.25">
      <c r="A1962" s="50" t="s">
        <v>7604</v>
      </c>
      <c r="B1962" s="9" t="s">
        <v>7603</v>
      </c>
      <c r="C1962" s="11" t="s">
        <v>7602</v>
      </c>
      <c r="D1962" s="2" t="s">
        <v>1719</v>
      </c>
      <c r="E1962" s="9" t="s">
        <v>7764</v>
      </c>
      <c r="F1962" s="8" t="s">
        <v>7754</v>
      </c>
      <c r="G1962" s="7" t="s">
        <v>51</v>
      </c>
      <c r="H1962" s="7" t="s">
        <v>266</v>
      </c>
      <c r="I1962" s="6" t="s">
        <v>21</v>
      </c>
      <c r="J1962" s="4" t="s">
        <v>7760</v>
      </c>
      <c r="K1962" s="11" t="s">
        <v>7759</v>
      </c>
      <c r="L1962" s="13" t="s">
        <v>7763</v>
      </c>
      <c r="M1962" s="11">
        <v>44950</v>
      </c>
      <c r="N1962" s="2" t="s">
        <v>2</v>
      </c>
      <c r="O1962" s="7" t="s">
        <v>17</v>
      </c>
      <c r="P1962" s="7" t="s">
        <v>4433</v>
      </c>
    </row>
    <row r="1963" spans="1:16" s="230" customFormat="1" ht="236.25" hidden="1" x14ac:dyDescent="0.25">
      <c r="A1963" s="50" t="s">
        <v>7604</v>
      </c>
      <c r="B1963" s="9" t="s">
        <v>7603</v>
      </c>
      <c r="C1963" s="11" t="s">
        <v>7602</v>
      </c>
      <c r="D1963" s="2" t="s">
        <v>7762</v>
      </c>
      <c r="E1963" s="9" t="s">
        <v>7761</v>
      </c>
      <c r="F1963" s="8" t="s">
        <v>7747</v>
      </c>
      <c r="G1963" s="7" t="s">
        <v>51</v>
      </c>
      <c r="H1963" s="7" t="s">
        <v>266</v>
      </c>
      <c r="I1963" s="6" t="s">
        <v>30</v>
      </c>
      <c r="J1963" s="4" t="s">
        <v>7760</v>
      </c>
      <c r="K1963" s="11" t="s">
        <v>7759</v>
      </c>
      <c r="L1963" s="13" t="s">
        <v>7758</v>
      </c>
      <c r="M1963" s="11" t="s">
        <v>7757</v>
      </c>
      <c r="N1963" s="7" t="s">
        <v>4922</v>
      </c>
      <c r="O1963" s="7" t="s">
        <v>17</v>
      </c>
      <c r="P1963" s="7" t="s">
        <v>4433</v>
      </c>
    </row>
    <row r="1964" spans="1:16" s="230" customFormat="1" ht="236.25" hidden="1" x14ac:dyDescent="0.25">
      <c r="A1964" s="50" t="s">
        <v>7604</v>
      </c>
      <c r="B1964" s="9" t="s">
        <v>7603</v>
      </c>
      <c r="C1964" s="11" t="s">
        <v>7602</v>
      </c>
      <c r="D1964" s="2" t="s">
        <v>7756</v>
      </c>
      <c r="E1964" s="9" t="s">
        <v>7755</v>
      </c>
      <c r="F1964" s="8" t="s">
        <v>7754</v>
      </c>
      <c r="G1964" s="7" t="s">
        <v>51</v>
      </c>
      <c r="H1964" s="7" t="s">
        <v>266</v>
      </c>
      <c r="I1964" s="6" t="s">
        <v>30</v>
      </c>
      <c r="J1964" s="4" t="s">
        <v>7753</v>
      </c>
      <c r="K1964" s="11" t="s">
        <v>7752</v>
      </c>
      <c r="L1964" s="13" t="s">
        <v>7751</v>
      </c>
      <c r="M1964" s="11" t="s">
        <v>7750</v>
      </c>
      <c r="N1964" s="2" t="s">
        <v>1426</v>
      </c>
      <c r="O1964" s="7" t="s">
        <v>17</v>
      </c>
      <c r="P1964" s="7" t="s">
        <v>4433</v>
      </c>
    </row>
    <row r="1965" spans="1:16" s="230" customFormat="1" ht="247.5" hidden="1" x14ac:dyDescent="0.25">
      <c r="A1965" s="50" t="s">
        <v>7604</v>
      </c>
      <c r="B1965" s="9" t="s">
        <v>7603</v>
      </c>
      <c r="C1965" s="11" t="s">
        <v>7602</v>
      </c>
      <c r="D1965" s="2" t="s">
        <v>7749</v>
      </c>
      <c r="E1965" s="9" t="s">
        <v>7748</v>
      </c>
      <c r="F1965" s="8" t="s">
        <v>7747</v>
      </c>
      <c r="G1965" s="7" t="s">
        <v>51</v>
      </c>
      <c r="H1965" s="7" t="s">
        <v>266</v>
      </c>
      <c r="I1965" s="6" t="s">
        <v>21</v>
      </c>
      <c r="J1965" s="4" t="s">
        <v>7746</v>
      </c>
      <c r="K1965" s="11" t="s">
        <v>7745</v>
      </c>
      <c r="L1965" s="13" t="s">
        <v>7744</v>
      </c>
      <c r="M1965" s="11" t="s">
        <v>7743</v>
      </c>
      <c r="N1965" s="2" t="s">
        <v>2</v>
      </c>
      <c r="O1965" s="7" t="s">
        <v>17</v>
      </c>
      <c r="P1965" s="7" t="s">
        <v>4433</v>
      </c>
    </row>
    <row r="1966" spans="1:16" s="230" customFormat="1" ht="258.75" hidden="1" x14ac:dyDescent="0.25">
      <c r="A1966" s="50" t="s">
        <v>7604</v>
      </c>
      <c r="B1966" s="9" t="s">
        <v>7603</v>
      </c>
      <c r="C1966" s="11" t="s">
        <v>7602</v>
      </c>
      <c r="D1966" s="2" t="s">
        <v>7742</v>
      </c>
      <c r="E1966" s="9" t="s">
        <v>7741</v>
      </c>
      <c r="F1966" s="8" t="s">
        <v>7740</v>
      </c>
      <c r="G1966" s="2" t="s">
        <v>7739</v>
      </c>
      <c r="H1966" s="7" t="s">
        <v>30</v>
      </c>
      <c r="I1966" s="6" t="s">
        <v>21</v>
      </c>
      <c r="J1966" s="4" t="s">
        <v>7738</v>
      </c>
      <c r="K1966" s="11" t="s">
        <v>7737</v>
      </c>
      <c r="L1966" s="13" t="s">
        <v>7736</v>
      </c>
      <c r="M1966" s="11">
        <v>44991</v>
      </c>
      <c r="N1966" s="2" t="s">
        <v>2</v>
      </c>
      <c r="O1966" s="7" t="s">
        <v>17</v>
      </c>
      <c r="P1966" s="7" t="s">
        <v>4433</v>
      </c>
    </row>
    <row r="1967" spans="1:16" s="230" customFormat="1" ht="315" hidden="1" x14ac:dyDescent="0.25">
      <c r="A1967" s="50" t="s">
        <v>7604</v>
      </c>
      <c r="B1967" s="9" t="s">
        <v>7603</v>
      </c>
      <c r="C1967" s="11" t="s">
        <v>7602</v>
      </c>
      <c r="D1967" s="2" t="s">
        <v>7735</v>
      </c>
      <c r="E1967" s="9" t="s">
        <v>7734</v>
      </c>
      <c r="F1967" s="8" t="s">
        <v>7733</v>
      </c>
      <c r="G1967" s="2" t="s">
        <v>7488</v>
      </c>
      <c r="H1967" s="7" t="s">
        <v>266</v>
      </c>
      <c r="I1967" s="6" t="s">
        <v>30</v>
      </c>
      <c r="J1967" s="4" t="s">
        <v>7732</v>
      </c>
      <c r="K1967" s="11" t="s">
        <v>7731</v>
      </c>
      <c r="L1967" s="13" t="s">
        <v>7730</v>
      </c>
      <c r="M1967" s="11" t="s">
        <v>7729</v>
      </c>
      <c r="N1967" s="2" t="s">
        <v>1426</v>
      </c>
      <c r="O1967" s="7" t="s">
        <v>17</v>
      </c>
      <c r="P1967" s="7" t="s">
        <v>4433</v>
      </c>
    </row>
    <row r="1968" spans="1:16" s="230" customFormat="1" ht="315" hidden="1" x14ac:dyDescent="0.25">
      <c r="A1968" s="50" t="s">
        <v>7604</v>
      </c>
      <c r="B1968" s="9" t="s">
        <v>7603</v>
      </c>
      <c r="C1968" s="11" t="s">
        <v>7602</v>
      </c>
      <c r="D1968" s="2" t="s">
        <v>7728</v>
      </c>
      <c r="E1968" s="9" t="s">
        <v>7727</v>
      </c>
      <c r="F1968" s="8" t="s">
        <v>7689</v>
      </c>
      <c r="G1968" s="7" t="s">
        <v>560</v>
      </c>
      <c r="H1968" s="7" t="s">
        <v>21</v>
      </c>
      <c r="I1968" s="6" t="s">
        <v>30</v>
      </c>
      <c r="J1968" s="4" t="s">
        <v>7717</v>
      </c>
      <c r="K1968" s="11" t="s">
        <v>7716</v>
      </c>
      <c r="L1968" s="13" t="s">
        <v>7724</v>
      </c>
      <c r="M1968" s="11" t="s">
        <v>7723</v>
      </c>
      <c r="N1968" s="2" t="s">
        <v>1426</v>
      </c>
      <c r="O1968" s="7" t="s">
        <v>17</v>
      </c>
      <c r="P1968" s="7" t="s">
        <v>4433</v>
      </c>
    </row>
    <row r="1969" spans="1:16" s="230" customFormat="1" ht="315" hidden="1" x14ac:dyDescent="0.25">
      <c r="A1969" s="50" t="s">
        <v>7604</v>
      </c>
      <c r="B1969" s="9" t="s">
        <v>7603</v>
      </c>
      <c r="C1969" s="11" t="s">
        <v>7602</v>
      </c>
      <c r="D1969" s="2" t="s">
        <v>7726</v>
      </c>
      <c r="E1969" s="9" t="s">
        <v>7725</v>
      </c>
      <c r="F1969" s="8" t="s">
        <v>7689</v>
      </c>
      <c r="G1969" s="7" t="s">
        <v>826</v>
      </c>
      <c r="H1969" s="7" t="s">
        <v>21</v>
      </c>
      <c r="I1969" s="6" t="s">
        <v>30</v>
      </c>
      <c r="J1969" s="4" t="s">
        <v>7717</v>
      </c>
      <c r="K1969" s="11" t="s">
        <v>7716</v>
      </c>
      <c r="L1969" s="13" t="s">
        <v>7724</v>
      </c>
      <c r="M1969" s="11" t="s">
        <v>7723</v>
      </c>
      <c r="N1969" s="2" t="s">
        <v>1426</v>
      </c>
      <c r="O1969" s="7" t="s">
        <v>17</v>
      </c>
      <c r="P1969" s="7" t="s">
        <v>4433</v>
      </c>
    </row>
    <row r="1970" spans="1:16" s="230" customFormat="1" ht="315" hidden="1" x14ac:dyDescent="0.25">
      <c r="A1970" s="50" t="s">
        <v>7604</v>
      </c>
      <c r="B1970" s="9" t="s">
        <v>7603</v>
      </c>
      <c r="C1970" s="11" t="s">
        <v>7602</v>
      </c>
      <c r="D1970" s="2" t="s">
        <v>7722</v>
      </c>
      <c r="E1970" s="9" t="s">
        <v>7721</v>
      </c>
      <c r="F1970" s="8" t="s">
        <v>7689</v>
      </c>
      <c r="G1970" s="7" t="s">
        <v>826</v>
      </c>
      <c r="H1970" s="7" t="s">
        <v>21</v>
      </c>
      <c r="I1970" s="6" t="s">
        <v>30</v>
      </c>
      <c r="J1970" s="4" t="s">
        <v>7717</v>
      </c>
      <c r="K1970" s="11" t="s">
        <v>7716</v>
      </c>
      <c r="L1970" s="13" t="s">
        <v>7715</v>
      </c>
      <c r="M1970" s="11" t="s">
        <v>7720</v>
      </c>
      <c r="N1970" s="2" t="s">
        <v>1426</v>
      </c>
      <c r="O1970" s="7" t="s">
        <v>17</v>
      </c>
      <c r="P1970" s="7" t="s">
        <v>4433</v>
      </c>
    </row>
    <row r="1971" spans="1:16" s="230" customFormat="1" ht="315" hidden="1" x14ac:dyDescent="0.25">
      <c r="A1971" s="50" t="s">
        <v>7604</v>
      </c>
      <c r="B1971" s="9" t="s">
        <v>7603</v>
      </c>
      <c r="C1971" s="11" t="s">
        <v>7602</v>
      </c>
      <c r="D1971" s="2" t="s">
        <v>7719</v>
      </c>
      <c r="E1971" s="9" t="s">
        <v>7718</v>
      </c>
      <c r="F1971" s="8" t="s">
        <v>7689</v>
      </c>
      <c r="G1971" s="7" t="s">
        <v>826</v>
      </c>
      <c r="H1971" s="7" t="s">
        <v>21</v>
      </c>
      <c r="I1971" s="6" t="s">
        <v>30</v>
      </c>
      <c r="J1971" s="4" t="s">
        <v>7717</v>
      </c>
      <c r="K1971" s="11" t="s">
        <v>7716</v>
      </c>
      <c r="L1971" s="13" t="s">
        <v>7715</v>
      </c>
      <c r="M1971" s="11" t="s">
        <v>7714</v>
      </c>
      <c r="N1971" s="2" t="s">
        <v>1426</v>
      </c>
      <c r="O1971" s="7" t="s">
        <v>17</v>
      </c>
      <c r="P1971" s="7" t="s">
        <v>4433</v>
      </c>
    </row>
    <row r="1972" spans="1:16" s="230" customFormat="1" ht="409.5" hidden="1" x14ac:dyDescent="0.25">
      <c r="A1972" s="50" t="s">
        <v>7604</v>
      </c>
      <c r="B1972" s="9" t="s">
        <v>7603</v>
      </c>
      <c r="C1972" s="11" t="s">
        <v>7602</v>
      </c>
      <c r="D1972" s="2" t="s">
        <v>7713</v>
      </c>
      <c r="E1972" s="9" t="s">
        <v>7712</v>
      </c>
      <c r="F1972" s="8" t="s">
        <v>7711</v>
      </c>
      <c r="G1972" s="2" t="s">
        <v>7710</v>
      </c>
      <c r="H1972" s="2" t="s">
        <v>7709</v>
      </c>
      <c r="I1972" s="6" t="s">
        <v>21</v>
      </c>
      <c r="J1972" s="4" t="s">
        <v>7708</v>
      </c>
      <c r="K1972" s="11" t="s">
        <v>7707</v>
      </c>
      <c r="L1972" s="13" t="s">
        <v>7706</v>
      </c>
      <c r="M1972" s="11" t="s">
        <v>7705</v>
      </c>
      <c r="N1972" s="2" t="s">
        <v>2</v>
      </c>
      <c r="O1972" s="7" t="s">
        <v>17</v>
      </c>
      <c r="P1972" s="7" t="s">
        <v>4433</v>
      </c>
    </row>
    <row r="1973" spans="1:16" s="230" customFormat="1" ht="348.75" hidden="1" x14ac:dyDescent="0.25">
      <c r="A1973" s="50" t="s">
        <v>7604</v>
      </c>
      <c r="B1973" s="9" t="s">
        <v>7603</v>
      </c>
      <c r="C1973" s="11" t="s">
        <v>7602</v>
      </c>
      <c r="D1973" s="2" t="s">
        <v>7704</v>
      </c>
      <c r="E1973" s="9" t="s">
        <v>7703</v>
      </c>
      <c r="F1973" s="8" t="s">
        <v>7689</v>
      </c>
      <c r="G1973" s="7" t="s">
        <v>826</v>
      </c>
      <c r="H1973" s="7" t="s">
        <v>21</v>
      </c>
      <c r="I1973" s="6" t="s">
        <v>21</v>
      </c>
      <c r="J1973" s="4" t="s">
        <v>7702</v>
      </c>
      <c r="K1973" s="11" t="s">
        <v>7701</v>
      </c>
      <c r="L1973" s="13" t="s">
        <v>7700</v>
      </c>
      <c r="M1973" s="11" t="s">
        <v>7699</v>
      </c>
      <c r="N1973" s="2" t="s">
        <v>2</v>
      </c>
      <c r="O1973" s="7" t="s">
        <v>17</v>
      </c>
      <c r="P1973" s="7" t="s">
        <v>4433</v>
      </c>
    </row>
    <row r="1974" spans="1:16" s="230" customFormat="1" ht="326.25" hidden="1" x14ac:dyDescent="0.25">
      <c r="A1974" s="50" t="s">
        <v>7604</v>
      </c>
      <c r="B1974" s="9" t="s">
        <v>7603</v>
      </c>
      <c r="C1974" s="11" t="s">
        <v>7602</v>
      </c>
      <c r="D1974" s="2" t="s">
        <v>7698</v>
      </c>
      <c r="E1974" s="9" t="s">
        <v>7697</v>
      </c>
      <c r="F1974" s="8" t="s">
        <v>7689</v>
      </c>
      <c r="G1974" s="7" t="s">
        <v>7488</v>
      </c>
      <c r="H1974" s="7" t="s">
        <v>21</v>
      </c>
      <c r="I1974" s="6" t="s">
        <v>21</v>
      </c>
      <c r="J1974" s="4" t="s">
        <v>7688</v>
      </c>
      <c r="K1974" s="11" t="s">
        <v>7687</v>
      </c>
      <c r="L1974" s="13" t="s">
        <v>7693</v>
      </c>
      <c r="M1974" s="11" t="s">
        <v>7696</v>
      </c>
      <c r="N1974" s="2" t="s">
        <v>2</v>
      </c>
      <c r="O1974" s="7" t="s">
        <v>17</v>
      </c>
      <c r="P1974" s="7" t="s">
        <v>4433</v>
      </c>
    </row>
    <row r="1975" spans="1:16" s="230" customFormat="1" ht="326.25" hidden="1" x14ac:dyDescent="0.25">
      <c r="A1975" s="50" t="s">
        <v>7604</v>
      </c>
      <c r="B1975" s="9" t="s">
        <v>7603</v>
      </c>
      <c r="C1975" s="11" t="s">
        <v>7602</v>
      </c>
      <c r="D1975" s="2" t="s">
        <v>7695</v>
      </c>
      <c r="E1975" s="9" t="s">
        <v>7694</v>
      </c>
      <c r="F1975" s="8" t="s">
        <v>7689</v>
      </c>
      <c r="G1975" s="7" t="s">
        <v>7488</v>
      </c>
      <c r="H1975" s="7" t="s">
        <v>21</v>
      </c>
      <c r="I1975" s="6" t="s">
        <v>21</v>
      </c>
      <c r="J1975" s="4" t="s">
        <v>7688</v>
      </c>
      <c r="K1975" s="11" t="s">
        <v>7687</v>
      </c>
      <c r="L1975" s="13" t="s">
        <v>7693</v>
      </c>
      <c r="M1975" s="11" t="s">
        <v>7692</v>
      </c>
      <c r="N1975" s="2" t="s">
        <v>2</v>
      </c>
      <c r="O1975" s="7" t="s">
        <v>17</v>
      </c>
      <c r="P1975" s="7" t="s">
        <v>4433</v>
      </c>
    </row>
    <row r="1976" spans="1:16" s="230" customFormat="1" ht="326.25" hidden="1" x14ac:dyDescent="0.25">
      <c r="A1976" s="50" t="s">
        <v>7604</v>
      </c>
      <c r="B1976" s="9" t="s">
        <v>7603</v>
      </c>
      <c r="C1976" s="11" t="s">
        <v>7602</v>
      </c>
      <c r="D1976" s="2" t="s">
        <v>7691</v>
      </c>
      <c r="E1976" s="9" t="s">
        <v>7690</v>
      </c>
      <c r="F1976" s="8" t="s">
        <v>7689</v>
      </c>
      <c r="G1976" s="7" t="s">
        <v>7488</v>
      </c>
      <c r="H1976" s="7" t="s">
        <v>21</v>
      </c>
      <c r="I1976" s="6" t="s">
        <v>30</v>
      </c>
      <c r="J1976" s="4" t="s">
        <v>7688</v>
      </c>
      <c r="K1976" s="11" t="s">
        <v>7687</v>
      </c>
      <c r="L1976" s="13" t="s">
        <v>7686</v>
      </c>
      <c r="M1976" s="11" t="s">
        <v>7685</v>
      </c>
      <c r="N1976" s="2" t="s">
        <v>2</v>
      </c>
      <c r="O1976" s="7" t="s">
        <v>17</v>
      </c>
      <c r="P1976" s="7" t="s">
        <v>4433</v>
      </c>
    </row>
    <row r="1977" spans="1:16" s="230" customFormat="1" ht="258.75" hidden="1" x14ac:dyDescent="0.25">
      <c r="A1977" s="50" t="s">
        <v>7604</v>
      </c>
      <c r="B1977" s="9" t="s">
        <v>7603</v>
      </c>
      <c r="C1977" s="11" t="s">
        <v>7602</v>
      </c>
      <c r="D1977" s="2" t="s">
        <v>7684</v>
      </c>
      <c r="E1977" s="9" t="s">
        <v>7683</v>
      </c>
      <c r="F1977" s="23" t="s">
        <v>7676</v>
      </c>
      <c r="G1977" s="7" t="s">
        <v>4085</v>
      </c>
      <c r="H1977" s="7" t="s">
        <v>1</v>
      </c>
      <c r="I1977" s="6" t="s">
        <v>21</v>
      </c>
      <c r="J1977" s="4" t="s">
        <v>7675</v>
      </c>
      <c r="K1977" s="11" t="s">
        <v>7674</v>
      </c>
      <c r="L1977" s="13" t="s">
        <v>7673</v>
      </c>
      <c r="M1977" s="11" t="s">
        <v>7672</v>
      </c>
      <c r="N1977" s="2" t="s">
        <v>2</v>
      </c>
      <c r="O1977" s="7" t="s">
        <v>17</v>
      </c>
      <c r="P1977" s="7" t="s">
        <v>4433</v>
      </c>
    </row>
    <row r="1978" spans="1:16" s="230" customFormat="1" ht="258.75" hidden="1" x14ac:dyDescent="0.25">
      <c r="A1978" s="50" t="s">
        <v>7604</v>
      </c>
      <c r="B1978" s="9" t="s">
        <v>7603</v>
      </c>
      <c r="C1978" s="11" t="s">
        <v>7602</v>
      </c>
      <c r="D1978" s="2" t="s">
        <v>7682</v>
      </c>
      <c r="E1978" s="9" t="s">
        <v>7681</v>
      </c>
      <c r="F1978" s="23" t="s">
        <v>7676</v>
      </c>
      <c r="G1978" s="7" t="s">
        <v>4085</v>
      </c>
      <c r="H1978" s="7" t="s">
        <v>1</v>
      </c>
      <c r="I1978" s="6" t="s">
        <v>21</v>
      </c>
      <c r="J1978" s="4" t="s">
        <v>7675</v>
      </c>
      <c r="K1978" s="11" t="s">
        <v>7674</v>
      </c>
      <c r="L1978" s="13" t="s">
        <v>7673</v>
      </c>
      <c r="M1978" s="11" t="s">
        <v>7672</v>
      </c>
      <c r="N1978" s="2" t="s">
        <v>2</v>
      </c>
      <c r="O1978" s="7" t="s">
        <v>17</v>
      </c>
      <c r="P1978" s="7" t="s">
        <v>4433</v>
      </c>
    </row>
    <row r="1979" spans="1:16" s="230" customFormat="1" ht="258.75" hidden="1" x14ac:dyDescent="0.25">
      <c r="A1979" s="50" t="s">
        <v>7604</v>
      </c>
      <c r="B1979" s="9" t="s">
        <v>7603</v>
      </c>
      <c r="C1979" s="11" t="s">
        <v>7602</v>
      </c>
      <c r="D1979" s="2" t="s">
        <v>5188</v>
      </c>
      <c r="E1979" s="9" t="s">
        <v>7680</v>
      </c>
      <c r="F1979" s="23" t="s">
        <v>7676</v>
      </c>
      <c r="G1979" s="7" t="s">
        <v>4085</v>
      </c>
      <c r="H1979" s="7" t="s">
        <v>1</v>
      </c>
      <c r="I1979" s="6" t="s">
        <v>21</v>
      </c>
      <c r="J1979" s="4" t="s">
        <v>7675</v>
      </c>
      <c r="K1979" s="11" t="s">
        <v>7674</v>
      </c>
      <c r="L1979" s="13" t="s">
        <v>7679</v>
      </c>
      <c r="M1979" s="11" t="s">
        <v>7678</v>
      </c>
      <c r="N1979" s="2" t="s">
        <v>2</v>
      </c>
      <c r="O1979" s="7" t="s">
        <v>17</v>
      </c>
      <c r="P1979" s="7" t="s">
        <v>4433</v>
      </c>
    </row>
    <row r="1980" spans="1:16" s="230" customFormat="1" ht="258.75" hidden="1" x14ac:dyDescent="0.25">
      <c r="A1980" s="50" t="s">
        <v>7604</v>
      </c>
      <c r="B1980" s="9" t="s">
        <v>7603</v>
      </c>
      <c r="C1980" s="11" t="s">
        <v>7602</v>
      </c>
      <c r="D1980" s="2" t="s">
        <v>5185</v>
      </c>
      <c r="E1980" s="9" t="s">
        <v>7677</v>
      </c>
      <c r="F1980" s="23" t="s">
        <v>7676</v>
      </c>
      <c r="G1980" s="7" t="s">
        <v>4085</v>
      </c>
      <c r="H1980" s="7" t="s">
        <v>1</v>
      </c>
      <c r="I1980" s="6" t="s">
        <v>30</v>
      </c>
      <c r="J1980" s="4" t="s">
        <v>7675</v>
      </c>
      <c r="K1980" s="11" t="s">
        <v>7674</v>
      </c>
      <c r="L1980" s="13" t="s">
        <v>7673</v>
      </c>
      <c r="M1980" s="11" t="s">
        <v>7672</v>
      </c>
      <c r="N1980" s="2" t="s">
        <v>1419</v>
      </c>
      <c r="O1980" s="7" t="s">
        <v>17</v>
      </c>
      <c r="P1980" s="7" t="s">
        <v>4433</v>
      </c>
    </row>
    <row r="1981" spans="1:16" s="230" customFormat="1" ht="281.25" hidden="1" x14ac:dyDescent="0.25">
      <c r="A1981" s="50" t="s">
        <v>7604</v>
      </c>
      <c r="B1981" s="9" t="s">
        <v>7603</v>
      </c>
      <c r="C1981" s="11" t="s">
        <v>7602</v>
      </c>
      <c r="D1981" s="2" t="s">
        <v>7671</v>
      </c>
      <c r="E1981" s="9" t="s">
        <v>7670</v>
      </c>
      <c r="F1981" s="23" t="s">
        <v>7667</v>
      </c>
      <c r="G1981" s="7" t="s">
        <v>7488</v>
      </c>
      <c r="H1981" s="7" t="s">
        <v>21</v>
      </c>
      <c r="I1981" s="6" t="s">
        <v>21</v>
      </c>
      <c r="J1981" s="4" t="s">
        <v>7666</v>
      </c>
      <c r="K1981" s="11" t="s">
        <v>7665</v>
      </c>
      <c r="L1981" s="13" t="s">
        <v>7664</v>
      </c>
      <c r="M1981" s="11" t="s">
        <v>7663</v>
      </c>
      <c r="N1981" s="2" t="s">
        <v>2</v>
      </c>
      <c r="O1981" s="7" t="s">
        <v>17</v>
      </c>
      <c r="P1981" s="7" t="s">
        <v>4433</v>
      </c>
    </row>
    <row r="1982" spans="1:16" s="230" customFormat="1" ht="281.25" hidden="1" x14ac:dyDescent="0.25">
      <c r="A1982" s="50" t="s">
        <v>7604</v>
      </c>
      <c r="B1982" s="9" t="s">
        <v>7603</v>
      </c>
      <c r="C1982" s="11" t="s">
        <v>7602</v>
      </c>
      <c r="D1982" s="2" t="s">
        <v>7669</v>
      </c>
      <c r="E1982" s="9" t="s">
        <v>7668</v>
      </c>
      <c r="F1982" s="23" t="s">
        <v>7667</v>
      </c>
      <c r="G1982" s="7" t="s">
        <v>7488</v>
      </c>
      <c r="H1982" s="7" t="s">
        <v>21</v>
      </c>
      <c r="I1982" s="6" t="s">
        <v>21</v>
      </c>
      <c r="J1982" s="4" t="s">
        <v>7666</v>
      </c>
      <c r="K1982" s="11" t="s">
        <v>7665</v>
      </c>
      <c r="L1982" s="13" t="s">
        <v>7664</v>
      </c>
      <c r="M1982" s="11" t="s">
        <v>7663</v>
      </c>
      <c r="N1982" s="2" t="s">
        <v>2</v>
      </c>
      <c r="O1982" s="7" t="s">
        <v>17</v>
      </c>
      <c r="P1982" s="7" t="s">
        <v>4433</v>
      </c>
    </row>
    <row r="1983" spans="1:16" s="230" customFormat="1" ht="281.25" hidden="1" x14ac:dyDescent="0.25">
      <c r="A1983" s="50" t="s">
        <v>7604</v>
      </c>
      <c r="B1983" s="9" t="s">
        <v>7603</v>
      </c>
      <c r="C1983" s="11" t="s">
        <v>7602</v>
      </c>
      <c r="D1983" s="2" t="s">
        <v>7662</v>
      </c>
      <c r="E1983" s="9" t="s">
        <v>7661</v>
      </c>
      <c r="F1983" s="8" t="s">
        <v>512</v>
      </c>
      <c r="G1983" s="7"/>
      <c r="H1983" s="7" t="s">
        <v>50</v>
      </c>
      <c r="I1983" s="6" t="s">
        <v>21</v>
      </c>
      <c r="J1983" s="4" t="s">
        <v>7660</v>
      </c>
      <c r="K1983" s="11" t="s">
        <v>7659</v>
      </c>
      <c r="L1983" s="13" t="s">
        <v>7658</v>
      </c>
      <c r="M1983" s="11" t="s">
        <v>7657</v>
      </c>
      <c r="N1983" s="2" t="s">
        <v>2</v>
      </c>
      <c r="O1983" s="7" t="s">
        <v>17</v>
      </c>
      <c r="P1983" s="7" t="s">
        <v>4433</v>
      </c>
    </row>
    <row r="1984" spans="1:16" s="230" customFormat="1" ht="409.5" hidden="1" x14ac:dyDescent="0.25">
      <c r="A1984" s="50" t="s">
        <v>7604</v>
      </c>
      <c r="B1984" s="13" t="s">
        <v>7603</v>
      </c>
      <c r="C1984" s="11" t="s">
        <v>7602</v>
      </c>
      <c r="D1984" s="2" t="s">
        <v>7656</v>
      </c>
      <c r="E1984" s="9" t="s">
        <v>7655</v>
      </c>
      <c r="F1984" s="8" t="s">
        <v>7654</v>
      </c>
      <c r="G1984" s="7"/>
      <c r="H1984" s="7" t="s">
        <v>50</v>
      </c>
      <c r="I1984" s="6" t="s">
        <v>21</v>
      </c>
      <c r="J1984" s="4" t="s">
        <v>7653</v>
      </c>
      <c r="K1984" s="11" t="s">
        <v>7652</v>
      </c>
      <c r="L1984" s="13" t="s">
        <v>7651</v>
      </c>
      <c r="M1984" s="11" t="s">
        <v>7650</v>
      </c>
      <c r="N1984" s="2" t="s">
        <v>2</v>
      </c>
      <c r="O1984" s="7" t="s">
        <v>17</v>
      </c>
      <c r="P1984" s="7" t="s">
        <v>4433</v>
      </c>
    </row>
    <row r="1985" spans="1:16" s="230" customFormat="1" ht="371.25" hidden="1" x14ac:dyDescent="0.25">
      <c r="A1985" s="50" t="s">
        <v>7604</v>
      </c>
      <c r="B1985" s="9" t="s">
        <v>7603</v>
      </c>
      <c r="C1985" s="11" t="s">
        <v>7602</v>
      </c>
      <c r="D1985" s="2" t="s">
        <v>7649</v>
      </c>
      <c r="E1985" s="9" t="s">
        <v>7648</v>
      </c>
      <c r="F1985" s="8" t="s">
        <v>7645</v>
      </c>
      <c r="G1985" s="7" t="s">
        <v>7644</v>
      </c>
      <c r="H1985" s="7" t="s">
        <v>3581</v>
      </c>
      <c r="I1985" s="6" t="s">
        <v>21</v>
      </c>
      <c r="J1985" s="4" t="s">
        <v>7643</v>
      </c>
      <c r="K1985" s="11" t="s">
        <v>7642</v>
      </c>
      <c r="L1985" s="13" t="s">
        <v>7641</v>
      </c>
      <c r="M1985" s="11" t="s">
        <v>7640</v>
      </c>
      <c r="N1985" s="2" t="s">
        <v>2</v>
      </c>
      <c r="O1985" s="7" t="s">
        <v>1</v>
      </c>
      <c r="P1985" s="7" t="s">
        <v>4433</v>
      </c>
    </row>
    <row r="1986" spans="1:16" s="230" customFormat="1" ht="371.25" hidden="1" x14ac:dyDescent="0.25">
      <c r="A1986" s="50" t="s">
        <v>7604</v>
      </c>
      <c r="B1986" s="9" t="s">
        <v>7603</v>
      </c>
      <c r="C1986" s="11" t="s">
        <v>7602</v>
      </c>
      <c r="D1986" s="2" t="s">
        <v>7647</v>
      </c>
      <c r="E1986" s="9" t="s">
        <v>7646</v>
      </c>
      <c r="F1986" s="8" t="s">
        <v>7645</v>
      </c>
      <c r="G1986" s="7" t="s">
        <v>7644</v>
      </c>
      <c r="H1986" s="7" t="s">
        <v>3581</v>
      </c>
      <c r="I1986" s="6" t="s">
        <v>21</v>
      </c>
      <c r="J1986" s="4" t="s">
        <v>7643</v>
      </c>
      <c r="K1986" s="11" t="s">
        <v>7642</v>
      </c>
      <c r="L1986" s="13" t="s">
        <v>7641</v>
      </c>
      <c r="M1986" s="11" t="s">
        <v>7640</v>
      </c>
      <c r="N1986" s="2" t="s">
        <v>2</v>
      </c>
      <c r="O1986" s="7" t="s">
        <v>1</v>
      </c>
      <c r="P1986" s="7" t="s">
        <v>4433</v>
      </c>
    </row>
    <row r="1987" spans="1:16" s="230" customFormat="1" ht="258.75" hidden="1" x14ac:dyDescent="0.25">
      <c r="A1987" s="50" t="s">
        <v>7604</v>
      </c>
      <c r="B1987" s="9" t="s">
        <v>7603</v>
      </c>
      <c r="C1987" s="11" t="s">
        <v>7602</v>
      </c>
      <c r="D1987" s="2" t="s">
        <v>7639</v>
      </c>
      <c r="E1987" s="9" t="s">
        <v>7638</v>
      </c>
      <c r="F1987" s="23" t="s">
        <v>7637</v>
      </c>
      <c r="G1987" s="7" t="s">
        <v>51</v>
      </c>
      <c r="H1987" s="7" t="s">
        <v>1196</v>
      </c>
      <c r="I1987" s="6" t="s">
        <v>30</v>
      </c>
      <c r="J1987" s="4" t="s">
        <v>7636</v>
      </c>
      <c r="K1987" s="11" t="s">
        <v>7635</v>
      </c>
      <c r="L1987" s="13" t="s">
        <v>7634</v>
      </c>
      <c r="M1987" s="11" t="s">
        <v>7633</v>
      </c>
      <c r="N1987" s="2" t="s">
        <v>1426</v>
      </c>
      <c r="O1987" s="7" t="s">
        <v>17</v>
      </c>
      <c r="P1987" s="7" t="s">
        <v>4433</v>
      </c>
    </row>
    <row r="1988" spans="1:16" s="230" customFormat="1" ht="258.75" hidden="1" x14ac:dyDescent="0.25">
      <c r="A1988" s="50" t="s">
        <v>7604</v>
      </c>
      <c r="B1988" s="9" t="s">
        <v>7603</v>
      </c>
      <c r="C1988" s="11" t="s">
        <v>7602</v>
      </c>
      <c r="D1988" s="2" t="s">
        <v>7632</v>
      </c>
      <c r="E1988" s="9" t="s">
        <v>7631</v>
      </c>
      <c r="F1988" s="8" t="s">
        <v>7611</v>
      </c>
      <c r="G1988" s="7" t="s">
        <v>7618</v>
      </c>
      <c r="H1988" s="7" t="s">
        <v>7609</v>
      </c>
      <c r="I1988" s="6" t="s">
        <v>21</v>
      </c>
      <c r="J1988" s="4" t="s">
        <v>7617</v>
      </c>
      <c r="K1988" s="11" t="s">
        <v>7616</v>
      </c>
      <c r="L1988" s="13" t="s">
        <v>7622</v>
      </c>
      <c r="M1988" s="11" t="s">
        <v>7621</v>
      </c>
      <c r="N1988" s="2" t="s">
        <v>2</v>
      </c>
      <c r="O1988" s="7" t="s">
        <v>17</v>
      </c>
      <c r="P1988" s="7" t="s">
        <v>4433</v>
      </c>
    </row>
    <row r="1989" spans="1:16" s="230" customFormat="1" ht="270" hidden="1" x14ac:dyDescent="0.25">
      <c r="A1989" s="50" t="s">
        <v>7604</v>
      </c>
      <c r="B1989" s="9" t="s">
        <v>7603</v>
      </c>
      <c r="C1989" s="11" t="s">
        <v>7602</v>
      </c>
      <c r="D1989" s="2" t="s">
        <v>7630</v>
      </c>
      <c r="E1989" s="9" t="s">
        <v>7629</v>
      </c>
      <c r="F1989" s="8" t="s">
        <v>7611</v>
      </c>
      <c r="G1989" s="7" t="s">
        <v>7610</v>
      </c>
      <c r="H1989" s="7" t="s">
        <v>7609</v>
      </c>
      <c r="I1989" s="6" t="s">
        <v>21</v>
      </c>
      <c r="J1989" s="4" t="s">
        <v>7628</v>
      </c>
      <c r="K1989" s="11" t="s">
        <v>7627</v>
      </c>
      <c r="L1989" s="13" t="s">
        <v>7606</v>
      </c>
      <c r="M1989" s="11" t="s">
        <v>7605</v>
      </c>
      <c r="N1989" s="2" t="s">
        <v>2</v>
      </c>
      <c r="O1989" s="7" t="s">
        <v>17</v>
      </c>
      <c r="P1989" s="7" t="s">
        <v>4433</v>
      </c>
    </row>
    <row r="1990" spans="1:16" s="230" customFormat="1" ht="258.75" hidden="1" x14ac:dyDescent="0.25">
      <c r="A1990" s="50" t="s">
        <v>7604</v>
      </c>
      <c r="B1990" s="9" t="s">
        <v>7603</v>
      </c>
      <c r="C1990" s="11" t="s">
        <v>7602</v>
      </c>
      <c r="D1990" s="2" t="s">
        <v>5324</v>
      </c>
      <c r="E1990" s="9" t="s">
        <v>7626</v>
      </c>
      <c r="F1990" s="8" t="s">
        <v>7611</v>
      </c>
      <c r="G1990" s="7" t="s">
        <v>7618</v>
      </c>
      <c r="H1990" s="7" t="s">
        <v>7609</v>
      </c>
      <c r="I1990" s="6" t="s">
        <v>21</v>
      </c>
      <c r="J1990" s="4" t="s">
        <v>7617</v>
      </c>
      <c r="K1990" s="11" t="s">
        <v>7616</v>
      </c>
      <c r="L1990" s="13" t="s">
        <v>7625</v>
      </c>
      <c r="M1990" s="11" t="s">
        <v>7621</v>
      </c>
      <c r="N1990" s="2" t="s">
        <v>2</v>
      </c>
      <c r="O1990" s="7" t="s">
        <v>17</v>
      </c>
      <c r="P1990" s="7" t="s">
        <v>4433</v>
      </c>
    </row>
    <row r="1991" spans="1:16" s="230" customFormat="1" ht="258.75" hidden="1" x14ac:dyDescent="0.25">
      <c r="A1991" s="50" t="s">
        <v>7604</v>
      </c>
      <c r="B1991" s="9" t="s">
        <v>7603</v>
      </c>
      <c r="C1991" s="11" t="s">
        <v>7602</v>
      </c>
      <c r="D1991" s="2" t="s">
        <v>7624</v>
      </c>
      <c r="E1991" s="9" t="s">
        <v>7623</v>
      </c>
      <c r="F1991" s="8" t="s">
        <v>7611</v>
      </c>
      <c r="G1991" s="7" t="s">
        <v>7618</v>
      </c>
      <c r="H1991" s="7" t="s">
        <v>7609</v>
      </c>
      <c r="I1991" s="6" t="s">
        <v>21</v>
      </c>
      <c r="J1991" s="4" t="s">
        <v>7617</v>
      </c>
      <c r="K1991" s="11" t="s">
        <v>7616</v>
      </c>
      <c r="L1991" s="13" t="s">
        <v>7622</v>
      </c>
      <c r="M1991" s="11" t="s">
        <v>7621</v>
      </c>
      <c r="N1991" s="2" t="s">
        <v>2</v>
      </c>
      <c r="O1991" s="7" t="s">
        <v>17</v>
      </c>
      <c r="P1991" s="7" t="s">
        <v>4433</v>
      </c>
    </row>
    <row r="1992" spans="1:16" s="230" customFormat="1" ht="258.75" hidden="1" x14ac:dyDescent="0.25">
      <c r="A1992" s="50" t="s">
        <v>7604</v>
      </c>
      <c r="B1992" s="9" t="s">
        <v>7603</v>
      </c>
      <c r="C1992" s="11" t="s">
        <v>7602</v>
      </c>
      <c r="D1992" s="2" t="s">
        <v>7620</v>
      </c>
      <c r="E1992" s="9" t="s">
        <v>7619</v>
      </c>
      <c r="F1992" s="8" t="s">
        <v>7611</v>
      </c>
      <c r="G1992" s="7" t="s">
        <v>7618</v>
      </c>
      <c r="H1992" s="7" t="s">
        <v>7609</v>
      </c>
      <c r="I1992" s="6" t="s">
        <v>21</v>
      </c>
      <c r="J1992" s="4" t="s">
        <v>7617</v>
      </c>
      <c r="K1992" s="11" t="s">
        <v>7616</v>
      </c>
      <c r="L1992" s="13" t="s">
        <v>7615</v>
      </c>
      <c r="M1992" s="11" t="s">
        <v>7614</v>
      </c>
      <c r="N1992" s="2" t="s">
        <v>2</v>
      </c>
      <c r="O1992" s="7" t="s">
        <v>17</v>
      </c>
      <c r="P1992" s="7" t="s">
        <v>4433</v>
      </c>
    </row>
    <row r="1993" spans="1:16" s="230" customFormat="1" ht="281.25" hidden="1" x14ac:dyDescent="0.25">
      <c r="A1993" s="50" t="s">
        <v>7604</v>
      </c>
      <c r="B1993" s="9" t="s">
        <v>7603</v>
      </c>
      <c r="C1993" s="11" t="s">
        <v>7602</v>
      </c>
      <c r="D1993" s="2" t="s">
        <v>7613</v>
      </c>
      <c r="E1993" s="9" t="s">
        <v>7612</v>
      </c>
      <c r="F1993" s="8" t="s">
        <v>7611</v>
      </c>
      <c r="G1993" s="7" t="s">
        <v>7610</v>
      </c>
      <c r="H1993" s="7" t="s">
        <v>7609</v>
      </c>
      <c r="I1993" s="6" t="s">
        <v>21</v>
      </c>
      <c r="J1993" s="4" t="s">
        <v>7608</v>
      </c>
      <c r="K1993" s="11" t="s">
        <v>7607</v>
      </c>
      <c r="L1993" s="13" t="s">
        <v>7606</v>
      </c>
      <c r="M1993" s="11" t="s">
        <v>7605</v>
      </c>
      <c r="N1993" s="2" t="s">
        <v>2</v>
      </c>
      <c r="O1993" s="7" t="s">
        <v>17</v>
      </c>
      <c r="P1993" s="7" t="s">
        <v>4433</v>
      </c>
    </row>
    <row r="1994" spans="1:16" s="230" customFormat="1" ht="371.25" hidden="1" x14ac:dyDescent="0.25">
      <c r="A1994" s="50" t="s">
        <v>7604</v>
      </c>
      <c r="B1994" s="9" t="s">
        <v>7603</v>
      </c>
      <c r="C1994" s="11" t="s">
        <v>7602</v>
      </c>
      <c r="D1994" s="2">
        <v>2</v>
      </c>
      <c r="E1994" s="9" t="s">
        <v>7601</v>
      </c>
      <c r="F1994" s="23" t="s">
        <v>7600</v>
      </c>
      <c r="G1994" s="7" t="s">
        <v>1208</v>
      </c>
      <c r="H1994" s="7" t="s">
        <v>50</v>
      </c>
      <c r="I1994" s="6" t="s">
        <v>30</v>
      </c>
      <c r="J1994" s="4" t="s">
        <v>7599</v>
      </c>
      <c r="K1994" s="11" t="s">
        <v>7598</v>
      </c>
      <c r="L1994" s="13" t="s">
        <v>7597</v>
      </c>
      <c r="M1994" s="11" t="s">
        <v>7596</v>
      </c>
      <c r="N1994" s="2" t="s">
        <v>1426</v>
      </c>
      <c r="O1994" s="7" t="s">
        <v>17</v>
      </c>
      <c r="P1994" s="7" t="s">
        <v>4433</v>
      </c>
    </row>
    <row r="1995" spans="1:16" s="230" customFormat="1" ht="258.75" hidden="1" x14ac:dyDescent="0.25">
      <c r="A1995" s="50" t="s">
        <v>7558</v>
      </c>
      <c r="B1995" s="9" t="s">
        <v>7557</v>
      </c>
      <c r="C1995" s="11" t="s">
        <v>7556</v>
      </c>
      <c r="D1995" s="2">
        <v>1</v>
      </c>
      <c r="E1995" s="9" t="s">
        <v>7595</v>
      </c>
      <c r="F1995" s="8" t="s">
        <v>7554</v>
      </c>
      <c r="G1995" s="7"/>
      <c r="H1995" s="7" t="s">
        <v>300</v>
      </c>
      <c r="I1995" s="6" t="s">
        <v>30</v>
      </c>
      <c r="J1995" s="4" t="s">
        <v>7594</v>
      </c>
      <c r="K1995" s="11" t="s">
        <v>7593</v>
      </c>
      <c r="L1995" s="13" t="s">
        <v>7592</v>
      </c>
      <c r="M1995" s="11" t="s">
        <v>7591</v>
      </c>
      <c r="N1995" s="2" t="s">
        <v>1426</v>
      </c>
      <c r="O1995" s="7" t="s">
        <v>17</v>
      </c>
      <c r="P1995" s="7" t="s">
        <v>4433</v>
      </c>
    </row>
    <row r="1996" spans="1:16" s="230" customFormat="1" ht="281.25" hidden="1" x14ac:dyDescent="0.25">
      <c r="A1996" s="50" t="s">
        <v>7558</v>
      </c>
      <c r="B1996" s="9" t="s">
        <v>7557</v>
      </c>
      <c r="C1996" s="11" t="s">
        <v>7556</v>
      </c>
      <c r="D1996" s="2">
        <v>2</v>
      </c>
      <c r="E1996" s="9" t="s">
        <v>7590</v>
      </c>
      <c r="F1996" s="8" t="s">
        <v>7554</v>
      </c>
      <c r="G1996" s="7"/>
      <c r="H1996" s="7" t="s">
        <v>300</v>
      </c>
      <c r="I1996" s="6" t="s">
        <v>30</v>
      </c>
      <c r="J1996" s="4" t="s">
        <v>7553</v>
      </c>
      <c r="K1996" s="11" t="s">
        <v>7552</v>
      </c>
      <c r="L1996" s="13" t="s">
        <v>7589</v>
      </c>
      <c r="M1996" s="11" t="s">
        <v>7588</v>
      </c>
      <c r="N1996" s="2" t="s">
        <v>1426</v>
      </c>
      <c r="O1996" s="7" t="s">
        <v>17</v>
      </c>
      <c r="P1996" s="7" t="s">
        <v>4433</v>
      </c>
    </row>
    <row r="1997" spans="1:16" s="230" customFormat="1" ht="270" hidden="1" x14ac:dyDescent="0.25">
      <c r="A1997" s="50" t="s">
        <v>7558</v>
      </c>
      <c r="B1997" s="9" t="s">
        <v>7557</v>
      </c>
      <c r="C1997" s="11" t="s">
        <v>7556</v>
      </c>
      <c r="D1997" s="2">
        <v>3</v>
      </c>
      <c r="E1997" s="9" t="s">
        <v>7587</v>
      </c>
      <c r="F1997" s="8" t="s">
        <v>7554</v>
      </c>
      <c r="G1997" s="7"/>
      <c r="H1997" s="7" t="s">
        <v>300</v>
      </c>
      <c r="I1997" s="6" t="s">
        <v>30</v>
      </c>
      <c r="J1997" s="4" t="s">
        <v>7586</v>
      </c>
      <c r="K1997" s="11" t="s">
        <v>7585</v>
      </c>
      <c r="L1997" s="13" t="s">
        <v>7584</v>
      </c>
      <c r="M1997" s="11" t="s">
        <v>7583</v>
      </c>
      <c r="N1997" s="2" t="s">
        <v>1426</v>
      </c>
      <c r="O1997" s="7" t="s">
        <v>17</v>
      </c>
      <c r="P1997" s="7" t="s">
        <v>4433</v>
      </c>
    </row>
    <row r="1998" spans="1:16" s="230" customFormat="1" ht="405" hidden="1" x14ac:dyDescent="0.25">
      <c r="A1998" s="50" t="s">
        <v>7558</v>
      </c>
      <c r="B1998" s="9" t="s">
        <v>7557</v>
      </c>
      <c r="C1998" s="11" t="s">
        <v>7556</v>
      </c>
      <c r="D1998" s="2">
        <v>4</v>
      </c>
      <c r="E1998" s="9" t="s">
        <v>7582</v>
      </c>
      <c r="F1998" s="8" t="s">
        <v>7554</v>
      </c>
      <c r="G1998" s="7"/>
      <c r="H1998" s="7" t="s">
        <v>300</v>
      </c>
      <c r="I1998" s="6" t="s">
        <v>30</v>
      </c>
      <c r="J1998" s="4" t="s">
        <v>7581</v>
      </c>
      <c r="K1998" s="11" t="s">
        <v>7580</v>
      </c>
      <c r="L1998" s="13" t="s">
        <v>7579</v>
      </c>
      <c r="M1998" s="11" t="s">
        <v>7578</v>
      </c>
      <c r="N1998" s="2" t="s">
        <v>1419</v>
      </c>
      <c r="O1998" s="7" t="s">
        <v>17</v>
      </c>
      <c r="P1998" s="7" t="s">
        <v>4433</v>
      </c>
    </row>
    <row r="1999" spans="1:16" s="230" customFormat="1" ht="281.25" hidden="1" x14ac:dyDescent="0.25">
      <c r="A1999" s="50" t="s">
        <v>7558</v>
      </c>
      <c r="B1999" s="9" t="s">
        <v>7557</v>
      </c>
      <c r="C1999" s="11" t="s">
        <v>7556</v>
      </c>
      <c r="D1999" s="2">
        <v>5</v>
      </c>
      <c r="E1999" s="9" t="s">
        <v>7577</v>
      </c>
      <c r="F1999" s="8" t="s">
        <v>7554</v>
      </c>
      <c r="G1999" s="7"/>
      <c r="H1999" s="7" t="s">
        <v>300</v>
      </c>
      <c r="I1999" s="6" t="s">
        <v>30</v>
      </c>
      <c r="J1999" s="4" t="s">
        <v>7553</v>
      </c>
      <c r="K1999" s="11" t="s">
        <v>7552</v>
      </c>
      <c r="L1999" s="13" t="s">
        <v>7576</v>
      </c>
      <c r="M1999" s="11" t="s">
        <v>7575</v>
      </c>
      <c r="N1999" s="2" t="s">
        <v>1419</v>
      </c>
      <c r="O1999" s="7" t="s">
        <v>17</v>
      </c>
      <c r="P1999" s="7" t="s">
        <v>4433</v>
      </c>
    </row>
    <row r="2000" spans="1:16" s="230" customFormat="1" ht="409.5" hidden="1" x14ac:dyDescent="0.25">
      <c r="A2000" s="50" t="s">
        <v>7558</v>
      </c>
      <c r="B2000" s="9" t="s">
        <v>7557</v>
      </c>
      <c r="C2000" s="11" t="s">
        <v>7556</v>
      </c>
      <c r="D2000" s="2">
        <v>6</v>
      </c>
      <c r="E2000" s="9" t="s">
        <v>7574</v>
      </c>
      <c r="F2000" s="8" t="s">
        <v>7573</v>
      </c>
      <c r="G2000" s="7"/>
      <c r="H2000" s="7" t="s">
        <v>300</v>
      </c>
      <c r="I2000" s="6" t="s">
        <v>30</v>
      </c>
      <c r="J2000" s="4" t="s">
        <v>7572</v>
      </c>
      <c r="K2000" s="11" t="s">
        <v>7571</v>
      </c>
      <c r="L2000" s="13" t="s">
        <v>7570</v>
      </c>
      <c r="M2000" s="11" t="s">
        <v>7569</v>
      </c>
      <c r="N2000" s="2" t="s">
        <v>1720</v>
      </c>
      <c r="O2000" s="7" t="s">
        <v>17</v>
      </c>
      <c r="P2000" s="7" t="s">
        <v>4433</v>
      </c>
    </row>
    <row r="2001" spans="1:16" s="230" customFormat="1" ht="213.75" hidden="1" x14ac:dyDescent="0.25">
      <c r="A2001" s="50" t="s">
        <v>7558</v>
      </c>
      <c r="B2001" s="9" t="s">
        <v>7557</v>
      </c>
      <c r="C2001" s="11" t="s">
        <v>7556</v>
      </c>
      <c r="D2001" s="2">
        <v>7</v>
      </c>
      <c r="E2001" s="9" t="s">
        <v>7568</v>
      </c>
      <c r="F2001" s="8" t="s">
        <v>7554</v>
      </c>
      <c r="G2001" s="7"/>
      <c r="H2001" s="7" t="s">
        <v>300</v>
      </c>
      <c r="I2001" s="6" t="s">
        <v>21</v>
      </c>
      <c r="J2001" s="4" t="s">
        <v>7567</v>
      </c>
      <c r="K2001" s="11" t="s">
        <v>7566</v>
      </c>
      <c r="L2001" s="13" t="s">
        <v>7565</v>
      </c>
      <c r="M2001" s="11" t="s">
        <v>7564</v>
      </c>
      <c r="N2001" s="2" t="s">
        <v>1426</v>
      </c>
      <c r="O2001" s="7" t="s">
        <v>17</v>
      </c>
      <c r="P2001" s="7" t="s">
        <v>4433</v>
      </c>
    </row>
    <row r="2002" spans="1:16" s="230" customFormat="1" ht="337.5" hidden="1" x14ac:dyDescent="0.25">
      <c r="A2002" s="50" t="s">
        <v>7558</v>
      </c>
      <c r="B2002" s="9" t="s">
        <v>7557</v>
      </c>
      <c r="C2002" s="11" t="s">
        <v>7556</v>
      </c>
      <c r="D2002" s="2">
        <v>8</v>
      </c>
      <c r="E2002" s="9" t="s">
        <v>7563</v>
      </c>
      <c r="F2002" s="8" t="s">
        <v>7554</v>
      </c>
      <c r="G2002" s="7"/>
      <c r="H2002" s="7" t="s">
        <v>300</v>
      </c>
      <c r="I2002" s="6" t="s">
        <v>21</v>
      </c>
      <c r="J2002" s="4" t="s">
        <v>7562</v>
      </c>
      <c r="K2002" s="11" t="s">
        <v>7561</v>
      </c>
      <c r="L2002" s="13" t="s">
        <v>7560</v>
      </c>
      <c r="M2002" s="11" t="s">
        <v>7559</v>
      </c>
      <c r="N2002" s="2" t="s">
        <v>2</v>
      </c>
      <c r="O2002" s="7" t="s">
        <v>17</v>
      </c>
      <c r="P2002" s="7" t="s">
        <v>4433</v>
      </c>
    </row>
    <row r="2003" spans="1:16" s="230" customFormat="1" ht="270" hidden="1" x14ac:dyDescent="0.25">
      <c r="A2003" s="50" t="s">
        <v>7558</v>
      </c>
      <c r="B2003" s="9" t="s">
        <v>7557</v>
      </c>
      <c r="C2003" s="11" t="s">
        <v>7556</v>
      </c>
      <c r="D2003" s="2">
        <v>9</v>
      </c>
      <c r="E2003" s="9" t="s">
        <v>7555</v>
      </c>
      <c r="F2003" s="8" t="s">
        <v>7554</v>
      </c>
      <c r="G2003" s="7"/>
      <c r="H2003" s="7" t="s">
        <v>300</v>
      </c>
      <c r="I2003" s="6" t="s">
        <v>21</v>
      </c>
      <c r="J2003" s="4" t="s">
        <v>7553</v>
      </c>
      <c r="K2003" s="11" t="s">
        <v>7552</v>
      </c>
      <c r="L2003" s="13" t="s">
        <v>7551</v>
      </c>
      <c r="M2003" s="11" t="s">
        <v>7550</v>
      </c>
      <c r="N2003" s="2" t="s">
        <v>2</v>
      </c>
      <c r="O2003" s="7" t="s">
        <v>17</v>
      </c>
      <c r="P2003" s="7" t="s">
        <v>4433</v>
      </c>
    </row>
    <row r="2004" spans="1:16" s="230" customFormat="1" ht="247.5" hidden="1" x14ac:dyDescent="0.25">
      <c r="A2004" s="50" t="s">
        <v>7520</v>
      </c>
      <c r="B2004" s="9" t="s">
        <v>7519</v>
      </c>
      <c r="C2004" s="11" t="s">
        <v>7518</v>
      </c>
      <c r="D2004" s="7">
        <v>1</v>
      </c>
      <c r="E2004" s="4" t="s">
        <v>7549</v>
      </c>
      <c r="F2004" s="23" t="s">
        <v>7516</v>
      </c>
      <c r="G2004" s="7"/>
      <c r="H2004" s="7" t="s">
        <v>3581</v>
      </c>
      <c r="I2004" s="6" t="s">
        <v>30</v>
      </c>
      <c r="J2004" s="4" t="s">
        <v>7515</v>
      </c>
      <c r="K2004" s="11" t="s">
        <v>7514</v>
      </c>
      <c r="L2004" s="13" t="s">
        <v>7548</v>
      </c>
      <c r="M2004" s="11" t="s">
        <v>7547</v>
      </c>
      <c r="N2004" s="2" t="s">
        <v>1419</v>
      </c>
      <c r="O2004" s="7" t="s">
        <v>17</v>
      </c>
      <c r="P2004" s="7" t="s">
        <v>4433</v>
      </c>
    </row>
    <row r="2005" spans="1:16" s="230" customFormat="1" ht="247.5" hidden="1" x14ac:dyDescent="0.25">
      <c r="A2005" s="50" t="s">
        <v>7520</v>
      </c>
      <c r="B2005" s="9" t="s">
        <v>7519</v>
      </c>
      <c r="C2005" s="11" t="s">
        <v>7518</v>
      </c>
      <c r="D2005" s="7">
        <v>2</v>
      </c>
      <c r="E2005" s="4" t="s">
        <v>7546</v>
      </c>
      <c r="F2005" s="23" t="s">
        <v>7516</v>
      </c>
      <c r="G2005" s="7"/>
      <c r="H2005" s="7" t="s">
        <v>3581</v>
      </c>
      <c r="I2005" s="6" t="s">
        <v>30</v>
      </c>
      <c r="J2005" s="4" t="s">
        <v>7515</v>
      </c>
      <c r="K2005" s="11" t="s">
        <v>7522</v>
      </c>
      <c r="L2005" s="13" t="s">
        <v>7541</v>
      </c>
      <c r="M2005" s="11" t="s">
        <v>7540</v>
      </c>
      <c r="N2005" s="2" t="s">
        <v>1419</v>
      </c>
      <c r="O2005" s="7" t="s">
        <v>17</v>
      </c>
      <c r="P2005" s="7" t="s">
        <v>4433</v>
      </c>
    </row>
    <row r="2006" spans="1:16" s="230" customFormat="1" ht="281.25" hidden="1" x14ac:dyDescent="0.25">
      <c r="A2006" s="50" t="s">
        <v>7520</v>
      </c>
      <c r="B2006" s="9" t="s">
        <v>7519</v>
      </c>
      <c r="C2006" s="11" t="s">
        <v>7518</v>
      </c>
      <c r="D2006" s="7">
        <v>3</v>
      </c>
      <c r="E2006" s="4" t="s">
        <v>7545</v>
      </c>
      <c r="F2006" s="23" t="s">
        <v>7516</v>
      </c>
      <c r="G2006" s="7"/>
      <c r="H2006" s="7" t="s">
        <v>3581</v>
      </c>
      <c r="I2006" s="6" t="s">
        <v>30</v>
      </c>
      <c r="J2006" s="4" t="s">
        <v>7526</v>
      </c>
      <c r="K2006" s="11" t="s">
        <v>7525</v>
      </c>
      <c r="L2006" s="13" t="s">
        <v>7541</v>
      </c>
      <c r="M2006" s="11" t="s">
        <v>7540</v>
      </c>
      <c r="N2006" s="2" t="s">
        <v>1419</v>
      </c>
      <c r="O2006" s="7" t="s">
        <v>17</v>
      </c>
      <c r="P2006" s="7" t="s">
        <v>4433</v>
      </c>
    </row>
    <row r="2007" spans="1:16" s="230" customFormat="1" ht="247.5" hidden="1" x14ac:dyDescent="0.25">
      <c r="A2007" s="50" t="s">
        <v>7520</v>
      </c>
      <c r="B2007" s="9" t="s">
        <v>7519</v>
      </c>
      <c r="C2007" s="11" t="s">
        <v>7518</v>
      </c>
      <c r="D2007" s="7">
        <v>4</v>
      </c>
      <c r="E2007" s="4" t="s">
        <v>7544</v>
      </c>
      <c r="F2007" s="23" t="s">
        <v>7516</v>
      </c>
      <c r="G2007" s="7"/>
      <c r="H2007" s="7" t="s">
        <v>3581</v>
      </c>
      <c r="I2007" s="6" t="s">
        <v>21</v>
      </c>
      <c r="J2007" s="4" t="s">
        <v>7515</v>
      </c>
      <c r="K2007" s="11" t="s">
        <v>7514</v>
      </c>
      <c r="L2007" s="13" t="s">
        <v>7541</v>
      </c>
      <c r="M2007" s="11" t="s">
        <v>7540</v>
      </c>
      <c r="N2007" s="2" t="s">
        <v>2</v>
      </c>
      <c r="O2007" s="7" t="s">
        <v>1</v>
      </c>
      <c r="P2007" s="7" t="s">
        <v>4433</v>
      </c>
    </row>
    <row r="2008" spans="1:16" s="230" customFormat="1" ht="247.5" hidden="1" x14ac:dyDescent="0.25">
      <c r="A2008" s="50" t="s">
        <v>7520</v>
      </c>
      <c r="B2008" s="9" t="s">
        <v>7519</v>
      </c>
      <c r="C2008" s="11" t="s">
        <v>7518</v>
      </c>
      <c r="D2008" s="7">
        <v>5</v>
      </c>
      <c r="E2008" s="4" t="s">
        <v>7543</v>
      </c>
      <c r="F2008" s="23" t="s">
        <v>7516</v>
      </c>
      <c r="G2008" s="7"/>
      <c r="H2008" s="7" t="s">
        <v>3581</v>
      </c>
      <c r="I2008" s="6" t="s">
        <v>30</v>
      </c>
      <c r="J2008" s="4" t="s">
        <v>7515</v>
      </c>
      <c r="K2008" s="11" t="s">
        <v>7514</v>
      </c>
      <c r="L2008" s="13" t="s">
        <v>7541</v>
      </c>
      <c r="M2008" s="11" t="s">
        <v>7540</v>
      </c>
      <c r="N2008" s="2" t="s">
        <v>1419</v>
      </c>
      <c r="O2008" s="7" t="s">
        <v>17</v>
      </c>
      <c r="P2008" s="7" t="s">
        <v>4433</v>
      </c>
    </row>
    <row r="2009" spans="1:16" s="230" customFormat="1" ht="247.5" hidden="1" x14ac:dyDescent="0.25">
      <c r="A2009" s="50" t="s">
        <v>7520</v>
      </c>
      <c r="B2009" s="9" t="s">
        <v>7519</v>
      </c>
      <c r="C2009" s="11" t="s">
        <v>7518</v>
      </c>
      <c r="D2009" s="7">
        <v>6</v>
      </c>
      <c r="E2009" s="4" t="s">
        <v>7542</v>
      </c>
      <c r="F2009" s="23" t="s">
        <v>7516</v>
      </c>
      <c r="G2009" s="7"/>
      <c r="H2009" s="7" t="s">
        <v>3581</v>
      </c>
      <c r="I2009" s="6" t="s">
        <v>30</v>
      </c>
      <c r="J2009" s="4" t="s">
        <v>7515</v>
      </c>
      <c r="K2009" s="11" t="s">
        <v>7514</v>
      </c>
      <c r="L2009" s="13" t="s">
        <v>7541</v>
      </c>
      <c r="M2009" s="11" t="s">
        <v>7540</v>
      </c>
      <c r="N2009" s="2" t="s">
        <v>1419</v>
      </c>
      <c r="O2009" s="7" t="s">
        <v>17</v>
      </c>
      <c r="P2009" s="7" t="s">
        <v>4433</v>
      </c>
    </row>
    <row r="2010" spans="1:16" s="230" customFormat="1" ht="247.5" hidden="1" x14ac:dyDescent="0.25">
      <c r="A2010" s="50" t="s">
        <v>7520</v>
      </c>
      <c r="B2010" s="9" t="s">
        <v>7519</v>
      </c>
      <c r="C2010" s="11" t="s">
        <v>7518</v>
      </c>
      <c r="D2010" s="7">
        <v>7</v>
      </c>
      <c r="E2010" s="4" t="s">
        <v>7539</v>
      </c>
      <c r="F2010" s="23" t="s">
        <v>7516</v>
      </c>
      <c r="G2010" s="7"/>
      <c r="H2010" s="7" t="s">
        <v>3581</v>
      </c>
      <c r="I2010" s="6" t="s">
        <v>30</v>
      </c>
      <c r="J2010" s="4" t="s">
        <v>7515</v>
      </c>
      <c r="K2010" s="11" t="s">
        <v>7514</v>
      </c>
      <c r="L2010" s="13" t="s">
        <v>7513</v>
      </c>
      <c r="M2010" s="11" t="s">
        <v>7512</v>
      </c>
      <c r="N2010" s="2" t="s">
        <v>1419</v>
      </c>
      <c r="O2010" s="7" t="s">
        <v>1</v>
      </c>
      <c r="P2010" s="7" t="s">
        <v>4433</v>
      </c>
    </row>
    <row r="2011" spans="1:16" s="230" customFormat="1" ht="247.5" hidden="1" x14ac:dyDescent="0.25">
      <c r="A2011" s="50" t="s">
        <v>7520</v>
      </c>
      <c r="B2011" s="9" t="s">
        <v>7519</v>
      </c>
      <c r="C2011" s="11" t="s">
        <v>7518</v>
      </c>
      <c r="D2011" s="7">
        <v>8</v>
      </c>
      <c r="E2011" s="4" t="s">
        <v>7538</v>
      </c>
      <c r="F2011" s="23" t="s">
        <v>7516</v>
      </c>
      <c r="G2011" s="7"/>
      <c r="H2011" s="7" t="s">
        <v>3581</v>
      </c>
      <c r="I2011" s="6" t="s">
        <v>21</v>
      </c>
      <c r="J2011" s="4" t="s">
        <v>7515</v>
      </c>
      <c r="K2011" s="11" t="s">
        <v>7514</v>
      </c>
      <c r="L2011" s="13" t="s">
        <v>7513</v>
      </c>
      <c r="M2011" s="11" t="s">
        <v>7512</v>
      </c>
      <c r="N2011" s="2" t="s">
        <v>2</v>
      </c>
      <c r="O2011" s="7" t="s">
        <v>17</v>
      </c>
      <c r="P2011" s="7" t="s">
        <v>4433</v>
      </c>
    </row>
    <row r="2012" spans="1:16" s="230" customFormat="1" ht="247.5" hidden="1" x14ac:dyDescent="0.25">
      <c r="A2012" s="50" t="s">
        <v>7520</v>
      </c>
      <c r="B2012" s="9" t="s">
        <v>7519</v>
      </c>
      <c r="C2012" s="11" t="s">
        <v>7518</v>
      </c>
      <c r="D2012" s="7">
        <v>9</v>
      </c>
      <c r="E2012" s="4" t="s">
        <v>7537</v>
      </c>
      <c r="F2012" s="23" t="s">
        <v>7516</v>
      </c>
      <c r="G2012" s="7"/>
      <c r="H2012" s="7" t="s">
        <v>3581</v>
      </c>
      <c r="I2012" s="6" t="s">
        <v>30</v>
      </c>
      <c r="J2012" s="4" t="s">
        <v>7515</v>
      </c>
      <c r="K2012" s="11" t="s">
        <v>7514</v>
      </c>
      <c r="L2012" s="13" t="s">
        <v>7513</v>
      </c>
      <c r="M2012" s="11" t="s">
        <v>7512</v>
      </c>
      <c r="N2012" s="2" t="s">
        <v>1419</v>
      </c>
      <c r="O2012" s="7" t="s">
        <v>17</v>
      </c>
      <c r="P2012" s="7" t="s">
        <v>4433</v>
      </c>
    </row>
    <row r="2013" spans="1:16" s="230" customFormat="1" ht="281.25" hidden="1" x14ac:dyDescent="0.25">
      <c r="A2013" s="50" t="s">
        <v>7520</v>
      </c>
      <c r="B2013" s="9" t="s">
        <v>7519</v>
      </c>
      <c r="C2013" s="11" t="s">
        <v>7518</v>
      </c>
      <c r="D2013" s="7">
        <v>10</v>
      </c>
      <c r="E2013" s="4" t="s">
        <v>7536</v>
      </c>
      <c r="F2013" s="23" t="s">
        <v>7516</v>
      </c>
      <c r="G2013" s="7"/>
      <c r="H2013" s="7" t="s">
        <v>3581</v>
      </c>
      <c r="I2013" s="6" t="s">
        <v>21</v>
      </c>
      <c r="J2013" s="4" t="s">
        <v>7526</v>
      </c>
      <c r="K2013" s="11" t="s">
        <v>7525</v>
      </c>
      <c r="L2013" s="13" t="s">
        <v>7513</v>
      </c>
      <c r="M2013" s="11" t="s">
        <v>7512</v>
      </c>
      <c r="N2013" s="2" t="s">
        <v>2</v>
      </c>
      <c r="O2013" s="7" t="s">
        <v>17</v>
      </c>
      <c r="P2013" s="7" t="s">
        <v>4433</v>
      </c>
    </row>
    <row r="2014" spans="1:16" s="230" customFormat="1" ht="281.25" hidden="1" x14ac:dyDescent="0.25">
      <c r="A2014" s="50" t="s">
        <v>7520</v>
      </c>
      <c r="B2014" s="9" t="s">
        <v>7519</v>
      </c>
      <c r="C2014" s="11" t="s">
        <v>7518</v>
      </c>
      <c r="D2014" s="7">
        <v>11</v>
      </c>
      <c r="E2014" s="4" t="s">
        <v>7535</v>
      </c>
      <c r="F2014" s="23" t="s">
        <v>7516</v>
      </c>
      <c r="G2014" s="7"/>
      <c r="H2014" s="7" t="s">
        <v>3581</v>
      </c>
      <c r="I2014" s="6" t="s">
        <v>21</v>
      </c>
      <c r="J2014" s="4" t="s">
        <v>7526</v>
      </c>
      <c r="K2014" s="11" t="s">
        <v>7525</v>
      </c>
      <c r="L2014" s="13" t="s">
        <v>7513</v>
      </c>
      <c r="M2014" s="11" t="s">
        <v>7512</v>
      </c>
      <c r="N2014" s="2" t="s">
        <v>2</v>
      </c>
      <c r="O2014" s="7" t="s">
        <v>17</v>
      </c>
      <c r="P2014" s="7" t="s">
        <v>4433</v>
      </c>
    </row>
    <row r="2015" spans="1:16" s="230" customFormat="1" ht="247.5" hidden="1" x14ac:dyDescent="0.25">
      <c r="A2015" s="50" t="s">
        <v>7520</v>
      </c>
      <c r="B2015" s="9" t="s">
        <v>7519</v>
      </c>
      <c r="C2015" s="11" t="s">
        <v>7518</v>
      </c>
      <c r="D2015" s="7">
        <v>12</v>
      </c>
      <c r="E2015" s="4" t="s">
        <v>7534</v>
      </c>
      <c r="F2015" s="23" t="s">
        <v>7516</v>
      </c>
      <c r="G2015" s="7"/>
      <c r="H2015" s="7" t="s">
        <v>3581</v>
      </c>
      <c r="I2015" s="6" t="s">
        <v>30</v>
      </c>
      <c r="J2015" s="4" t="s">
        <v>7515</v>
      </c>
      <c r="K2015" s="11" t="s">
        <v>7514</v>
      </c>
      <c r="L2015" s="13" t="s">
        <v>7513</v>
      </c>
      <c r="M2015" s="11" t="s">
        <v>7512</v>
      </c>
      <c r="N2015" s="2" t="s">
        <v>1419</v>
      </c>
      <c r="O2015" s="7" t="s">
        <v>17</v>
      </c>
      <c r="P2015" s="7" t="s">
        <v>4433</v>
      </c>
    </row>
    <row r="2016" spans="1:16" s="230" customFormat="1" ht="247.5" hidden="1" x14ac:dyDescent="0.25">
      <c r="A2016" s="50" t="s">
        <v>7520</v>
      </c>
      <c r="B2016" s="9" t="s">
        <v>7519</v>
      </c>
      <c r="C2016" s="11" t="s">
        <v>7518</v>
      </c>
      <c r="D2016" s="7">
        <v>13</v>
      </c>
      <c r="E2016" s="4" t="s">
        <v>7533</v>
      </c>
      <c r="F2016" s="23" t="s">
        <v>7516</v>
      </c>
      <c r="G2016" s="7"/>
      <c r="H2016" s="7" t="s">
        <v>3581</v>
      </c>
      <c r="I2016" s="6" t="s">
        <v>21</v>
      </c>
      <c r="J2016" s="4" t="s">
        <v>7515</v>
      </c>
      <c r="K2016" s="11" t="s">
        <v>7522</v>
      </c>
      <c r="L2016" s="13" t="s">
        <v>7513</v>
      </c>
      <c r="M2016" s="11" t="s">
        <v>7512</v>
      </c>
      <c r="N2016" s="2" t="s">
        <v>2</v>
      </c>
      <c r="O2016" s="7" t="s">
        <v>17</v>
      </c>
      <c r="P2016" s="7" t="s">
        <v>4433</v>
      </c>
    </row>
    <row r="2017" spans="1:16" s="230" customFormat="1" ht="247.5" hidden="1" x14ac:dyDescent="0.25">
      <c r="A2017" s="50" t="s">
        <v>7520</v>
      </c>
      <c r="B2017" s="9" t="s">
        <v>7519</v>
      </c>
      <c r="C2017" s="11" t="s">
        <v>7518</v>
      </c>
      <c r="D2017" s="7">
        <v>14</v>
      </c>
      <c r="E2017" s="4" t="s">
        <v>7532</v>
      </c>
      <c r="F2017" s="23" t="s">
        <v>7516</v>
      </c>
      <c r="G2017" s="7"/>
      <c r="H2017" s="7" t="s">
        <v>3581</v>
      </c>
      <c r="I2017" s="6" t="s">
        <v>21</v>
      </c>
      <c r="J2017" s="4" t="s">
        <v>7515</v>
      </c>
      <c r="K2017" s="11" t="s">
        <v>7514</v>
      </c>
      <c r="L2017" s="13" t="s">
        <v>7513</v>
      </c>
      <c r="M2017" s="11" t="s">
        <v>7512</v>
      </c>
      <c r="N2017" s="2" t="s">
        <v>2</v>
      </c>
      <c r="O2017" s="7" t="s">
        <v>17</v>
      </c>
      <c r="P2017" s="7" t="s">
        <v>4433</v>
      </c>
    </row>
    <row r="2018" spans="1:16" s="230" customFormat="1" ht="247.5" hidden="1" x14ac:dyDescent="0.25">
      <c r="A2018" s="50" t="s">
        <v>7520</v>
      </c>
      <c r="B2018" s="9" t="s">
        <v>7519</v>
      </c>
      <c r="C2018" s="11" t="s">
        <v>7518</v>
      </c>
      <c r="D2018" s="7">
        <v>15</v>
      </c>
      <c r="E2018" s="4" t="s">
        <v>7531</v>
      </c>
      <c r="F2018" s="23" t="s">
        <v>7516</v>
      </c>
      <c r="G2018" s="7"/>
      <c r="H2018" s="7" t="s">
        <v>3581</v>
      </c>
      <c r="I2018" s="6" t="s">
        <v>21</v>
      </c>
      <c r="J2018" s="4" t="s">
        <v>7515</v>
      </c>
      <c r="K2018" s="11" t="s">
        <v>7514</v>
      </c>
      <c r="L2018" s="13" t="s">
        <v>7513</v>
      </c>
      <c r="M2018" s="11" t="s">
        <v>7512</v>
      </c>
      <c r="N2018" s="2" t="s">
        <v>2</v>
      </c>
      <c r="O2018" s="7" t="s">
        <v>17</v>
      </c>
      <c r="P2018" s="7" t="s">
        <v>4433</v>
      </c>
    </row>
    <row r="2019" spans="1:16" s="230" customFormat="1" ht="247.5" hidden="1" x14ac:dyDescent="0.25">
      <c r="A2019" s="50" t="s">
        <v>7520</v>
      </c>
      <c r="B2019" s="9" t="s">
        <v>7519</v>
      </c>
      <c r="C2019" s="11" t="s">
        <v>7518</v>
      </c>
      <c r="D2019" s="7">
        <v>16</v>
      </c>
      <c r="E2019" s="4" t="s">
        <v>7530</v>
      </c>
      <c r="F2019" s="23" t="s">
        <v>7516</v>
      </c>
      <c r="G2019" s="7"/>
      <c r="H2019" s="7" t="s">
        <v>3581</v>
      </c>
      <c r="I2019" s="6" t="s">
        <v>21</v>
      </c>
      <c r="J2019" s="4" t="s">
        <v>7529</v>
      </c>
      <c r="K2019" s="11" t="s">
        <v>7514</v>
      </c>
      <c r="L2019" s="13" t="s">
        <v>7513</v>
      </c>
      <c r="M2019" s="11" t="s">
        <v>7512</v>
      </c>
      <c r="N2019" s="2" t="s">
        <v>2</v>
      </c>
      <c r="O2019" s="7" t="s">
        <v>17</v>
      </c>
      <c r="P2019" s="7" t="s">
        <v>4433</v>
      </c>
    </row>
    <row r="2020" spans="1:16" s="230" customFormat="1" ht="281.25" hidden="1" x14ac:dyDescent="0.25">
      <c r="A2020" s="50" t="s">
        <v>7520</v>
      </c>
      <c r="B2020" s="9" t="s">
        <v>7519</v>
      </c>
      <c r="C2020" s="11" t="s">
        <v>7518</v>
      </c>
      <c r="D2020" s="7">
        <v>17</v>
      </c>
      <c r="E2020" s="4" t="s">
        <v>7528</v>
      </c>
      <c r="F2020" s="23" t="s">
        <v>7516</v>
      </c>
      <c r="G2020" s="7"/>
      <c r="H2020" s="7" t="s">
        <v>3581</v>
      </c>
      <c r="I2020" s="6" t="s">
        <v>30</v>
      </c>
      <c r="J2020" s="4" t="s">
        <v>7526</v>
      </c>
      <c r="K2020" s="11" t="s">
        <v>7525</v>
      </c>
      <c r="L2020" s="13" t="s">
        <v>7513</v>
      </c>
      <c r="M2020" s="11" t="s">
        <v>7512</v>
      </c>
      <c r="N2020" s="2" t="s">
        <v>1419</v>
      </c>
      <c r="O2020" s="7" t="s">
        <v>17</v>
      </c>
      <c r="P2020" s="7" t="s">
        <v>4433</v>
      </c>
    </row>
    <row r="2021" spans="1:16" s="230" customFormat="1" ht="281.25" hidden="1" x14ac:dyDescent="0.25">
      <c r="A2021" s="50" t="s">
        <v>7520</v>
      </c>
      <c r="B2021" s="9" t="s">
        <v>7519</v>
      </c>
      <c r="C2021" s="11" t="s">
        <v>7518</v>
      </c>
      <c r="D2021" s="7">
        <v>18</v>
      </c>
      <c r="E2021" s="4" t="s">
        <v>7527</v>
      </c>
      <c r="F2021" s="23" t="s">
        <v>7516</v>
      </c>
      <c r="G2021" s="7"/>
      <c r="H2021" s="7" t="s">
        <v>3581</v>
      </c>
      <c r="I2021" s="6" t="s">
        <v>30</v>
      </c>
      <c r="J2021" s="4" t="s">
        <v>7526</v>
      </c>
      <c r="K2021" s="11" t="s">
        <v>7525</v>
      </c>
      <c r="L2021" s="13" t="s">
        <v>7513</v>
      </c>
      <c r="M2021" s="11" t="s">
        <v>7512</v>
      </c>
      <c r="N2021" s="2" t="s">
        <v>1419</v>
      </c>
      <c r="O2021" s="7" t="s">
        <v>17</v>
      </c>
      <c r="P2021" s="7" t="s">
        <v>4433</v>
      </c>
    </row>
    <row r="2022" spans="1:16" s="230" customFormat="1" ht="247.5" hidden="1" x14ac:dyDescent="0.25">
      <c r="A2022" s="50" t="s">
        <v>7520</v>
      </c>
      <c r="B2022" s="9" t="s">
        <v>7519</v>
      </c>
      <c r="C2022" s="11" t="s">
        <v>7518</v>
      </c>
      <c r="D2022" s="7">
        <v>19</v>
      </c>
      <c r="E2022" s="4" t="s">
        <v>7524</v>
      </c>
      <c r="F2022" s="23" t="s">
        <v>7516</v>
      </c>
      <c r="G2022" s="7"/>
      <c r="H2022" s="7" t="s">
        <v>3581</v>
      </c>
      <c r="I2022" s="6" t="s">
        <v>30</v>
      </c>
      <c r="J2022" s="4" t="s">
        <v>7515</v>
      </c>
      <c r="K2022" s="11" t="s">
        <v>7514</v>
      </c>
      <c r="L2022" s="13" t="s">
        <v>7513</v>
      </c>
      <c r="M2022" s="11" t="s">
        <v>7512</v>
      </c>
      <c r="N2022" s="2" t="s">
        <v>1419</v>
      </c>
      <c r="O2022" s="7" t="s">
        <v>17</v>
      </c>
      <c r="P2022" s="7" t="s">
        <v>4433</v>
      </c>
    </row>
    <row r="2023" spans="1:16" s="230" customFormat="1" ht="247.5" hidden="1" x14ac:dyDescent="0.25">
      <c r="A2023" s="50" t="s">
        <v>7520</v>
      </c>
      <c r="B2023" s="9" t="s">
        <v>7519</v>
      </c>
      <c r="C2023" s="11" t="s">
        <v>7518</v>
      </c>
      <c r="D2023" s="7">
        <v>20</v>
      </c>
      <c r="E2023" s="4" t="s">
        <v>7523</v>
      </c>
      <c r="F2023" s="23" t="s">
        <v>7516</v>
      </c>
      <c r="G2023" s="7"/>
      <c r="H2023" s="7" t="s">
        <v>3581</v>
      </c>
      <c r="I2023" s="6" t="s">
        <v>30</v>
      </c>
      <c r="J2023" s="4" t="s">
        <v>7515</v>
      </c>
      <c r="K2023" s="11" t="s">
        <v>7522</v>
      </c>
      <c r="L2023" s="13" t="s">
        <v>7513</v>
      </c>
      <c r="M2023" s="11" t="s">
        <v>7512</v>
      </c>
      <c r="N2023" s="2" t="s">
        <v>2</v>
      </c>
      <c r="O2023" s="7" t="s">
        <v>1</v>
      </c>
      <c r="P2023" s="7" t="s">
        <v>4433</v>
      </c>
    </row>
    <row r="2024" spans="1:16" s="230" customFormat="1" ht="247.5" hidden="1" x14ac:dyDescent="0.25">
      <c r="A2024" s="50" t="s">
        <v>7520</v>
      </c>
      <c r="B2024" s="9" t="s">
        <v>7519</v>
      </c>
      <c r="C2024" s="11" t="s">
        <v>7518</v>
      </c>
      <c r="D2024" s="7">
        <v>21</v>
      </c>
      <c r="E2024" s="4" t="s">
        <v>7521</v>
      </c>
      <c r="F2024" s="23" t="s">
        <v>7516</v>
      </c>
      <c r="G2024" s="7"/>
      <c r="H2024" s="7" t="s">
        <v>3581</v>
      </c>
      <c r="I2024" s="6" t="s">
        <v>21</v>
      </c>
      <c r="J2024" s="4" t="s">
        <v>7515</v>
      </c>
      <c r="K2024" s="11" t="s">
        <v>7514</v>
      </c>
      <c r="L2024" s="13" t="s">
        <v>7513</v>
      </c>
      <c r="M2024" s="11" t="s">
        <v>7512</v>
      </c>
      <c r="N2024" s="2" t="s">
        <v>2</v>
      </c>
      <c r="O2024" s="7" t="s">
        <v>1</v>
      </c>
      <c r="P2024" s="7" t="s">
        <v>4433</v>
      </c>
    </row>
    <row r="2025" spans="1:16" s="230" customFormat="1" ht="247.5" hidden="1" x14ac:dyDescent="0.25">
      <c r="A2025" s="50" t="s">
        <v>7520</v>
      </c>
      <c r="B2025" s="9" t="s">
        <v>7519</v>
      </c>
      <c r="C2025" s="11" t="s">
        <v>7518</v>
      </c>
      <c r="D2025" s="7">
        <v>22</v>
      </c>
      <c r="E2025" s="4" t="s">
        <v>7517</v>
      </c>
      <c r="F2025" s="23" t="s">
        <v>7516</v>
      </c>
      <c r="G2025" s="7"/>
      <c r="H2025" s="7" t="s">
        <v>3581</v>
      </c>
      <c r="I2025" s="6" t="s">
        <v>30</v>
      </c>
      <c r="J2025" s="4" t="s">
        <v>7515</v>
      </c>
      <c r="K2025" s="11" t="s">
        <v>7514</v>
      </c>
      <c r="L2025" s="13" t="s">
        <v>7513</v>
      </c>
      <c r="M2025" s="11" t="s">
        <v>7512</v>
      </c>
      <c r="N2025" s="2" t="s">
        <v>2</v>
      </c>
      <c r="O2025" s="7" t="s">
        <v>17</v>
      </c>
      <c r="P2025" s="7" t="s">
        <v>4433</v>
      </c>
    </row>
    <row r="2026" spans="1:16" s="230" customFormat="1" ht="202.5" hidden="1" x14ac:dyDescent="0.25">
      <c r="A2026" s="50" t="s">
        <v>7457</v>
      </c>
      <c r="B2026" s="15" t="s">
        <v>7456</v>
      </c>
      <c r="C2026" s="11" t="s">
        <v>7455</v>
      </c>
      <c r="D2026" s="7">
        <v>1</v>
      </c>
      <c r="E2026" s="9" t="s">
        <v>7511</v>
      </c>
      <c r="F2026" s="23" t="s">
        <v>827</v>
      </c>
      <c r="G2026" s="7"/>
      <c r="H2026" s="7" t="s">
        <v>266</v>
      </c>
      <c r="I2026" s="6" t="s">
        <v>30</v>
      </c>
      <c r="J2026" s="4" t="s">
        <v>7465</v>
      </c>
      <c r="K2026" s="11" t="s">
        <v>7464</v>
      </c>
      <c r="L2026" s="13" t="s">
        <v>7451</v>
      </c>
      <c r="M2026" s="11">
        <v>45594</v>
      </c>
      <c r="N2026" s="2" t="s">
        <v>1426</v>
      </c>
      <c r="O2026" s="7" t="s">
        <v>17</v>
      </c>
      <c r="P2026" s="7" t="s">
        <v>4433</v>
      </c>
    </row>
    <row r="2027" spans="1:16" s="230" customFormat="1" ht="213.75" hidden="1" x14ac:dyDescent="0.25">
      <c r="A2027" s="50" t="s">
        <v>7457</v>
      </c>
      <c r="B2027" s="15" t="s">
        <v>7456</v>
      </c>
      <c r="C2027" s="11" t="s">
        <v>7455</v>
      </c>
      <c r="D2027" s="7">
        <v>2</v>
      </c>
      <c r="E2027" s="9" t="s">
        <v>7510</v>
      </c>
      <c r="F2027" s="23" t="s">
        <v>827</v>
      </c>
      <c r="G2027" s="7"/>
      <c r="H2027" s="7" t="s">
        <v>266</v>
      </c>
      <c r="I2027" s="6" t="s">
        <v>30</v>
      </c>
      <c r="J2027" s="4" t="s">
        <v>7508</v>
      </c>
      <c r="K2027" s="11" t="s">
        <v>7475</v>
      </c>
      <c r="L2027" s="13" t="s">
        <v>7474</v>
      </c>
      <c r="M2027" s="11" t="s">
        <v>7473</v>
      </c>
      <c r="N2027" s="2" t="s">
        <v>1426</v>
      </c>
      <c r="O2027" s="7" t="s">
        <v>17</v>
      </c>
      <c r="P2027" s="7" t="s">
        <v>4433</v>
      </c>
    </row>
    <row r="2028" spans="1:16" s="230" customFormat="1" ht="213.75" hidden="1" x14ac:dyDescent="0.25">
      <c r="A2028" s="50" t="s">
        <v>7457</v>
      </c>
      <c r="B2028" s="15" t="s">
        <v>7456</v>
      </c>
      <c r="C2028" s="11" t="s">
        <v>7455</v>
      </c>
      <c r="D2028" s="7">
        <v>3</v>
      </c>
      <c r="E2028" s="9" t="s">
        <v>7509</v>
      </c>
      <c r="F2028" s="23" t="s">
        <v>827</v>
      </c>
      <c r="G2028" s="7"/>
      <c r="H2028" s="7" t="s">
        <v>266</v>
      </c>
      <c r="I2028" s="6" t="s">
        <v>30</v>
      </c>
      <c r="J2028" s="4" t="s">
        <v>7508</v>
      </c>
      <c r="K2028" s="11" t="s">
        <v>7507</v>
      </c>
      <c r="L2028" s="13" t="s">
        <v>7474</v>
      </c>
      <c r="M2028" s="11" t="s">
        <v>7473</v>
      </c>
      <c r="N2028" s="2" t="s">
        <v>1426</v>
      </c>
      <c r="O2028" s="7" t="s">
        <v>17</v>
      </c>
      <c r="P2028" s="7" t="s">
        <v>4433</v>
      </c>
    </row>
    <row r="2029" spans="1:16" s="230" customFormat="1" ht="225" hidden="1" x14ac:dyDescent="0.25">
      <c r="A2029" s="50" t="s">
        <v>7457</v>
      </c>
      <c r="B2029" s="15" t="s">
        <v>7456</v>
      </c>
      <c r="C2029" s="11" t="s">
        <v>7455</v>
      </c>
      <c r="D2029" s="7">
        <v>4</v>
      </c>
      <c r="E2029" s="4" t="s">
        <v>7506</v>
      </c>
      <c r="F2029" s="23" t="s">
        <v>827</v>
      </c>
      <c r="G2029" s="7"/>
      <c r="H2029" s="7" t="s">
        <v>266</v>
      </c>
      <c r="I2029" s="6" t="s">
        <v>30</v>
      </c>
      <c r="J2029" s="4" t="s">
        <v>7469</v>
      </c>
      <c r="K2029" s="11" t="s">
        <v>7468</v>
      </c>
      <c r="L2029" s="13" t="s">
        <v>7467</v>
      </c>
      <c r="M2029" s="11">
        <v>45511</v>
      </c>
      <c r="N2029" s="2" t="s">
        <v>1426</v>
      </c>
      <c r="O2029" s="7" t="s">
        <v>17</v>
      </c>
      <c r="P2029" s="7" t="s">
        <v>4433</v>
      </c>
    </row>
    <row r="2030" spans="1:16" s="230" customFormat="1" ht="168.75" hidden="1" x14ac:dyDescent="0.25">
      <c r="A2030" s="50" t="s">
        <v>7457</v>
      </c>
      <c r="B2030" s="15" t="s">
        <v>7456</v>
      </c>
      <c r="C2030" s="11" t="s">
        <v>7455</v>
      </c>
      <c r="D2030" s="7">
        <v>5</v>
      </c>
      <c r="E2030" s="4" t="s">
        <v>7505</v>
      </c>
      <c r="F2030" s="23" t="s">
        <v>827</v>
      </c>
      <c r="G2030" s="7"/>
      <c r="H2030" s="7" t="s">
        <v>266</v>
      </c>
      <c r="I2030" s="6" t="s">
        <v>30</v>
      </c>
      <c r="J2030" s="4" t="s">
        <v>7504</v>
      </c>
      <c r="K2030" s="11" t="s">
        <v>7503</v>
      </c>
      <c r="L2030" s="13" t="s">
        <v>7467</v>
      </c>
      <c r="M2030" s="11">
        <v>45511</v>
      </c>
      <c r="N2030" s="2" t="s">
        <v>1426</v>
      </c>
      <c r="O2030" s="7" t="s">
        <v>17</v>
      </c>
      <c r="P2030" s="7" t="s">
        <v>4433</v>
      </c>
    </row>
    <row r="2031" spans="1:16" s="230" customFormat="1" ht="202.5" hidden="1" x14ac:dyDescent="0.25">
      <c r="A2031" s="50" t="s">
        <v>7457</v>
      </c>
      <c r="B2031" s="15" t="s">
        <v>7456</v>
      </c>
      <c r="C2031" s="11" t="s">
        <v>7455</v>
      </c>
      <c r="D2031" s="7">
        <v>6</v>
      </c>
      <c r="E2031" s="4" t="s">
        <v>7502</v>
      </c>
      <c r="F2031" s="23" t="s">
        <v>827</v>
      </c>
      <c r="G2031" s="7"/>
      <c r="H2031" s="7" t="s">
        <v>266</v>
      </c>
      <c r="I2031" s="6" t="s">
        <v>30</v>
      </c>
      <c r="J2031" s="4" t="s">
        <v>7465</v>
      </c>
      <c r="K2031" s="11" t="s">
        <v>7464</v>
      </c>
      <c r="L2031" s="13" t="s">
        <v>7485</v>
      </c>
      <c r="M2031" s="11">
        <v>45559</v>
      </c>
      <c r="N2031" s="2" t="s">
        <v>1426</v>
      </c>
      <c r="O2031" s="7" t="s">
        <v>17</v>
      </c>
      <c r="P2031" s="7" t="s">
        <v>4433</v>
      </c>
    </row>
    <row r="2032" spans="1:16" s="230" customFormat="1" ht="247.5" hidden="1" x14ac:dyDescent="0.25">
      <c r="A2032" s="50" t="s">
        <v>7457</v>
      </c>
      <c r="B2032" s="15" t="s">
        <v>7456</v>
      </c>
      <c r="C2032" s="11" t="s">
        <v>7455</v>
      </c>
      <c r="D2032" s="7">
        <v>7</v>
      </c>
      <c r="E2032" s="4" t="s">
        <v>7501</v>
      </c>
      <c r="F2032" s="23" t="s">
        <v>827</v>
      </c>
      <c r="G2032" s="7"/>
      <c r="H2032" s="7" t="s">
        <v>266</v>
      </c>
      <c r="I2032" s="6" t="s">
        <v>265</v>
      </c>
      <c r="J2032" s="4" t="s">
        <v>7500</v>
      </c>
      <c r="K2032" s="11" t="s">
        <v>7499</v>
      </c>
      <c r="L2032" s="13" t="s">
        <v>7498</v>
      </c>
      <c r="M2032" s="11" t="s">
        <v>7497</v>
      </c>
      <c r="N2032" s="2" t="s">
        <v>2</v>
      </c>
      <c r="O2032" s="7" t="s">
        <v>17</v>
      </c>
      <c r="P2032" s="7" t="s">
        <v>4433</v>
      </c>
    </row>
    <row r="2033" spans="1:16" s="230" customFormat="1" ht="202.5" hidden="1" x14ac:dyDescent="0.25">
      <c r="A2033" s="50" t="s">
        <v>7457</v>
      </c>
      <c r="B2033" s="15" t="s">
        <v>7456</v>
      </c>
      <c r="C2033" s="11" t="s">
        <v>7455</v>
      </c>
      <c r="D2033" s="7">
        <v>8</v>
      </c>
      <c r="E2033" s="4" t="s">
        <v>7496</v>
      </c>
      <c r="F2033" s="23" t="s">
        <v>827</v>
      </c>
      <c r="G2033" s="7"/>
      <c r="H2033" s="7" t="s">
        <v>266</v>
      </c>
      <c r="I2033" s="6" t="s">
        <v>21</v>
      </c>
      <c r="J2033" s="4" t="s">
        <v>7465</v>
      </c>
      <c r="K2033" s="11" t="s">
        <v>7464</v>
      </c>
      <c r="L2033" s="13" t="s">
        <v>7495</v>
      </c>
      <c r="M2033" s="11">
        <v>45594</v>
      </c>
      <c r="N2033" s="2" t="s">
        <v>2</v>
      </c>
      <c r="O2033" s="7" t="s">
        <v>17</v>
      </c>
      <c r="P2033" s="7" t="s">
        <v>4433</v>
      </c>
    </row>
    <row r="2034" spans="1:16" s="230" customFormat="1" ht="180" hidden="1" x14ac:dyDescent="0.25">
      <c r="A2034" s="50" t="s">
        <v>7457</v>
      </c>
      <c r="B2034" s="15" t="s">
        <v>7456</v>
      </c>
      <c r="C2034" s="11" t="s">
        <v>7455</v>
      </c>
      <c r="D2034" s="7">
        <v>9</v>
      </c>
      <c r="E2034" s="4" t="s">
        <v>7494</v>
      </c>
      <c r="F2034" s="23" t="s">
        <v>827</v>
      </c>
      <c r="G2034" s="7"/>
      <c r="H2034" s="7" t="s">
        <v>266</v>
      </c>
      <c r="I2034" s="6" t="s">
        <v>30</v>
      </c>
      <c r="J2034" s="4" t="s">
        <v>7469</v>
      </c>
      <c r="K2034" s="11" t="s">
        <v>7468</v>
      </c>
      <c r="L2034" s="13" t="s">
        <v>7467</v>
      </c>
      <c r="M2034" s="11">
        <v>45511</v>
      </c>
      <c r="N2034" s="2" t="s">
        <v>1426</v>
      </c>
      <c r="O2034" s="7" t="s">
        <v>17</v>
      </c>
      <c r="P2034" s="7" t="s">
        <v>4433</v>
      </c>
    </row>
    <row r="2035" spans="1:16" s="230" customFormat="1" ht="180" hidden="1" x14ac:dyDescent="0.25">
      <c r="A2035" s="50" t="s">
        <v>7457</v>
      </c>
      <c r="B2035" s="15" t="s">
        <v>7456</v>
      </c>
      <c r="C2035" s="11" t="s">
        <v>7455</v>
      </c>
      <c r="D2035" s="7">
        <v>10</v>
      </c>
      <c r="E2035" s="4" t="s">
        <v>7493</v>
      </c>
      <c r="F2035" s="23" t="s">
        <v>827</v>
      </c>
      <c r="G2035" s="7"/>
      <c r="H2035" s="7" t="s">
        <v>266</v>
      </c>
      <c r="I2035" s="6" t="s">
        <v>30</v>
      </c>
      <c r="J2035" s="4" t="s">
        <v>7469</v>
      </c>
      <c r="K2035" s="11" t="s">
        <v>7468</v>
      </c>
      <c r="L2035" s="13" t="s">
        <v>7467</v>
      </c>
      <c r="M2035" s="11">
        <v>45511</v>
      </c>
      <c r="N2035" s="2" t="s">
        <v>1426</v>
      </c>
      <c r="O2035" s="7" t="s">
        <v>17</v>
      </c>
      <c r="P2035" s="7" t="s">
        <v>4433</v>
      </c>
    </row>
    <row r="2036" spans="1:16" s="230" customFormat="1" ht="191.25" hidden="1" x14ac:dyDescent="0.25">
      <c r="A2036" s="50" t="s">
        <v>7457</v>
      </c>
      <c r="B2036" s="15" t="s">
        <v>7456</v>
      </c>
      <c r="C2036" s="11" t="s">
        <v>7455</v>
      </c>
      <c r="D2036" s="7">
        <v>11</v>
      </c>
      <c r="E2036" s="4" t="s">
        <v>7492</v>
      </c>
      <c r="F2036" s="23" t="s">
        <v>7488</v>
      </c>
      <c r="G2036" s="7"/>
      <c r="H2036" s="7" t="s">
        <v>266</v>
      </c>
      <c r="I2036" s="6" t="s">
        <v>30</v>
      </c>
      <c r="J2036" s="4" t="s">
        <v>7487</v>
      </c>
      <c r="K2036" s="11" t="s">
        <v>7491</v>
      </c>
      <c r="L2036" s="13" t="s">
        <v>7490</v>
      </c>
      <c r="M2036" s="11">
        <v>45554</v>
      </c>
      <c r="N2036" s="2" t="s">
        <v>1419</v>
      </c>
      <c r="O2036" s="7" t="s">
        <v>17</v>
      </c>
      <c r="P2036" s="7" t="s">
        <v>4433</v>
      </c>
    </row>
    <row r="2037" spans="1:16" s="230" customFormat="1" ht="191.25" hidden="1" x14ac:dyDescent="0.25">
      <c r="A2037" s="50" t="s">
        <v>7457</v>
      </c>
      <c r="B2037" s="15" t="s">
        <v>7456</v>
      </c>
      <c r="C2037" s="11" t="s">
        <v>7455</v>
      </c>
      <c r="D2037" s="7">
        <v>12</v>
      </c>
      <c r="E2037" s="4" t="s">
        <v>7489</v>
      </c>
      <c r="F2037" s="23" t="s">
        <v>7488</v>
      </c>
      <c r="G2037" s="7"/>
      <c r="H2037" s="7" t="s">
        <v>266</v>
      </c>
      <c r="I2037" s="6" t="s">
        <v>21</v>
      </c>
      <c r="J2037" s="4" t="s">
        <v>7487</v>
      </c>
      <c r="K2037" s="11" t="s">
        <v>7486</v>
      </c>
      <c r="L2037" s="13" t="s">
        <v>7485</v>
      </c>
      <c r="M2037" s="11">
        <v>45559</v>
      </c>
      <c r="N2037" s="2" t="s">
        <v>2</v>
      </c>
      <c r="O2037" s="7" t="s">
        <v>17</v>
      </c>
      <c r="P2037" s="7" t="s">
        <v>4433</v>
      </c>
    </row>
    <row r="2038" spans="1:16" s="230" customFormat="1" ht="213.75" hidden="1" x14ac:dyDescent="0.25">
      <c r="A2038" s="50" t="s">
        <v>7457</v>
      </c>
      <c r="B2038" s="15" t="s">
        <v>7456</v>
      </c>
      <c r="C2038" s="11" t="s">
        <v>7455</v>
      </c>
      <c r="D2038" s="7">
        <v>13</v>
      </c>
      <c r="E2038" s="4" t="s">
        <v>7484</v>
      </c>
      <c r="F2038" s="23" t="s">
        <v>827</v>
      </c>
      <c r="G2038" s="7"/>
      <c r="H2038" s="7" t="s">
        <v>266</v>
      </c>
      <c r="I2038" s="6" t="s">
        <v>21</v>
      </c>
      <c r="J2038" s="4" t="s">
        <v>7453</v>
      </c>
      <c r="K2038" s="11" t="s">
        <v>7452</v>
      </c>
      <c r="L2038" s="13" t="s">
        <v>7483</v>
      </c>
      <c r="M2038" s="11">
        <v>45594</v>
      </c>
      <c r="N2038" s="2" t="s">
        <v>2</v>
      </c>
      <c r="O2038" s="7" t="s">
        <v>17</v>
      </c>
      <c r="P2038" s="7" t="s">
        <v>4433</v>
      </c>
    </row>
    <row r="2039" spans="1:16" s="230" customFormat="1" ht="202.5" hidden="1" x14ac:dyDescent="0.25">
      <c r="A2039" s="50" t="s">
        <v>7457</v>
      </c>
      <c r="B2039" s="15" t="s">
        <v>7456</v>
      </c>
      <c r="C2039" s="11" t="s">
        <v>7455</v>
      </c>
      <c r="D2039" s="7">
        <v>14</v>
      </c>
      <c r="E2039" s="4" t="s">
        <v>7482</v>
      </c>
      <c r="F2039" s="23" t="s">
        <v>827</v>
      </c>
      <c r="G2039" s="7"/>
      <c r="H2039" s="7" t="s">
        <v>266</v>
      </c>
      <c r="I2039" s="6" t="s">
        <v>21</v>
      </c>
      <c r="J2039" s="4" t="s">
        <v>7465</v>
      </c>
      <c r="K2039" s="11" t="s">
        <v>7464</v>
      </c>
      <c r="L2039" s="13" t="s">
        <v>7481</v>
      </c>
      <c r="M2039" s="11">
        <v>45615</v>
      </c>
      <c r="N2039" s="2" t="s">
        <v>2</v>
      </c>
      <c r="O2039" s="7" t="s">
        <v>17</v>
      </c>
      <c r="P2039" s="7" t="s">
        <v>4433</v>
      </c>
    </row>
    <row r="2040" spans="1:16" s="230" customFormat="1" ht="202.5" hidden="1" x14ac:dyDescent="0.25">
      <c r="A2040" s="50" t="s">
        <v>7457</v>
      </c>
      <c r="B2040" s="15" t="s">
        <v>7456</v>
      </c>
      <c r="C2040" s="11" t="s">
        <v>7455</v>
      </c>
      <c r="D2040" s="7">
        <v>15</v>
      </c>
      <c r="E2040" s="4" t="s">
        <v>7480</v>
      </c>
      <c r="F2040" s="23" t="s">
        <v>827</v>
      </c>
      <c r="G2040" s="7"/>
      <c r="H2040" s="7" t="s">
        <v>266</v>
      </c>
      <c r="I2040" s="6" t="s">
        <v>30</v>
      </c>
      <c r="J2040" s="4" t="s">
        <v>7465</v>
      </c>
      <c r="K2040" s="11" t="s">
        <v>7464</v>
      </c>
      <c r="L2040" s="13" t="s">
        <v>7451</v>
      </c>
      <c r="M2040" s="11">
        <v>45594</v>
      </c>
      <c r="N2040" s="2" t="s">
        <v>1426</v>
      </c>
      <c r="O2040" s="7" t="s">
        <v>17</v>
      </c>
      <c r="P2040" s="7" t="s">
        <v>4433</v>
      </c>
    </row>
    <row r="2041" spans="1:16" s="230" customFormat="1" ht="202.5" hidden="1" x14ac:dyDescent="0.25">
      <c r="A2041" s="50" t="s">
        <v>7457</v>
      </c>
      <c r="B2041" s="15" t="s">
        <v>7456</v>
      </c>
      <c r="C2041" s="11" t="s">
        <v>7455</v>
      </c>
      <c r="D2041" s="7">
        <v>16</v>
      </c>
      <c r="E2041" s="4" t="s">
        <v>7479</v>
      </c>
      <c r="F2041" s="23" t="s">
        <v>827</v>
      </c>
      <c r="G2041" s="7"/>
      <c r="H2041" s="7" t="s">
        <v>266</v>
      </c>
      <c r="I2041" s="6" t="s">
        <v>30</v>
      </c>
      <c r="J2041" s="4" t="s">
        <v>7465</v>
      </c>
      <c r="K2041" s="11" t="s">
        <v>7464</v>
      </c>
      <c r="L2041" s="13" t="s">
        <v>7451</v>
      </c>
      <c r="M2041" s="11">
        <v>45594</v>
      </c>
      <c r="N2041" s="2" t="s">
        <v>1426</v>
      </c>
      <c r="O2041" s="7" t="s">
        <v>17</v>
      </c>
      <c r="P2041" s="7" t="s">
        <v>4433</v>
      </c>
    </row>
    <row r="2042" spans="1:16" s="230" customFormat="1" ht="202.5" hidden="1" x14ac:dyDescent="0.25">
      <c r="A2042" s="50" t="s">
        <v>7457</v>
      </c>
      <c r="B2042" s="15" t="s">
        <v>7456</v>
      </c>
      <c r="C2042" s="11" t="s">
        <v>7455</v>
      </c>
      <c r="D2042" s="7">
        <v>17</v>
      </c>
      <c r="E2042" s="4" t="s">
        <v>7478</v>
      </c>
      <c r="F2042" s="23" t="s">
        <v>827</v>
      </c>
      <c r="G2042" s="7"/>
      <c r="H2042" s="7" t="s">
        <v>266</v>
      </c>
      <c r="I2042" s="6" t="s">
        <v>30</v>
      </c>
      <c r="J2042" s="4" t="s">
        <v>7465</v>
      </c>
      <c r="K2042" s="11" t="s">
        <v>7464</v>
      </c>
      <c r="L2042" s="13" t="s">
        <v>7451</v>
      </c>
      <c r="M2042" s="11">
        <v>45594</v>
      </c>
      <c r="N2042" s="2" t="s">
        <v>1426</v>
      </c>
      <c r="O2042" s="7" t="s">
        <v>17</v>
      </c>
      <c r="P2042" s="7" t="s">
        <v>4433</v>
      </c>
    </row>
    <row r="2043" spans="1:16" s="230" customFormat="1" ht="213.75" hidden="1" x14ac:dyDescent="0.25">
      <c r="A2043" s="50" t="s">
        <v>7457</v>
      </c>
      <c r="B2043" s="15" t="s">
        <v>7456</v>
      </c>
      <c r="C2043" s="11" t="s">
        <v>7455</v>
      </c>
      <c r="D2043" s="7">
        <v>18</v>
      </c>
      <c r="E2043" s="4" t="s">
        <v>7477</v>
      </c>
      <c r="F2043" s="23" t="s">
        <v>827</v>
      </c>
      <c r="G2043" s="7"/>
      <c r="H2043" s="7" t="s">
        <v>266</v>
      </c>
      <c r="I2043" s="6" t="s">
        <v>30</v>
      </c>
      <c r="J2043" s="4" t="s">
        <v>7476</v>
      </c>
      <c r="K2043" s="11" t="s">
        <v>7475</v>
      </c>
      <c r="L2043" s="13" t="s">
        <v>7474</v>
      </c>
      <c r="M2043" s="11" t="s">
        <v>7473</v>
      </c>
      <c r="N2043" s="2" t="s">
        <v>1426</v>
      </c>
      <c r="O2043" s="7" t="s">
        <v>17</v>
      </c>
      <c r="P2043" s="7" t="s">
        <v>4433</v>
      </c>
    </row>
    <row r="2044" spans="1:16" s="230" customFormat="1" ht="213.75" hidden="1" x14ac:dyDescent="0.25">
      <c r="A2044" s="50" t="s">
        <v>7457</v>
      </c>
      <c r="B2044" s="15" t="s">
        <v>7456</v>
      </c>
      <c r="C2044" s="11" t="s">
        <v>7455</v>
      </c>
      <c r="D2044" s="7">
        <v>19</v>
      </c>
      <c r="E2044" s="4" t="s">
        <v>7472</v>
      </c>
      <c r="F2044" s="23" t="s">
        <v>827</v>
      </c>
      <c r="G2044" s="7"/>
      <c r="H2044" s="7" t="s">
        <v>266</v>
      </c>
      <c r="I2044" s="6" t="s">
        <v>30</v>
      </c>
      <c r="J2044" s="4" t="s">
        <v>7453</v>
      </c>
      <c r="K2044" s="11" t="s">
        <v>7452</v>
      </c>
      <c r="L2044" s="13" t="s">
        <v>7471</v>
      </c>
      <c r="M2044" s="11">
        <v>45586</v>
      </c>
      <c r="N2044" s="2" t="s">
        <v>1426</v>
      </c>
      <c r="O2044" s="7" t="s">
        <v>17</v>
      </c>
      <c r="P2044" s="7" t="s">
        <v>4433</v>
      </c>
    </row>
    <row r="2045" spans="1:16" s="230" customFormat="1" ht="180" hidden="1" x14ac:dyDescent="0.25">
      <c r="A2045" s="50" t="s">
        <v>7457</v>
      </c>
      <c r="B2045" s="15" t="s">
        <v>7456</v>
      </c>
      <c r="C2045" s="11" t="s">
        <v>7455</v>
      </c>
      <c r="D2045" s="7">
        <v>20</v>
      </c>
      <c r="E2045" s="4" t="s">
        <v>7470</v>
      </c>
      <c r="F2045" s="23" t="s">
        <v>827</v>
      </c>
      <c r="G2045" s="7"/>
      <c r="H2045" s="7" t="s">
        <v>266</v>
      </c>
      <c r="I2045" s="6" t="s">
        <v>30</v>
      </c>
      <c r="J2045" s="4" t="s">
        <v>7469</v>
      </c>
      <c r="K2045" s="11" t="s">
        <v>7468</v>
      </c>
      <c r="L2045" s="13" t="s">
        <v>7467</v>
      </c>
      <c r="M2045" s="11">
        <v>45511</v>
      </c>
      <c r="N2045" s="2" t="s">
        <v>1426</v>
      </c>
      <c r="O2045" s="7" t="s">
        <v>17</v>
      </c>
      <c r="P2045" s="7" t="s">
        <v>4433</v>
      </c>
    </row>
    <row r="2046" spans="1:16" s="230" customFormat="1" ht="202.5" hidden="1" x14ac:dyDescent="0.25">
      <c r="A2046" s="50" t="s">
        <v>7457</v>
      </c>
      <c r="B2046" s="15" t="s">
        <v>7456</v>
      </c>
      <c r="C2046" s="11" t="s">
        <v>7455</v>
      </c>
      <c r="D2046" s="7">
        <v>21</v>
      </c>
      <c r="E2046" s="4" t="s">
        <v>7466</v>
      </c>
      <c r="F2046" s="23" t="s">
        <v>827</v>
      </c>
      <c r="G2046" s="7"/>
      <c r="H2046" s="7" t="s">
        <v>266</v>
      </c>
      <c r="I2046" s="6" t="s">
        <v>30</v>
      </c>
      <c r="J2046" s="4" t="s">
        <v>7465</v>
      </c>
      <c r="K2046" s="11" t="s">
        <v>7464</v>
      </c>
      <c r="L2046" s="13" t="s">
        <v>7463</v>
      </c>
      <c r="M2046" s="11" t="s">
        <v>7462</v>
      </c>
      <c r="N2046" s="2" t="s">
        <v>2</v>
      </c>
      <c r="O2046" s="7" t="s">
        <v>17</v>
      </c>
      <c r="P2046" s="7" t="s">
        <v>4433</v>
      </c>
    </row>
    <row r="2047" spans="1:16" s="230" customFormat="1" ht="157.5" hidden="1" x14ac:dyDescent="0.25">
      <c r="A2047" s="50" t="s">
        <v>7457</v>
      </c>
      <c r="B2047" s="15" t="s">
        <v>7456</v>
      </c>
      <c r="C2047" s="11" t="s">
        <v>7455</v>
      </c>
      <c r="D2047" s="7">
        <v>22</v>
      </c>
      <c r="E2047" s="4" t="s">
        <v>7461</v>
      </c>
      <c r="F2047" s="23" t="s">
        <v>827</v>
      </c>
      <c r="G2047" s="7"/>
      <c r="H2047" s="7" t="s">
        <v>266</v>
      </c>
      <c r="I2047" s="6" t="s">
        <v>30</v>
      </c>
      <c r="J2047" s="4" t="s">
        <v>7460</v>
      </c>
      <c r="K2047" s="11" t="s">
        <v>7459</v>
      </c>
      <c r="L2047" s="13" t="s">
        <v>7458</v>
      </c>
      <c r="M2047" s="11">
        <v>45472</v>
      </c>
      <c r="N2047" s="2" t="s">
        <v>1419</v>
      </c>
      <c r="O2047" s="7" t="s">
        <v>17</v>
      </c>
      <c r="P2047" s="7" t="s">
        <v>4433</v>
      </c>
    </row>
    <row r="2048" spans="1:16" s="230" customFormat="1" ht="213.75" hidden="1" x14ac:dyDescent="0.25">
      <c r="A2048" s="50" t="s">
        <v>7457</v>
      </c>
      <c r="B2048" s="15" t="s">
        <v>7456</v>
      </c>
      <c r="C2048" s="11" t="s">
        <v>7455</v>
      </c>
      <c r="D2048" s="7">
        <v>23</v>
      </c>
      <c r="E2048" s="4" t="s">
        <v>7454</v>
      </c>
      <c r="F2048" s="23" t="s">
        <v>827</v>
      </c>
      <c r="G2048" s="7"/>
      <c r="H2048" s="7" t="s">
        <v>266</v>
      </c>
      <c r="I2048" s="6" t="s">
        <v>30</v>
      </c>
      <c r="J2048" s="4" t="s">
        <v>7453</v>
      </c>
      <c r="K2048" s="11" t="s">
        <v>7452</v>
      </c>
      <c r="L2048" s="13" t="s">
        <v>7451</v>
      </c>
      <c r="M2048" s="11">
        <v>45594</v>
      </c>
      <c r="N2048" s="2" t="s">
        <v>1426</v>
      </c>
      <c r="O2048" s="7" t="s">
        <v>17</v>
      </c>
      <c r="P2048" s="7" t="s">
        <v>4433</v>
      </c>
    </row>
    <row r="2049" spans="1:16" s="230" customFormat="1" ht="225" hidden="1" x14ac:dyDescent="0.25">
      <c r="A2049" s="2" t="s">
        <v>7435</v>
      </c>
      <c r="B2049" s="15" t="s">
        <v>7434</v>
      </c>
      <c r="C2049" s="11" t="s">
        <v>7433</v>
      </c>
      <c r="D2049" s="7">
        <v>1</v>
      </c>
      <c r="E2049" s="4" t="s">
        <v>7450</v>
      </c>
      <c r="F2049" s="23" t="s">
        <v>7431</v>
      </c>
      <c r="G2049" s="7"/>
      <c r="H2049" s="7" t="s">
        <v>300</v>
      </c>
      <c r="I2049" s="6" t="s">
        <v>21</v>
      </c>
      <c r="J2049" s="4" t="s">
        <v>7441</v>
      </c>
      <c r="K2049" s="11" t="s">
        <v>7440</v>
      </c>
      <c r="L2049" s="13" t="s">
        <v>7439</v>
      </c>
      <c r="M2049" s="11" t="s">
        <v>7438</v>
      </c>
      <c r="N2049" s="2" t="s">
        <v>2</v>
      </c>
      <c r="O2049" s="7" t="s">
        <v>17</v>
      </c>
      <c r="P2049" s="7" t="s">
        <v>4433</v>
      </c>
    </row>
    <row r="2050" spans="1:16" s="230" customFormat="1" ht="213.75" hidden="1" x14ac:dyDescent="0.25">
      <c r="A2050" s="2" t="s">
        <v>7435</v>
      </c>
      <c r="B2050" s="15" t="s">
        <v>7434</v>
      </c>
      <c r="C2050" s="11" t="s">
        <v>7433</v>
      </c>
      <c r="D2050" s="7">
        <v>2</v>
      </c>
      <c r="E2050" s="4" t="s">
        <v>7449</v>
      </c>
      <c r="F2050" s="23" t="s">
        <v>7431</v>
      </c>
      <c r="G2050" s="7"/>
      <c r="H2050" s="7" t="s">
        <v>300</v>
      </c>
      <c r="I2050" s="6" t="s">
        <v>21</v>
      </c>
      <c r="J2050" s="4" t="s">
        <v>7430</v>
      </c>
      <c r="K2050" s="11" t="s">
        <v>7429</v>
      </c>
      <c r="L2050" s="13" t="s">
        <v>7428</v>
      </c>
      <c r="M2050" s="11" t="s">
        <v>7427</v>
      </c>
      <c r="N2050" s="2" t="s">
        <v>2</v>
      </c>
      <c r="O2050" s="7" t="s">
        <v>17</v>
      </c>
      <c r="P2050" s="7" t="s">
        <v>4433</v>
      </c>
    </row>
    <row r="2051" spans="1:16" s="230" customFormat="1" ht="213.75" hidden="1" x14ac:dyDescent="0.25">
      <c r="A2051" s="2" t="s">
        <v>7435</v>
      </c>
      <c r="B2051" s="15" t="s">
        <v>7434</v>
      </c>
      <c r="C2051" s="11" t="s">
        <v>7433</v>
      </c>
      <c r="D2051" s="7">
        <v>3</v>
      </c>
      <c r="E2051" s="4" t="s">
        <v>7448</v>
      </c>
      <c r="F2051" s="23" t="s">
        <v>7431</v>
      </c>
      <c r="G2051" s="7"/>
      <c r="H2051" s="7" t="s">
        <v>300</v>
      </c>
      <c r="I2051" s="6" t="s">
        <v>21</v>
      </c>
      <c r="J2051" s="4" t="s">
        <v>7430</v>
      </c>
      <c r="K2051" s="11" t="s">
        <v>7429</v>
      </c>
      <c r="L2051" s="13" t="s">
        <v>7428</v>
      </c>
      <c r="M2051" s="11" t="s">
        <v>7427</v>
      </c>
      <c r="N2051" s="2" t="s">
        <v>2</v>
      </c>
      <c r="O2051" s="7" t="s">
        <v>17</v>
      </c>
      <c r="P2051" s="7" t="s">
        <v>4433</v>
      </c>
    </row>
    <row r="2052" spans="1:16" s="230" customFormat="1" ht="213.75" hidden="1" x14ac:dyDescent="0.25">
      <c r="A2052" s="2" t="s">
        <v>7435</v>
      </c>
      <c r="B2052" s="15" t="s">
        <v>7434</v>
      </c>
      <c r="C2052" s="11" t="s">
        <v>7433</v>
      </c>
      <c r="D2052" s="7">
        <v>4</v>
      </c>
      <c r="E2052" s="4" t="s">
        <v>7447</v>
      </c>
      <c r="F2052" s="23" t="s">
        <v>7431</v>
      </c>
      <c r="G2052" s="7"/>
      <c r="H2052" s="7" t="s">
        <v>300</v>
      </c>
      <c r="I2052" s="6" t="s">
        <v>21</v>
      </c>
      <c r="J2052" s="4" t="s">
        <v>7430</v>
      </c>
      <c r="K2052" s="11" t="s">
        <v>7429</v>
      </c>
      <c r="L2052" s="13" t="s">
        <v>7428</v>
      </c>
      <c r="M2052" s="11" t="s">
        <v>7427</v>
      </c>
      <c r="N2052" s="2" t="s">
        <v>2</v>
      </c>
      <c r="O2052" s="7" t="s">
        <v>17</v>
      </c>
      <c r="P2052" s="7" t="s">
        <v>4433</v>
      </c>
    </row>
    <row r="2053" spans="1:16" s="230" customFormat="1" ht="213.75" hidden="1" x14ac:dyDescent="0.25">
      <c r="A2053" s="2" t="s">
        <v>7435</v>
      </c>
      <c r="B2053" s="15" t="s">
        <v>7434</v>
      </c>
      <c r="C2053" s="11" t="s">
        <v>7433</v>
      </c>
      <c r="D2053" s="7">
        <v>5</v>
      </c>
      <c r="E2053" s="4" t="s">
        <v>7446</v>
      </c>
      <c r="F2053" s="23" t="s">
        <v>7431</v>
      </c>
      <c r="G2053" s="7"/>
      <c r="H2053" s="7" t="s">
        <v>300</v>
      </c>
      <c r="I2053" s="6" t="s">
        <v>21</v>
      </c>
      <c r="J2053" s="4" t="s">
        <v>7430</v>
      </c>
      <c r="K2053" s="11" t="s">
        <v>7429</v>
      </c>
      <c r="L2053" s="13" t="s">
        <v>7428</v>
      </c>
      <c r="M2053" s="11" t="s">
        <v>7427</v>
      </c>
      <c r="N2053" s="2" t="s">
        <v>2</v>
      </c>
      <c r="O2053" s="7" t="s">
        <v>17</v>
      </c>
      <c r="P2053" s="7" t="s">
        <v>4433</v>
      </c>
    </row>
    <row r="2054" spans="1:16" s="230" customFormat="1" ht="213.75" hidden="1" x14ac:dyDescent="0.25">
      <c r="A2054" s="2" t="s">
        <v>7435</v>
      </c>
      <c r="B2054" s="15" t="s">
        <v>7434</v>
      </c>
      <c r="C2054" s="11" t="s">
        <v>7433</v>
      </c>
      <c r="D2054" s="7">
        <v>6</v>
      </c>
      <c r="E2054" s="4" t="s">
        <v>7445</v>
      </c>
      <c r="F2054" s="23" t="s">
        <v>7431</v>
      </c>
      <c r="G2054" s="7"/>
      <c r="H2054" s="7" t="s">
        <v>300</v>
      </c>
      <c r="I2054" s="6" t="s">
        <v>21</v>
      </c>
      <c r="J2054" s="4" t="s">
        <v>7430</v>
      </c>
      <c r="K2054" s="11" t="s">
        <v>7429</v>
      </c>
      <c r="L2054" s="13" t="s">
        <v>7428</v>
      </c>
      <c r="M2054" s="11" t="s">
        <v>7427</v>
      </c>
      <c r="N2054" s="2" t="s">
        <v>2</v>
      </c>
      <c r="O2054" s="7" t="s">
        <v>17</v>
      </c>
      <c r="P2054" s="7" t="s">
        <v>4433</v>
      </c>
    </row>
    <row r="2055" spans="1:16" s="230" customFormat="1" ht="213.75" hidden="1" x14ac:dyDescent="0.25">
      <c r="A2055" s="2" t="s">
        <v>7435</v>
      </c>
      <c r="B2055" s="15" t="s">
        <v>7434</v>
      </c>
      <c r="C2055" s="11" t="s">
        <v>7433</v>
      </c>
      <c r="D2055" s="7">
        <v>7</v>
      </c>
      <c r="E2055" s="4" t="s">
        <v>7444</v>
      </c>
      <c r="F2055" s="23" t="s">
        <v>7431</v>
      </c>
      <c r="G2055" s="7"/>
      <c r="H2055" s="7" t="s">
        <v>300</v>
      </c>
      <c r="I2055" s="6" t="s">
        <v>21</v>
      </c>
      <c r="J2055" s="4" t="s">
        <v>7430</v>
      </c>
      <c r="K2055" s="11" t="s">
        <v>7429</v>
      </c>
      <c r="L2055" s="13" t="s">
        <v>7428</v>
      </c>
      <c r="M2055" s="11" t="s">
        <v>7427</v>
      </c>
      <c r="N2055" s="2" t="s">
        <v>2</v>
      </c>
      <c r="O2055" s="7" t="s">
        <v>17</v>
      </c>
      <c r="P2055" s="7" t="s">
        <v>4433</v>
      </c>
    </row>
    <row r="2056" spans="1:16" s="230" customFormat="1" ht="213.75" hidden="1" x14ac:dyDescent="0.25">
      <c r="A2056" s="2" t="s">
        <v>7435</v>
      </c>
      <c r="B2056" s="15" t="s">
        <v>7434</v>
      </c>
      <c r="C2056" s="11" t="s">
        <v>7433</v>
      </c>
      <c r="D2056" s="7">
        <v>8</v>
      </c>
      <c r="E2056" s="4" t="s">
        <v>7443</v>
      </c>
      <c r="F2056" s="23" t="s">
        <v>7431</v>
      </c>
      <c r="G2056" s="7"/>
      <c r="H2056" s="7" t="s">
        <v>300</v>
      </c>
      <c r="I2056" s="6" t="s">
        <v>21</v>
      </c>
      <c r="J2056" s="4" t="s">
        <v>7430</v>
      </c>
      <c r="K2056" s="11" t="s">
        <v>7429</v>
      </c>
      <c r="L2056" s="13" t="s">
        <v>7428</v>
      </c>
      <c r="M2056" s="11" t="s">
        <v>7427</v>
      </c>
      <c r="N2056" s="2" t="s">
        <v>2</v>
      </c>
      <c r="O2056" s="7" t="s">
        <v>17</v>
      </c>
      <c r="P2056" s="7" t="s">
        <v>4433</v>
      </c>
    </row>
    <row r="2057" spans="1:16" s="230" customFormat="1" ht="225" hidden="1" x14ac:dyDescent="0.25">
      <c r="A2057" s="2" t="s">
        <v>7435</v>
      </c>
      <c r="B2057" s="15" t="s">
        <v>7434</v>
      </c>
      <c r="C2057" s="11" t="s">
        <v>7433</v>
      </c>
      <c r="D2057" s="7">
        <v>9</v>
      </c>
      <c r="E2057" s="4" t="s">
        <v>7442</v>
      </c>
      <c r="F2057" s="23" t="s">
        <v>7431</v>
      </c>
      <c r="G2057" s="7"/>
      <c r="H2057" s="7" t="s">
        <v>300</v>
      </c>
      <c r="I2057" s="6" t="s">
        <v>21</v>
      </c>
      <c r="J2057" s="4" t="s">
        <v>7441</v>
      </c>
      <c r="K2057" s="11" t="s">
        <v>7440</v>
      </c>
      <c r="L2057" s="13" t="s">
        <v>7439</v>
      </c>
      <c r="M2057" s="11" t="s">
        <v>7438</v>
      </c>
      <c r="N2057" s="2" t="s">
        <v>2</v>
      </c>
      <c r="O2057" s="7" t="s">
        <v>17</v>
      </c>
      <c r="P2057" s="7" t="s">
        <v>4433</v>
      </c>
    </row>
    <row r="2058" spans="1:16" s="230" customFormat="1" ht="213.75" hidden="1" x14ac:dyDescent="0.25">
      <c r="A2058" s="2" t="s">
        <v>7435</v>
      </c>
      <c r="B2058" s="15" t="s">
        <v>7434</v>
      </c>
      <c r="C2058" s="11" t="s">
        <v>7433</v>
      </c>
      <c r="D2058" s="7">
        <v>10</v>
      </c>
      <c r="E2058" s="4" t="s">
        <v>7437</v>
      </c>
      <c r="F2058" s="23" t="s">
        <v>7431</v>
      </c>
      <c r="G2058" s="7"/>
      <c r="H2058" s="7" t="s">
        <v>300</v>
      </c>
      <c r="I2058" s="6" t="s">
        <v>21</v>
      </c>
      <c r="J2058" s="4" t="s">
        <v>7430</v>
      </c>
      <c r="K2058" s="11" t="s">
        <v>7429</v>
      </c>
      <c r="L2058" s="13" t="s">
        <v>7428</v>
      </c>
      <c r="M2058" s="11" t="s">
        <v>7427</v>
      </c>
      <c r="N2058" s="2" t="s">
        <v>2</v>
      </c>
      <c r="O2058" s="7" t="s">
        <v>17</v>
      </c>
      <c r="P2058" s="7" t="s">
        <v>4433</v>
      </c>
    </row>
    <row r="2059" spans="1:16" s="230" customFormat="1" ht="213.75" hidden="1" x14ac:dyDescent="0.25">
      <c r="A2059" s="2" t="s">
        <v>7435</v>
      </c>
      <c r="B2059" s="15" t="s">
        <v>7434</v>
      </c>
      <c r="C2059" s="11" t="s">
        <v>7433</v>
      </c>
      <c r="D2059" s="7">
        <v>11</v>
      </c>
      <c r="E2059" s="4" t="s">
        <v>7436</v>
      </c>
      <c r="F2059" s="23" t="s">
        <v>7431</v>
      </c>
      <c r="G2059" s="7"/>
      <c r="H2059" s="7" t="s">
        <v>300</v>
      </c>
      <c r="I2059" s="6" t="s">
        <v>265</v>
      </c>
      <c r="J2059" s="4" t="s">
        <v>7430</v>
      </c>
      <c r="K2059" s="11" t="s">
        <v>7429</v>
      </c>
      <c r="L2059" s="13" t="s">
        <v>7428</v>
      </c>
      <c r="M2059" s="11" t="s">
        <v>7427</v>
      </c>
      <c r="N2059" s="2" t="s">
        <v>2</v>
      </c>
      <c r="O2059" s="7" t="s">
        <v>17</v>
      </c>
      <c r="P2059" s="7" t="s">
        <v>4433</v>
      </c>
    </row>
    <row r="2060" spans="1:16" s="230" customFormat="1" ht="213.75" hidden="1" x14ac:dyDescent="0.25">
      <c r="A2060" s="2" t="s">
        <v>7435</v>
      </c>
      <c r="B2060" s="15" t="s">
        <v>7434</v>
      </c>
      <c r="C2060" s="11" t="s">
        <v>7433</v>
      </c>
      <c r="D2060" s="7">
        <v>12</v>
      </c>
      <c r="E2060" s="4" t="s">
        <v>7432</v>
      </c>
      <c r="F2060" s="23" t="s">
        <v>7431</v>
      </c>
      <c r="G2060" s="7"/>
      <c r="H2060" s="7" t="s">
        <v>300</v>
      </c>
      <c r="I2060" s="6" t="s">
        <v>21</v>
      </c>
      <c r="J2060" s="4" t="s">
        <v>7430</v>
      </c>
      <c r="K2060" s="11" t="s">
        <v>7429</v>
      </c>
      <c r="L2060" s="13" t="s">
        <v>7428</v>
      </c>
      <c r="M2060" s="11" t="s">
        <v>7427</v>
      </c>
      <c r="N2060" s="2" t="s">
        <v>2</v>
      </c>
      <c r="O2060" s="7" t="s">
        <v>17</v>
      </c>
      <c r="P2060" s="7" t="s">
        <v>4433</v>
      </c>
    </row>
    <row r="2061" spans="1:16" s="230" customFormat="1" ht="326.25" hidden="1" x14ac:dyDescent="0.25">
      <c r="A2061" s="7" t="s">
        <v>7357</v>
      </c>
      <c r="B2061" s="9" t="s">
        <v>7356</v>
      </c>
      <c r="C2061" s="7" t="s">
        <v>7355</v>
      </c>
      <c r="D2061" s="23">
        <v>1</v>
      </c>
      <c r="E2061" s="9" t="s">
        <v>7426</v>
      </c>
      <c r="F2061" s="8" t="s">
        <v>301</v>
      </c>
      <c r="G2061" s="8"/>
      <c r="H2061" s="7" t="s">
        <v>300</v>
      </c>
      <c r="I2061" s="6" t="s">
        <v>30</v>
      </c>
      <c r="J2061" s="4" t="s">
        <v>7425</v>
      </c>
      <c r="K2061" s="11" t="s">
        <v>7424</v>
      </c>
      <c r="L2061" s="13" t="s">
        <v>7423</v>
      </c>
      <c r="M2061" s="11" t="s">
        <v>7422</v>
      </c>
      <c r="N2061" s="2" t="s">
        <v>2</v>
      </c>
      <c r="O2061" s="7" t="s">
        <v>1</v>
      </c>
      <c r="P2061" s="7" t="s">
        <v>4433</v>
      </c>
    </row>
    <row r="2062" spans="1:16" s="230" customFormat="1" ht="405" hidden="1" x14ac:dyDescent="0.25">
      <c r="A2062" s="7" t="s">
        <v>7357</v>
      </c>
      <c r="B2062" s="9" t="s">
        <v>7356</v>
      </c>
      <c r="C2062" s="7" t="s">
        <v>7355</v>
      </c>
      <c r="D2062" s="23">
        <v>2</v>
      </c>
      <c r="E2062" s="9" t="s">
        <v>7421</v>
      </c>
      <c r="F2062" s="8" t="s">
        <v>7420</v>
      </c>
      <c r="G2062" s="8"/>
      <c r="H2062" s="7" t="s">
        <v>300</v>
      </c>
      <c r="I2062" s="6" t="s">
        <v>21</v>
      </c>
      <c r="J2062" s="4" t="s">
        <v>7419</v>
      </c>
      <c r="K2062" s="11" t="s">
        <v>7418</v>
      </c>
      <c r="L2062" s="13" t="s">
        <v>7417</v>
      </c>
      <c r="M2062" s="11" t="s">
        <v>7416</v>
      </c>
      <c r="N2062" s="2" t="s">
        <v>2</v>
      </c>
      <c r="O2062" s="7" t="s">
        <v>17</v>
      </c>
      <c r="P2062" s="7" t="s">
        <v>4433</v>
      </c>
    </row>
    <row r="2063" spans="1:16" s="230" customFormat="1" ht="337.5" hidden="1" x14ac:dyDescent="0.25">
      <c r="A2063" s="7" t="s">
        <v>7357</v>
      </c>
      <c r="B2063" s="9" t="s">
        <v>7356</v>
      </c>
      <c r="C2063" s="7" t="s">
        <v>7355</v>
      </c>
      <c r="D2063" s="23">
        <v>3</v>
      </c>
      <c r="E2063" s="9" t="s">
        <v>7415</v>
      </c>
      <c r="F2063" s="8" t="s">
        <v>302</v>
      </c>
      <c r="G2063" s="8"/>
      <c r="H2063" s="7" t="s">
        <v>300</v>
      </c>
      <c r="I2063" s="6" t="s">
        <v>21</v>
      </c>
      <c r="J2063" s="4" t="s">
        <v>7393</v>
      </c>
      <c r="K2063" s="11" t="s">
        <v>7392</v>
      </c>
      <c r="L2063" s="13" t="s">
        <v>7414</v>
      </c>
      <c r="M2063" s="11" t="s">
        <v>7413</v>
      </c>
      <c r="N2063" s="2" t="s">
        <v>2</v>
      </c>
      <c r="O2063" s="7" t="s">
        <v>17</v>
      </c>
      <c r="P2063" s="7" t="s">
        <v>4433</v>
      </c>
    </row>
    <row r="2064" spans="1:16" s="230" customFormat="1" ht="337.5" hidden="1" x14ac:dyDescent="0.25">
      <c r="A2064" s="7" t="s">
        <v>7357</v>
      </c>
      <c r="B2064" s="9" t="s">
        <v>7356</v>
      </c>
      <c r="C2064" s="7" t="s">
        <v>7355</v>
      </c>
      <c r="D2064" s="23">
        <v>4</v>
      </c>
      <c r="E2064" s="9" t="s">
        <v>7412</v>
      </c>
      <c r="F2064" s="8" t="s">
        <v>302</v>
      </c>
      <c r="G2064" s="8"/>
      <c r="H2064" s="7" t="s">
        <v>300</v>
      </c>
      <c r="I2064" s="6" t="s">
        <v>21</v>
      </c>
      <c r="J2064" s="4" t="s">
        <v>7393</v>
      </c>
      <c r="K2064" s="11" t="s">
        <v>7392</v>
      </c>
      <c r="L2064" s="13" t="s">
        <v>7411</v>
      </c>
      <c r="M2064" s="11" t="s">
        <v>7410</v>
      </c>
      <c r="N2064" s="2" t="s">
        <v>2</v>
      </c>
      <c r="O2064" s="7" t="s">
        <v>17</v>
      </c>
      <c r="P2064" s="7" t="s">
        <v>4433</v>
      </c>
    </row>
    <row r="2065" spans="1:16" s="230" customFormat="1" ht="360" hidden="1" x14ac:dyDescent="0.25">
      <c r="A2065" s="7" t="s">
        <v>7357</v>
      </c>
      <c r="B2065" s="9" t="s">
        <v>7356</v>
      </c>
      <c r="C2065" s="7" t="s">
        <v>7355</v>
      </c>
      <c r="D2065" s="23">
        <v>5</v>
      </c>
      <c r="E2065" s="9" t="s">
        <v>7409</v>
      </c>
      <c r="F2065" s="8" t="s">
        <v>302</v>
      </c>
      <c r="G2065" s="8"/>
      <c r="H2065" s="7" t="s">
        <v>300</v>
      </c>
      <c r="I2065" s="6" t="s">
        <v>21</v>
      </c>
      <c r="J2065" s="4" t="s">
        <v>7361</v>
      </c>
      <c r="K2065" s="11" t="s">
        <v>7360</v>
      </c>
      <c r="L2065" s="13" t="s">
        <v>7408</v>
      </c>
      <c r="M2065" s="11" t="s">
        <v>7407</v>
      </c>
      <c r="N2065" s="2" t="s">
        <v>2</v>
      </c>
      <c r="O2065" s="7" t="s">
        <v>17</v>
      </c>
      <c r="P2065" s="7" t="s">
        <v>4433</v>
      </c>
    </row>
    <row r="2066" spans="1:16" s="230" customFormat="1" ht="337.5" hidden="1" x14ac:dyDescent="0.25">
      <c r="A2066" s="7" t="s">
        <v>7357</v>
      </c>
      <c r="B2066" s="9" t="s">
        <v>7356</v>
      </c>
      <c r="C2066" s="7" t="s">
        <v>7355</v>
      </c>
      <c r="D2066" s="23">
        <v>6</v>
      </c>
      <c r="E2066" s="9" t="s">
        <v>7406</v>
      </c>
      <c r="F2066" s="8" t="s">
        <v>302</v>
      </c>
      <c r="G2066" s="8"/>
      <c r="H2066" s="7" t="s">
        <v>300</v>
      </c>
      <c r="I2066" s="6" t="s">
        <v>21</v>
      </c>
      <c r="J2066" s="4" t="s">
        <v>7393</v>
      </c>
      <c r="K2066" s="11" t="s">
        <v>7392</v>
      </c>
      <c r="L2066" s="13" t="s">
        <v>7391</v>
      </c>
      <c r="M2066" s="11" t="s">
        <v>7390</v>
      </c>
      <c r="N2066" s="2" t="s">
        <v>2</v>
      </c>
      <c r="O2066" s="7" t="s">
        <v>17</v>
      </c>
      <c r="P2066" s="7" t="s">
        <v>4433</v>
      </c>
    </row>
    <row r="2067" spans="1:16" s="230" customFormat="1" ht="326.25" hidden="1" x14ac:dyDescent="0.25">
      <c r="A2067" s="7" t="s">
        <v>7357</v>
      </c>
      <c r="B2067" s="9" t="s">
        <v>7356</v>
      </c>
      <c r="C2067" s="7" t="s">
        <v>7355</v>
      </c>
      <c r="D2067" s="23">
        <v>7</v>
      </c>
      <c r="E2067" s="9" t="s">
        <v>7405</v>
      </c>
      <c r="F2067" s="8" t="s">
        <v>302</v>
      </c>
      <c r="G2067" s="8"/>
      <c r="H2067" s="7" t="s">
        <v>300</v>
      </c>
      <c r="I2067" s="6" t="s">
        <v>21</v>
      </c>
      <c r="J2067" s="4" t="s">
        <v>7404</v>
      </c>
      <c r="K2067" s="11" t="s">
        <v>7403</v>
      </c>
      <c r="L2067" s="13" t="s">
        <v>7402</v>
      </c>
      <c r="M2067" s="11" t="s">
        <v>7401</v>
      </c>
      <c r="N2067" s="2" t="s">
        <v>2</v>
      </c>
      <c r="O2067" s="7" t="s">
        <v>17</v>
      </c>
      <c r="P2067" s="7" t="s">
        <v>4433</v>
      </c>
    </row>
    <row r="2068" spans="1:16" s="230" customFormat="1" ht="405" hidden="1" x14ac:dyDescent="0.25">
      <c r="A2068" s="7" t="s">
        <v>7357</v>
      </c>
      <c r="B2068" s="9" t="s">
        <v>7356</v>
      </c>
      <c r="C2068" s="7" t="s">
        <v>7355</v>
      </c>
      <c r="D2068" s="23">
        <v>8</v>
      </c>
      <c r="E2068" s="9" t="s">
        <v>7400</v>
      </c>
      <c r="F2068" s="8" t="s">
        <v>7399</v>
      </c>
      <c r="G2068" s="8"/>
      <c r="H2068" s="7" t="s">
        <v>300</v>
      </c>
      <c r="I2068" s="6" t="s">
        <v>21</v>
      </c>
      <c r="J2068" s="4" t="s">
        <v>7398</v>
      </c>
      <c r="K2068" s="11" t="s">
        <v>7397</v>
      </c>
      <c r="L2068" s="13" t="s">
        <v>7396</v>
      </c>
      <c r="M2068" s="11" t="s">
        <v>7395</v>
      </c>
      <c r="N2068" s="2" t="s">
        <v>2</v>
      </c>
      <c r="O2068" s="7" t="s">
        <v>17</v>
      </c>
      <c r="P2068" s="7" t="s">
        <v>4433</v>
      </c>
    </row>
    <row r="2069" spans="1:16" s="230" customFormat="1" ht="337.5" hidden="1" x14ac:dyDescent="0.25">
      <c r="A2069" s="7" t="s">
        <v>7357</v>
      </c>
      <c r="B2069" s="9" t="s">
        <v>7356</v>
      </c>
      <c r="C2069" s="7" t="s">
        <v>7355</v>
      </c>
      <c r="D2069" s="23">
        <v>9</v>
      </c>
      <c r="E2069" s="9" t="s">
        <v>7394</v>
      </c>
      <c r="F2069" s="8" t="s">
        <v>302</v>
      </c>
      <c r="G2069" s="8"/>
      <c r="H2069" s="7" t="s">
        <v>300</v>
      </c>
      <c r="I2069" s="6" t="s">
        <v>21</v>
      </c>
      <c r="J2069" s="4" t="s">
        <v>7393</v>
      </c>
      <c r="K2069" s="11" t="s">
        <v>7392</v>
      </c>
      <c r="L2069" s="13" t="s">
        <v>7391</v>
      </c>
      <c r="M2069" s="11" t="s">
        <v>7390</v>
      </c>
      <c r="N2069" s="2" t="s">
        <v>2</v>
      </c>
      <c r="O2069" s="7" t="s">
        <v>17</v>
      </c>
      <c r="P2069" s="7" t="s">
        <v>4433</v>
      </c>
    </row>
    <row r="2070" spans="1:16" s="230" customFormat="1" ht="348.75" hidden="1" x14ac:dyDescent="0.25">
      <c r="A2070" s="7" t="s">
        <v>7357</v>
      </c>
      <c r="B2070" s="9" t="s">
        <v>7356</v>
      </c>
      <c r="C2070" s="7" t="s">
        <v>7355</v>
      </c>
      <c r="D2070" s="23">
        <v>10</v>
      </c>
      <c r="E2070" s="9" t="s">
        <v>7389</v>
      </c>
      <c r="F2070" s="8" t="s">
        <v>302</v>
      </c>
      <c r="G2070" s="8"/>
      <c r="H2070" s="7" t="s">
        <v>300</v>
      </c>
      <c r="I2070" s="6" t="s">
        <v>21</v>
      </c>
      <c r="J2070" s="4" t="s">
        <v>7388</v>
      </c>
      <c r="K2070" s="11" t="s">
        <v>7387</v>
      </c>
      <c r="L2070" s="13" t="s">
        <v>7386</v>
      </c>
      <c r="M2070" s="11" t="s">
        <v>7385</v>
      </c>
      <c r="N2070" s="2" t="s">
        <v>2</v>
      </c>
      <c r="O2070" s="7" t="s">
        <v>17</v>
      </c>
      <c r="P2070" s="7" t="s">
        <v>4433</v>
      </c>
    </row>
    <row r="2071" spans="1:16" s="230" customFormat="1" ht="337.5" hidden="1" x14ac:dyDescent="0.25">
      <c r="A2071" s="7" t="s">
        <v>7357</v>
      </c>
      <c r="B2071" s="9" t="s">
        <v>7356</v>
      </c>
      <c r="C2071" s="7" t="s">
        <v>7355</v>
      </c>
      <c r="D2071" s="23">
        <v>11</v>
      </c>
      <c r="E2071" s="9" t="s">
        <v>7384</v>
      </c>
      <c r="F2071" s="8" t="s">
        <v>302</v>
      </c>
      <c r="G2071" s="8"/>
      <c r="H2071" s="7" t="s">
        <v>300</v>
      </c>
      <c r="I2071" s="6" t="s">
        <v>21</v>
      </c>
      <c r="J2071" s="4" t="s">
        <v>7372</v>
      </c>
      <c r="K2071" s="11" t="s">
        <v>7371</v>
      </c>
      <c r="L2071" s="13" t="s">
        <v>7383</v>
      </c>
      <c r="M2071" s="11" t="s">
        <v>7382</v>
      </c>
      <c r="N2071" s="2" t="s">
        <v>2</v>
      </c>
      <c r="O2071" s="7" t="s">
        <v>17</v>
      </c>
      <c r="P2071" s="7" t="s">
        <v>4433</v>
      </c>
    </row>
    <row r="2072" spans="1:16" s="230" customFormat="1" ht="360" hidden="1" x14ac:dyDescent="0.25">
      <c r="A2072" s="7" t="s">
        <v>7357</v>
      </c>
      <c r="B2072" s="9" t="s">
        <v>7356</v>
      </c>
      <c r="C2072" s="7" t="s">
        <v>7355</v>
      </c>
      <c r="D2072" s="23">
        <v>12</v>
      </c>
      <c r="E2072" s="9" t="s">
        <v>7381</v>
      </c>
      <c r="F2072" s="8" t="s">
        <v>302</v>
      </c>
      <c r="G2072" s="8"/>
      <c r="H2072" s="7" t="s">
        <v>300</v>
      </c>
      <c r="I2072" s="6" t="s">
        <v>21</v>
      </c>
      <c r="J2072" s="4" t="s">
        <v>7361</v>
      </c>
      <c r="K2072" s="11" t="s">
        <v>7360</v>
      </c>
      <c r="L2072" s="13" t="s">
        <v>7380</v>
      </c>
      <c r="M2072" s="11" t="s">
        <v>7379</v>
      </c>
      <c r="N2072" s="2" t="s">
        <v>2</v>
      </c>
      <c r="O2072" s="7" t="s">
        <v>17</v>
      </c>
      <c r="P2072" s="7" t="s">
        <v>4433</v>
      </c>
    </row>
    <row r="2073" spans="1:16" s="230" customFormat="1" ht="348.75" hidden="1" x14ac:dyDescent="0.25">
      <c r="A2073" s="7" t="s">
        <v>7357</v>
      </c>
      <c r="B2073" s="9" t="s">
        <v>7356</v>
      </c>
      <c r="C2073" s="7" t="s">
        <v>7355</v>
      </c>
      <c r="D2073" s="23">
        <v>13</v>
      </c>
      <c r="E2073" s="9" t="s">
        <v>7378</v>
      </c>
      <c r="F2073" s="8" t="s">
        <v>302</v>
      </c>
      <c r="G2073" s="8"/>
      <c r="H2073" s="7" t="s">
        <v>300</v>
      </c>
      <c r="I2073" s="6" t="s">
        <v>21</v>
      </c>
      <c r="J2073" s="4" t="s">
        <v>7377</v>
      </c>
      <c r="K2073" s="11" t="s">
        <v>7376</v>
      </c>
      <c r="L2073" s="13" t="s">
        <v>7375</v>
      </c>
      <c r="M2073" s="11" t="s">
        <v>7374</v>
      </c>
      <c r="N2073" s="2" t="s">
        <v>2</v>
      </c>
      <c r="O2073" s="7" t="s">
        <v>17</v>
      </c>
      <c r="P2073" s="7" t="s">
        <v>4433</v>
      </c>
    </row>
    <row r="2074" spans="1:16" s="230" customFormat="1" ht="337.5" hidden="1" x14ac:dyDescent="0.25">
      <c r="A2074" s="7" t="s">
        <v>7357</v>
      </c>
      <c r="B2074" s="9" t="s">
        <v>7356</v>
      </c>
      <c r="C2074" s="7" t="s">
        <v>7355</v>
      </c>
      <c r="D2074" s="23">
        <v>14</v>
      </c>
      <c r="E2074" s="9" t="s">
        <v>7373</v>
      </c>
      <c r="F2074" s="8" t="s">
        <v>302</v>
      </c>
      <c r="G2074" s="8"/>
      <c r="H2074" s="7" t="s">
        <v>300</v>
      </c>
      <c r="I2074" s="6" t="s">
        <v>21</v>
      </c>
      <c r="J2074" s="4" t="s">
        <v>7372</v>
      </c>
      <c r="K2074" s="11" t="s">
        <v>7371</v>
      </c>
      <c r="L2074" s="13" t="s">
        <v>7370</v>
      </c>
      <c r="M2074" s="11" t="s">
        <v>7369</v>
      </c>
      <c r="N2074" s="2" t="s">
        <v>2</v>
      </c>
      <c r="O2074" s="7" t="s">
        <v>17</v>
      </c>
      <c r="P2074" s="7" t="s">
        <v>4433</v>
      </c>
    </row>
    <row r="2075" spans="1:16" s="230" customFormat="1" ht="409.5" hidden="1" x14ac:dyDescent="0.25">
      <c r="A2075" s="7" t="s">
        <v>7357</v>
      </c>
      <c r="B2075" s="9" t="s">
        <v>7356</v>
      </c>
      <c r="C2075" s="7" t="s">
        <v>7355</v>
      </c>
      <c r="D2075" s="23">
        <v>15</v>
      </c>
      <c r="E2075" s="9" t="s">
        <v>7368</v>
      </c>
      <c r="F2075" s="8" t="s">
        <v>7367</v>
      </c>
      <c r="G2075" s="8"/>
      <c r="H2075" s="7" t="s">
        <v>300</v>
      </c>
      <c r="I2075" s="6" t="s">
        <v>21</v>
      </c>
      <c r="J2075" s="4" t="s">
        <v>7366</v>
      </c>
      <c r="K2075" s="11" t="s">
        <v>7365</v>
      </c>
      <c r="L2075" s="13" t="s">
        <v>7364</v>
      </c>
      <c r="M2075" s="11" t="s">
        <v>7363</v>
      </c>
      <c r="N2075" s="2" t="s">
        <v>2</v>
      </c>
      <c r="O2075" s="7" t="s">
        <v>17</v>
      </c>
      <c r="P2075" s="7" t="s">
        <v>4433</v>
      </c>
    </row>
    <row r="2076" spans="1:16" s="230" customFormat="1" ht="360" hidden="1" x14ac:dyDescent="0.25">
      <c r="A2076" s="7" t="s">
        <v>7357</v>
      </c>
      <c r="B2076" s="9" t="s">
        <v>7356</v>
      </c>
      <c r="C2076" s="7" t="s">
        <v>7355</v>
      </c>
      <c r="D2076" s="23">
        <v>16</v>
      </c>
      <c r="E2076" s="9" t="s">
        <v>7362</v>
      </c>
      <c r="F2076" s="8" t="s">
        <v>302</v>
      </c>
      <c r="G2076" s="8"/>
      <c r="H2076" s="7" t="s">
        <v>300</v>
      </c>
      <c r="I2076" s="6" t="s">
        <v>21</v>
      </c>
      <c r="J2076" s="4" t="s">
        <v>7361</v>
      </c>
      <c r="K2076" s="11" t="s">
        <v>7360</v>
      </c>
      <c r="L2076" s="13" t="s">
        <v>7359</v>
      </c>
      <c r="M2076" s="11" t="s">
        <v>7358</v>
      </c>
      <c r="N2076" s="2" t="s">
        <v>2</v>
      </c>
      <c r="O2076" s="7" t="s">
        <v>17</v>
      </c>
      <c r="P2076" s="7" t="s">
        <v>4433</v>
      </c>
    </row>
    <row r="2077" spans="1:16" s="230" customFormat="1" ht="382.5" hidden="1" x14ac:dyDescent="0.25">
      <c r="A2077" s="7" t="s">
        <v>7357</v>
      </c>
      <c r="B2077" s="9" t="s">
        <v>7356</v>
      </c>
      <c r="C2077" s="7" t="s">
        <v>7355</v>
      </c>
      <c r="D2077" s="23">
        <v>17</v>
      </c>
      <c r="E2077" s="9" t="s">
        <v>7354</v>
      </c>
      <c r="F2077" s="8" t="s">
        <v>302</v>
      </c>
      <c r="G2077" s="8"/>
      <c r="H2077" s="7" t="s">
        <v>300</v>
      </c>
      <c r="I2077" s="6" t="s">
        <v>265</v>
      </c>
      <c r="J2077" s="4" t="s">
        <v>7353</v>
      </c>
      <c r="K2077" s="11" t="s">
        <v>7352</v>
      </c>
      <c r="L2077" s="13" t="s">
        <v>7351</v>
      </c>
      <c r="M2077" s="11" t="s">
        <v>7350</v>
      </c>
      <c r="N2077" s="2" t="s">
        <v>2</v>
      </c>
      <c r="O2077" s="7" t="s">
        <v>17</v>
      </c>
      <c r="P2077" s="7" t="s">
        <v>4433</v>
      </c>
    </row>
    <row r="2078" spans="1:16" s="230" customFormat="1" ht="409.5" hidden="1" x14ac:dyDescent="0.25">
      <c r="A2078" s="7" t="s">
        <v>7344</v>
      </c>
      <c r="B2078" s="9" t="s">
        <v>7343</v>
      </c>
      <c r="C2078" s="7" t="s">
        <v>7342</v>
      </c>
      <c r="D2078" s="23">
        <v>3</v>
      </c>
      <c r="E2078" s="9" t="s">
        <v>7349</v>
      </c>
      <c r="F2078" s="8" t="s">
        <v>441</v>
      </c>
      <c r="G2078" s="8"/>
      <c r="H2078" s="7" t="s">
        <v>50</v>
      </c>
      <c r="I2078" s="6" t="s">
        <v>30</v>
      </c>
      <c r="J2078" s="4" t="s">
        <v>7348</v>
      </c>
      <c r="K2078" s="11" t="s">
        <v>7347</v>
      </c>
      <c r="L2078" s="13" t="s">
        <v>7346</v>
      </c>
      <c r="M2078" s="11" t="s">
        <v>7345</v>
      </c>
      <c r="N2078" s="2" t="s">
        <v>2</v>
      </c>
      <c r="O2078" s="7" t="s">
        <v>17</v>
      </c>
      <c r="P2078" s="7" t="s">
        <v>4433</v>
      </c>
    </row>
    <row r="2079" spans="1:16" s="230" customFormat="1" ht="409.5" hidden="1" x14ac:dyDescent="0.25">
      <c r="A2079" s="7" t="s">
        <v>7344</v>
      </c>
      <c r="B2079" s="9" t="s">
        <v>7343</v>
      </c>
      <c r="C2079" s="7" t="s">
        <v>7342</v>
      </c>
      <c r="D2079" s="23">
        <v>4</v>
      </c>
      <c r="E2079" s="9" t="s">
        <v>7341</v>
      </c>
      <c r="F2079" s="8" t="s">
        <v>6049</v>
      </c>
      <c r="G2079" s="8" t="s">
        <v>7340</v>
      </c>
      <c r="H2079" s="7" t="s">
        <v>50</v>
      </c>
      <c r="I2079" s="6" t="s">
        <v>30</v>
      </c>
      <c r="J2079" s="4" t="s">
        <v>7339</v>
      </c>
      <c r="K2079" s="11" t="s">
        <v>7338</v>
      </c>
      <c r="L2079" s="13" t="s">
        <v>7337</v>
      </c>
      <c r="M2079" s="11" t="s">
        <v>7336</v>
      </c>
      <c r="N2079" s="2" t="s">
        <v>2</v>
      </c>
      <c r="O2079" s="7" t="s">
        <v>17</v>
      </c>
      <c r="P2079" s="7" t="s">
        <v>4433</v>
      </c>
    </row>
    <row r="2080" spans="1:16" s="230" customFormat="1" ht="348.75" hidden="1" x14ac:dyDescent="0.25">
      <c r="A2080" s="7" t="s">
        <v>7321</v>
      </c>
      <c r="B2080" s="9" t="s">
        <v>7320</v>
      </c>
      <c r="C2080" s="7" t="s">
        <v>7319</v>
      </c>
      <c r="D2080" s="23" t="s">
        <v>5481</v>
      </c>
      <c r="E2080" s="9" t="s">
        <v>7335</v>
      </c>
      <c r="F2080" s="8" t="s">
        <v>6564</v>
      </c>
      <c r="G2080" s="8"/>
      <c r="H2080" s="7" t="s">
        <v>30</v>
      </c>
      <c r="I2080" s="6" t="s">
        <v>30</v>
      </c>
      <c r="J2080" s="4" t="s">
        <v>7334</v>
      </c>
      <c r="K2080" s="11" t="s">
        <v>7316</v>
      </c>
      <c r="L2080" s="13" t="s">
        <v>7315</v>
      </c>
      <c r="M2080" s="11" t="s">
        <v>7314</v>
      </c>
      <c r="N2080" s="2" t="s">
        <v>2</v>
      </c>
      <c r="O2080" s="7" t="s">
        <v>17</v>
      </c>
      <c r="P2080" s="7" t="s">
        <v>4433</v>
      </c>
    </row>
    <row r="2081" spans="1:16" s="230" customFormat="1" ht="337.5" hidden="1" x14ac:dyDescent="0.25">
      <c r="A2081" s="7" t="s">
        <v>7321</v>
      </c>
      <c r="B2081" s="9" t="s">
        <v>7320</v>
      </c>
      <c r="C2081" s="7" t="s">
        <v>7319</v>
      </c>
      <c r="D2081" s="23">
        <v>10</v>
      </c>
      <c r="E2081" s="9" t="s">
        <v>7333</v>
      </c>
      <c r="F2081" s="8" t="s">
        <v>6564</v>
      </c>
      <c r="G2081" s="8"/>
      <c r="H2081" s="7" t="s">
        <v>30</v>
      </c>
      <c r="I2081" s="6" t="s">
        <v>30</v>
      </c>
      <c r="J2081" s="4" t="s">
        <v>7317</v>
      </c>
      <c r="K2081" s="11" t="s">
        <v>7316</v>
      </c>
      <c r="L2081" s="13" t="s">
        <v>7315</v>
      </c>
      <c r="M2081" s="11" t="s">
        <v>7314</v>
      </c>
      <c r="N2081" s="2" t="s">
        <v>2</v>
      </c>
      <c r="O2081" s="7" t="s">
        <v>17</v>
      </c>
      <c r="P2081" s="7" t="s">
        <v>4433</v>
      </c>
    </row>
    <row r="2082" spans="1:16" s="230" customFormat="1" ht="337.5" hidden="1" x14ac:dyDescent="0.25">
      <c r="A2082" s="7" t="s">
        <v>7321</v>
      </c>
      <c r="B2082" s="9" t="s">
        <v>7320</v>
      </c>
      <c r="C2082" s="7" t="s">
        <v>7319</v>
      </c>
      <c r="D2082" s="23">
        <v>15</v>
      </c>
      <c r="E2082" s="9" t="s">
        <v>7332</v>
      </c>
      <c r="F2082" s="8" t="s">
        <v>6564</v>
      </c>
      <c r="G2082" s="8"/>
      <c r="H2082" s="7" t="s">
        <v>30</v>
      </c>
      <c r="I2082" s="6" t="s">
        <v>30</v>
      </c>
      <c r="J2082" s="4" t="s">
        <v>7317</v>
      </c>
      <c r="K2082" s="11" t="s">
        <v>7316</v>
      </c>
      <c r="L2082" s="13" t="s">
        <v>7315</v>
      </c>
      <c r="M2082" s="11" t="s">
        <v>7314</v>
      </c>
      <c r="N2082" s="2" t="s">
        <v>2</v>
      </c>
      <c r="O2082" s="7" t="s">
        <v>17</v>
      </c>
      <c r="P2082" s="7" t="s">
        <v>4433</v>
      </c>
    </row>
    <row r="2083" spans="1:16" s="230" customFormat="1" ht="337.5" hidden="1" x14ac:dyDescent="0.25">
      <c r="A2083" s="7" t="s">
        <v>7321</v>
      </c>
      <c r="B2083" s="9" t="s">
        <v>7320</v>
      </c>
      <c r="C2083" s="7" t="s">
        <v>7319</v>
      </c>
      <c r="D2083" s="23">
        <v>16</v>
      </c>
      <c r="E2083" s="9" t="s">
        <v>7331</v>
      </c>
      <c r="F2083" s="8" t="s">
        <v>6564</v>
      </c>
      <c r="G2083" s="8"/>
      <c r="H2083" s="7" t="s">
        <v>30</v>
      </c>
      <c r="I2083" s="6" t="s">
        <v>30</v>
      </c>
      <c r="J2083" s="4" t="s">
        <v>7317</v>
      </c>
      <c r="K2083" s="11" t="s">
        <v>7316</v>
      </c>
      <c r="L2083" s="13" t="s">
        <v>7315</v>
      </c>
      <c r="M2083" s="11" t="s">
        <v>7314</v>
      </c>
      <c r="N2083" s="2" t="s">
        <v>2</v>
      </c>
      <c r="O2083" s="7" t="s">
        <v>17</v>
      </c>
      <c r="P2083" s="7" t="s">
        <v>4433</v>
      </c>
    </row>
    <row r="2084" spans="1:16" s="230" customFormat="1" ht="337.5" hidden="1" x14ac:dyDescent="0.25">
      <c r="A2084" s="7" t="s">
        <v>7321</v>
      </c>
      <c r="B2084" s="9" t="s">
        <v>7320</v>
      </c>
      <c r="C2084" s="7" t="s">
        <v>7319</v>
      </c>
      <c r="D2084" s="23">
        <v>17</v>
      </c>
      <c r="E2084" s="9" t="s">
        <v>7330</v>
      </c>
      <c r="F2084" s="8" t="s">
        <v>6564</v>
      </c>
      <c r="G2084" s="8"/>
      <c r="H2084" s="7" t="s">
        <v>30</v>
      </c>
      <c r="I2084" s="6" t="s">
        <v>30</v>
      </c>
      <c r="J2084" s="4" t="s">
        <v>7317</v>
      </c>
      <c r="K2084" s="11" t="s">
        <v>7316</v>
      </c>
      <c r="L2084" s="13" t="s">
        <v>7315</v>
      </c>
      <c r="M2084" s="11" t="s">
        <v>7314</v>
      </c>
      <c r="N2084" s="2" t="s">
        <v>2</v>
      </c>
      <c r="O2084" s="7" t="s">
        <v>17</v>
      </c>
      <c r="P2084" s="7" t="s">
        <v>4433</v>
      </c>
    </row>
    <row r="2085" spans="1:16" s="230" customFormat="1" ht="337.5" hidden="1" x14ac:dyDescent="0.25">
      <c r="A2085" s="7" t="s">
        <v>7321</v>
      </c>
      <c r="B2085" s="9" t="s">
        <v>7320</v>
      </c>
      <c r="C2085" s="7" t="s">
        <v>7319</v>
      </c>
      <c r="D2085" s="23">
        <v>19</v>
      </c>
      <c r="E2085" s="9" t="s">
        <v>7329</v>
      </c>
      <c r="F2085" s="8" t="s">
        <v>6564</v>
      </c>
      <c r="G2085" s="8"/>
      <c r="H2085" s="7" t="s">
        <v>30</v>
      </c>
      <c r="I2085" s="6" t="s">
        <v>30</v>
      </c>
      <c r="J2085" s="4" t="s">
        <v>7317</v>
      </c>
      <c r="K2085" s="11" t="s">
        <v>7316</v>
      </c>
      <c r="L2085" s="13" t="s">
        <v>7315</v>
      </c>
      <c r="M2085" s="11" t="s">
        <v>7314</v>
      </c>
      <c r="N2085" s="2" t="s">
        <v>2</v>
      </c>
      <c r="O2085" s="7" t="s">
        <v>17</v>
      </c>
      <c r="P2085" s="7" t="s">
        <v>4433</v>
      </c>
    </row>
    <row r="2086" spans="1:16" s="230" customFormat="1" ht="409.5" hidden="1" x14ac:dyDescent="0.25">
      <c r="A2086" s="7" t="s">
        <v>7321</v>
      </c>
      <c r="B2086" s="9" t="s">
        <v>7320</v>
      </c>
      <c r="C2086" s="7" t="s">
        <v>7319</v>
      </c>
      <c r="D2086" s="23">
        <v>25</v>
      </c>
      <c r="E2086" s="9" t="s">
        <v>7328</v>
      </c>
      <c r="F2086" s="8" t="s">
        <v>1417</v>
      </c>
      <c r="G2086" s="8" t="s">
        <v>7327</v>
      </c>
      <c r="H2086" s="7" t="s">
        <v>50</v>
      </c>
      <c r="I2086" s="6" t="s">
        <v>21</v>
      </c>
      <c r="J2086" s="4" t="s">
        <v>7326</v>
      </c>
      <c r="K2086" s="11" t="s">
        <v>7325</v>
      </c>
      <c r="L2086" s="13" t="s">
        <v>7324</v>
      </c>
      <c r="M2086" s="11" t="s">
        <v>7323</v>
      </c>
      <c r="N2086" s="2" t="s">
        <v>2</v>
      </c>
      <c r="O2086" s="7" t="s">
        <v>1</v>
      </c>
      <c r="P2086" s="7" t="s">
        <v>4433</v>
      </c>
    </row>
    <row r="2087" spans="1:16" s="230" customFormat="1" ht="337.5" hidden="1" x14ac:dyDescent="0.25">
      <c r="A2087" s="7" t="s">
        <v>7321</v>
      </c>
      <c r="B2087" s="9" t="s">
        <v>7320</v>
      </c>
      <c r="C2087" s="7" t="s">
        <v>7319</v>
      </c>
      <c r="D2087" s="23">
        <v>26</v>
      </c>
      <c r="E2087" s="9" t="s">
        <v>7322</v>
      </c>
      <c r="F2087" s="8" t="s">
        <v>6564</v>
      </c>
      <c r="G2087" s="8"/>
      <c r="H2087" s="7" t="s">
        <v>30</v>
      </c>
      <c r="I2087" s="6" t="s">
        <v>30</v>
      </c>
      <c r="J2087" s="4" t="s">
        <v>7317</v>
      </c>
      <c r="K2087" s="11" t="s">
        <v>7316</v>
      </c>
      <c r="L2087" s="13" t="s">
        <v>7315</v>
      </c>
      <c r="M2087" s="11" t="s">
        <v>7314</v>
      </c>
      <c r="N2087" s="2" t="s">
        <v>2</v>
      </c>
      <c r="O2087" s="7" t="s">
        <v>17</v>
      </c>
      <c r="P2087" s="7" t="s">
        <v>4433</v>
      </c>
    </row>
    <row r="2088" spans="1:16" s="230" customFormat="1" ht="337.5" hidden="1" x14ac:dyDescent="0.25">
      <c r="A2088" s="7" t="s">
        <v>7321</v>
      </c>
      <c r="B2088" s="9" t="s">
        <v>7320</v>
      </c>
      <c r="C2088" s="7" t="s">
        <v>7319</v>
      </c>
      <c r="D2088" s="23">
        <v>27</v>
      </c>
      <c r="E2088" s="9" t="s">
        <v>7318</v>
      </c>
      <c r="F2088" s="8" t="s">
        <v>6564</v>
      </c>
      <c r="G2088" s="8"/>
      <c r="H2088" s="7" t="s">
        <v>30</v>
      </c>
      <c r="I2088" s="6" t="s">
        <v>30</v>
      </c>
      <c r="J2088" s="4" t="s">
        <v>7317</v>
      </c>
      <c r="K2088" s="11" t="s">
        <v>7316</v>
      </c>
      <c r="L2088" s="13" t="s">
        <v>7315</v>
      </c>
      <c r="M2088" s="11" t="s">
        <v>7314</v>
      </c>
      <c r="N2088" s="2" t="s">
        <v>2</v>
      </c>
      <c r="O2088" s="7" t="s">
        <v>17</v>
      </c>
      <c r="P2088" s="7" t="s">
        <v>4433</v>
      </c>
    </row>
    <row r="2089" spans="1:16" s="230" customFormat="1" ht="303.75" hidden="1" x14ac:dyDescent="0.25">
      <c r="A2089" s="7" t="s">
        <v>7255</v>
      </c>
      <c r="B2089" s="9" t="s">
        <v>7254</v>
      </c>
      <c r="C2089" s="7" t="s">
        <v>7253</v>
      </c>
      <c r="D2089" s="23">
        <v>2</v>
      </c>
      <c r="E2089" s="9" t="s">
        <v>7313</v>
      </c>
      <c r="F2089" s="8" t="s">
        <v>7251</v>
      </c>
      <c r="G2089" s="8"/>
      <c r="H2089" s="7" t="s">
        <v>7250</v>
      </c>
      <c r="I2089" s="6" t="s">
        <v>30</v>
      </c>
      <c r="J2089" s="4" t="s">
        <v>7274</v>
      </c>
      <c r="K2089" s="11" t="s">
        <v>7273</v>
      </c>
      <c r="L2089" s="13" t="s">
        <v>7308</v>
      </c>
      <c r="M2089" s="11" t="s">
        <v>7307</v>
      </c>
      <c r="N2089" s="2" t="s">
        <v>455</v>
      </c>
      <c r="O2089" s="7" t="s">
        <v>17</v>
      </c>
      <c r="P2089" s="7" t="s">
        <v>4433</v>
      </c>
    </row>
    <row r="2090" spans="1:16" s="230" customFormat="1" ht="315" hidden="1" x14ac:dyDescent="0.25">
      <c r="A2090" s="7" t="s">
        <v>7255</v>
      </c>
      <c r="B2090" s="9" t="s">
        <v>7254</v>
      </c>
      <c r="C2090" s="7" t="s">
        <v>7253</v>
      </c>
      <c r="D2090" s="23">
        <v>3</v>
      </c>
      <c r="E2090" s="9" t="s">
        <v>7312</v>
      </c>
      <c r="F2090" s="8" t="s">
        <v>7251</v>
      </c>
      <c r="G2090" s="8"/>
      <c r="H2090" s="7" t="s">
        <v>7250</v>
      </c>
      <c r="I2090" s="6" t="s">
        <v>30</v>
      </c>
      <c r="J2090" s="4" t="s">
        <v>7259</v>
      </c>
      <c r="K2090" s="11" t="s">
        <v>7258</v>
      </c>
      <c r="L2090" s="13" t="s">
        <v>7308</v>
      </c>
      <c r="M2090" s="11" t="s">
        <v>7307</v>
      </c>
      <c r="N2090" s="2" t="s">
        <v>455</v>
      </c>
      <c r="O2090" s="7" t="s">
        <v>17</v>
      </c>
      <c r="P2090" s="7" t="s">
        <v>4433</v>
      </c>
    </row>
    <row r="2091" spans="1:16" s="230" customFormat="1" ht="326.25" hidden="1" x14ac:dyDescent="0.25">
      <c r="A2091" s="7" t="s">
        <v>7255</v>
      </c>
      <c r="B2091" s="9" t="s">
        <v>7254</v>
      </c>
      <c r="C2091" s="7" t="s">
        <v>7253</v>
      </c>
      <c r="D2091" s="23">
        <v>4</v>
      </c>
      <c r="E2091" s="9" t="s">
        <v>7311</v>
      </c>
      <c r="F2091" s="8" t="s">
        <v>7251</v>
      </c>
      <c r="G2091" s="8"/>
      <c r="H2091" s="7" t="s">
        <v>7250</v>
      </c>
      <c r="I2091" s="6" t="s">
        <v>30</v>
      </c>
      <c r="J2091" s="4" t="s">
        <v>7310</v>
      </c>
      <c r="K2091" s="11" t="s">
        <v>7309</v>
      </c>
      <c r="L2091" s="13" t="s">
        <v>7308</v>
      </c>
      <c r="M2091" s="11" t="s">
        <v>7307</v>
      </c>
      <c r="N2091" s="2" t="s">
        <v>455</v>
      </c>
      <c r="O2091" s="7" t="s">
        <v>17</v>
      </c>
      <c r="P2091" s="7" t="s">
        <v>4433</v>
      </c>
    </row>
    <row r="2092" spans="1:16" s="230" customFormat="1" ht="326.25" hidden="1" x14ac:dyDescent="0.25">
      <c r="A2092" s="7" t="s">
        <v>7255</v>
      </c>
      <c r="B2092" s="9" t="s">
        <v>7254</v>
      </c>
      <c r="C2092" s="7" t="s">
        <v>7253</v>
      </c>
      <c r="D2092" s="23">
        <v>7</v>
      </c>
      <c r="E2092" s="9" t="s">
        <v>7306</v>
      </c>
      <c r="F2092" s="8" t="s">
        <v>7251</v>
      </c>
      <c r="G2092" s="8"/>
      <c r="H2092" s="7" t="s">
        <v>7250</v>
      </c>
      <c r="I2092" s="6" t="s">
        <v>30</v>
      </c>
      <c r="J2092" s="4" t="s">
        <v>7267</v>
      </c>
      <c r="K2092" s="11" t="s">
        <v>7266</v>
      </c>
      <c r="L2092" s="13" t="s">
        <v>7265</v>
      </c>
      <c r="M2092" s="11" t="s">
        <v>7264</v>
      </c>
      <c r="N2092" s="2" t="s">
        <v>2</v>
      </c>
      <c r="O2092" s="7" t="s">
        <v>1</v>
      </c>
      <c r="P2092" s="7" t="s">
        <v>4433</v>
      </c>
    </row>
    <row r="2093" spans="1:16" s="230" customFormat="1" ht="326.25" hidden="1" x14ac:dyDescent="0.25">
      <c r="A2093" s="7" t="s">
        <v>7255</v>
      </c>
      <c r="B2093" s="9" t="s">
        <v>7254</v>
      </c>
      <c r="C2093" s="7" t="s">
        <v>7253</v>
      </c>
      <c r="D2093" s="23">
        <v>13</v>
      </c>
      <c r="E2093" s="9" t="s">
        <v>7305</v>
      </c>
      <c r="F2093" s="8" t="s">
        <v>7251</v>
      </c>
      <c r="G2093" s="8"/>
      <c r="H2093" s="7" t="s">
        <v>7250</v>
      </c>
      <c r="I2093" s="6" t="s">
        <v>30</v>
      </c>
      <c r="J2093" s="4" t="s">
        <v>7304</v>
      </c>
      <c r="K2093" s="11" t="s">
        <v>7303</v>
      </c>
      <c r="L2093" s="13" t="s">
        <v>7247</v>
      </c>
      <c r="M2093" s="11" t="s">
        <v>7269</v>
      </c>
      <c r="N2093" s="2" t="s">
        <v>2</v>
      </c>
      <c r="O2093" s="7" t="s">
        <v>17</v>
      </c>
      <c r="P2093" s="7" t="s">
        <v>4433</v>
      </c>
    </row>
    <row r="2094" spans="1:16" s="230" customFormat="1" ht="315" hidden="1" x14ac:dyDescent="0.25">
      <c r="A2094" s="7" t="s">
        <v>7255</v>
      </c>
      <c r="B2094" s="9" t="s">
        <v>7254</v>
      </c>
      <c r="C2094" s="7" t="s">
        <v>7253</v>
      </c>
      <c r="D2094" s="23">
        <v>22</v>
      </c>
      <c r="E2094" s="9" t="s">
        <v>7302</v>
      </c>
      <c r="F2094" s="8" t="s">
        <v>7251</v>
      </c>
      <c r="G2094" s="8"/>
      <c r="H2094" s="7" t="s">
        <v>7250</v>
      </c>
      <c r="I2094" s="6" t="s">
        <v>30</v>
      </c>
      <c r="J2094" s="4" t="s">
        <v>7259</v>
      </c>
      <c r="K2094" s="11" t="s">
        <v>7258</v>
      </c>
      <c r="L2094" s="13" t="s">
        <v>7257</v>
      </c>
      <c r="M2094" s="11" t="s">
        <v>7256</v>
      </c>
      <c r="N2094" s="2" t="s">
        <v>455</v>
      </c>
      <c r="O2094" s="7" t="s">
        <v>17</v>
      </c>
      <c r="P2094" s="7" t="s">
        <v>4433</v>
      </c>
    </row>
    <row r="2095" spans="1:16" s="230" customFormat="1" ht="315" hidden="1" x14ac:dyDescent="0.25">
      <c r="A2095" s="7" t="s">
        <v>7255</v>
      </c>
      <c r="B2095" s="9" t="s">
        <v>7254</v>
      </c>
      <c r="C2095" s="7" t="s">
        <v>7253</v>
      </c>
      <c r="D2095" s="23">
        <v>23</v>
      </c>
      <c r="E2095" s="9" t="s">
        <v>7301</v>
      </c>
      <c r="F2095" s="8" t="s">
        <v>7251</v>
      </c>
      <c r="G2095" s="8"/>
      <c r="H2095" s="7" t="s">
        <v>7250</v>
      </c>
      <c r="I2095" s="6" t="s">
        <v>30</v>
      </c>
      <c r="J2095" s="4" t="s">
        <v>7283</v>
      </c>
      <c r="K2095" s="11" t="s">
        <v>7282</v>
      </c>
      <c r="L2095" s="13" t="s">
        <v>7286</v>
      </c>
      <c r="M2095" s="11" t="s">
        <v>7285</v>
      </c>
      <c r="N2095" s="2" t="s">
        <v>455</v>
      </c>
      <c r="O2095" s="7" t="s">
        <v>1</v>
      </c>
      <c r="P2095" s="7" t="s">
        <v>4433</v>
      </c>
    </row>
    <row r="2096" spans="1:16" s="230" customFormat="1" ht="315" hidden="1" x14ac:dyDescent="0.25">
      <c r="A2096" s="7" t="s">
        <v>7255</v>
      </c>
      <c r="B2096" s="9" t="s">
        <v>7254</v>
      </c>
      <c r="C2096" s="7" t="s">
        <v>7253</v>
      </c>
      <c r="D2096" s="23">
        <v>28</v>
      </c>
      <c r="E2096" s="9" t="s">
        <v>7300</v>
      </c>
      <c r="F2096" s="8" t="s">
        <v>7251</v>
      </c>
      <c r="G2096" s="8"/>
      <c r="H2096" s="7" t="s">
        <v>7250</v>
      </c>
      <c r="I2096" s="6" t="s">
        <v>30</v>
      </c>
      <c r="J2096" s="4" t="s">
        <v>7283</v>
      </c>
      <c r="K2096" s="11" t="s">
        <v>7282</v>
      </c>
      <c r="L2096" s="13" t="s">
        <v>7299</v>
      </c>
      <c r="M2096" s="11" t="s">
        <v>7271</v>
      </c>
      <c r="N2096" s="2" t="s">
        <v>455</v>
      </c>
      <c r="O2096" s="7" t="s">
        <v>17</v>
      </c>
      <c r="P2096" s="7" t="s">
        <v>4433</v>
      </c>
    </row>
    <row r="2097" spans="1:16" s="230" customFormat="1" ht="348.75" hidden="1" x14ac:dyDescent="0.25">
      <c r="A2097" s="7" t="s">
        <v>7255</v>
      </c>
      <c r="B2097" s="9" t="s">
        <v>7254</v>
      </c>
      <c r="C2097" s="7" t="s">
        <v>7253</v>
      </c>
      <c r="D2097" s="23">
        <v>29</v>
      </c>
      <c r="E2097" s="9" t="s">
        <v>7298</v>
      </c>
      <c r="F2097" s="8" t="s">
        <v>7297</v>
      </c>
      <c r="G2097" s="8"/>
      <c r="H2097" s="7" t="s">
        <v>7250</v>
      </c>
      <c r="I2097" s="6" t="s">
        <v>30</v>
      </c>
      <c r="J2097" s="4" t="s">
        <v>7296</v>
      </c>
      <c r="K2097" s="11" t="s">
        <v>7295</v>
      </c>
      <c r="L2097" s="13" t="s">
        <v>7247</v>
      </c>
      <c r="M2097" s="11" t="s">
        <v>7269</v>
      </c>
      <c r="N2097" s="2" t="s">
        <v>2</v>
      </c>
      <c r="O2097" s="7" t="s">
        <v>17</v>
      </c>
      <c r="P2097" s="7" t="s">
        <v>4433</v>
      </c>
    </row>
    <row r="2098" spans="1:16" s="230" customFormat="1" ht="326.25" hidden="1" x14ac:dyDescent="0.25">
      <c r="A2098" s="7" t="s">
        <v>7255</v>
      </c>
      <c r="B2098" s="9" t="s">
        <v>7254</v>
      </c>
      <c r="C2098" s="7" t="s">
        <v>7253</v>
      </c>
      <c r="D2098" s="23">
        <v>30</v>
      </c>
      <c r="E2098" s="9" t="s">
        <v>7294</v>
      </c>
      <c r="F2098" s="8" t="s">
        <v>7251</v>
      </c>
      <c r="G2098" s="8"/>
      <c r="H2098" s="7" t="s">
        <v>7250</v>
      </c>
      <c r="I2098" s="6" t="s">
        <v>30</v>
      </c>
      <c r="J2098" s="4" t="s">
        <v>7267</v>
      </c>
      <c r="K2098" s="11" t="s">
        <v>7266</v>
      </c>
      <c r="L2098" s="13" t="s">
        <v>7265</v>
      </c>
      <c r="M2098" s="11" t="s">
        <v>7264</v>
      </c>
      <c r="N2098" s="2" t="s">
        <v>2</v>
      </c>
      <c r="O2098" s="7" t="s">
        <v>1</v>
      </c>
      <c r="P2098" s="7" t="s">
        <v>4433</v>
      </c>
    </row>
    <row r="2099" spans="1:16" s="230" customFormat="1" ht="326.25" hidden="1" x14ac:dyDescent="0.25">
      <c r="A2099" s="7" t="s">
        <v>7255</v>
      </c>
      <c r="B2099" s="9" t="s">
        <v>7254</v>
      </c>
      <c r="C2099" s="7" t="s">
        <v>7253</v>
      </c>
      <c r="D2099" s="23">
        <v>31</v>
      </c>
      <c r="E2099" s="9" t="s">
        <v>7293</v>
      </c>
      <c r="F2099" s="8" t="s">
        <v>7292</v>
      </c>
      <c r="G2099" s="8"/>
      <c r="H2099" s="7" t="s">
        <v>7250</v>
      </c>
      <c r="I2099" s="6" t="s">
        <v>30</v>
      </c>
      <c r="J2099" s="4" t="s">
        <v>7291</v>
      </c>
      <c r="K2099" s="11" t="s">
        <v>7290</v>
      </c>
      <c r="L2099" s="13" t="s">
        <v>7289</v>
      </c>
      <c r="M2099" s="11" t="s">
        <v>7288</v>
      </c>
      <c r="N2099" s="2" t="s">
        <v>455</v>
      </c>
      <c r="O2099" s="7" t="s">
        <v>1</v>
      </c>
      <c r="P2099" s="7" t="s">
        <v>4433</v>
      </c>
    </row>
    <row r="2100" spans="1:16" s="230" customFormat="1" ht="315" hidden="1" x14ac:dyDescent="0.25">
      <c r="A2100" s="7" t="s">
        <v>7255</v>
      </c>
      <c r="B2100" s="9" t="s">
        <v>7254</v>
      </c>
      <c r="C2100" s="7" t="s">
        <v>7253</v>
      </c>
      <c r="D2100" s="23">
        <v>32</v>
      </c>
      <c r="E2100" s="9" t="s">
        <v>7287</v>
      </c>
      <c r="F2100" s="8" t="s">
        <v>7251</v>
      </c>
      <c r="G2100" s="8"/>
      <c r="H2100" s="7" t="s">
        <v>7250</v>
      </c>
      <c r="I2100" s="6" t="s">
        <v>30</v>
      </c>
      <c r="J2100" s="4" t="s">
        <v>7283</v>
      </c>
      <c r="K2100" s="11" t="s">
        <v>7282</v>
      </c>
      <c r="L2100" s="13" t="s">
        <v>7286</v>
      </c>
      <c r="M2100" s="11" t="s">
        <v>7285</v>
      </c>
      <c r="N2100" s="2" t="s">
        <v>455</v>
      </c>
      <c r="O2100" s="7" t="s">
        <v>1</v>
      </c>
      <c r="P2100" s="7" t="s">
        <v>4433</v>
      </c>
    </row>
    <row r="2101" spans="1:16" s="230" customFormat="1" ht="315" hidden="1" x14ac:dyDescent="0.25">
      <c r="A2101" s="7" t="s">
        <v>7255</v>
      </c>
      <c r="B2101" s="9" t="s">
        <v>7254</v>
      </c>
      <c r="C2101" s="7" t="s">
        <v>7253</v>
      </c>
      <c r="D2101" s="23">
        <v>35</v>
      </c>
      <c r="E2101" s="9" t="s">
        <v>7284</v>
      </c>
      <c r="F2101" s="8" t="s">
        <v>7251</v>
      </c>
      <c r="G2101" s="8"/>
      <c r="H2101" s="7" t="s">
        <v>7250</v>
      </c>
      <c r="I2101" s="6" t="s">
        <v>30</v>
      </c>
      <c r="J2101" s="4" t="s">
        <v>7283</v>
      </c>
      <c r="K2101" s="11" t="s">
        <v>7282</v>
      </c>
      <c r="L2101" s="13" t="s">
        <v>7272</v>
      </c>
      <c r="M2101" s="11" t="s">
        <v>7271</v>
      </c>
      <c r="N2101" s="2" t="s">
        <v>455</v>
      </c>
      <c r="O2101" s="7" t="s">
        <v>17</v>
      </c>
      <c r="P2101" s="7" t="s">
        <v>4433</v>
      </c>
    </row>
    <row r="2102" spans="1:16" s="230" customFormat="1" ht="303.75" hidden="1" x14ac:dyDescent="0.25">
      <c r="A2102" s="7" t="s">
        <v>7255</v>
      </c>
      <c r="B2102" s="9" t="s">
        <v>7254</v>
      </c>
      <c r="C2102" s="7" t="s">
        <v>7253</v>
      </c>
      <c r="D2102" s="23">
        <v>36</v>
      </c>
      <c r="E2102" s="9" t="s">
        <v>7281</v>
      </c>
      <c r="F2102" s="8" t="s">
        <v>7251</v>
      </c>
      <c r="G2102" s="8"/>
      <c r="H2102" s="7" t="s">
        <v>7250</v>
      </c>
      <c r="I2102" s="6" t="s">
        <v>30</v>
      </c>
      <c r="J2102" s="4" t="s">
        <v>7274</v>
      </c>
      <c r="K2102" s="11" t="s">
        <v>7273</v>
      </c>
      <c r="L2102" s="13" t="s">
        <v>7272</v>
      </c>
      <c r="M2102" s="11" t="s">
        <v>7271</v>
      </c>
      <c r="N2102" s="2" t="s">
        <v>455</v>
      </c>
      <c r="O2102" s="7" t="s">
        <v>17</v>
      </c>
      <c r="P2102" s="7" t="s">
        <v>4433</v>
      </c>
    </row>
    <row r="2103" spans="1:16" s="230" customFormat="1" ht="303.75" hidden="1" x14ac:dyDescent="0.25">
      <c r="A2103" s="7" t="s">
        <v>7255</v>
      </c>
      <c r="B2103" s="9" t="s">
        <v>7254</v>
      </c>
      <c r="C2103" s="7" t="s">
        <v>7253</v>
      </c>
      <c r="D2103" s="23">
        <v>37</v>
      </c>
      <c r="E2103" s="9" t="s">
        <v>7280</v>
      </c>
      <c r="F2103" s="8" t="s">
        <v>7251</v>
      </c>
      <c r="G2103" s="8"/>
      <c r="H2103" s="7" t="s">
        <v>7250</v>
      </c>
      <c r="I2103" s="6" t="s">
        <v>30</v>
      </c>
      <c r="J2103" s="4" t="s">
        <v>7274</v>
      </c>
      <c r="K2103" s="11" t="s">
        <v>7273</v>
      </c>
      <c r="L2103" s="13" t="s">
        <v>7272</v>
      </c>
      <c r="M2103" s="11" t="s">
        <v>7271</v>
      </c>
      <c r="N2103" s="2" t="s">
        <v>455</v>
      </c>
      <c r="O2103" s="7" t="s">
        <v>17</v>
      </c>
      <c r="P2103" s="7" t="s">
        <v>4433</v>
      </c>
    </row>
    <row r="2104" spans="1:16" s="230" customFormat="1" ht="303.75" hidden="1" x14ac:dyDescent="0.25">
      <c r="A2104" s="7" t="s">
        <v>7255</v>
      </c>
      <c r="B2104" s="9" t="s">
        <v>7254</v>
      </c>
      <c r="C2104" s="7" t="s">
        <v>7253</v>
      </c>
      <c r="D2104" s="23">
        <v>38</v>
      </c>
      <c r="E2104" s="9" t="s">
        <v>7279</v>
      </c>
      <c r="F2104" s="8" t="s">
        <v>7251</v>
      </c>
      <c r="G2104" s="8"/>
      <c r="H2104" s="7" t="s">
        <v>7250</v>
      </c>
      <c r="I2104" s="6" t="s">
        <v>30</v>
      </c>
      <c r="J2104" s="4" t="s">
        <v>7274</v>
      </c>
      <c r="K2104" s="11" t="s">
        <v>7273</v>
      </c>
      <c r="L2104" s="13" t="s">
        <v>7272</v>
      </c>
      <c r="M2104" s="11" t="s">
        <v>7271</v>
      </c>
      <c r="N2104" s="2" t="s">
        <v>455</v>
      </c>
      <c r="O2104" s="7" t="s">
        <v>17</v>
      </c>
      <c r="P2104" s="7" t="s">
        <v>4433</v>
      </c>
    </row>
    <row r="2105" spans="1:16" s="230" customFormat="1" ht="303.75" hidden="1" x14ac:dyDescent="0.25">
      <c r="A2105" s="7" t="s">
        <v>7255</v>
      </c>
      <c r="B2105" s="9" t="s">
        <v>7254</v>
      </c>
      <c r="C2105" s="7" t="s">
        <v>7253</v>
      </c>
      <c r="D2105" s="23">
        <v>39</v>
      </c>
      <c r="E2105" s="9" t="s">
        <v>7278</v>
      </c>
      <c r="F2105" s="8" t="s">
        <v>7251</v>
      </c>
      <c r="G2105" s="8"/>
      <c r="H2105" s="7" t="s">
        <v>7250</v>
      </c>
      <c r="I2105" s="6" t="s">
        <v>30</v>
      </c>
      <c r="J2105" s="4" t="s">
        <v>7274</v>
      </c>
      <c r="K2105" s="11" t="s">
        <v>7273</v>
      </c>
      <c r="L2105" s="13" t="s">
        <v>7272</v>
      </c>
      <c r="M2105" s="11" t="s">
        <v>7271</v>
      </c>
      <c r="N2105" s="2" t="s">
        <v>455</v>
      </c>
      <c r="O2105" s="7" t="s">
        <v>17</v>
      </c>
      <c r="P2105" s="7" t="s">
        <v>4433</v>
      </c>
    </row>
    <row r="2106" spans="1:16" s="230" customFormat="1" ht="303.75" hidden="1" x14ac:dyDescent="0.25">
      <c r="A2106" s="7" t="s">
        <v>7255</v>
      </c>
      <c r="B2106" s="9" t="s">
        <v>7254</v>
      </c>
      <c r="C2106" s="7" t="s">
        <v>7253</v>
      </c>
      <c r="D2106" s="23">
        <v>40</v>
      </c>
      <c r="E2106" s="9" t="s">
        <v>7277</v>
      </c>
      <c r="F2106" s="8" t="s">
        <v>7251</v>
      </c>
      <c r="G2106" s="8"/>
      <c r="H2106" s="7" t="s">
        <v>7250</v>
      </c>
      <c r="I2106" s="6" t="s">
        <v>30</v>
      </c>
      <c r="J2106" s="4" t="s">
        <v>7274</v>
      </c>
      <c r="K2106" s="11" t="s">
        <v>7273</v>
      </c>
      <c r="L2106" s="13" t="s">
        <v>7272</v>
      </c>
      <c r="M2106" s="11" t="s">
        <v>7271</v>
      </c>
      <c r="N2106" s="2" t="s">
        <v>455</v>
      </c>
      <c r="O2106" s="7" t="s">
        <v>17</v>
      </c>
      <c r="P2106" s="7" t="s">
        <v>4433</v>
      </c>
    </row>
    <row r="2107" spans="1:16" s="230" customFormat="1" ht="315" hidden="1" x14ac:dyDescent="0.25">
      <c r="A2107" s="7" t="s">
        <v>7255</v>
      </c>
      <c r="B2107" s="9" t="s">
        <v>7254</v>
      </c>
      <c r="C2107" s="7" t="s">
        <v>7253</v>
      </c>
      <c r="D2107" s="23">
        <v>41</v>
      </c>
      <c r="E2107" s="9" t="s">
        <v>7276</v>
      </c>
      <c r="F2107" s="8" t="s">
        <v>7251</v>
      </c>
      <c r="G2107" s="8"/>
      <c r="H2107" s="7" t="s">
        <v>7250</v>
      </c>
      <c r="I2107" s="6" t="s">
        <v>30</v>
      </c>
      <c r="J2107" s="4" t="s">
        <v>7259</v>
      </c>
      <c r="K2107" s="11" t="s">
        <v>7258</v>
      </c>
      <c r="L2107" s="13" t="s">
        <v>7272</v>
      </c>
      <c r="M2107" s="11" t="s">
        <v>7271</v>
      </c>
      <c r="N2107" s="2" t="s">
        <v>455</v>
      </c>
      <c r="O2107" s="7" t="s">
        <v>17</v>
      </c>
      <c r="P2107" s="7" t="s">
        <v>4433</v>
      </c>
    </row>
    <row r="2108" spans="1:16" s="230" customFormat="1" ht="303.75" hidden="1" x14ac:dyDescent="0.25">
      <c r="A2108" s="7" t="s">
        <v>7255</v>
      </c>
      <c r="B2108" s="9" t="s">
        <v>7254</v>
      </c>
      <c r="C2108" s="7" t="s">
        <v>7253</v>
      </c>
      <c r="D2108" s="23">
        <v>42</v>
      </c>
      <c r="E2108" s="9" t="s">
        <v>7275</v>
      </c>
      <c r="F2108" s="8" t="s">
        <v>7251</v>
      </c>
      <c r="G2108" s="8"/>
      <c r="H2108" s="7" t="s">
        <v>7250</v>
      </c>
      <c r="I2108" s="6" t="s">
        <v>30</v>
      </c>
      <c r="J2108" s="4" t="s">
        <v>7274</v>
      </c>
      <c r="K2108" s="11" t="s">
        <v>7273</v>
      </c>
      <c r="L2108" s="13" t="s">
        <v>7272</v>
      </c>
      <c r="M2108" s="11" t="s">
        <v>7271</v>
      </c>
      <c r="N2108" s="2" t="s">
        <v>455</v>
      </c>
      <c r="O2108" s="7" t="s">
        <v>17</v>
      </c>
      <c r="P2108" s="7" t="s">
        <v>4433</v>
      </c>
    </row>
    <row r="2109" spans="1:16" s="230" customFormat="1" ht="315" hidden="1" x14ac:dyDescent="0.25">
      <c r="A2109" s="7" t="s">
        <v>7255</v>
      </c>
      <c r="B2109" s="9" t="s">
        <v>7254</v>
      </c>
      <c r="C2109" s="7" t="s">
        <v>7253</v>
      </c>
      <c r="D2109" s="23">
        <v>44</v>
      </c>
      <c r="E2109" s="9" t="s">
        <v>7270</v>
      </c>
      <c r="F2109" s="8" t="s">
        <v>7251</v>
      </c>
      <c r="G2109" s="8"/>
      <c r="H2109" s="7" t="s">
        <v>7250</v>
      </c>
      <c r="I2109" s="6" t="s">
        <v>30</v>
      </c>
      <c r="J2109" s="4" t="s">
        <v>7249</v>
      </c>
      <c r="K2109" s="11" t="s">
        <v>7248</v>
      </c>
      <c r="L2109" s="13" t="s">
        <v>7247</v>
      </c>
      <c r="M2109" s="11" t="s">
        <v>7269</v>
      </c>
      <c r="N2109" s="2" t="s">
        <v>2</v>
      </c>
      <c r="O2109" s="7" t="s">
        <v>17</v>
      </c>
      <c r="P2109" s="7" t="s">
        <v>4433</v>
      </c>
    </row>
    <row r="2110" spans="1:16" s="230" customFormat="1" ht="326.25" hidden="1" x14ac:dyDescent="0.25">
      <c r="A2110" s="7" t="s">
        <v>7255</v>
      </c>
      <c r="B2110" s="9" t="s">
        <v>7254</v>
      </c>
      <c r="C2110" s="7" t="s">
        <v>7253</v>
      </c>
      <c r="D2110" s="23">
        <v>45</v>
      </c>
      <c r="E2110" s="9" t="s">
        <v>7268</v>
      </c>
      <c r="F2110" s="8" t="s">
        <v>7251</v>
      </c>
      <c r="G2110" s="8"/>
      <c r="H2110" s="7" t="s">
        <v>7250</v>
      </c>
      <c r="I2110" s="6" t="s">
        <v>30</v>
      </c>
      <c r="J2110" s="4" t="s">
        <v>7267</v>
      </c>
      <c r="K2110" s="11" t="s">
        <v>7266</v>
      </c>
      <c r="L2110" s="13" t="s">
        <v>7265</v>
      </c>
      <c r="M2110" s="11" t="s">
        <v>7264</v>
      </c>
      <c r="N2110" s="2" t="s">
        <v>2</v>
      </c>
      <c r="O2110" s="7" t="s">
        <v>1</v>
      </c>
      <c r="P2110" s="7" t="s">
        <v>4433</v>
      </c>
    </row>
    <row r="2111" spans="1:16" s="230" customFormat="1" ht="315" hidden="1" x14ac:dyDescent="0.25">
      <c r="A2111" s="7" t="s">
        <v>7255</v>
      </c>
      <c r="B2111" s="9" t="s">
        <v>7254</v>
      </c>
      <c r="C2111" s="7" t="s">
        <v>7253</v>
      </c>
      <c r="D2111" s="23">
        <v>54</v>
      </c>
      <c r="E2111" s="9" t="s">
        <v>7263</v>
      </c>
      <c r="F2111" s="8" t="s">
        <v>7251</v>
      </c>
      <c r="G2111" s="8"/>
      <c r="H2111" s="7" t="s">
        <v>7250</v>
      </c>
      <c r="I2111" s="6" t="s">
        <v>30</v>
      </c>
      <c r="J2111" s="4" t="s">
        <v>7259</v>
      </c>
      <c r="K2111" s="11" t="s">
        <v>7258</v>
      </c>
      <c r="L2111" s="13" t="s">
        <v>7262</v>
      </c>
      <c r="M2111" s="11" t="s">
        <v>7261</v>
      </c>
      <c r="N2111" s="2" t="s">
        <v>455</v>
      </c>
      <c r="O2111" s="7" t="s">
        <v>17</v>
      </c>
      <c r="P2111" s="7" t="s">
        <v>4433</v>
      </c>
    </row>
    <row r="2112" spans="1:16" s="230" customFormat="1" ht="315" hidden="1" x14ac:dyDescent="0.25">
      <c r="A2112" s="7" t="s">
        <v>7255</v>
      </c>
      <c r="B2112" s="9" t="s">
        <v>7254</v>
      </c>
      <c r="C2112" s="7" t="s">
        <v>7253</v>
      </c>
      <c r="D2112" s="23">
        <v>55</v>
      </c>
      <c r="E2112" s="9" t="s">
        <v>7260</v>
      </c>
      <c r="F2112" s="8" t="s">
        <v>7251</v>
      </c>
      <c r="G2112" s="8"/>
      <c r="H2112" s="7" t="s">
        <v>7250</v>
      </c>
      <c r="I2112" s="6" t="s">
        <v>30</v>
      </c>
      <c r="J2112" s="4" t="s">
        <v>7259</v>
      </c>
      <c r="K2112" s="11" t="s">
        <v>7258</v>
      </c>
      <c r="L2112" s="13" t="s">
        <v>7257</v>
      </c>
      <c r="M2112" s="11" t="s">
        <v>7256</v>
      </c>
      <c r="N2112" s="2" t="s">
        <v>455</v>
      </c>
      <c r="O2112" s="7" t="s">
        <v>17</v>
      </c>
      <c r="P2112" s="7" t="s">
        <v>4433</v>
      </c>
    </row>
    <row r="2113" spans="1:16" s="230" customFormat="1" ht="315" hidden="1" x14ac:dyDescent="0.25">
      <c r="A2113" s="7" t="s">
        <v>7255</v>
      </c>
      <c r="B2113" s="9" t="s">
        <v>7254</v>
      </c>
      <c r="C2113" s="7" t="s">
        <v>7253</v>
      </c>
      <c r="D2113" s="23">
        <v>58</v>
      </c>
      <c r="E2113" s="9" t="s">
        <v>7252</v>
      </c>
      <c r="F2113" s="8" t="s">
        <v>7251</v>
      </c>
      <c r="G2113" s="8"/>
      <c r="H2113" s="7" t="s">
        <v>7250</v>
      </c>
      <c r="I2113" s="6" t="s">
        <v>30</v>
      </c>
      <c r="J2113" s="4" t="s">
        <v>7249</v>
      </c>
      <c r="K2113" s="11" t="s">
        <v>7248</v>
      </c>
      <c r="L2113" s="13" t="s">
        <v>7247</v>
      </c>
      <c r="M2113" s="11" t="s">
        <v>7246</v>
      </c>
      <c r="N2113" s="2" t="s">
        <v>2</v>
      </c>
      <c r="O2113" s="7" t="s">
        <v>17</v>
      </c>
      <c r="P2113" s="7" t="s">
        <v>4433</v>
      </c>
    </row>
    <row r="2114" spans="1:16" s="230" customFormat="1" ht="409.5" hidden="1" x14ac:dyDescent="0.25">
      <c r="A2114" s="7" t="s">
        <v>7239</v>
      </c>
      <c r="B2114" s="9" t="s">
        <v>7238</v>
      </c>
      <c r="C2114" s="7" t="s">
        <v>7237</v>
      </c>
      <c r="D2114" s="23">
        <v>1</v>
      </c>
      <c r="E2114" s="9" t="s">
        <v>7245</v>
      </c>
      <c r="F2114" s="8" t="s">
        <v>7244</v>
      </c>
      <c r="G2114" s="8"/>
      <c r="H2114" s="7" t="s">
        <v>50</v>
      </c>
      <c r="I2114" s="6" t="s">
        <v>30</v>
      </c>
      <c r="J2114" s="4" t="s">
        <v>7243</v>
      </c>
      <c r="K2114" s="11" t="s">
        <v>7242</v>
      </c>
      <c r="L2114" s="13" t="s">
        <v>7241</v>
      </c>
      <c r="M2114" s="11" t="s">
        <v>7240</v>
      </c>
      <c r="N2114" s="2" t="s">
        <v>2</v>
      </c>
      <c r="O2114" s="7" t="s">
        <v>1</v>
      </c>
      <c r="P2114" s="7" t="s">
        <v>4433</v>
      </c>
    </row>
    <row r="2115" spans="1:16" s="230" customFormat="1" ht="409.5" hidden="1" x14ac:dyDescent="0.25">
      <c r="A2115" s="7" t="s">
        <v>7239</v>
      </c>
      <c r="B2115" s="9" t="s">
        <v>7238</v>
      </c>
      <c r="C2115" s="7" t="s">
        <v>7237</v>
      </c>
      <c r="D2115" s="23" t="s">
        <v>5496</v>
      </c>
      <c r="E2115" s="9" t="s">
        <v>7236</v>
      </c>
      <c r="F2115" s="8" t="s">
        <v>7235</v>
      </c>
      <c r="G2115" s="8"/>
      <c r="H2115" s="7" t="s">
        <v>50</v>
      </c>
      <c r="I2115" s="6" t="s">
        <v>30</v>
      </c>
      <c r="J2115" s="4" t="s">
        <v>7234</v>
      </c>
      <c r="K2115" s="11" t="s">
        <v>7233</v>
      </c>
      <c r="L2115" s="13" t="s">
        <v>7232</v>
      </c>
      <c r="M2115" s="11" t="s">
        <v>7231</v>
      </c>
      <c r="N2115" s="2" t="s">
        <v>2</v>
      </c>
      <c r="O2115" s="7" t="s">
        <v>17</v>
      </c>
      <c r="P2115" s="7" t="s">
        <v>4433</v>
      </c>
    </row>
    <row r="2116" spans="1:16" s="230" customFormat="1" ht="409.5" hidden="1" x14ac:dyDescent="0.25">
      <c r="A2116" s="7" t="s">
        <v>7230</v>
      </c>
      <c r="B2116" s="9" t="s">
        <v>7229</v>
      </c>
      <c r="C2116" s="7" t="s">
        <v>7228</v>
      </c>
      <c r="D2116" s="23">
        <v>1</v>
      </c>
      <c r="E2116" s="9" t="s">
        <v>7227</v>
      </c>
      <c r="F2116" s="8" t="s">
        <v>477</v>
      </c>
      <c r="G2116" s="8"/>
      <c r="H2116" s="7" t="s">
        <v>50</v>
      </c>
      <c r="I2116" s="6" t="s">
        <v>21</v>
      </c>
      <c r="J2116" s="4" t="s">
        <v>7226</v>
      </c>
      <c r="K2116" s="11" t="s">
        <v>7225</v>
      </c>
      <c r="L2116" s="13" t="s">
        <v>7224</v>
      </c>
      <c r="M2116" s="11" t="s">
        <v>7223</v>
      </c>
      <c r="N2116" s="2" t="s">
        <v>2</v>
      </c>
      <c r="O2116" s="7" t="s">
        <v>17</v>
      </c>
      <c r="P2116" s="7" t="s">
        <v>4433</v>
      </c>
    </row>
    <row r="2117" spans="1:16" s="230" customFormat="1" ht="409.5" hidden="1" x14ac:dyDescent="0.25">
      <c r="A2117" s="7" t="s">
        <v>7134</v>
      </c>
      <c r="B2117" s="9" t="s">
        <v>7133</v>
      </c>
      <c r="C2117" s="7" t="s">
        <v>7132</v>
      </c>
      <c r="D2117" s="23" t="s">
        <v>1673</v>
      </c>
      <c r="E2117" s="9" t="s">
        <v>7222</v>
      </c>
      <c r="F2117" s="8" t="s">
        <v>61</v>
      </c>
      <c r="G2117" s="8"/>
      <c r="H2117" s="7" t="s">
        <v>50</v>
      </c>
      <c r="I2117" s="6" t="s">
        <v>21</v>
      </c>
      <c r="J2117" s="4" t="s">
        <v>7221</v>
      </c>
      <c r="K2117" s="11" t="s">
        <v>7220</v>
      </c>
      <c r="L2117" s="13" t="s">
        <v>7187</v>
      </c>
      <c r="M2117" s="11" t="s">
        <v>7186</v>
      </c>
      <c r="N2117" s="2" t="s">
        <v>2</v>
      </c>
      <c r="O2117" s="7" t="s">
        <v>17</v>
      </c>
      <c r="P2117" s="7" t="s">
        <v>4433</v>
      </c>
    </row>
    <row r="2118" spans="1:16" s="230" customFormat="1" ht="360" hidden="1" x14ac:dyDescent="0.25">
      <c r="A2118" s="7" t="s">
        <v>7134</v>
      </c>
      <c r="B2118" s="9" t="s">
        <v>7133</v>
      </c>
      <c r="C2118" s="7" t="s">
        <v>7132</v>
      </c>
      <c r="D2118" s="23" t="s">
        <v>1667</v>
      </c>
      <c r="E2118" s="9" t="s">
        <v>7219</v>
      </c>
      <c r="F2118" s="8" t="s">
        <v>61</v>
      </c>
      <c r="G2118" s="8"/>
      <c r="H2118" s="7" t="s">
        <v>50</v>
      </c>
      <c r="I2118" s="6" t="s">
        <v>30</v>
      </c>
      <c r="J2118" s="4" t="s">
        <v>7218</v>
      </c>
      <c r="K2118" s="11" t="s">
        <v>7217</v>
      </c>
      <c r="L2118" s="13" t="s">
        <v>7216</v>
      </c>
      <c r="M2118" s="11" t="s">
        <v>7215</v>
      </c>
      <c r="N2118" s="2" t="s">
        <v>2</v>
      </c>
      <c r="O2118" s="7" t="s">
        <v>1</v>
      </c>
      <c r="P2118" s="7" t="s">
        <v>4433</v>
      </c>
    </row>
    <row r="2119" spans="1:16" s="230" customFormat="1" ht="405" hidden="1" x14ac:dyDescent="0.25">
      <c r="A2119" s="7" t="s">
        <v>7134</v>
      </c>
      <c r="B2119" s="9" t="s">
        <v>7133</v>
      </c>
      <c r="C2119" s="7" t="s">
        <v>7132</v>
      </c>
      <c r="D2119" s="23" t="s">
        <v>1662</v>
      </c>
      <c r="E2119" s="9" t="s">
        <v>7214</v>
      </c>
      <c r="F2119" s="8" t="s">
        <v>61</v>
      </c>
      <c r="G2119" s="8"/>
      <c r="H2119" s="7" t="s">
        <v>50</v>
      </c>
      <c r="I2119" s="6" t="s">
        <v>30</v>
      </c>
      <c r="J2119" s="4" t="s">
        <v>7211</v>
      </c>
      <c r="K2119" s="11" t="s">
        <v>7210</v>
      </c>
      <c r="L2119" s="13" t="s">
        <v>7209</v>
      </c>
      <c r="M2119" s="11" t="s">
        <v>7208</v>
      </c>
      <c r="N2119" s="2" t="s">
        <v>2</v>
      </c>
      <c r="O2119" s="7" t="s">
        <v>1</v>
      </c>
      <c r="P2119" s="7" t="s">
        <v>4433</v>
      </c>
    </row>
    <row r="2120" spans="1:16" s="230" customFormat="1" ht="405" hidden="1" x14ac:dyDescent="0.25">
      <c r="A2120" s="7" t="s">
        <v>7134</v>
      </c>
      <c r="B2120" s="9" t="s">
        <v>7133</v>
      </c>
      <c r="C2120" s="7" t="s">
        <v>7132</v>
      </c>
      <c r="D2120" s="23" t="s">
        <v>7213</v>
      </c>
      <c r="E2120" s="9" t="s">
        <v>7212</v>
      </c>
      <c r="F2120" s="8" t="s">
        <v>61</v>
      </c>
      <c r="G2120" s="8"/>
      <c r="H2120" s="7" t="s">
        <v>50</v>
      </c>
      <c r="I2120" s="6" t="s">
        <v>30</v>
      </c>
      <c r="J2120" s="4" t="s">
        <v>7211</v>
      </c>
      <c r="K2120" s="11" t="s">
        <v>7210</v>
      </c>
      <c r="L2120" s="13" t="s">
        <v>7209</v>
      </c>
      <c r="M2120" s="11" t="s">
        <v>7208</v>
      </c>
      <c r="N2120" s="2" t="s">
        <v>2</v>
      </c>
      <c r="O2120" s="7" t="s">
        <v>1</v>
      </c>
      <c r="P2120" s="7" t="s">
        <v>4433</v>
      </c>
    </row>
    <row r="2121" spans="1:16" s="230" customFormat="1" ht="360" hidden="1" x14ac:dyDescent="0.25">
      <c r="A2121" s="7" t="s">
        <v>7134</v>
      </c>
      <c r="B2121" s="9" t="s">
        <v>7133</v>
      </c>
      <c r="C2121" s="7" t="s">
        <v>7132</v>
      </c>
      <c r="D2121" s="23" t="s">
        <v>7207</v>
      </c>
      <c r="E2121" s="9" t="s">
        <v>7206</v>
      </c>
      <c r="F2121" s="8" t="s">
        <v>61</v>
      </c>
      <c r="G2121" s="8"/>
      <c r="H2121" s="7" t="s">
        <v>50</v>
      </c>
      <c r="I2121" s="6" t="s">
        <v>30</v>
      </c>
      <c r="J2121" s="4" t="s">
        <v>7205</v>
      </c>
      <c r="K2121" s="11" t="s">
        <v>7204</v>
      </c>
      <c r="L2121" s="13" t="s">
        <v>7203</v>
      </c>
      <c r="M2121" s="11" t="s">
        <v>7202</v>
      </c>
      <c r="N2121" s="2" t="s">
        <v>2</v>
      </c>
      <c r="O2121" s="7" t="s">
        <v>17</v>
      </c>
      <c r="P2121" s="7" t="s">
        <v>4433</v>
      </c>
    </row>
    <row r="2122" spans="1:16" s="230" customFormat="1" ht="382.5" hidden="1" x14ac:dyDescent="0.25">
      <c r="A2122" s="7" t="s">
        <v>7134</v>
      </c>
      <c r="B2122" s="9" t="s">
        <v>7133</v>
      </c>
      <c r="C2122" s="7" t="s">
        <v>7132</v>
      </c>
      <c r="D2122" s="23" t="s">
        <v>7201</v>
      </c>
      <c r="E2122" s="9" t="s">
        <v>7200</v>
      </c>
      <c r="F2122" s="8" t="s">
        <v>61</v>
      </c>
      <c r="G2122" s="8"/>
      <c r="H2122" s="7" t="s">
        <v>50</v>
      </c>
      <c r="I2122" s="6" t="s">
        <v>30</v>
      </c>
      <c r="J2122" s="4" t="s">
        <v>7199</v>
      </c>
      <c r="K2122" s="11" t="s">
        <v>7198</v>
      </c>
      <c r="L2122" s="13" t="s">
        <v>7197</v>
      </c>
      <c r="M2122" s="11" t="s">
        <v>7196</v>
      </c>
      <c r="N2122" s="2" t="s">
        <v>2</v>
      </c>
      <c r="O2122" s="7" t="s">
        <v>17</v>
      </c>
      <c r="P2122" s="7" t="s">
        <v>4433</v>
      </c>
    </row>
    <row r="2123" spans="1:16" s="230" customFormat="1" ht="348.75" hidden="1" x14ac:dyDescent="0.25">
      <c r="A2123" s="7" t="s">
        <v>7134</v>
      </c>
      <c r="B2123" s="9" t="s">
        <v>7133</v>
      </c>
      <c r="C2123" s="7" t="s">
        <v>7132</v>
      </c>
      <c r="D2123" s="23" t="s">
        <v>3097</v>
      </c>
      <c r="E2123" s="9" t="s">
        <v>7195</v>
      </c>
      <c r="F2123" s="8" t="s">
        <v>61</v>
      </c>
      <c r="G2123" s="8"/>
      <c r="H2123" s="7" t="s">
        <v>50</v>
      </c>
      <c r="I2123" s="6" t="s">
        <v>30</v>
      </c>
      <c r="J2123" s="4" t="s">
        <v>7194</v>
      </c>
      <c r="K2123" s="11" t="s">
        <v>7193</v>
      </c>
      <c r="L2123" s="13" t="s">
        <v>7192</v>
      </c>
      <c r="M2123" s="11" t="s">
        <v>7191</v>
      </c>
      <c r="N2123" s="2" t="s">
        <v>2</v>
      </c>
      <c r="O2123" s="7" t="s">
        <v>17</v>
      </c>
      <c r="P2123" s="7" t="s">
        <v>4433</v>
      </c>
    </row>
    <row r="2124" spans="1:16" s="230" customFormat="1" ht="337.5" hidden="1" x14ac:dyDescent="0.25">
      <c r="A2124" s="7" t="s">
        <v>7134</v>
      </c>
      <c r="B2124" s="9" t="s">
        <v>7133</v>
      </c>
      <c r="C2124" s="7" t="s">
        <v>7132</v>
      </c>
      <c r="D2124" s="23" t="s">
        <v>3090</v>
      </c>
      <c r="E2124" s="9" t="s">
        <v>7190</v>
      </c>
      <c r="F2124" s="8" t="s">
        <v>61</v>
      </c>
      <c r="G2124" s="8"/>
      <c r="H2124" s="7" t="s">
        <v>50</v>
      </c>
      <c r="I2124" s="6" t="s">
        <v>30</v>
      </c>
      <c r="J2124" s="4" t="s">
        <v>7189</v>
      </c>
      <c r="K2124" s="11" t="s">
        <v>7188</v>
      </c>
      <c r="L2124" s="13" t="s">
        <v>7187</v>
      </c>
      <c r="M2124" s="11" t="s">
        <v>7186</v>
      </c>
      <c r="N2124" s="2" t="s">
        <v>2</v>
      </c>
      <c r="O2124" s="7" t="s">
        <v>17</v>
      </c>
      <c r="P2124" s="7" t="s">
        <v>4433</v>
      </c>
    </row>
    <row r="2125" spans="1:16" s="230" customFormat="1" ht="213.75" hidden="1" x14ac:dyDescent="0.25">
      <c r="A2125" s="7" t="s">
        <v>7134</v>
      </c>
      <c r="B2125" s="9" t="s">
        <v>7133</v>
      </c>
      <c r="C2125" s="7" t="s">
        <v>7132</v>
      </c>
      <c r="D2125" s="23" t="s">
        <v>1719</v>
      </c>
      <c r="E2125" s="9" t="s">
        <v>7185</v>
      </c>
      <c r="F2125" s="8" t="s">
        <v>7174</v>
      </c>
      <c r="G2125" s="8"/>
      <c r="H2125" s="7" t="s">
        <v>50</v>
      </c>
      <c r="I2125" s="6" t="s">
        <v>21</v>
      </c>
      <c r="J2125" s="4" t="s">
        <v>7184</v>
      </c>
      <c r="K2125" s="11" t="s">
        <v>7183</v>
      </c>
      <c r="L2125" s="13" t="s">
        <v>7182</v>
      </c>
      <c r="M2125" s="11" t="s">
        <v>7181</v>
      </c>
      <c r="N2125" s="2" t="s">
        <v>2</v>
      </c>
      <c r="O2125" s="7" t="s">
        <v>1</v>
      </c>
      <c r="P2125" s="7" t="s">
        <v>4433</v>
      </c>
    </row>
    <row r="2126" spans="1:16" s="230" customFormat="1" ht="337.5" hidden="1" x14ac:dyDescent="0.25">
      <c r="A2126" s="7" t="s">
        <v>7134</v>
      </c>
      <c r="B2126" s="9" t="s">
        <v>7133</v>
      </c>
      <c r="C2126" s="7" t="s">
        <v>7132</v>
      </c>
      <c r="D2126" s="23">
        <v>2</v>
      </c>
      <c r="E2126" s="9" t="s">
        <v>7180</v>
      </c>
      <c r="F2126" s="8" t="s">
        <v>465</v>
      </c>
      <c r="G2126" s="8"/>
      <c r="H2126" s="7" t="s">
        <v>50</v>
      </c>
      <c r="I2126" s="6" t="s">
        <v>30</v>
      </c>
      <c r="J2126" s="4" t="s">
        <v>7179</v>
      </c>
      <c r="K2126" s="11" t="s">
        <v>7178</v>
      </c>
      <c r="L2126" s="13" t="s">
        <v>7177</v>
      </c>
      <c r="M2126" s="11" t="s">
        <v>7176</v>
      </c>
      <c r="N2126" s="2" t="s">
        <v>2</v>
      </c>
      <c r="O2126" s="7" t="s">
        <v>1</v>
      </c>
      <c r="P2126" s="7" t="s">
        <v>4433</v>
      </c>
    </row>
    <row r="2127" spans="1:16" s="230" customFormat="1" ht="202.5" hidden="1" x14ac:dyDescent="0.25">
      <c r="A2127" s="7" t="s">
        <v>7134</v>
      </c>
      <c r="B2127" s="9" t="s">
        <v>7133</v>
      </c>
      <c r="C2127" s="7" t="s">
        <v>7132</v>
      </c>
      <c r="D2127" s="23">
        <v>3</v>
      </c>
      <c r="E2127" s="9" t="s">
        <v>7175</v>
      </c>
      <c r="F2127" s="8" t="s">
        <v>7174</v>
      </c>
      <c r="G2127" s="8" t="s">
        <v>7173</v>
      </c>
      <c r="H2127" s="7" t="s">
        <v>50</v>
      </c>
      <c r="I2127" s="6" t="s">
        <v>21</v>
      </c>
      <c r="J2127" s="4" t="s">
        <v>7172</v>
      </c>
      <c r="K2127" s="11" t="s">
        <v>7171</v>
      </c>
      <c r="L2127" s="13" t="s">
        <v>7170</v>
      </c>
      <c r="M2127" s="11" t="s">
        <v>7169</v>
      </c>
      <c r="N2127" s="2" t="s">
        <v>2</v>
      </c>
      <c r="O2127" s="7" t="s">
        <v>1</v>
      </c>
      <c r="P2127" s="7" t="s">
        <v>4433</v>
      </c>
    </row>
    <row r="2128" spans="1:16" s="230" customFormat="1" ht="281.25" hidden="1" x14ac:dyDescent="0.25">
      <c r="A2128" s="7" t="s">
        <v>7134</v>
      </c>
      <c r="B2128" s="9" t="s">
        <v>7133</v>
      </c>
      <c r="C2128" s="7" t="s">
        <v>7132</v>
      </c>
      <c r="D2128" s="23">
        <v>4</v>
      </c>
      <c r="E2128" s="9" t="s">
        <v>7168</v>
      </c>
      <c r="F2128" s="8" t="s">
        <v>441</v>
      </c>
      <c r="G2128" s="8"/>
      <c r="H2128" s="7" t="s">
        <v>50</v>
      </c>
      <c r="I2128" s="6" t="s">
        <v>30</v>
      </c>
      <c r="J2128" s="4" t="s">
        <v>7167</v>
      </c>
      <c r="K2128" s="11" t="s">
        <v>7166</v>
      </c>
      <c r="L2128" s="13" t="s">
        <v>7165</v>
      </c>
      <c r="M2128" s="11" t="s">
        <v>7164</v>
      </c>
      <c r="N2128" s="2" t="s">
        <v>2</v>
      </c>
      <c r="O2128" s="7" t="s">
        <v>1</v>
      </c>
      <c r="P2128" s="7" t="s">
        <v>4433</v>
      </c>
    </row>
    <row r="2129" spans="1:16" s="230" customFormat="1" ht="337.5" hidden="1" x14ac:dyDescent="0.25">
      <c r="A2129" s="7" t="s">
        <v>7134</v>
      </c>
      <c r="B2129" s="9" t="s">
        <v>7133</v>
      </c>
      <c r="C2129" s="7" t="s">
        <v>7132</v>
      </c>
      <c r="D2129" s="23">
        <v>5</v>
      </c>
      <c r="E2129" s="9" t="s">
        <v>7163</v>
      </c>
      <c r="F2129" s="8" t="s">
        <v>441</v>
      </c>
      <c r="G2129" s="8" t="s">
        <v>4474</v>
      </c>
      <c r="H2129" s="7" t="s">
        <v>50</v>
      </c>
      <c r="I2129" s="6" t="s">
        <v>30</v>
      </c>
      <c r="J2129" s="4" t="s">
        <v>7162</v>
      </c>
      <c r="K2129" s="11" t="s">
        <v>7161</v>
      </c>
      <c r="L2129" s="13" t="s">
        <v>7160</v>
      </c>
      <c r="M2129" s="11" t="s">
        <v>7159</v>
      </c>
      <c r="N2129" s="2" t="s">
        <v>2</v>
      </c>
      <c r="O2129" s="7" t="s">
        <v>17</v>
      </c>
      <c r="P2129" s="7" t="s">
        <v>4433</v>
      </c>
    </row>
    <row r="2130" spans="1:16" s="230" customFormat="1" ht="326.25" hidden="1" x14ac:dyDescent="0.25">
      <c r="A2130" s="7" t="s">
        <v>7134</v>
      </c>
      <c r="B2130" s="9" t="s">
        <v>7133</v>
      </c>
      <c r="C2130" s="7" t="s">
        <v>7132</v>
      </c>
      <c r="D2130" s="23">
        <v>6</v>
      </c>
      <c r="E2130" s="9" t="s">
        <v>7158</v>
      </c>
      <c r="F2130" s="8" t="s">
        <v>4474</v>
      </c>
      <c r="G2130" s="8" t="s">
        <v>441</v>
      </c>
      <c r="H2130" s="7" t="s">
        <v>50</v>
      </c>
      <c r="I2130" s="6" t="s">
        <v>30</v>
      </c>
      <c r="J2130" s="4" t="s">
        <v>7157</v>
      </c>
      <c r="K2130" s="11" t="s">
        <v>7156</v>
      </c>
      <c r="L2130" s="13" t="s">
        <v>7155</v>
      </c>
      <c r="M2130" s="11" t="s">
        <v>7154</v>
      </c>
      <c r="N2130" s="2" t="s">
        <v>2</v>
      </c>
      <c r="O2130" s="7" t="s">
        <v>17</v>
      </c>
      <c r="P2130" s="7" t="s">
        <v>4433</v>
      </c>
    </row>
    <row r="2131" spans="1:16" s="230" customFormat="1" ht="326.25" hidden="1" x14ac:dyDescent="0.25">
      <c r="A2131" s="7" t="s">
        <v>7134</v>
      </c>
      <c r="B2131" s="9" t="s">
        <v>7133</v>
      </c>
      <c r="C2131" s="7" t="s">
        <v>7132</v>
      </c>
      <c r="D2131" s="23">
        <v>7</v>
      </c>
      <c r="E2131" s="9" t="s">
        <v>7153</v>
      </c>
      <c r="F2131" s="8" t="s">
        <v>4474</v>
      </c>
      <c r="G2131" s="8" t="s">
        <v>441</v>
      </c>
      <c r="H2131" s="7" t="s">
        <v>50</v>
      </c>
      <c r="I2131" s="6" t="s">
        <v>30</v>
      </c>
      <c r="J2131" s="4" t="s">
        <v>7152</v>
      </c>
      <c r="K2131" s="11" t="s">
        <v>7151</v>
      </c>
      <c r="L2131" s="13" t="s">
        <v>7150</v>
      </c>
      <c r="M2131" s="11" t="s">
        <v>7149</v>
      </c>
      <c r="N2131" s="2" t="s">
        <v>2</v>
      </c>
      <c r="O2131" s="7" t="s">
        <v>17</v>
      </c>
      <c r="P2131" s="7" t="s">
        <v>4433</v>
      </c>
    </row>
    <row r="2132" spans="1:16" s="230" customFormat="1" ht="337.5" hidden="1" x14ac:dyDescent="0.25">
      <c r="A2132" s="7" t="s">
        <v>7134</v>
      </c>
      <c r="B2132" s="9" t="s">
        <v>7133</v>
      </c>
      <c r="C2132" s="7" t="s">
        <v>7132</v>
      </c>
      <c r="D2132" s="23">
        <v>8</v>
      </c>
      <c r="E2132" s="9" t="s">
        <v>7148</v>
      </c>
      <c r="F2132" s="8" t="s">
        <v>453</v>
      </c>
      <c r="G2132" s="8" t="s">
        <v>441</v>
      </c>
      <c r="H2132" s="7" t="s">
        <v>50</v>
      </c>
      <c r="I2132" s="6" t="s">
        <v>30</v>
      </c>
      <c r="J2132" s="4" t="s">
        <v>7147</v>
      </c>
      <c r="K2132" s="11" t="s">
        <v>7146</v>
      </c>
      <c r="L2132" s="13" t="s">
        <v>7145</v>
      </c>
      <c r="M2132" s="11" t="s">
        <v>7140</v>
      </c>
      <c r="N2132" s="2" t="s">
        <v>2</v>
      </c>
      <c r="O2132" s="7" t="s">
        <v>17</v>
      </c>
      <c r="P2132" s="7" t="s">
        <v>4433</v>
      </c>
    </row>
    <row r="2133" spans="1:16" s="230" customFormat="1" ht="281.25" hidden="1" x14ac:dyDescent="0.25">
      <c r="A2133" s="7" t="s">
        <v>7134</v>
      </c>
      <c r="B2133" s="9" t="s">
        <v>7133</v>
      </c>
      <c r="C2133" s="7" t="s">
        <v>7132</v>
      </c>
      <c r="D2133" s="23">
        <v>9</v>
      </c>
      <c r="E2133" s="9" t="s">
        <v>7144</v>
      </c>
      <c r="F2133" s="8" t="s">
        <v>453</v>
      </c>
      <c r="G2133" s="8"/>
      <c r="H2133" s="7" t="s">
        <v>50</v>
      </c>
      <c r="I2133" s="6" t="s">
        <v>30</v>
      </c>
      <c r="J2133" s="4" t="s">
        <v>7143</v>
      </c>
      <c r="K2133" s="11" t="s">
        <v>7142</v>
      </c>
      <c r="L2133" s="13" t="s">
        <v>7141</v>
      </c>
      <c r="M2133" s="11" t="s">
        <v>7140</v>
      </c>
      <c r="N2133" s="2" t="s">
        <v>2</v>
      </c>
      <c r="O2133" s="7" t="s">
        <v>17</v>
      </c>
      <c r="P2133" s="7" t="s">
        <v>4433</v>
      </c>
    </row>
    <row r="2134" spans="1:16" s="230" customFormat="1" ht="337.5" hidden="1" x14ac:dyDescent="0.25">
      <c r="A2134" s="7" t="s">
        <v>7134</v>
      </c>
      <c r="B2134" s="9" t="s">
        <v>7133</v>
      </c>
      <c r="C2134" s="7" t="s">
        <v>7132</v>
      </c>
      <c r="D2134" s="23">
        <v>10</v>
      </c>
      <c r="E2134" s="9" t="s">
        <v>7139</v>
      </c>
      <c r="F2134" s="8" t="s">
        <v>441</v>
      </c>
      <c r="G2134" s="8" t="s">
        <v>453</v>
      </c>
      <c r="H2134" s="7" t="s">
        <v>50</v>
      </c>
      <c r="I2134" s="6" t="s">
        <v>30</v>
      </c>
      <c r="J2134" s="4" t="s">
        <v>7138</v>
      </c>
      <c r="K2134" s="11" t="s">
        <v>7137</v>
      </c>
      <c r="L2134" s="13" t="s">
        <v>7136</v>
      </c>
      <c r="M2134" s="11" t="s">
        <v>7135</v>
      </c>
      <c r="N2134" s="2" t="s">
        <v>2</v>
      </c>
      <c r="O2134" s="7" t="s">
        <v>17</v>
      </c>
      <c r="P2134" s="7" t="s">
        <v>4433</v>
      </c>
    </row>
    <row r="2135" spans="1:16" s="230" customFormat="1" ht="292.5" hidden="1" x14ac:dyDescent="0.25">
      <c r="A2135" s="7" t="s">
        <v>7134</v>
      </c>
      <c r="B2135" s="9" t="s">
        <v>7133</v>
      </c>
      <c r="C2135" s="7" t="s">
        <v>7132</v>
      </c>
      <c r="D2135" s="23">
        <v>11</v>
      </c>
      <c r="E2135" s="9" t="s">
        <v>7131</v>
      </c>
      <c r="F2135" s="8" t="s">
        <v>6049</v>
      </c>
      <c r="G2135" s="8" t="s">
        <v>7130</v>
      </c>
      <c r="H2135" s="7" t="s">
        <v>50</v>
      </c>
      <c r="I2135" s="6" t="s">
        <v>30</v>
      </c>
      <c r="J2135" s="4" t="s">
        <v>7129</v>
      </c>
      <c r="K2135" s="11" t="s">
        <v>7128</v>
      </c>
      <c r="L2135" s="13" t="s">
        <v>7127</v>
      </c>
      <c r="M2135" s="11" t="s">
        <v>7126</v>
      </c>
      <c r="N2135" s="2" t="s">
        <v>2</v>
      </c>
      <c r="O2135" s="7" t="s">
        <v>17</v>
      </c>
      <c r="P2135" s="7" t="s">
        <v>4433</v>
      </c>
    </row>
    <row r="2136" spans="1:16" s="230" customFormat="1" ht="360" hidden="1" x14ac:dyDescent="0.25">
      <c r="A2136" s="7" t="s">
        <v>7125</v>
      </c>
      <c r="B2136" s="9" t="s">
        <v>7124</v>
      </c>
      <c r="C2136" s="7" t="s">
        <v>7123</v>
      </c>
      <c r="D2136" s="23">
        <v>1</v>
      </c>
      <c r="E2136" s="9" t="s">
        <v>7122</v>
      </c>
      <c r="F2136" s="8" t="s">
        <v>44</v>
      </c>
      <c r="G2136" s="8"/>
      <c r="H2136" s="7" t="s">
        <v>50</v>
      </c>
      <c r="I2136" s="6" t="s">
        <v>30</v>
      </c>
      <c r="J2136" s="4" t="s">
        <v>7121</v>
      </c>
      <c r="K2136" s="11" t="s">
        <v>7120</v>
      </c>
      <c r="L2136" s="13" t="s">
        <v>7119</v>
      </c>
      <c r="M2136" s="11" t="s">
        <v>7118</v>
      </c>
      <c r="N2136" s="2" t="s">
        <v>2</v>
      </c>
      <c r="O2136" s="7" t="s">
        <v>1</v>
      </c>
      <c r="P2136" s="7" t="s">
        <v>4433</v>
      </c>
    </row>
    <row r="2137" spans="1:16" s="230" customFormat="1" ht="409.5" hidden="1" x14ac:dyDescent="0.25">
      <c r="A2137" s="7" t="s">
        <v>7061</v>
      </c>
      <c r="B2137" s="9" t="s">
        <v>7060</v>
      </c>
      <c r="C2137" s="7" t="s">
        <v>7059</v>
      </c>
      <c r="D2137" s="23">
        <v>1</v>
      </c>
      <c r="E2137" s="9" t="s">
        <v>7117</v>
      </c>
      <c r="F2137" s="8" t="s">
        <v>7116</v>
      </c>
      <c r="G2137" s="8"/>
      <c r="H2137" s="7" t="s">
        <v>50</v>
      </c>
      <c r="I2137" s="6" t="s">
        <v>30</v>
      </c>
      <c r="J2137" s="4" t="s">
        <v>7115</v>
      </c>
      <c r="K2137" s="11" t="s">
        <v>7114</v>
      </c>
      <c r="L2137" s="13" t="s">
        <v>7113</v>
      </c>
      <c r="M2137" s="11" t="s">
        <v>7112</v>
      </c>
      <c r="N2137" s="2" t="s">
        <v>1426</v>
      </c>
      <c r="O2137" s="7" t="s">
        <v>17</v>
      </c>
      <c r="P2137" s="7" t="s">
        <v>4433</v>
      </c>
    </row>
    <row r="2138" spans="1:16" s="230" customFormat="1" ht="409.5" hidden="1" x14ac:dyDescent="0.25">
      <c r="A2138" s="7" t="s">
        <v>7061</v>
      </c>
      <c r="B2138" s="9" t="s">
        <v>7060</v>
      </c>
      <c r="C2138" s="7" t="s">
        <v>7059</v>
      </c>
      <c r="D2138" s="23">
        <v>2</v>
      </c>
      <c r="E2138" s="9" t="s">
        <v>7111</v>
      </c>
      <c r="F2138" s="8" t="s">
        <v>7110</v>
      </c>
      <c r="G2138" s="8"/>
      <c r="H2138" s="7" t="s">
        <v>50</v>
      </c>
      <c r="I2138" s="6" t="s">
        <v>30</v>
      </c>
      <c r="J2138" s="4" t="s">
        <v>7109</v>
      </c>
      <c r="K2138" s="11" t="s">
        <v>7108</v>
      </c>
      <c r="L2138" s="13" t="s">
        <v>7107</v>
      </c>
      <c r="M2138" s="11" t="s">
        <v>7106</v>
      </c>
      <c r="N2138" s="2" t="s">
        <v>455</v>
      </c>
      <c r="O2138" s="7" t="s">
        <v>17</v>
      </c>
      <c r="P2138" s="7" t="s">
        <v>4433</v>
      </c>
    </row>
    <row r="2139" spans="1:16" s="230" customFormat="1" ht="409.5" hidden="1" x14ac:dyDescent="0.25">
      <c r="A2139" s="7" t="s">
        <v>7061</v>
      </c>
      <c r="B2139" s="9" t="s">
        <v>7060</v>
      </c>
      <c r="C2139" s="7" t="s">
        <v>7059</v>
      </c>
      <c r="D2139" s="23">
        <v>3</v>
      </c>
      <c r="E2139" s="9" t="s">
        <v>7105</v>
      </c>
      <c r="F2139" s="8" t="s">
        <v>1373</v>
      </c>
      <c r="G2139" s="8"/>
      <c r="H2139" s="7" t="s">
        <v>50</v>
      </c>
      <c r="I2139" s="6" t="s">
        <v>30</v>
      </c>
      <c r="J2139" s="4" t="s">
        <v>7104</v>
      </c>
      <c r="K2139" s="11" t="s">
        <v>7103</v>
      </c>
      <c r="L2139" s="13" t="s">
        <v>7102</v>
      </c>
      <c r="M2139" s="11" t="s">
        <v>7101</v>
      </c>
      <c r="N2139" s="2" t="s">
        <v>2</v>
      </c>
      <c r="O2139" s="7" t="s">
        <v>17</v>
      </c>
      <c r="P2139" s="7" t="s">
        <v>4433</v>
      </c>
    </row>
    <row r="2140" spans="1:16" s="230" customFormat="1" ht="409.5" hidden="1" x14ac:dyDescent="0.25">
      <c r="A2140" s="7" t="s">
        <v>7061</v>
      </c>
      <c r="B2140" s="9" t="s">
        <v>7060</v>
      </c>
      <c r="C2140" s="7" t="s">
        <v>7059</v>
      </c>
      <c r="D2140" s="23">
        <v>4</v>
      </c>
      <c r="E2140" s="9" t="s">
        <v>7100</v>
      </c>
      <c r="F2140" s="8" t="s">
        <v>1169</v>
      </c>
      <c r="G2140" s="8"/>
      <c r="H2140" s="7" t="s">
        <v>50</v>
      </c>
      <c r="I2140" s="6" t="s">
        <v>30</v>
      </c>
      <c r="J2140" s="4" t="s">
        <v>7099</v>
      </c>
      <c r="K2140" s="11" t="s">
        <v>7098</v>
      </c>
      <c r="L2140" s="13" t="s">
        <v>7096</v>
      </c>
      <c r="M2140" s="11" t="s">
        <v>7095</v>
      </c>
      <c r="N2140" s="2" t="s">
        <v>1419</v>
      </c>
      <c r="O2140" s="7" t="s">
        <v>17</v>
      </c>
      <c r="P2140" s="7" t="s">
        <v>4433</v>
      </c>
    </row>
    <row r="2141" spans="1:16" s="230" customFormat="1" ht="409.5" hidden="1" x14ac:dyDescent="0.25">
      <c r="A2141" s="7" t="s">
        <v>7061</v>
      </c>
      <c r="B2141" s="9" t="s">
        <v>7060</v>
      </c>
      <c r="C2141" s="7" t="s">
        <v>7059</v>
      </c>
      <c r="D2141" s="23">
        <v>5</v>
      </c>
      <c r="E2141" s="9" t="s">
        <v>7097</v>
      </c>
      <c r="F2141" s="8" t="s">
        <v>1169</v>
      </c>
      <c r="G2141" s="8"/>
      <c r="H2141" s="7" t="s">
        <v>50</v>
      </c>
      <c r="I2141" s="6" t="s">
        <v>30</v>
      </c>
      <c r="J2141" s="4" t="s">
        <v>7093</v>
      </c>
      <c r="K2141" s="11" t="s">
        <v>7092</v>
      </c>
      <c r="L2141" s="13" t="s">
        <v>7096</v>
      </c>
      <c r="M2141" s="11" t="s">
        <v>7095</v>
      </c>
      <c r="N2141" s="2" t="s">
        <v>455</v>
      </c>
      <c r="O2141" s="7" t="s">
        <v>17</v>
      </c>
      <c r="P2141" s="7" t="s">
        <v>4433</v>
      </c>
    </row>
    <row r="2142" spans="1:16" s="230" customFormat="1" ht="409.5" hidden="1" x14ac:dyDescent="0.25">
      <c r="A2142" s="7" t="s">
        <v>7061</v>
      </c>
      <c r="B2142" s="9" t="s">
        <v>7060</v>
      </c>
      <c r="C2142" s="7" t="s">
        <v>7059</v>
      </c>
      <c r="D2142" s="23">
        <v>6</v>
      </c>
      <c r="E2142" s="9" t="s">
        <v>7094</v>
      </c>
      <c r="F2142" s="8" t="s">
        <v>1169</v>
      </c>
      <c r="G2142" s="8"/>
      <c r="H2142" s="7" t="s">
        <v>50</v>
      </c>
      <c r="I2142" s="6" t="s">
        <v>30</v>
      </c>
      <c r="J2142" s="4" t="s">
        <v>7093</v>
      </c>
      <c r="K2142" s="11" t="s">
        <v>7092</v>
      </c>
      <c r="L2142" s="13" t="s">
        <v>7091</v>
      </c>
      <c r="M2142" s="11" t="s">
        <v>7090</v>
      </c>
      <c r="N2142" s="2" t="s">
        <v>1419</v>
      </c>
      <c r="O2142" s="7" t="s">
        <v>17</v>
      </c>
      <c r="P2142" s="7" t="s">
        <v>4433</v>
      </c>
    </row>
    <row r="2143" spans="1:16" s="230" customFormat="1" ht="409.5" hidden="1" x14ac:dyDescent="0.25">
      <c r="A2143" s="7" t="s">
        <v>7061</v>
      </c>
      <c r="B2143" s="9" t="s">
        <v>7060</v>
      </c>
      <c r="C2143" s="7" t="s">
        <v>7059</v>
      </c>
      <c r="D2143" s="23">
        <v>7</v>
      </c>
      <c r="E2143" s="9" t="s">
        <v>7089</v>
      </c>
      <c r="F2143" s="8" t="s">
        <v>1169</v>
      </c>
      <c r="G2143" s="8"/>
      <c r="H2143" s="7" t="s">
        <v>50</v>
      </c>
      <c r="I2143" s="6" t="s">
        <v>30</v>
      </c>
      <c r="J2143" s="4" t="s">
        <v>7088</v>
      </c>
      <c r="K2143" s="11" t="s">
        <v>7087</v>
      </c>
      <c r="L2143" s="13" t="s">
        <v>7086</v>
      </c>
      <c r="M2143" s="11" t="s">
        <v>7085</v>
      </c>
      <c r="N2143" s="2" t="s">
        <v>1419</v>
      </c>
      <c r="O2143" s="7" t="s">
        <v>17</v>
      </c>
      <c r="P2143" s="7" t="s">
        <v>4433</v>
      </c>
    </row>
    <row r="2144" spans="1:16" s="230" customFormat="1" ht="409.5" hidden="1" x14ac:dyDescent="0.25">
      <c r="A2144" s="7" t="s">
        <v>7061</v>
      </c>
      <c r="B2144" s="9" t="s">
        <v>7060</v>
      </c>
      <c r="C2144" s="7" t="s">
        <v>7059</v>
      </c>
      <c r="D2144" s="23">
        <v>8</v>
      </c>
      <c r="E2144" s="9" t="s">
        <v>7084</v>
      </c>
      <c r="F2144" s="8" t="s">
        <v>7072</v>
      </c>
      <c r="G2144" s="7" t="s">
        <v>1169</v>
      </c>
      <c r="H2144" s="7" t="s">
        <v>368</v>
      </c>
      <c r="I2144" s="6" t="s">
        <v>30</v>
      </c>
      <c r="J2144" s="4" t="s">
        <v>7083</v>
      </c>
      <c r="K2144" s="11" t="s">
        <v>7082</v>
      </c>
      <c r="L2144" s="13" t="s">
        <v>7081</v>
      </c>
      <c r="M2144" s="11" t="s">
        <v>7080</v>
      </c>
      <c r="N2144" s="2" t="s">
        <v>2</v>
      </c>
      <c r="O2144" s="7" t="s">
        <v>17</v>
      </c>
      <c r="P2144" s="7" t="s">
        <v>4433</v>
      </c>
    </row>
    <row r="2145" spans="1:16" s="230" customFormat="1" ht="409.5" hidden="1" x14ac:dyDescent="0.25">
      <c r="A2145" s="7" t="s">
        <v>7061</v>
      </c>
      <c r="B2145" s="9" t="s">
        <v>7060</v>
      </c>
      <c r="C2145" s="7" t="s">
        <v>7059</v>
      </c>
      <c r="D2145" s="23">
        <v>9</v>
      </c>
      <c r="E2145" s="9" t="s">
        <v>7079</v>
      </c>
      <c r="F2145" s="8" t="s">
        <v>553</v>
      </c>
      <c r="G2145" s="8" t="s">
        <v>7078</v>
      </c>
      <c r="H2145" s="7" t="s">
        <v>50</v>
      </c>
      <c r="I2145" s="6" t="s">
        <v>30</v>
      </c>
      <c r="J2145" s="4" t="s">
        <v>7077</v>
      </c>
      <c r="K2145" s="11" t="s">
        <v>7076</v>
      </c>
      <c r="L2145" s="13" t="s">
        <v>7075</v>
      </c>
      <c r="M2145" s="11" t="s">
        <v>7074</v>
      </c>
      <c r="N2145" s="2" t="s">
        <v>2</v>
      </c>
      <c r="O2145" s="7" t="s">
        <v>1</v>
      </c>
      <c r="P2145" s="7" t="s">
        <v>4433</v>
      </c>
    </row>
    <row r="2146" spans="1:16" s="230" customFormat="1" ht="371.25" hidden="1" x14ac:dyDescent="0.25">
      <c r="A2146" s="7" t="s">
        <v>7061</v>
      </c>
      <c r="B2146" s="9" t="s">
        <v>7060</v>
      </c>
      <c r="C2146" s="7" t="s">
        <v>7059</v>
      </c>
      <c r="D2146" s="23">
        <v>10</v>
      </c>
      <c r="E2146" s="9" t="s">
        <v>7073</v>
      </c>
      <c r="F2146" s="8" t="s">
        <v>7072</v>
      </c>
      <c r="G2146" s="7" t="s">
        <v>1169</v>
      </c>
      <c r="H2146" s="7" t="s">
        <v>368</v>
      </c>
      <c r="I2146" s="6" t="s">
        <v>265</v>
      </c>
      <c r="J2146" s="4" t="s">
        <v>7071</v>
      </c>
      <c r="K2146" s="11" t="s">
        <v>7070</v>
      </c>
      <c r="L2146" s="13" t="s">
        <v>7069</v>
      </c>
      <c r="M2146" s="11" t="s">
        <v>7068</v>
      </c>
      <c r="N2146" s="2" t="s">
        <v>2</v>
      </c>
      <c r="O2146" s="7" t="s">
        <v>17</v>
      </c>
      <c r="P2146" s="7" t="s">
        <v>4433</v>
      </c>
    </row>
    <row r="2147" spans="1:16" s="230" customFormat="1" ht="292.5" hidden="1" x14ac:dyDescent="0.25">
      <c r="A2147" s="7" t="s">
        <v>7061</v>
      </c>
      <c r="B2147" s="9" t="s">
        <v>7060</v>
      </c>
      <c r="C2147" s="7" t="s">
        <v>7059</v>
      </c>
      <c r="D2147" s="23">
        <v>11</v>
      </c>
      <c r="E2147" s="9" t="s">
        <v>7067</v>
      </c>
      <c r="F2147" s="8" t="s">
        <v>7066</v>
      </c>
      <c r="G2147" s="8"/>
      <c r="H2147" s="7" t="s">
        <v>368</v>
      </c>
      <c r="I2147" s="6" t="s">
        <v>30</v>
      </c>
      <c r="J2147" s="4" t="s">
        <v>7065</v>
      </c>
      <c r="K2147" s="11" t="s">
        <v>7064</v>
      </c>
      <c r="L2147" s="13" t="s">
        <v>7063</v>
      </c>
      <c r="M2147" s="11" t="s">
        <v>7062</v>
      </c>
      <c r="N2147" s="2" t="s">
        <v>2</v>
      </c>
      <c r="O2147" s="7" t="s">
        <v>1</v>
      </c>
      <c r="P2147" s="7" t="s">
        <v>4433</v>
      </c>
    </row>
    <row r="2148" spans="1:16" s="230" customFormat="1" ht="326.25" hidden="1" x14ac:dyDescent="0.25">
      <c r="A2148" s="7" t="s">
        <v>7061</v>
      </c>
      <c r="B2148" s="9" t="s">
        <v>7060</v>
      </c>
      <c r="C2148" s="7" t="s">
        <v>7059</v>
      </c>
      <c r="D2148" s="23">
        <v>12</v>
      </c>
      <c r="E2148" s="9" t="s">
        <v>7058</v>
      </c>
      <c r="F2148" s="8" t="s">
        <v>7057</v>
      </c>
      <c r="G2148" s="8"/>
      <c r="H2148" s="7" t="s">
        <v>368</v>
      </c>
      <c r="I2148" s="6" t="s">
        <v>30</v>
      </c>
      <c r="J2148" s="4" t="s">
        <v>7056</v>
      </c>
      <c r="K2148" s="11" t="s">
        <v>7055</v>
      </c>
      <c r="L2148" s="13" t="s">
        <v>7054</v>
      </c>
      <c r="M2148" s="11" t="s">
        <v>7053</v>
      </c>
      <c r="N2148" s="2" t="s">
        <v>2</v>
      </c>
      <c r="O2148" s="7" t="s">
        <v>1</v>
      </c>
      <c r="P2148" s="7" t="s">
        <v>4433</v>
      </c>
    </row>
    <row r="2149" spans="1:16" s="230" customFormat="1" ht="409.5" hidden="1" x14ac:dyDescent="0.25">
      <c r="A2149" s="7" t="s">
        <v>6997</v>
      </c>
      <c r="B2149" s="9" t="s">
        <v>6996</v>
      </c>
      <c r="C2149" s="7" t="s">
        <v>6995</v>
      </c>
      <c r="D2149" s="23">
        <v>1</v>
      </c>
      <c r="E2149" s="9" t="s">
        <v>7052</v>
      </c>
      <c r="F2149" s="8" t="s">
        <v>7051</v>
      </c>
      <c r="G2149" s="8" t="s">
        <v>7050</v>
      </c>
      <c r="H2149" s="7" t="s">
        <v>50</v>
      </c>
      <c r="I2149" s="6" t="s">
        <v>30</v>
      </c>
      <c r="J2149" s="4" t="s">
        <v>7049</v>
      </c>
      <c r="K2149" s="11" t="s">
        <v>7048</v>
      </c>
      <c r="L2149" s="13" t="s">
        <v>7047</v>
      </c>
      <c r="M2149" s="11" t="s">
        <v>7046</v>
      </c>
      <c r="N2149" s="2" t="s">
        <v>2</v>
      </c>
      <c r="O2149" s="7" t="s">
        <v>17</v>
      </c>
      <c r="P2149" s="7" t="s">
        <v>4433</v>
      </c>
    </row>
    <row r="2150" spans="1:16" s="230" customFormat="1" ht="409.5" hidden="1" x14ac:dyDescent="0.25">
      <c r="A2150" s="7" t="s">
        <v>6997</v>
      </c>
      <c r="B2150" s="9" t="s">
        <v>6996</v>
      </c>
      <c r="C2150" s="7" t="s">
        <v>6995</v>
      </c>
      <c r="D2150" s="23">
        <v>2</v>
      </c>
      <c r="E2150" s="9" t="s">
        <v>7045</v>
      </c>
      <c r="F2150" s="8" t="s">
        <v>22</v>
      </c>
      <c r="G2150" s="8"/>
      <c r="H2150" s="7" t="s">
        <v>50</v>
      </c>
      <c r="I2150" s="6" t="s">
        <v>30</v>
      </c>
      <c r="J2150" s="4" t="s">
        <v>7044</v>
      </c>
      <c r="K2150" s="11" t="s">
        <v>7043</v>
      </c>
      <c r="L2150" s="13" t="s">
        <v>7042</v>
      </c>
      <c r="M2150" s="11" t="s">
        <v>7041</v>
      </c>
      <c r="N2150" s="2" t="s">
        <v>2</v>
      </c>
      <c r="O2150" s="7" t="s">
        <v>1</v>
      </c>
      <c r="P2150" s="7" t="s">
        <v>4433</v>
      </c>
    </row>
    <row r="2151" spans="1:16" s="230" customFormat="1" ht="326.25" hidden="1" x14ac:dyDescent="0.25">
      <c r="A2151" s="7" t="s">
        <v>6997</v>
      </c>
      <c r="B2151" s="9" t="s">
        <v>6996</v>
      </c>
      <c r="C2151" s="7" t="s">
        <v>6995</v>
      </c>
      <c r="D2151" s="23">
        <v>3</v>
      </c>
      <c r="E2151" s="9" t="s">
        <v>7040</v>
      </c>
      <c r="F2151" s="8" t="s">
        <v>98</v>
      </c>
      <c r="G2151" s="8"/>
      <c r="H2151" s="7" t="s">
        <v>50</v>
      </c>
      <c r="I2151" s="6" t="s">
        <v>30</v>
      </c>
      <c r="J2151" s="4" t="s">
        <v>7039</v>
      </c>
      <c r="K2151" s="11" t="s">
        <v>7038</v>
      </c>
      <c r="L2151" s="13" t="s">
        <v>7037</v>
      </c>
      <c r="M2151" s="11" t="s">
        <v>7036</v>
      </c>
      <c r="N2151" s="2" t="s">
        <v>2</v>
      </c>
      <c r="O2151" s="7" t="s">
        <v>17</v>
      </c>
      <c r="P2151" s="7" t="s">
        <v>4433</v>
      </c>
    </row>
    <row r="2152" spans="1:16" s="230" customFormat="1" ht="409.5" hidden="1" x14ac:dyDescent="0.25">
      <c r="A2152" s="7" t="s">
        <v>6997</v>
      </c>
      <c r="B2152" s="9" t="s">
        <v>6996</v>
      </c>
      <c r="C2152" s="7" t="s">
        <v>6995</v>
      </c>
      <c r="D2152" s="23">
        <v>4</v>
      </c>
      <c r="E2152" s="9" t="s">
        <v>7035</v>
      </c>
      <c r="F2152" s="8" t="s">
        <v>22</v>
      </c>
      <c r="G2152" s="8"/>
      <c r="H2152" s="7" t="s">
        <v>50</v>
      </c>
      <c r="I2152" s="6" t="s">
        <v>30</v>
      </c>
      <c r="J2152" s="4" t="s">
        <v>7034</v>
      </c>
      <c r="K2152" s="11" t="s">
        <v>7033</v>
      </c>
      <c r="L2152" s="13" t="s">
        <v>7032</v>
      </c>
      <c r="M2152" s="11" t="s">
        <v>7031</v>
      </c>
      <c r="N2152" s="2" t="s">
        <v>2</v>
      </c>
      <c r="O2152" s="7" t="s">
        <v>17</v>
      </c>
      <c r="P2152" s="7" t="s">
        <v>4433</v>
      </c>
    </row>
    <row r="2153" spans="1:16" s="230" customFormat="1" ht="409.5" hidden="1" x14ac:dyDescent="0.25">
      <c r="A2153" s="7" t="s">
        <v>6997</v>
      </c>
      <c r="B2153" s="9" t="s">
        <v>6996</v>
      </c>
      <c r="C2153" s="7" t="s">
        <v>6995</v>
      </c>
      <c r="D2153" s="23">
        <v>5</v>
      </c>
      <c r="E2153" s="9" t="s">
        <v>7030</v>
      </c>
      <c r="F2153" s="8" t="s">
        <v>22</v>
      </c>
      <c r="G2153" s="8"/>
      <c r="H2153" s="7" t="s">
        <v>50</v>
      </c>
      <c r="I2153" s="6" t="s">
        <v>30</v>
      </c>
      <c r="J2153" s="4" t="s">
        <v>7029</v>
      </c>
      <c r="K2153" s="11" t="s">
        <v>7028</v>
      </c>
      <c r="L2153" s="13" t="s">
        <v>7027</v>
      </c>
      <c r="M2153" s="11" t="s">
        <v>7026</v>
      </c>
      <c r="N2153" s="2" t="s">
        <v>2</v>
      </c>
      <c r="O2153" s="7" t="s">
        <v>17</v>
      </c>
      <c r="P2153" s="7" t="s">
        <v>4433</v>
      </c>
    </row>
    <row r="2154" spans="1:16" s="230" customFormat="1" ht="409.5" hidden="1" x14ac:dyDescent="0.25">
      <c r="A2154" s="7" t="s">
        <v>6997</v>
      </c>
      <c r="B2154" s="9" t="s">
        <v>6996</v>
      </c>
      <c r="C2154" s="7" t="s">
        <v>6995</v>
      </c>
      <c r="D2154" s="23">
        <v>6</v>
      </c>
      <c r="E2154" s="9" t="s">
        <v>7025</v>
      </c>
      <c r="F2154" s="8" t="s">
        <v>22</v>
      </c>
      <c r="G2154" s="8"/>
      <c r="H2154" s="7" t="s">
        <v>50</v>
      </c>
      <c r="I2154" s="6" t="s">
        <v>30</v>
      </c>
      <c r="J2154" s="4" t="s">
        <v>7024</v>
      </c>
      <c r="K2154" s="11" t="s">
        <v>7023</v>
      </c>
      <c r="L2154" s="13" t="s">
        <v>7022</v>
      </c>
      <c r="M2154" s="11" t="s">
        <v>7021</v>
      </c>
      <c r="N2154" s="244" t="s">
        <v>7020</v>
      </c>
      <c r="O2154" s="7" t="s">
        <v>17</v>
      </c>
      <c r="P2154" s="7" t="s">
        <v>4433</v>
      </c>
    </row>
    <row r="2155" spans="1:16" s="230" customFormat="1" ht="409.5" hidden="1" x14ac:dyDescent="0.25">
      <c r="A2155" s="7" t="s">
        <v>6997</v>
      </c>
      <c r="B2155" s="9" t="s">
        <v>6996</v>
      </c>
      <c r="C2155" s="7" t="s">
        <v>6995</v>
      </c>
      <c r="D2155" s="23">
        <v>7</v>
      </c>
      <c r="E2155" s="9" t="s">
        <v>7019</v>
      </c>
      <c r="F2155" s="8" t="s">
        <v>22</v>
      </c>
      <c r="G2155" s="8"/>
      <c r="H2155" s="7" t="s">
        <v>50</v>
      </c>
      <c r="I2155" s="6" t="s">
        <v>265</v>
      </c>
      <c r="J2155" s="4" t="s">
        <v>7018</v>
      </c>
      <c r="K2155" s="11" t="s">
        <v>7017</v>
      </c>
      <c r="L2155" s="13" t="s">
        <v>7016</v>
      </c>
      <c r="M2155" s="11" t="s">
        <v>7015</v>
      </c>
      <c r="N2155" s="2" t="s">
        <v>2</v>
      </c>
      <c r="O2155" s="7" t="s">
        <v>17</v>
      </c>
      <c r="P2155" s="7" t="s">
        <v>4433</v>
      </c>
    </row>
    <row r="2156" spans="1:16" s="230" customFormat="1" ht="409.5" hidden="1" x14ac:dyDescent="0.25">
      <c r="A2156" s="7" t="s">
        <v>6997</v>
      </c>
      <c r="B2156" s="9" t="s">
        <v>6996</v>
      </c>
      <c r="C2156" s="7" t="s">
        <v>6995</v>
      </c>
      <c r="D2156" s="23">
        <v>8</v>
      </c>
      <c r="E2156" s="9" t="s">
        <v>7014</v>
      </c>
      <c r="F2156" s="8" t="s">
        <v>22</v>
      </c>
      <c r="G2156" s="8"/>
      <c r="H2156" s="7" t="s">
        <v>50</v>
      </c>
      <c r="I2156" s="6" t="s">
        <v>30</v>
      </c>
      <c r="J2156" s="4" t="s">
        <v>7013</v>
      </c>
      <c r="K2156" s="11" t="s">
        <v>7012</v>
      </c>
      <c r="L2156" s="13" t="s">
        <v>7011</v>
      </c>
      <c r="M2156" s="11" t="s">
        <v>7010</v>
      </c>
      <c r="N2156" s="2" t="s">
        <v>2</v>
      </c>
      <c r="O2156" s="7" t="s">
        <v>17</v>
      </c>
      <c r="P2156" s="7" t="s">
        <v>4433</v>
      </c>
    </row>
    <row r="2157" spans="1:16" s="230" customFormat="1" ht="405" hidden="1" x14ac:dyDescent="0.25">
      <c r="A2157" s="7" t="s">
        <v>6997</v>
      </c>
      <c r="B2157" s="9" t="s">
        <v>6996</v>
      </c>
      <c r="C2157" s="7" t="s">
        <v>6995</v>
      </c>
      <c r="D2157" s="23">
        <v>9</v>
      </c>
      <c r="E2157" s="9" t="s">
        <v>7009</v>
      </c>
      <c r="F2157" s="8" t="s">
        <v>7008</v>
      </c>
      <c r="G2157" s="8" t="s">
        <v>7007</v>
      </c>
      <c r="H2157" s="7" t="s">
        <v>50</v>
      </c>
      <c r="I2157" s="6" t="s">
        <v>21</v>
      </c>
      <c r="J2157" s="4" t="s">
        <v>7006</v>
      </c>
      <c r="K2157" s="11" t="s">
        <v>7005</v>
      </c>
      <c r="L2157" s="13" t="s">
        <v>7004</v>
      </c>
      <c r="M2157" s="11" t="s">
        <v>7003</v>
      </c>
      <c r="N2157" s="2" t="s">
        <v>2</v>
      </c>
      <c r="O2157" s="7" t="s">
        <v>17</v>
      </c>
      <c r="P2157" s="7" t="s">
        <v>4433</v>
      </c>
    </row>
    <row r="2158" spans="1:16" s="230" customFormat="1" ht="123.75" hidden="1" x14ac:dyDescent="0.25">
      <c r="A2158" s="7" t="s">
        <v>6997</v>
      </c>
      <c r="B2158" s="9" t="s">
        <v>6996</v>
      </c>
      <c r="C2158" s="7" t="s">
        <v>6995</v>
      </c>
      <c r="D2158" s="23">
        <v>10</v>
      </c>
      <c r="E2158" s="9" t="s">
        <v>7002</v>
      </c>
      <c r="F2158" s="8" t="s">
        <v>7001</v>
      </c>
      <c r="G2158" s="8"/>
      <c r="H2158" s="7" t="s">
        <v>50</v>
      </c>
      <c r="I2158" s="6" t="s">
        <v>30</v>
      </c>
      <c r="J2158" s="4" t="s">
        <v>7000</v>
      </c>
      <c r="K2158" s="11" t="s">
        <v>6999</v>
      </c>
      <c r="L2158" s="13" t="s">
        <v>6998</v>
      </c>
      <c r="M2158" s="11">
        <v>43497</v>
      </c>
      <c r="N2158" s="2" t="s">
        <v>2</v>
      </c>
      <c r="O2158" s="7" t="s">
        <v>1</v>
      </c>
      <c r="P2158" s="7" t="s">
        <v>4433</v>
      </c>
    </row>
    <row r="2159" spans="1:16" s="230" customFormat="1" ht="409.5" hidden="1" x14ac:dyDescent="0.25">
      <c r="A2159" s="7" t="s">
        <v>6997</v>
      </c>
      <c r="B2159" s="9" t="s">
        <v>6996</v>
      </c>
      <c r="C2159" s="7" t="s">
        <v>6995</v>
      </c>
      <c r="D2159" s="23" t="s">
        <v>2184</v>
      </c>
      <c r="E2159" s="9" t="s">
        <v>6994</v>
      </c>
      <c r="F2159" s="8" t="s">
        <v>22</v>
      </c>
      <c r="G2159" s="8"/>
      <c r="H2159" s="7" t="s">
        <v>50</v>
      </c>
      <c r="I2159" s="6" t="s">
        <v>30</v>
      </c>
      <c r="J2159" s="4" t="s">
        <v>6993</v>
      </c>
      <c r="K2159" s="11" t="s">
        <v>6992</v>
      </c>
      <c r="L2159" s="13" t="s">
        <v>6991</v>
      </c>
      <c r="M2159" s="11" t="s">
        <v>6990</v>
      </c>
      <c r="N2159" s="2" t="s">
        <v>2</v>
      </c>
      <c r="O2159" s="7" t="s">
        <v>17</v>
      </c>
      <c r="P2159" s="7" t="s">
        <v>4433</v>
      </c>
    </row>
    <row r="2160" spans="1:16" s="230" customFormat="1" ht="409.5" hidden="1" x14ac:dyDescent="0.25">
      <c r="A2160" s="7" t="s">
        <v>6952</v>
      </c>
      <c r="B2160" s="9" t="s">
        <v>6951</v>
      </c>
      <c r="C2160" s="7" t="s">
        <v>6950</v>
      </c>
      <c r="D2160" s="23">
        <v>1</v>
      </c>
      <c r="E2160" s="9" t="s">
        <v>6989</v>
      </c>
      <c r="F2160" s="8" t="s">
        <v>1373</v>
      </c>
      <c r="G2160" s="8" t="s">
        <v>6963</v>
      </c>
      <c r="H2160" s="7" t="s">
        <v>50</v>
      </c>
      <c r="I2160" s="6" t="s">
        <v>30</v>
      </c>
      <c r="J2160" s="4" t="s">
        <v>6962</v>
      </c>
      <c r="K2160" s="11" t="s">
        <v>6961</v>
      </c>
      <c r="L2160" s="13" t="s">
        <v>6988</v>
      </c>
      <c r="M2160" s="11" t="s">
        <v>6987</v>
      </c>
      <c r="N2160" s="2" t="s">
        <v>1419</v>
      </c>
      <c r="O2160" s="7" t="s">
        <v>17</v>
      </c>
      <c r="P2160" s="7" t="s">
        <v>4433</v>
      </c>
    </row>
    <row r="2161" spans="1:16" s="230" customFormat="1" ht="409.5" hidden="1" x14ac:dyDescent="0.25">
      <c r="A2161" s="7" t="s">
        <v>6952</v>
      </c>
      <c r="B2161" s="9" t="s">
        <v>6951</v>
      </c>
      <c r="C2161" s="7" t="s">
        <v>6950</v>
      </c>
      <c r="D2161" s="23">
        <v>2</v>
      </c>
      <c r="E2161" s="9" t="s">
        <v>6986</v>
      </c>
      <c r="F2161" s="8" t="s">
        <v>6985</v>
      </c>
      <c r="G2161" s="8"/>
      <c r="H2161" s="7" t="s">
        <v>50</v>
      </c>
      <c r="I2161" s="6" t="s">
        <v>30</v>
      </c>
      <c r="J2161" s="4" t="s">
        <v>6984</v>
      </c>
      <c r="K2161" s="11" t="s">
        <v>6983</v>
      </c>
      <c r="L2161" s="13" t="s">
        <v>6982</v>
      </c>
      <c r="M2161" s="11" t="s">
        <v>6981</v>
      </c>
      <c r="N2161" s="2" t="s">
        <v>1426</v>
      </c>
      <c r="O2161" s="7" t="s">
        <v>17</v>
      </c>
      <c r="P2161" s="7" t="s">
        <v>4433</v>
      </c>
    </row>
    <row r="2162" spans="1:16" s="230" customFormat="1" ht="348.75" hidden="1" x14ac:dyDescent="0.25">
      <c r="A2162" s="7" t="s">
        <v>6952</v>
      </c>
      <c r="B2162" s="9" t="s">
        <v>6951</v>
      </c>
      <c r="C2162" s="7" t="s">
        <v>6950</v>
      </c>
      <c r="D2162" s="23">
        <v>3</v>
      </c>
      <c r="E2162" s="9" t="s">
        <v>6980</v>
      </c>
      <c r="F2162" s="8" t="s">
        <v>553</v>
      </c>
      <c r="G2162" s="8" t="s">
        <v>6979</v>
      </c>
      <c r="H2162" s="7" t="s">
        <v>50</v>
      </c>
      <c r="I2162" s="6" t="s">
        <v>30</v>
      </c>
      <c r="J2162" s="4" t="s">
        <v>6978</v>
      </c>
      <c r="K2162" s="11" t="s">
        <v>6977</v>
      </c>
      <c r="L2162" s="13" t="s">
        <v>6976</v>
      </c>
      <c r="M2162" s="11" t="s">
        <v>6975</v>
      </c>
      <c r="N2162" s="2" t="s">
        <v>2</v>
      </c>
      <c r="O2162" s="7" t="s">
        <v>1</v>
      </c>
      <c r="P2162" s="7" t="s">
        <v>4433</v>
      </c>
    </row>
    <row r="2163" spans="1:16" s="230" customFormat="1" ht="409.5" hidden="1" x14ac:dyDescent="0.25">
      <c r="A2163" s="7" t="s">
        <v>6952</v>
      </c>
      <c r="B2163" s="9" t="s">
        <v>6951</v>
      </c>
      <c r="C2163" s="7" t="s">
        <v>6950</v>
      </c>
      <c r="D2163" s="23">
        <v>4</v>
      </c>
      <c r="E2163" s="9" t="s">
        <v>6974</v>
      </c>
      <c r="F2163" s="8" t="s">
        <v>6918</v>
      </c>
      <c r="G2163" s="8" t="s">
        <v>2808</v>
      </c>
      <c r="H2163" s="7" t="s">
        <v>50</v>
      </c>
      <c r="I2163" s="6" t="s">
        <v>30</v>
      </c>
      <c r="J2163" s="4" t="s">
        <v>6973</v>
      </c>
      <c r="K2163" s="11" t="s">
        <v>6972</v>
      </c>
      <c r="L2163" s="13" t="s">
        <v>6971</v>
      </c>
      <c r="M2163" s="11" t="s">
        <v>6970</v>
      </c>
      <c r="N2163" s="2" t="s">
        <v>1426</v>
      </c>
      <c r="O2163" s="7" t="s">
        <v>17</v>
      </c>
      <c r="P2163" s="7" t="s">
        <v>4433</v>
      </c>
    </row>
    <row r="2164" spans="1:16" s="230" customFormat="1" ht="409.5" hidden="1" x14ac:dyDescent="0.25">
      <c r="A2164" s="7" t="s">
        <v>6952</v>
      </c>
      <c r="B2164" s="9" t="s">
        <v>6951</v>
      </c>
      <c r="C2164" s="7" t="s">
        <v>6950</v>
      </c>
      <c r="D2164" s="23">
        <v>5</v>
      </c>
      <c r="E2164" s="9" t="s">
        <v>6969</v>
      </c>
      <c r="F2164" s="8" t="s">
        <v>1373</v>
      </c>
      <c r="G2164" s="8"/>
      <c r="H2164" s="7" t="s">
        <v>50</v>
      </c>
      <c r="I2164" s="6" t="s">
        <v>21</v>
      </c>
      <c r="J2164" s="4" t="s">
        <v>6968</v>
      </c>
      <c r="K2164" s="11" t="s">
        <v>6967</v>
      </c>
      <c r="L2164" s="13" t="s">
        <v>6966</v>
      </c>
      <c r="M2164" s="11" t="s">
        <v>6965</v>
      </c>
      <c r="N2164" s="2" t="s">
        <v>1419</v>
      </c>
      <c r="O2164" s="7" t="s">
        <v>1</v>
      </c>
      <c r="P2164" s="7" t="s">
        <v>4433</v>
      </c>
    </row>
    <row r="2165" spans="1:16" s="230" customFormat="1" ht="409.5" hidden="1" x14ac:dyDescent="0.25">
      <c r="A2165" s="7" t="s">
        <v>6952</v>
      </c>
      <c r="B2165" s="9" t="s">
        <v>6951</v>
      </c>
      <c r="C2165" s="7" t="s">
        <v>6950</v>
      </c>
      <c r="D2165" s="23">
        <v>6</v>
      </c>
      <c r="E2165" s="9" t="s">
        <v>6964</v>
      </c>
      <c r="F2165" s="8" t="s">
        <v>1373</v>
      </c>
      <c r="G2165" s="8" t="s">
        <v>6963</v>
      </c>
      <c r="H2165" s="7" t="s">
        <v>50</v>
      </c>
      <c r="I2165" s="6" t="s">
        <v>30</v>
      </c>
      <c r="J2165" s="4" t="s">
        <v>6962</v>
      </c>
      <c r="K2165" s="11" t="s">
        <v>6961</v>
      </c>
      <c r="L2165" s="13" t="s">
        <v>6960</v>
      </c>
      <c r="M2165" s="11" t="s">
        <v>6959</v>
      </c>
      <c r="N2165" s="2" t="s">
        <v>1419</v>
      </c>
      <c r="O2165" s="7" t="s">
        <v>17</v>
      </c>
      <c r="P2165" s="7" t="s">
        <v>4433</v>
      </c>
    </row>
    <row r="2166" spans="1:16" s="230" customFormat="1" ht="326.25" hidden="1" x14ac:dyDescent="0.25">
      <c r="A2166" s="7" t="s">
        <v>6952</v>
      </c>
      <c r="B2166" s="9" t="s">
        <v>6951</v>
      </c>
      <c r="C2166" s="7" t="s">
        <v>6950</v>
      </c>
      <c r="D2166" s="23">
        <v>7</v>
      </c>
      <c r="E2166" s="9" t="s">
        <v>6958</v>
      </c>
      <c r="F2166" s="8" t="s">
        <v>6957</v>
      </c>
      <c r="G2166" s="8"/>
      <c r="H2166" s="7" t="s">
        <v>598</v>
      </c>
      <c r="I2166" s="6" t="s">
        <v>30</v>
      </c>
      <c r="J2166" s="4" t="s">
        <v>6956</v>
      </c>
      <c r="K2166" s="11" t="s">
        <v>6955</v>
      </c>
      <c r="L2166" s="13" t="s">
        <v>6954</v>
      </c>
      <c r="M2166" s="11" t="s">
        <v>6953</v>
      </c>
      <c r="N2166" s="2" t="s">
        <v>2</v>
      </c>
      <c r="O2166" s="7" t="s">
        <v>1</v>
      </c>
      <c r="P2166" s="7" t="s">
        <v>4433</v>
      </c>
    </row>
    <row r="2167" spans="1:16" s="230" customFormat="1" ht="393.75" hidden="1" x14ac:dyDescent="0.25">
      <c r="A2167" s="7" t="s">
        <v>6952</v>
      </c>
      <c r="B2167" s="9" t="s">
        <v>6951</v>
      </c>
      <c r="C2167" s="7" t="s">
        <v>6950</v>
      </c>
      <c r="D2167" s="23">
        <v>8</v>
      </c>
      <c r="E2167" s="9" t="s">
        <v>6949</v>
      </c>
      <c r="F2167" s="8" t="s">
        <v>1373</v>
      </c>
      <c r="G2167" s="8"/>
      <c r="H2167" s="7" t="s">
        <v>50</v>
      </c>
      <c r="I2167" s="6" t="s">
        <v>30</v>
      </c>
      <c r="J2167" s="4" t="s">
        <v>6948</v>
      </c>
      <c r="K2167" s="11" t="s">
        <v>6947</v>
      </c>
      <c r="L2167" s="13" t="s">
        <v>6946</v>
      </c>
      <c r="M2167" s="11" t="s">
        <v>6945</v>
      </c>
      <c r="N2167" s="2" t="s">
        <v>1419</v>
      </c>
      <c r="O2167" s="7" t="s">
        <v>17</v>
      </c>
      <c r="P2167" s="7" t="s">
        <v>4433</v>
      </c>
    </row>
    <row r="2168" spans="1:16" s="230" customFormat="1" ht="409.5" hidden="1" x14ac:dyDescent="0.25">
      <c r="A2168" s="7" t="s">
        <v>6944</v>
      </c>
      <c r="B2168" s="9" t="s">
        <v>6943</v>
      </c>
      <c r="C2168" s="7" t="s">
        <v>6942</v>
      </c>
      <c r="D2168" s="23">
        <v>1</v>
      </c>
      <c r="E2168" s="9" t="s">
        <v>6941</v>
      </c>
      <c r="F2168" s="8" t="s">
        <v>61</v>
      </c>
      <c r="G2168" s="8" t="s">
        <v>1417</v>
      </c>
      <c r="H2168" s="7" t="s">
        <v>50</v>
      </c>
      <c r="I2168" s="6" t="s">
        <v>30</v>
      </c>
      <c r="J2168" s="4" t="s">
        <v>6940</v>
      </c>
      <c r="K2168" s="11" t="s">
        <v>6939</v>
      </c>
      <c r="L2168" s="13" t="s">
        <v>6938</v>
      </c>
      <c r="M2168" s="11" t="s">
        <v>6937</v>
      </c>
      <c r="N2168" s="2" t="s">
        <v>2</v>
      </c>
      <c r="O2168" s="7" t="s">
        <v>17</v>
      </c>
      <c r="P2168" s="7" t="s">
        <v>4433</v>
      </c>
    </row>
    <row r="2169" spans="1:16" s="230" customFormat="1" ht="409.5" hidden="1" x14ac:dyDescent="0.25">
      <c r="A2169" s="7" t="s">
        <v>6898</v>
      </c>
      <c r="B2169" s="9" t="s">
        <v>6897</v>
      </c>
      <c r="C2169" s="7" t="s">
        <v>6896</v>
      </c>
      <c r="D2169" s="23">
        <v>1</v>
      </c>
      <c r="E2169" s="9" t="s">
        <v>6936</v>
      </c>
      <c r="F2169" s="8" t="s">
        <v>6935</v>
      </c>
      <c r="G2169" s="8" t="s">
        <v>6934</v>
      </c>
      <c r="H2169" s="7" t="s">
        <v>598</v>
      </c>
      <c r="I2169" s="6" t="s">
        <v>21</v>
      </c>
      <c r="J2169" s="4" t="s">
        <v>6933</v>
      </c>
      <c r="K2169" s="11" t="s">
        <v>6932</v>
      </c>
      <c r="L2169" s="13" t="s">
        <v>6931</v>
      </c>
      <c r="M2169" s="11" t="s">
        <v>6930</v>
      </c>
      <c r="N2169" s="2" t="s">
        <v>2</v>
      </c>
      <c r="O2169" s="7" t="s">
        <v>17</v>
      </c>
      <c r="P2169" s="7" t="s">
        <v>4433</v>
      </c>
    </row>
    <row r="2170" spans="1:16" s="230" customFormat="1" ht="409.5" hidden="1" x14ac:dyDescent="0.25">
      <c r="A2170" s="7" t="s">
        <v>6898</v>
      </c>
      <c r="B2170" s="9" t="s">
        <v>6897</v>
      </c>
      <c r="C2170" s="7" t="s">
        <v>6896</v>
      </c>
      <c r="D2170" s="23" t="s">
        <v>5496</v>
      </c>
      <c r="E2170" s="9" t="s">
        <v>6929</v>
      </c>
      <c r="F2170" s="8" t="s">
        <v>1373</v>
      </c>
      <c r="G2170" s="8" t="s">
        <v>1372</v>
      </c>
      <c r="H2170" s="7" t="s">
        <v>1111</v>
      </c>
      <c r="I2170" s="6" t="s">
        <v>21</v>
      </c>
      <c r="J2170" s="56" t="s">
        <v>6928</v>
      </c>
      <c r="K2170" s="48" t="s">
        <v>6927</v>
      </c>
      <c r="L2170" s="13" t="s">
        <v>6926</v>
      </c>
      <c r="M2170" s="11" t="s">
        <v>6925</v>
      </c>
      <c r="N2170" s="2" t="s">
        <v>1419</v>
      </c>
      <c r="O2170" s="7" t="s">
        <v>17</v>
      </c>
      <c r="P2170" s="7" t="s">
        <v>4433</v>
      </c>
    </row>
    <row r="2171" spans="1:16" s="230" customFormat="1" ht="409.5" hidden="1" x14ac:dyDescent="0.25">
      <c r="A2171" s="7" t="s">
        <v>6898</v>
      </c>
      <c r="B2171" s="9" t="s">
        <v>6897</v>
      </c>
      <c r="C2171" s="7" t="s">
        <v>6896</v>
      </c>
      <c r="D2171" s="23">
        <v>3</v>
      </c>
      <c r="E2171" s="9" t="s">
        <v>6924</v>
      </c>
      <c r="F2171" s="8" t="s">
        <v>1373</v>
      </c>
      <c r="G2171" s="8" t="s">
        <v>1372</v>
      </c>
      <c r="H2171" s="7" t="s">
        <v>1111</v>
      </c>
      <c r="I2171" s="6" t="s">
        <v>265</v>
      </c>
      <c r="J2171" s="4" t="s">
        <v>6923</v>
      </c>
      <c r="K2171" s="11" t="s">
        <v>6922</v>
      </c>
      <c r="L2171" s="13" t="s">
        <v>6921</v>
      </c>
      <c r="M2171" s="11" t="s">
        <v>6920</v>
      </c>
      <c r="N2171" s="2" t="s">
        <v>2</v>
      </c>
      <c r="O2171" s="7" t="s">
        <v>17</v>
      </c>
      <c r="P2171" s="7" t="s">
        <v>4433</v>
      </c>
    </row>
    <row r="2172" spans="1:16" s="230" customFormat="1" ht="409.5" hidden="1" x14ac:dyDescent="0.25">
      <c r="A2172" s="7" t="s">
        <v>6898</v>
      </c>
      <c r="B2172" s="9" t="s">
        <v>6897</v>
      </c>
      <c r="C2172" s="7" t="s">
        <v>6896</v>
      </c>
      <c r="D2172" s="23">
        <v>4</v>
      </c>
      <c r="E2172" s="9" t="s">
        <v>6919</v>
      </c>
      <c r="F2172" s="8" t="s">
        <v>6918</v>
      </c>
      <c r="G2172" s="8" t="s">
        <v>6917</v>
      </c>
      <c r="H2172" s="7" t="s">
        <v>50</v>
      </c>
      <c r="I2172" s="6" t="s">
        <v>21</v>
      </c>
      <c r="J2172" s="4" t="s">
        <v>6916</v>
      </c>
      <c r="K2172" s="11" t="s">
        <v>6915</v>
      </c>
      <c r="L2172" s="13" t="s">
        <v>6914</v>
      </c>
      <c r="M2172" s="11" t="s">
        <v>6913</v>
      </c>
      <c r="N2172" s="2" t="s">
        <v>2</v>
      </c>
      <c r="O2172" s="7" t="s">
        <v>17</v>
      </c>
      <c r="P2172" s="7" t="s">
        <v>4433</v>
      </c>
    </row>
    <row r="2173" spans="1:16" s="230" customFormat="1" ht="326.25" hidden="1" x14ac:dyDescent="0.25">
      <c r="A2173" s="7" t="s">
        <v>6898</v>
      </c>
      <c r="B2173" s="9" t="s">
        <v>6897</v>
      </c>
      <c r="C2173" s="7" t="s">
        <v>6896</v>
      </c>
      <c r="D2173" s="23">
        <v>5</v>
      </c>
      <c r="E2173" s="9" t="s">
        <v>6912</v>
      </c>
      <c r="F2173" s="8" t="s">
        <v>553</v>
      </c>
      <c r="G2173" s="8" t="s">
        <v>6911</v>
      </c>
      <c r="H2173" s="7" t="s">
        <v>50</v>
      </c>
      <c r="I2173" s="6" t="s">
        <v>30</v>
      </c>
      <c r="J2173" s="4" t="s">
        <v>6910</v>
      </c>
      <c r="K2173" s="11" t="s">
        <v>6909</v>
      </c>
      <c r="L2173" s="13" t="s">
        <v>6908</v>
      </c>
      <c r="M2173" s="11" t="s">
        <v>6907</v>
      </c>
      <c r="N2173" s="2" t="s">
        <v>455</v>
      </c>
      <c r="O2173" s="7" t="s">
        <v>17</v>
      </c>
      <c r="P2173" s="7" t="s">
        <v>4433</v>
      </c>
    </row>
    <row r="2174" spans="1:16" s="230" customFormat="1" ht="315" hidden="1" x14ac:dyDescent="0.25">
      <c r="A2174" s="7" t="s">
        <v>6898</v>
      </c>
      <c r="B2174" s="9" t="s">
        <v>6897</v>
      </c>
      <c r="C2174" s="7" t="s">
        <v>6896</v>
      </c>
      <c r="D2174" s="23">
        <v>6</v>
      </c>
      <c r="E2174" s="9" t="s">
        <v>6906</v>
      </c>
      <c r="F2174" s="8" t="s">
        <v>290</v>
      </c>
      <c r="G2174" s="8" t="s">
        <v>6902</v>
      </c>
      <c r="H2174" s="7" t="s">
        <v>50</v>
      </c>
      <c r="I2174" s="6" t="s">
        <v>30</v>
      </c>
      <c r="J2174" s="4" t="s">
        <v>6901</v>
      </c>
      <c r="K2174" s="11" t="s">
        <v>6900</v>
      </c>
      <c r="L2174" s="13" t="s">
        <v>6905</v>
      </c>
      <c r="M2174" s="11" t="s">
        <v>6904</v>
      </c>
      <c r="N2174" s="2" t="s">
        <v>1426</v>
      </c>
      <c r="O2174" s="7" t="s">
        <v>17</v>
      </c>
      <c r="P2174" s="7" t="s">
        <v>4433</v>
      </c>
    </row>
    <row r="2175" spans="1:16" s="230" customFormat="1" ht="315" hidden="1" x14ac:dyDescent="0.25">
      <c r="A2175" s="7" t="s">
        <v>6898</v>
      </c>
      <c r="B2175" s="9" t="s">
        <v>6897</v>
      </c>
      <c r="C2175" s="7" t="s">
        <v>6896</v>
      </c>
      <c r="D2175" s="23">
        <v>7</v>
      </c>
      <c r="E2175" s="9" t="s">
        <v>6903</v>
      </c>
      <c r="F2175" s="8" t="s">
        <v>290</v>
      </c>
      <c r="G2175" s="8" t="s">
        <v>6902</v>
      </c>
      <c r="H2175" s="7" t="s">
        <v>50</v>
      </c>
      <c r="I2175" s="6" t="s">
        <v>30</v>
      </c>
      <c r="J2175" s="4" t="s">
        <v>6901</v>
      </c>
      <c r="K2175" s="11" t="s">
        <v>6900</v>
      </c>
      <c r="L2175" s="13" t="s">
        <v>6899</v>
      </c>
      <c r="M2175" s="11">
        <v>45247</v>
      </c>
      <c r="N2175" s="2" t="s">
        <v>1426</v>
      </c>
      <c r="O2175" s="7" t="s">
        <v>17</v>
      </c>
      <c r="P2175" s="7" t="s">
        <v>4433</v>
      </c>
    </row>
    <row r="2176" spans="1:16" s="230" customFormat="1" ht="393.75" hidden="1" x14ac:dyDescent="0.25">
      <c r="A2176" s="7" t="s">
        <v>6898</v>
      </c>
      <c r="B2176" s="9" t="s">
        <v>6897</v>
      </c>
      <c r="C2176" s="7" t="s">
        <v>6896</v>
      </c>
      <c r="D2176" s="23">
        <v>8</v>
      </c>
      <c r="E2176" s="9" t="s">
        <v>6895</v>
      </c>
      <c r="F2176" s="8" t="s">
        <v>1169</v>
      </c>
      <c r="G2176" s="8" t="s">
        <v>1169</v>
      </c>
      <c r="H2176" s="7" t="s">
        <v>50</v>
      </c>
      <c r="I2176" s="6" t="s">
        <v>30</v>
      </c>
      <c r="J2176" s="4" t="s">
        <v>6894</v>
      </c>
      <c r="K2176" s="11" t="s">
        <v>6893</v>
      </c>
      <c r="L2176" s="13" t="s">
        <v>6892</v>
      </c>
      <c r="M2176" s="11" t="s">
        <v>6891</v>
      </c>
      <c r="N2176" s="2" t="s">
        <v>1426</v>
      </c>
      <c r="O2176" s="7" t="s">
        <v>17</v>
      </c>
      <c r="P2176" s="7" t="s">
        <v>4433</v>
      </c>
    </row>
    <row r="2177" spans="1:16" s="230" customFormat="1" ht="382.5" hidden="1" x14ac:dyDescent="0.25">
      <c r="A2177" s="7" t="s">
        <v>6848</v>
      </c>
      <c r="B2177" s="9" t="s">
        <v>6847</v>
      </c>
      <c r="C2177" s="7" t="s">
        <v>6846</v>
      </c>
      <c r="D2177" s="2">
        <v>1</v>
      </c>
      <c r="E2177" s="9" t="s">
        <v>6890</v>
      </c>
      <c r="F2177" s="23" t="s">
        <v>6880</v>
      </c>
      <c r="G2177" s="8"/>
      <c r="H2177" s="7" t="s">
        <v>50</v>
      </c>
      <c r="I2177" s="6" t="s">
        <v>21</v>
      </c>
      <c r="J2177" s="4" t="s">
        <v>6879</v>
      </c>
      <c r="K2177" s="11" t="s">
        <v>6878</v>
      </c>
      <c r="L2177" s="13" t="s">
        <v>6877</v>
      </c>
      <c r="M2177" s="11" t="s">
        <v>6841</v>
      </c>
      <c r="N2177" s="2" t="s">
        <v>2</v>
      </c>
      <c r="O2177" s="7" t="s">
        <v>17</v>
      </c>
      <c r="P2177" s="7" t="s">
        <v>4433</v>
      </c>
    </row>
    <row r="2178" spans="1:16" s="230" customFormat="1" ht="326.25" hidden="1" x14ac:dyDescent="0.25">
      <c r="A2178" s="7" t="s">
        <v>6848</v>
      </c>
      <c r="B2178" s="9" t="s">
        <v>6847</v>
      </c>
      <c r="C2178" s="7" t="s">
        <v>6846</v>
      </c>
      <c r="D2178" s="2">
        <v>2</v>
      </c>
      <c r="E2178" s="9" t="s">
        <v>6889</v>
      </c>
      <c r="F2178" s="23" t="s">
        <v>6880</v>
      </c>
      <c r="G2178" s="8"/>
      <c r="H2178" s="7" t="s">
        <v>50</v>
      </c>
      <c r="I2178" s="6" t="s">
        <v>21</v>
      </c>
      <c r="J2178" s="4" t="s">
        <v>6888</v>
      </c>
      <c r="K2178" s="11" t="s">
        <v>6887</v>
      </c>
      <c r="L2178" s="13" t="s">
        <v>6877</v>
      </c>
      <c r="M2178" s="11" t="s">
        <v>6841</v>
      </c>
      <c r="N2178" s="2" t="s">
        <v>2</v>
      </c>
      <c r="O2178" s="7" t="s">
        <v>17</v>
      </c>
      <c r="P2178" s="7" t="s">
        <v>4433</v>
      </c>
    </row>
    <row r="2179" spans="1:16" s="230" customFormat="1" ht="409.5" hidden="1" x14ac:dyDescent="0.25">
      <c r="A2179" s="7" t="s">
        <v>6848</v>
      </c>
      <c r="B2179" s="9" t="s">
        <v>6847</v>
      </c>
      <c r="C2179" s="7" t="s">
        <v>6846</v>
      </c>
      <c r="D2179" s="2">
        <v>3</v>
      </c>
      <c r="E2179" s="9" t="s">
        <v>6886</v>
      </c>
      <c r="F2179" s="23" t="s">
        <v>5513</v>
      </c>
      <c r="G2179" s="8" t="s">
        <v>2808</v>
      </c>
      <c r="H2179" s="7"/>
      <c r="I2179" s="6" t="s">
        <v>21</v>
      </c>
      <c r="J2179" s="4" t="s">
        <v>6885</v>
      </c>
      <c r="K2179" s="11" t="s">
        <v>6884</v>
      </c>
      <c r="L2179" s="13" t="s">
        <v>6883</v>
      </c>
      <c r="M2179" s="11" t="s">
        <v>6882</v>
      </c>
      <c r="N2179" s="2" t="s">
        <v>1426</v>
      </c>
      <c r="O2179" s="7" t="s">
        <v>1</v>
      </c>
      <c r="P2179" s="7" t="s">
        <v>4433</v>
      </c>
    </row>
    <row r="2180" spans="1:16" s="230" customFormat="1" ht="382.5" hidden="1" x14ac:dyDescent="0.25">
      <c r="A2180" s="7" t="s">
        <v>6848</v>
      </c>
      <c r="B2180" s="9" t="s">
        <v>6847</v>
      </c>
      <c r="C2180" s="7" t="s">
        <v>6846</v>
      </c>
      <c r="D2180" s="2">
        <v>4</v>
      </c>
      <c r="E2180" s="9" t="s">
        <v>6881</v>
      </c>
      <c r="F2180" s="23" t="s">
        <v>6880</v>
      </c>
      <c r="G2180" s="8"/>
      <c r="H2180" s="7" t="s">
        <v>50</v>
      </c>
      <c r="I2180" s="6" t="s">
        <v>21</v>
      </c>
      <c r="J2180" s="4" t="s">
        <v>6879</v>
      </c>
      <c r="K2180" s="11" t="s">
        <v>6878</v>
      </c>
      <c r="L2180" s="13" t="s">
        <v>6877</v>
      </c>
      <c r="M2180" s="11" t="s">
        <v>6841</v>
      </c>
      <c r="N2180" s="2" t="s">
        <v>2</v>
      </c>
      <c r="O2180" s="7" t="s">
        <v>17</v>
      </c>
      <c r="P2180" s="7" t="s">
        <v>4433</v>
      </c>
    </row>
    <row r="2181" spans="1:16" s="230" customFormat="1" ht="281.25" hidden="1" x14ac:dyDescent="0.25">
      <c r="A2181" s="7" t="s">
        <v>6848</v>
      </c>
      <c r="B2181" s="9" t="s">
        <v>6847</v>
      </c>
      <c r="C2181" s="7" t="s">
        <v>6846</v>
      </c>
      <c r="D2181" s="2">
        <v>5</v>
      </c>
      <c r="E2181" s="9" t="s">
        <v>6876</v>
      </c>
      <c r="F2181" s="23" t="s">
        <v>5525</v>
      </c>
      <c r="G2181" s="8"/>
      <c r="H2181" s="7" t="s">
        <v>50</v>
      </c>
      <c r="I2181" s="6" t="s">
        <v>30</v>
      </c>
      <c r="J2181" s="4" t="s">
        <v>6863</v>
      </c>
      <c r="K2181" s="11" t="s">
        <v>6862</v>
      </c>
      <c r="L2181" s="13" t="s">
        <v>6866</v>
      </c>
      <c r="M2181" s="11" t="s">
        <v>6875</v>
      </c>
      <c r="N2181" s="2" t="s">
        <v>2</v>
      </c>
      <c r="O2181" s="7" t="s">
        <v>17</v>
      </c>
      <c r="P2181" s="7" t="s">
        <v>4433</v>
      </c>
    </row>
    <row r="2182" spans="1:16" s="230" customFormat="1" ht="236.25" hidden="1" x14ac:dyDescent="0.25">
      <c r="A2182" s="7" t="s">
        <v>6848</v>
      </c>
      <c r="B2182" s="9" t="s">
        <v>6847</v>
      </c>
      <c r="C2182" s="7" t="s">
        <v>6846</v>
      </c>
      <c r="D2182" s="2">
        <v>6</v>
      </c>
      <c r="E2182" s="9" t="s">
        <v>6874</v>
      </c>
      <c r="F2182" s="23" t="s">
        <v>290</v>
      </c>
      <c r="G2182" s="8"/>
      <c r="H2182" s="7" t="s">
        <v>50</v>
      </c>
      <c r="I2182" s="6" t="s">
        <v>30</v>
      </c>
      <c r="J2182" s="4" t="s">
        <v>6873</v>
      </c>
      <c r="K2182" s="11" t="s">
        <v>6872</v>
      </c>
      <c r="L2182" s="13" t="s">
        <v>6871</v>
      </c>
      <c r="M2182" s="11" t="s">
        <v>6870</v>
      </c>
      <c r="N2182" s="2" t="s">
        <v>2</v>
      </c>
      <c r="O2182" s="7" t="s">
        <v>17</v>
      </c>
      <c r="P2182" s="7" t="s">
        <v>4433</v>
      </c>
    </row>
    <row r="2183" spans="1:16" s="230" customFormat="1" ht="292.5" hidden="1" x14ac:dyDescent="0.25">
      <c r="A2183" s="7" t="s">
        <v>6848</v>
      </c>
      <c r="B2183" s="9" t="s">
        <v>6847</v>
      </c>
      <c r="C2183" s="7" t="s">
        <v>6846</v>
      </c>
      <c r="D2183" s="2">
        <v>7</v>
      </c>
      <c r="E2183" s="9" t="s">
        <v>6869</v>
      </c>
      <c r="F2183" s="23" t="s">
        <v>5525</v>
      </c>
      <c r="G2183" s="8"/>
      <c r="H2183" s="7" t="s">
        <v>50</v>
      </c>
      <c r="I2183" s="6" t="s">
        <v>30</v>
      </c>
      <c r="J2183" s="4" t="s">
        <v>6868</v>
      </c>
      <c r="K2183" s="11" t="s">
        <v>6867</v>
      </c>
      <c r="L2183" s="13" t="s">
        <v>6866</v>
      </c>
      <c r="M2183" s="11" t="s">
        <v>6865</v>
      </c>
      <c r="N2183" s="2" t="s">
        <v>2</v>
      </c>
      <c r="O2183" s="7" t="s">
        <v>17</v>
      </c>
      <c r="P2183" s="7" t="s">
        <v>4433</v>
      </c>
    </row>
    <row r="2184" spans="1:16" s="230" customFormat="1" ht="281.25" hidden="1" x14ac:dyDescent="0.25">
      <c r="A2184" s="7" t="s">
        <v>6848</v>
      </c>
      <c r="B2184" s="9" t="s">
        <v>6847</v>
      </c>
      <c r="C2184" s="7" t="s">
        <v>6846</v>
      </c>
      <c r="D2184" s="2">
        <v>8</v>
      </c>
      <c r="E2184" s="9" t="s">
        <v>6864</v>
      </c>
      <c r="F2184" s="23" t="s">
        <v>5525</v>
      </c>
      <c r="G2184" s="8"/>
      <c r="H2184" s="7" t="s">
        <v>50</v>
      </c>
      <c r="I2184" s="6" t="s">
        <v>21</v>
      </c>
      <c r="J2184" s="4" t="s">
        <v>6863</v>
      </c>
      <c r="K2184" s="11" t="s">
        <v>6862</v>
      </c>
      <c r="L2184" s="13" t="s">
        <v>6861</v>
      </c>
      <c r="M2184" s="11" t="s">
        <v>6860</v>
      </c>
      <c r="N2184" s="2" t="s">
        <v>2</v>
      </c>
      <c r="O2184" s="7" t="s">
        <v>17</v>
      </c>
      <c r="P2184" s="7" t="s">
        <v>4433</v>
      </c>
    </row>
    <row r="2185" spans="1:16" s="230" customFormat="1" ht="409.5" hidden="1" x14ac:dyDescent="0.25">
      <c r="A2185" s="7" t="s">
        <v>6848</v>
      </c>
      <c r="B2185" s="9" t="s">
        <v>6847</v>
      </c>
      <c r="C2185" s="7" t="s">
        <v>6846</v>
      </c>
      <c r="D2185" s="2">
        <v>9</v>
      </c>
      <c r="E2185" s="9" t="s">
        <v>6859</v>
      </c>
      <c r="F2185" s="23" t="s">
        <v>5513</v>
      </c>
      <c r="G2185" s="8" t="s">
        <v>2808</v>
      </c>
      <c r="H2185" s="7"/>
      <c r="I2185" s="6" t="s">
        <v>21</v>
      </c>
      <c r="J2185" s="4" t="s">
        <v>6858</v>
      </c>
      <c r="K2185" s="11" t="s">
        <v>6857</v>
      </c>
      <c r="L2185" s="13" t="s">
        <v>6856</v>
      </c>
      <c r="M2185" s="11" t="s">
        <v>6855</v>
      </c>
      <c r="N2185" s="2" t="s">
        <v>1426</v>
      </c>
      <c r="O2185" s="7" t="s">
        <v>1</v>
      </c>
      <c r="P2185" s="7" t="s">
        <v>4433</v>
      </c>
    </row>
    <row r="2186" spans="1:16" s="230" customFormat="1" ht="337.5" hidden="1" x14ac:dyDescent="0.25">
      <c r="A2186" s="7" t="s">
        <v>6848</v>
      </c>
      <c r="B2186" s="9" t="s">
        <v>6847</v>
      </c>
      <c r="C2186" s="7" t="s">
        <v>6846</v>
      </c>
      <c r="D2186" s="2">
        <v>10</v>
      </c>
      <c r="E2186" s="9" t="s">
        <v>6854</v>
      </c>
      <c r="F2186" s="23" t="s">
        <v>657</v>
      </c>
      <c r="G2186" s="8"/>
      <c r="H2186" s="7" t="s">
        <v>50</v>
      </c>
      <c r="I2186" s="6" t="s">
        <v>30</v>
      </c>
      <c r="J2186" s="4" t="s">
        <v>6853</v>
      </c>
      <c r="K2186" s="11" t="s">
        <v>6852</v>
      </c>
      <c r="L2186" s="13" t="s">
        <v>6851</v>
      </c>
      <c r="M2186" s="11" t="s">
        <v>6850</v>
      </c>
      <c r="N2186" s="2" t="s">
        <v>1426</v>
      </c>
      <c r="O2186" s="7" t="s">
        <v>17</v>
      </c>
      <c r="P2186" s="7" t="s">
        <v>4433</v>
      </c>
    </row>
    <row r="2187" spans="1:16" s="230" customFormat="1" ht="360" hidden="1" x14ac:dyDescent="0.25">
      <c r="A2187" s="7" t="s">
        <v>6848</v>
      </c>
      <c r="B2187" s="9" t="s">
        <v>6847</v>
      </c>
      <c r="C2187" s="7" t="s">
        <v>6846</v>
      </c>
      <c r="D2187" s="2">
        <v>11</v>
      </c>
      <c r="E2187" s="9" t="s">
        <v>6849</v>
      </c>
      <c r="F2187" s="23" t="s">
        <v>2808</v>
      </c>
      <c r="G2187" s="8"/>
      <c r="H2187" s="7" t="s">
        <v>50</v>
      </c>
      <c r="I2187" s="6" t="s">
        <v>21</v>
      </c>
      <c r="J2187" s="4" t="s">
        <v>6844</v>
      </c>
      <c r="K2187" s="11" t="s">
        <v>6843</v>
      </c>
      <c r="L2187" s="13" t="s">
        <v>6842</v>
      </c>
      <c r="M2187" s="11" t="s">
        <v>6841</v>
      </c>
      <c r="N2187" s="2" t="s">
        <v>2</v>
      </c>
      <c r="O2187" s="7" t="s">
        <v>17</v>
      </c>
      <c r="P2187" s="7" t="s">
        <v>4433</v>
      </c>
    </row>
    <row r="2188" spans="1:16" s="230" customFormat="1" ht="360" hidden="1" x14ac:dyDescent="0.25">
      <c r="A2188" s="7" t="s">
        <v>6848</v>
      </c>
      <c r="B2188" s="9" t="s">
        <v>6847</v>
      </c>
      <c r="C2188" s="7" t="s">
        <v>6846</v>
      </c>
      <c r="D2188" s="2">
        <v>12</v>
      </c>
      <c r="E2188" s="9" t="s">
        <v>6845</v>
      </c>
      <c r="F2188" s="23" t="s">
        <v>2808</v>
      </c>
      <c r="G2188" s="8"/>
      <c r="H2188" s="7" t="s">
        <v>50</v>
      </c>
      <c r="I2188" s="6" t="s">
        <v>21</v>
      </c>
      <c r="J2188" s="4" t="s">
        <v>6844</v>
      </c>
      <c r="K2188" s="11" t="s">
        <v>6843</v>
      </c>
      <c r="L2188" s="13" t="s">
        <v>6842</v>
      </c>
      <c r="M2188" s="11" t="s">
        <v>6841</v>
      </c>
      <c r="N2188" s="2" t="s">
        <v>2</v>
      </c>
      <c r="O2188" s="7" t="s">
        <v>17</v>
      </c>
      <c r="P2188" s="7" t="s">
        <v>4433</v>
      </c>
    </row>
    <row r="2189" spans="1:16" s="230" customFormat="1" ht="303.75" hidden="1" x14ac:dyDescent="0.25">
      <c r="A2189" s="2" t="s">
        <v>6799</v>
      </c>
      <c r="B2189" s="9" t="s">
        <v>6798</v>
      </c>
      <c r="C2189" s="7" t="s">
        <v>6797</v>
      </c>
      <c r="D2189" s="2">
        <v>1</v>
      </c>
      <c r="E2189" s="9" t="s">
        <v>6840</v>
      </c>
      <c r="F2189" s="8" t="s">
        <v>44</v>
      </c>
      <c r="G2189" s="8"/>
      <c r="H2189" s="7" t="s">
        <v>50</v>
      </c>
      <c r="I2189" s="6" t="s">
        <v>30</v>
      </c>
      <c r="J2189" s="4" t="s">
        <v>6839</v>
      </c>
      <c r="K2189" s="11" t="s">
        <v>6838</v>
      </c>
      <c r="L2189" s="13" t="s">
        <v>6793</v>
      </c>
      <c r="M2189" s="11" t="s">
        <v>6792</v>
      </c>
      <c r="N2189" s="2" t="s">
        <v>2</v>
      </c>
      <c r="O2189" s="7" t="s">
        <v>17</v>
      </c>
      <c r="P2189" s="7" t="s">
        <v>4433</v>
      </c>
    </row>
    <row r="2190" spans="1:16" s="230" customFormat="1" ht="315" hidden="1" x14ac:dyDescent="0.25">
      <c r="A2190" s="2" t="s">
        <v>6799</v>
      </c>
      <c r="B2190" s="9" t="s">
        <v>6798</v>
      </c>
      <c r="C2190" s="7" t="s">
        <v>6797</v>
      </c>
      <c r="D2190" s="2">
        <v>2</v>
      </c>
      <c r="E2190" s="9" t="s">
        <v>6837</v>
      </c>
      <c r="F2190" s="8" t="s">
        <v>44</v>
      </c>
      <c r="G2190" s="8"/>
      <c r="H2190" s="7" t="s">
        <v>50</v>
      </c>
      <c r="I2190" s="6" t="s">
        <v>30</v>
      </c>
      <c r="J2190" s="4" t="s">
        <v>6836</v>
      </c>
      <c r="K2190" s="11" t="s">
        <v>6835</v>
      </c>
      <c r="L2190" s="13" t="s">
        <v>6834</v>
      </c>
      <c r="M2190" s="11" t="s">
        <v>6833</v>
      </c>
      <c r="N2190" s="2" t="s">
        <v>2</v>
      </c>
      <c r="O2190" s="7" t="s">
        <v>17</v>
      </c>
      <c r="P2190" s="7" t="s">
        <v>4433</v>
      </c>
    </row>
    <row r="2191" spans="1:16" s="230" customFormat="1" ht="315" hidden="1" x14ac:dyDescent="0.25">
      <c r="A2191" s="2" t="s">
        <v>6799</v>
      </c>
      <c r="B2191" s="9" t="s">
        <v>6798</v>
      </c>
      <c r="C2191" s="7" t="s">
        <v>6797</v>
      </c>
      <c r="D2191" s="2">
        <v>3</v>
      </c>
      <c r="E2191" s="9" t="s">
        <v>6832</v>
      </c>
      <c r="F2191" s="8" t="s">
        <v>44</v>
      </c>
      <c r="G2191" s="8" t="s">
        <v>657</v>
      </c>
      <c r="H2191" s="7" t="s">
        <v>50</v>
      </c>
      <c r="I2191" s="6" t="s">
        <v>30</v>
      </c>
      <c r="J2191" s="4" t="s">
        <v>6831</v>
      </c>
      <c r="K2191" s="11" t="s">
        <v>6830</v>
      </c>
      <c r="L2191" s="13" t="s">
        <v>6829</v>
      </c>
      <c r="M2191" s="11" t="s">
        <v>6828</v>
      </c>
      <c r="N2191" s="2" t="s">
        <v>2</v>
      </c>
      <c r="O2191" s="7" t="s">
        <v>17</v>
      </c>
      <c r="P2191" s="7" t="s">
        <v>4433</v>
      </c>
    </row>
    <row r="2192" spans="1:16" s="230" customFormat="1" ht="315" hidden="1" x14ac:dyDescent="0.25">
      <c r="A2192" s="2" t="s">
        <v>6799</v>
      </c>
      <c r="B2192" s="9" t="s">
        <v>6798</v>
      </c>
      <c r="C2192" s="7" t="s">
        <v>6797</v>
      </c>
      <c r="D2192" s="2">
        <v>4</v>
      </c>
      <c r="E2192" s="9" t="s">
        <v>6827</v>
      </c>
      <c r="F2192" s="8" t="s">
        <v>44</v>
      </c>
      <c r="G2192" s="8"/>
      <c r="H2192" s="7" t="s">
        <v>50</v>
      </c>
      <c r="I2192" s="6" t="s">
        <v>30</v>
      </c>
      <c r="J2192" s="4" t="s">
        <v>6826</v>
      </c>
      <c r="K2192" s="11" t="s">
        <v>6825</v>
      </c>
      <c r="L2192" s="13" t="s">
        <v>6821</v>
      </c>
      <c r="M2192" s="11">
        <v>44903</v>
      </c>
      <c r="N2192" s="2" t="s">
        <v>2</v>
      </c>
      <c r="O2192" s="7" t="s">
        <v>17</v>
      </c>
      <c r="P2192" s="7" t="s">
        <v>4433</v>
      </c>
    </row>
    <row r="2193" spans="1:16" s="230" customFormat="1" ht="348.75" hidden="1" x14ac:dyDescent="0.25">
      <c r="A2193" s="2" t="s">
        <v>6799</v>
      </c>
      <c r="B2193" s="9" t="s">
        <v>6798</v>
      </c>
      <c r="C2193" s="7" t="s">
        <v>6797</v>
      </c>
      <c r="D2193" s="2">
        <v>5</v>
      </c>
      <c r="E2193" s="9" t="s">
        <v>6824</v>
      </c>
      <c r="F2193" s="8" t="s">
        <v>44</v>
      </c>
      <c r="G2193" s="8"/>
      <c r="H2193" s="7" t="s">
        <v>50</v>
      </c>
      <c r="I2193" s="6" t="s">
        <v>30</v>
      </c>
      <c r="J2193" s="4" t="s">
        <v>6823</v>
      </c>
      <c r="K2193" s="11" t="s">
        <v>6822</v>
      </c>
      <c r="L2193" s="13" t="s">
        <v>6821</v>
      </c>
      <c r="M2193" s="11">
        <v>44903</v>
      </c>
      <c r="N2193" s="2" t="s">
        <v>2</v>
      </c>
      <c r="O2193" s="7" t="s">
        <v>17</v>
      </c>
      <c r="P2193" s="7" t="s">
        <v>4433</v>
      </c>
    </row>
    <row r="2194" spans="1:16" s="230" customFormat="1" ht="337.5" hidden="1" x14ac:dyDescent="0.25">
      <c r="A2194" s="2" t="s">
        <v>6799</v>
      </c>
      <c r="B2194" s="9" t="s">
        <v>6798</v>
      </c>
      <c r="C2194" s="7" t="s">
        <v>6797</v>
      </c>
      <c r="D2194" s="2">
        <v>6</v>
      </c>
      <c r="E2194" s="9" t="s">
        <v>6820</v>
      </c>
      <c r="F2194" s="8" t="s">
        <v>44</v>
      </c>
      <c r="G2194" s="8"/>
      <c r="H2194" s="7" t="s">
        <v>50</v>
      </c>
      <c r="I2194" s="6" t="s">
        <v>30</v>
      </c>
      <c r="J2194" s="4" t="s">
        <v>6819</v>
      </c>
      <c r="K2194" s="11" t="s">
        <v>6818</v>
      </c>
      <c r="L2194" s="13" t="s">
        <v>6817</v>
      </c>
      <c r="M2194" s="11" t="s">
        <v>6816</v>
      </c>
      <c r="N2194" s="2" t="s">
        <v>2</v>
      </c>
      <c r="O2194" s="7" t="s">
        <v>17</v>
      </c>
      <c r="P2194" s="7" t="s">
        <v>4433</v>
      </c>
    </row>
    <row r="2195" spans="1:16" s="230" customFormat="1" ht="315" hidden="1" x14ac:dyDescent="0.25">
      <c r="A2195" s="2" t="s">
        <v>6799</v>
      </c>
      <c r="B2195" s="9" t="s">
        <v>6798</v>
      </c>
      <c r="C2195" s="7" t="s">
        <v>6797</v>
      </c>
      <c r="D2195" s="2">
        <v>7</v>
      </c>
      <c r="E2195" s="9" t="s">
        <v>6815</v>
      </c>
      <c r="F2195" s="8" t="s">
        <v>44</v>
      </c>
      <c r="G2195" s="8"/>
      <c r="H2195" s="7" t="s">
        <v>50</v>
      </c>
      <c r="I2195" s="6" t="s">
        <v>30</v>
      </c>
      <c r="J2195" s="4" t="s">
        <v>6814</v>
      </c>
      <c r="K2195" s="11" t="s">
        <v>6813</v>
      </c>
      <c r="L2195" s="13" t="s">
        <v>6793</v>
      </c>
      <c r="M2195" s="11" t="s">
        <v>6792</v>
      </c>
      <c r="N2195" s="2" t="s">
        <v>2</v>
      </c>
      <c r="O2195" s="7" t="s">
        <v>17</v>
      </c>
      <c r="P2195" s="7" t="s">
        <v>4433</v>
      </c>
    </row>
    <row r="2196" spans="1:16" s="230" customFormat="1" ht="315" hidden="1" x14ac:dyDescent="0.25">
      <c r="A2196" s="2" t="s">
        <v>6799</v>
      </c>
      <c r="B2196" s="9" t="s">
        <v>6798</v>
      </c>
      <c r="C2196" s="7" t="s">
        <v>6797</v>
      </c>
      <c r="D2196" s="2">
        <v>8</v>
      </c>
      <c r="E2196" s="9" t="s">
        <v>6812</v>
      </c>
      <c r="F2196" s="8" t="s">
        <v>44</v>
      </c>
      <c r="G2196" s="8"/>
      <c r="H2196" s="7" t="s">
        <v>50</v>
      </c>
      <c r="I2196" s="6" t="s">
        <v>30</v>
      </c>
      <c r="J2196" s="4" t="s">
        <v>6811</v>
      </c>
      <c r="K2196" s="11" t="s">
        <v>6810</v>
      </c>
      <c r="L2196" s="13" t="s">
        <v>6793</v>
      </c>
      <c r="M2196" s="11" t="s">
        <v>6792</v>
      </c>
      <c r="N2196" s="2" t="s">
        <v>2</v>
      </c>
      <c r="O2196" s="7" t="s">
        <v>17</v>
      </c>
      <c r="P2196" s="7" t="s">
        <v>4433</v>
      </c>
    </row>
    <row r="2197" spans="1:16" s="230" customFormat="1" ht="360" hidden="1" x14ac:dyDescent="0.25">
      <c r="A2197" s="2" t="s">
        <v>6799</v>
      </c>
      <c r="B2197" s="9" t="s">
        <v>6798</v>
      </c>
      <c r="C2197" s="7" t="s">
        <v>6797</v>
      </c>
      <c r="D2197" s="2">
        <v>9</v>
      </c>
      <c r="E2197" s="9" t="s">
        <v>6809</v>
      </c>
      <c r="F2197" s="8" t="s">
        <v>44</v>
      </c>
      <c r="G2197" s="8" t="s">
        <v>1404</v>
      </c>
      <c r="H2197" s="7" t="s">
        <v>50</v>
      </c>
      <c r="I2197" s="6" t="s">
        <v>21</v>
      </c>
      <c r="J2197" s="4" t="s">
        <v>6808</v>
      </c>
      <c r="K2197" s="11" t="s">
        <v>6807</v>
      </c>
      <c r="L2197" s="13" t="s">
        <v>6806</v>
      </c>
      <c r="M2197" s="11" t="s">
        <v>6805</v>
      </c>
      <c r="N2197" s="2" t="s">
        <v>2</v>
      </c>
      <c r="O2197" s="7" t="s">
        <v>17</v>
      </c>
      <c r="P2197" s="7" t="s">
        <v>4433</v>
      </c>
    </row>
    <row r="2198" spans="1:16" s="230" customFormat="1" ht="348.75" hidden="1" x14ac:dyDescent="0.25">
      <c r="A2198" s="2" t="s">
        <v>6799</v>
      </c>
      <c r="B2198" s="9" t="s">
        <v>6798</v>
      </c>
      <c r="C2198" s="7" t="s">
        <v>6797</v>
      </c>
      <c r="D2198" s="2">
        <v>10</v>
      </c>
      <c r="E2198" s="9" t="s">
        <v>6804</v>
      </c>
      <c r="F2198" s="23" t="s">
        <v>1486</v>
      </c>
      <c r="G2198" s="8"/>
      <c r="H2198" s="7" t="s">
        <v>50</v>
      </c>
      <c r="I2198" s="6" t="s">
        <v>21</v>
      </c>
      <c r="J2198" s="4" t="s">
        <v>6803</v>
      </c>
      <c r="K2198" s="11" t="s">
        <v>6802</v>
      </c>
      <c r="L2198" s="13" t="s">
        <v>6801</v>
      </c>
      <c r="M2198" s="11" t="s">
        <v>6800</v>
      </c>
      <c r="N2198" s="2" t="s">
        <v>2</v>
      </c>
      <c r="O2198" s="7" t="s">
        <v>17</v>
      </c>
      <c r="P2198" s="7" t="s">
        <v>4433</v>
      </c>
    </row>
    <row r="2199" spans="1:16" s="230" customFormat="1" ht="315" hidden="1" x14ac:dyDescent="0.25">
      <c r="A2199" s="2" t="s">
        <v>6799</v>
      </c>
      <c r="B2199" s="9" t="s">
        <v>6798</v>
      </c>
      <c r="C2199" s="7" t="s">
        <v>6797</v>
      </c>
      <c r="D2199" s="2">
        <v>11</v>
      </c>
      <c r="E2199" s="9" t="s">
        <v>6796</v>
      </c>
      <c r="F2199" s="8" t="s">
        <v>44</v>
      </c>
      <c r="G2199" s="8"/>
      <c r="H2199" s="7" t="s">
        <v>50</v>
      </c>
      <c r="I2199" s="6" t="s">
        <v>30</v>
      </c>
      <c r="J2199" s="4" t="s">
        <v>6795</v>
      </c>
      <c r="K2199" s="11" t="s">
        <v>6794</v>
      </c>
      <c r="L2199" s="13" t="s">
        <v>6793</v>
      </c>
      <c r="M2199" s="11" t="s">
        <v>6792</v>
      </c>
      <c r="N2199" s="2" t="s">
        <v>2</v>
      </c>
      <c r="O2199" s="7" t="s">
        <v>17</v>
      </c>
      <c r="P2199" s="7" t="s">
        <v>4433</v>
      </c>
    </row>
    <row r="2200" spans="1:16" s="230" customFormat="1" ht="315" hidden="1" x14ac:dyDescent="0.25">
      <c r="A2200" s="2" t="s">
        <v>6787</v>
      </c>
      <c r="B2200" s="9" t="s">
        <v>6786</v>
      </c>
      <c r="C2200" s="7" t="s">
        <v>6785</v>
      </c>
      <c r="D2200" s="2">
        <v>1</v>
      </c>
      <c r="E2200" s="9" t="s">
        <v>6791</v>
      </c>
      <c r="F2200" s="8" t="s">
        <v>453</v>
      </c>
      <c r="G2200" s="8" t="s">
        <v>6783</v>
      </c>
      <c r="H2200" s="7" t="s">
        <v>50</v>
      </c>
      <c r="I2200" s="6" t="s">
        <v>30</v>
      </c>
      <c r="J2200" s="4" t="s">
        <v>6782</v>
      </c>
      <c r="K2200" s="11" t="s">
        <v>6781</v>
      </c>
      <c r="L2200" s="13" t="s">
        <v>6780</v>
      </c>
      <c r="M2200" s="11" t="s">
        <v>6788</v>
      </c>
      <c r="N2200" s="2" t="s">
        <v>455</v>
      </c>
      <c r="O2200" s="7" t="s">
        <v>17</v>
      </c>
      <c r="P2200" s="7" t="s">
        <v>4433</v>
      </c>
    </row>
    <row r="2201" spans="1:16" s="230" customFormat="1" ht="315" hidden="1" x14ac:dyDescent="0.25">
      <c r="A2201" s="2" t="s">
        <v>6787</v>
      </c>
      <c r="B2201" s="9" t="s">
        <v>6786</v>
      </c>
      <c r="C2201" s="7" t="s">
        <v>6785</v>
      </c>
      <c r="D2201" s="2">
        <v>2</v>
      </c>
      <c r="E2201" s="9" t="s">
        <v>6790</v>
      </c>
      <c r="F2201" s="8" t="s">
        <v>453</v>
      </c>
      <c r="G2201" s="8" t="s">
        <v>6783</v>
      </c>
      <c r="H2201" s="7" t="s">
        <v>50</v>
      </c>
      <c r="I2201" s="6" t="s">
        <v>30</v>
      </c>
      <c r="J2201" s="4" t="s">
        <v>6782</v>
      </c>
      <c r="K2201" s="11" t="s">
        <v>6781</v>
      </c>
      <c r="L2201" s="13" t="s">
        <v>6789</v>
      </c>
      <c r="M2201" s="11" t="s">
        <v>6788</v>
      </c>
      <c r="N2201" s="2" t="s">
        <v>455</v>
      </c>
      <c r="O2201" s="7" t="s">
        <v>17</v>
      </c>
      <c r="P2201" s="7" t="s">
        <v>4433</v>
      </c>
    </row>
    <row r="2202" spans="1:16" s="230" customFormat="1" ht="315" hidden="1" x14ac:dyDescent="0.25">
      <c r="A2202" s="2" t="s">
        <v>6787</v>
      </c>
      <c r="B2202" s="9" t="s">
        <v>6786</v>
      </c>
      <c r="C2202" s="7" t="s">
        <v>6785</v>
      </c>
      <c r="D2202" s="2">
        <v>3</v>
      </c>
      <c r="E2202" s="9" t="s">
        <v>6784</v>
      </c>
      <c r="F2202" s="8" t="s">
        <v>453</v>
      </c>
      <c r="G2202" s="8" t="s">
        <v>6783</v>
      </c>
      <c r="H2202" s="7" t="s">
        <v>50</v>
      </c>
      <c r="I2202" s="6" t="s">
        <v>21</v>
      </c>
      <c r="J2202" s="4" t="s">
        <v>6782</v>
      </c>
      <c r="K2202" s="11" t="s">
        <v>6781</v>
      </c>
      <c r="L2202" s="13" t="s">
        <v>6780</v>
      </c>
      <c r="M2202" s="11" t="s">
        <v>6779</v>
      </c>
      <c r="N2202" s="2" t="s">
        <v>2</v>
      </c>
      <c r="O2202" s="7" t="s">
        <v>17</v>
      </c>
      <c r="P2202" s="7" t="s">
        <v>4433</v>
      </c>
    </row>
    <row r="2203" spans="1:16" s="230" customFormat="1" ht="303.75" hidden="1" x14ac:dyDescent="0.25">
      <c r="A2203" s="7" t="s">
        <v>6772</v>
      </c>
      <c r="B2203" s="9" t="s">
        <v>6771</v>
      </c>
      <c r="C2203" s="11" t="s">
        <v>6770</v>
      </c>
      <c r="D2203" s="23" t="s">
        <v>587</v>
      </c>
      <c r="E2203" s="9" t="s">
        <v>6778</v>
      </c>
      <c r="F2203" s="8" t="s">
        <v>6767</v>
      </c>
      <c r="G2203" s="8" t="s">
        <v>6768</v>
      </c>
      <c r="H2203" s="7" t="s">
        <v>1794</v>
      </c>
      <c r="I2203" s="6" t="s">
        <v>30</v>
      </c>
      <c r="J2203" s="4" t="s">
        <v>6766</v>
      </c>
      <c r="K2203" s="11" t="s">
        <v>6765</v>
      </c>
      <c r="L2203" s="13" t="s">
        <v>6764</v>
      </c>
      <c r="M2203" s="11" t="s">
        <v>6763</v>
      </c>
      <c r="N2203" s="2" t="s">
        <v>1720</v>
      </c>
      <c r="O2203" s="7" t="s">
        <v>17</v>
      </c>
      <c r="P2203" s="7" t="s">
        <v>4433</v>
      </c>
    </row>
    <row r="2204" spans="1:16" s="230" customFormat="1" ht="303.75" hidden="1" x14ac:dyDescent="0.25">
      <c r="A2204" s="7" t="s">
        <v>6772</v>
      </c>
      <c r="B2204" s="9" t="s">
        <v>6771</v>
      </c>
      <c r="C2204" s="11" t="s">
        <v>6770</v>
      </c>
      <c r="D2204" s="23" t="s">
        <v>5496</v>
      </c>
      <c r="E2204" s="9" t="s">
        <v>6777</v>
      </c>
      <c r="F2204" s="8" t="s">
        <v>6767</v>
      </c>
      <c r="G2204" s="8" t="s">
        <v>6768</v>
      </c>
      <c r="H2204" s="7" t="s">
        <v>1794</v>
      </c>
      <c r="I2204" s="6" t="s">
        <v>30</v>
      </c>
      <c r="J2204" s="4" t="s">
        <v>6766</v>
      </c>
      <c r="K2204" s="11" t="s">
        <v>6765</v>
      </c>
      <c r="L2204" s="13" t="s">
        <v>6764</v>
      </c>
      <c r="M2204" s="11" t="s">
        <v>6763</v>
      </c>
      <c r="N2204" s="2" t="s">
        <v>455</v>
      </c>
      <c r="O2204" s="7" t="s">
        <v>17</v>
      </c>
      <c r="P2204" s="7" t="s">
        <v>4433</v>
      </c>
    </row>
    <row r="2205" spans="1:16" s="230" customFormat="1" ht="292.5" hidden="1" x14ac:dyDescent="0.25">
      <c r="A2205" s="7" t="s">
        <v>6772</v>
      </c>
      <c r="B2205" s="9" t="s">
        <v>6771</v>
      </c>
      <c r="C2205" s="11" t="s">
        <v>6770</v>
      </c>
      <c r="D2205" s="23" t="s">
        <v>2231</v>
      </c>
      <c r="E2205" s="9" t="s">
        <v>6776</v>
      </c>
      <c r="F2205" s="8" t="s">
        <v>6767</v>
      </c>
      <c r="G2205" s="8" t="s">
        <v>6768</v>
      </c>
      <c r="H2205" s="7" t="s">
        <v>1794</v>
      </c>
      <c r="I2205" s="6" t="s">
        <v>30</v>
      </c>
      <c r="J2205" s="4" t="s">
        <v>6775</v>
      </c>
      <c r="K2205" s="11" t="s">
        <v>6774</v>
      </c>
      <c r="L2205" s="13" t="s">
        <v>6764</v>
      </c>
      <c r="M2205" s="11" t="s">
        <v>6763</v>
      </c>
      <c r="N2205" s="2" t="s">
        <v>2</v>
      </c>
      <c r="O2205" s="7" t="s">
        <v>17</v>
      </c>
      <c r="P2205" s="7" t="s">
        <v>4433</v>
      </c>
    </row>
    <row r="2206" spans="1:16" s="230" customFormat="1" ht="303.75" hidden="1" x14ac:dyDescent="0.25">
      <c r="A2206" s="7" t="s">
        <v>6772</v>
      </c>
      <c r="B2206" s="9" t="s">
        <v>6771</v>
      </c>
      <c r="C2206" s="11" t="s">
        <v>6770</v>
      </c>
      <c r="D2206" s="23" t="s">
        <v>2225</v>
      </c>
      <c r="E2206" s="9" t="s">
        <v>6773</v>
      </c>
      <c r="F2206" s="8" t="s">
        <v>6767</v>
      </c>
      <c r="G2206" s="8" t="s">
        <v>6768</v>
      </c>
      <c r="H2206" s="7" t="s">
        <v>1794</v>
      </c>
      <c r="I2206" s="6" t="s">
        <v>30</v>
      </c>
      <c r="J2206" s="4" t="s">
        <v>6766</v>
      </c>
      <c r="K2206" s="11" t="s">
        <v>6765</v>
      </c>
      <c r="L2206" s="13" t="s">
        <v>6764</v>
      </c>
      <c r="M2206" s="11" t="s">
        <v>6763</v>
      </c>
      <c r="N2206" s="2" t="s">
        <v>2</v>
      </c>
      <c r="O2206" s="7" t="s">
        <v>17</v>
      </c>
      <c r="P2206" s="7" t="s">
        <v>4433</v>
      </c>
    </row>
    <row r="2207" spans="1:16" s="230" customFormat="1" ht="303.75" hidden="1" x14ac:dyDescent="0.25">
      <c r="A2207" s="7" t="s">
        <v>6772</v>
      </c>
      <c r="B2207" s="9" t="s">
        <v>6771</v>
      </c>
      <c r="C2207" s="11" t="s">
        <v>6770</v>
      </c>
      <c r="D2207" s="23" t="s">
        <v>2219</v>
      </c>
      <c r="E2207" s="9" t="s">
        <v>6769</v>
      </c>
      <c r="F2207" s="8" t="s">
        <v>6768</v>
      </c>
      <c r="G2207" s="8" t="s">
        <v>6767</v>
      </c>
      <c r="H2207" s="7" t="s">
        <v>1794</v>
      </c>
      <c r="I2207" s="6" t="s">
        <v>30</v>
      </c>
      <c r="J2207" s="4" t="s">
        <v>6766</v>
      </c>
      <c r="K2207" s="11" t="s">
        <v>6765</v>
      </c>
      <c r="L2207" s="13" t="s">
        <v>6764</v>
      </c>
      <c r="M2207" s="11" t="s">
        <v>6763</v>
      </c>
      <c r="N2207" s="2" t="s">
        <v>1720</v>
      </c>
      <c r="O2207" s="7" t="s">
        <v>17</v>
      </c>
      <c r="P2207" s="7" t="s">
        <v>4433</v>
      </c>
    </row>
    <row r="2208" spans="1:16" s="230" customFormat="1" ht="281.25" hidden="1" x14ac:dyDescent="0.25">
      <c r="A2208" s="2" t="s">
        <v>6735</v>
      </c>
      <c r="B2208" s="15" t="s">
        <v>6734</v>
      </c>
      <c r="C2208" s="7" t="s">
        <v>6733</v>
      </c>
      <c r="D2208" s="2">
        <v>1</v>
      </c>
      <c r="E2208" s="9" t="s">
        <v>6762</v>
      </c>
      <c r="F2208" s="23" t="s">
        <v>5707</v>
      </c>
      <c r="G2208" s="8"/>
      <c r="H2208" s="7" t="s">
        <v>266</v>
      </c>
      <c r="I2208" s="6" t="s">
        <v>30</v>
      </c>
      <c r="J2208" s="4" t="s">
        <v>6731</v>
      </c>
      <c r="K2208" s="11" t="s">
        <v>6730</v>
      </c>
      <c r="L2208" s="13" t="s">
        <v>6729</v>
      </c>
      <c r="M2208" s="11" t="s">
        <v>6761</v>
      </c>
      <c r="N2208" s="2" t="s">
        <v>1426</v>
      </c>
      <c r="O2208" s="7" t="s">
        <v>17</v>
      </c>
      <c r="P2208" s="7" t="s">
        <v>4433</v>
      </c>
    </row>
    <row r="2209" spans="1:16" s="230" customFormat="1" ht="326.25" hidden="1" x14ac:dyDescent="0.25">
      <c r="A2209" s="2" t="s">
        <v>6735</v>
      </c>
      <c r="B2209" s="15" t="s">
        <v>6734</v>
      </c>
      <c r="C2209" s="7" t="s">
        <v>6733</v>
      </c>
      <c r="D2209" s="2">
        <v>2</v>
      </c>
      <c r="E2209" s="9" t="s">
        <v>6760</v>
      </c>
      <c r="F2209" s="23" t="s">
        <v>5707</v>
      </c>
      <c r="G2209" s="8"/>
      <c r="H2209" s="7" t="s">
        <v>266</v>
      </c>
      <c r="I2209" s="6" t="s">
        <v>30</v>
      </c>
      <c r="J2209" s="4" t="s">
        <v>6759</v>
      </c>
      <c r="K2209" s="11" t="s">
        <v>6758</v>
      </c>
      <c r="L2209" s="13" t="s">
        <v>6757</v>
      </c>
      <c r="M2209" s="11" t="s">
        <v>6756</v>
      </c>
      <c r="N2209" s="2" t="s">
        <v>1426</v>
      </c>
      <c r="O2209" s="7" t="s">
        <v>17</v>
      </c>
      <c r="P2209" s="7" t="s">
        <v>4433</v>
      </c>
    </row>
    <row r="2210" spans="1:16" s="230" customFormat="1" ht="303.75" hidden="1" x14ac:dyDescent="0.25">
      <c r="A2210" s="2" t="s">
        <v>6735</v>
      </c>
      <c r="B2210" s="15" t="s">
        <v>6734</v>
      </c>
      <c r="C2210" s="7" t="s">
        <v>6733</v>
      </c>
      <c r="D2210" s="2">
        <v>3</v>
      </c>
      <c r="E2210" s="9" t="s">
        <v>6755</v>
      </c>
      <c r="F2210" s="23" t="s">
        <v>5707</v>
      </c>
      <c r="G2210" s="8"/>
      <c r="H2210" s="7" t="s">
        <v>266</v>
      </c>
      <c r="I2210" s="6" t="s">
        <v>21</v>
      </c>
      <c r="J2210" s="4" t="s">
        <v>6753</v>
      </c>
      <c r="K2210" s="11" t="s">
        <v>6752</v>
      </c>
      <c r="L2210" s="13" t="s">
        <v>6750</v>
      </c>
      <c r="M2210" s="11" t="s">
        <v>6749</v>
      </c>
      <c r="N2210" s="2" t="s">
        <v>2</v>
      </c>
      <c r="O2210" s="7" t="s">
        <v>17</v>
      </c>
      <c r="P2210" s="7" t="s">
        <v>4433</v>
      </c>
    </row>
    <row r="2211" spans="1:16" s="230" customFormat="1" ht="303.75" hidden="1" x14ac:dyDescent="0.25">
      <c r="A2211" s="2" t="s">
        <v>6735</v>
      </c>
      <c r="B2211" s="15" t="s">
        <v>6734</v>
      </c>
      <c r="C2211" s="7" t="s">
        <v>6733</v>
      </c>
      <c r="D2211" s="2">
        <v>4</v>
      </c>
      <c r="E2211" s="9" t="s">
        <v>6754</v>
      </c>
      <c r="F2211" s="23" t="s">
        <v>5707</v>
      </c>
      <c r="G2211" s="8"/>
      <c r="H2211" s="7" t="s">
        <v>266</v>
      </c>
      <c r="I2211" s="6" t="s">
        <v>30</v>
      </c>
      <c r="J2211" s="4" t="s">
        <v>6753</v>
      </c>
      <c r="K2211" s="11" t="s">
        <v>6752</v>
      </c>
      <c r="L2211" s="13" t="s">
        <v>6750</v>
      </c>
      <c r="M2211" s="11" t="s">
        <v>6749</v>
      </c>
      <c r="N2211" s="2" t="s">
        <v>1426</v>
      </c>
      <c r="O2211" s="7" t="s">
        <v>17</v>
      </c>
      <c r="P2211" s="7" t="s">
        <v>4433</v>
      </c>
    </row>
    <row r="2212" spans="1:16" s="230" customFormat="1" ht="270" hidden="1" x14ac:dyDescent="0.25">
      <c r="A2212" s="2" t="s">
        <v>6735</v>
      </c>
      <c r="B2212" s="15" t="s">
        <v>6734</v>
      </c>
      <c r="C2212" s="7" t="s">
        <v>6733</v>
      </c>
      <c r="D2212" s="2">
        <v>5</v>
      </c>
      <c r="E2212" s="9" t="s">
        <v>6751</v>
      </c>
      <c r="F2212" s="23" t="s">
        <v>5707</v>
      </c>
      <c r="G2212" s="8"/>
      <c r="H2212" s="7" t="s">
        <v>266</v>
      </c>
      <c r="I2212" s="6" t="s">
        <v>21</v>
      </c>
      <c r="J2212" s="4" t="s">
        <v>6739</v>
      </c>
      <c r="K2212" s="11" t="s">
        <v>6738</v>
      </c>
      <c r="L2212" s="13" t="s">
        <v>6750</v>
      </c>
      <c r="M2212" s="11" t="s">
        <v>6749</v>
      </c>
      <c r="N2212" s="2" t="s">
        <v>2</v>
      </c>
      <c r="O2212" s="7" t="s">
        <v>17</v>
      </c>
      <c r="P2212" s="7" t="s">
        <v>4433</v>
      </c>
    </row>
    <row r="2213" spans="1:16" s="230" customFormat="1" ht="281.25" hidden="1" x14ac:dyDescent="0.25">
      <c r="A2213" s="2" t="s">
        <v>6735</v>
      </c>
      <c r="B2213" s="15" t="s">
        <v>6734</v>
      </c>
      <c r="C2213" s="7" t="s">
        <v>6733</v>
      </c>
      <c r="D2213" s="2">
        <v>6</v>
      </c>
      <c r="E2213" s="9" t="s">
        <v>6748</v>
      </c>
      <c r="F2213" s="23" t="s">
        <v>5707</v>
      </c>
      <c r="G2213" s="8"/>
      <c r="H2213" s="7" t="s">
        <v>266</v>
      </c>
      <c r="I2213" s="6" t="s">
        <v>30</v>
      </c>
      <c r="J2213" s="4" t="s">
        <v>6731</v>
      </c>
      <c r="K2213" s="11" t="s">
        <v>6730</v>
      </c>
      <c r="L2213" s="13" t="s">
        <v>6729</v>
      </c>
      <c r="M2213" s="11" t="s">
        <v>6728</v>
      </c>
      <c r="N2213" s="2" t="s">
        <v>1426</v>
      </c>
      <c r="O2213" s="7" t="s">
        <v>17</v>
      </c>
      <c r="P2213" s="7" t="s">
        <v>4433</v>
      </c>
    </row>
    <row r="2214" spans="1:16" s="230" customFormat="1" ht="270" hidden="1" x14ac:dyDescent="0.25">
      <c r="A2214" s="2" t="s">
        <v>6735</v>
      </c>
      <c r="B2214" s="15" t="s">
        <v>6734</v>
      </c>
      <c r="C2214" s="7" t="s">
        <v>6733</v>
      </c>
      <c r="D2214" s="2">
        <v>7</v>
      </c>
      <c r="E2214" s="9" t="s">
        <v>6747</v>
      </c>
      <c r="F2214" s="23" t="s">
        <v>5707</v>
      </c>
      <c r="G2214" s="8"/>
      <c r="H2214" s="7" t="s">
        <v>266</v>
      </c>
      <c r="I2214" s="6" t="s">
        <v>30</v>
      </c>
      <c r="J2214" s="4" t="s">
        <v>6739</v>
      </c>
      <c r="K2214" s="11" t="s">
        <v>6738</v>
      </c>
      <c r="L2214" s="13" t="s">
        <v>6737</v>
      </c>
      <c r="M2214" s="11" t="s">
        <v>6736</v>
      </c>
      <c r="N2214" s="2" t="s">
        <v>2</v>
      </c>
      <c r="O2214" s="7" t="s">
        <v>17</v>
      </c>
      <c r="P2214" s="7" t="s">
        <v>4433</v>
      </c>
    </row>
    <row r="2215" spans="1:16" s="230" customFormat="1" ht="270" hidden="1" x14ac:dyDescent="0.25">
      <c r="A2215" s="2" t="s">
        <v>6735</v>
      </c>
      <c r="B2215" s="15" t="s">
        <v>6734</v>
      </c>
      <c r="C2215" s="7" t="s">
        <v>6733</v>
      </c>
      <c r="D2215" s="2">
        <v>8</v>
      </c>
      <c r="E2215" s="9" t="s">
        <v>6746</v>
      </c>
      <c r="F2215" s="23" t="s">
        <v>5707</v>
      </c>
      <c r="G2215" s="8"/>
      <c r="H2215" s="7" t="s">
        <v>266</v>
      </c>
      <c r="I2215" s="6" t="s">
        <v>21</v>
      </c>
      <c r="J2215" s="4" t="s">
        <v>6739</v>
      </c>
      <c r="K2215" s="11" t="s">
        <v>6738</v>
      </c>
      <c r="L2215" s="13" t="s">
        <v>6737</v>
      </c>
      <c r="M2215" s="11" t="s">
        <v>6736</v>
      </c>
      <c r="N2215" s="2" t="s">
        <v>2</v>
      </c>
      <c r="O2215" s="7" t="s">
        <v>17</v>
      </c>
      <c r="P2215" s="7" t="s">
        <v>4433</v>
      </c>
    </row>
    <row r="2216" spans="1:16" s="230" customFormat="1" ht="270" hidden="1" x14ac:dyDescent="0.25">
      <c r="A2216" s="2" t="s">
        <v>6735</v>
      </c>
      <c r="B2216" s="15" t="s">
        <v>6734</v>
      </c>
      <c r="C2216" s="7" t="s">
        <v>6733</v>
      </c>
      <c r="D2216" s="2">
        <v>9</v>
      </c>
      <c r="E2216" s="9" t="s">
        <v>6745</v>
      </c>
      <c r="F2216" s="23" t="s">
        <v>5707</v>
      </c>
      <c r="G2216" s="8"/>
      <c r="H2216" s="7" t="s">
        <v>266</v>
      </c>
      <c r="I2216" s="6" t="s">
        <v>30</v>
      </c>
      <c r="J2216" s="4" t="s">
        <v>6739</v>
      </c>
      <c r="K2216" s="11" t="s">
        <v>6738</v>
      </c>
      <c r="L2216" s="13" t="s">
        <v>6737</v>
      </c>
      <c r="M2216" s="11" t="s">
        <v>6736</v>
      </c>
      <c r="N2216" s="2" t="s">
        <v>1426</v>
      </c>
      <c r="O2216" s="7" t="s">
        <v>17</v>
      </c>
      <c r="P2216" s="7" t="s">
        <v>4433</v>
      </c>
    </row>
    <row r="2217" spans="1:16" s="230" customFormat="1" ht="270" hidden="1" x14ac:dyDescent="0.25">
      <c r="A2217" s="2" t="s">
        <v>6735</v>
      </c>
      <c r="B2217" s="15" t="s">
        <v>6734</v>
      </c>
      <c r="C2217" s="7" t="s">
        <v>6733</v>
      </c>
      <c r="D2217" s="2">
        <v>10</v>
      </c>
      <c r="E2217" s="9" t="s">
        <v>6744</v>
      </c>
      <c r="F2217" s="23" t="s">
        <v>5707</v>
      </c>
      <c r="G2217" s="8"/>
      <c r="H2217" s="7" t="s">
        <v>266</v>
      </c>
      <c r="I2217" s="6" t="s">
        <v>30</v>
      </c>
      <c r="J2217" s="4" t="s">
        <v>6739</v>
      </c>
      <c r="K2217" s="11" t="s">
        <v>6738</v>
      </c>
      <c r="L2217" s="13" t="s">
        <v>6737</v>
      </c>
      <c r="M2217" s="11" t="s">
        <v>6736</v>
      </c>
      <c r="N2217" s="2" t="s">
        <v>1426</v>
      </c>
      <c r="O2217" s="7" t="s">
        <v>17</v>
      </c>
      <c r="P2217" s="7" t="s">
        <v>4433</v>
      </c>
    </row>
    <row r="2218" spans="1:16" s="230" customFormat="1" ht="270" hidden="1" x14ac:dyDescent="0.25">
      <c r="A2218" s="2" t="s">
        <v>6735</v>
      </c>
      <c r="B2218" s="15" t="s">
        <v>6734</v>
      </c>
      <c r="C2218" s="7" t="s">
        <v>6733</v>
      </c>
      <c r="D2218" s="2">
        <v>11</v>
      </c>
      <c r="E2218" s="9" t="s">
        <v>6743</v>
      </c>
      <c r="F2218" s="23" t="s">
        <v>5707</v>
      </c>
      <c r="G2218" s="8"/>
      <c r="H2218" s="7" t="s">
        <v>266</v>
      </c>
      <c r="I2218" s="6" t="s">
        <v>21</v>
      </c>
      <c r="J2218" s="4" t="s">
        <v>6739</v>
      </c>
      <c r="K2218" s="11" t="s">
        <v>6738</v>
      </c>
      <c r="L2218" s="13" t="s">
        <v>6737</v>
      </c>
      <c r="M2218" s="11" t="s">
        <v>6736</v>
      </c>
      <c r="N2218" s="2" t="s">
        <v>2</v>
      </c>
      <c r="O2218" s="7" t="s">
        <v>17</v>
      </c>
      <c r="P2218" s="7" t="s">
        <v>4433</v>
      </c>
    </row>
    <row r="2219" spans="1:16" s="230" customFormat="1" ht="270" hidden="1" x14ac:dyDescent="0.25">
      <c r="A2219" s="2" t="s">
        <v>6735</v>
      </c>
      <c r="B2219" s="15" t="s">
        <v>6734</v>
      </c>
      <c r="C2219" s="7" t="s">
        <v>6733</v>
      </c>
      <c r="D2219" s="2">
        <v>12</v>
      </c>
      <c r="E2219" s="9" t="s">
        <v>6742</v>
      </c>
      <c r="F2219" s="23" t="s">
        <v>5707</v>
      </c>
      <c r="G2219" s="8"/>
      <c r="H2219" s="7" t="s">
        <v>266</v>
      </c>
      <c r="I2219" s="6" t="s">
        <v>21</v>
      </c>
      <c r="J2219" s="4" t="s">
        <v>6739</v>
      </c>
      <c r="K2219" s="11" t="s">
        <v>6738</v>
      </c>
      <c r="L2219" s="13" t="s">
        <v>6737</v>
      </c>
      <c r="M2219" s="11" t="s">
        <v>6736</v>
      </c>
      <c r="N2219" s="2" t="s">
        <v>2</v>
      </c>
      <c r="O2219" s="7" t="s">
        <v>17</v>
      </c>
      <c r="P2219" s="7" t="s">
        <v>4433</v>
      </c>
    </row>
    <row r="2220" spans="1:16" s="230" customFormat="1" ht="270" hidden="1" x14ac:dyDescent="0.25">
      <c r="A2220" s="2" t="s">
        <v>6735</v>
      </c>
      <c r="B2220" s="15" t="s">
        <v>6734</v>
      </c>
      <c r="C2220" s="7" t="s">
        <v>6733</v>
      </c>
      <c r="D2220" s="2">
        <v>13</v>
      </c>
      <c r="E2220" s="9" t="s">
        <v>6741</v>
      </c>
      <c r="F2220" s="23" t="s">
        <v>5707</v>
      </c>
      <c r="G2220" s="8"/>
      <c r="H2220" s="7" t="s">
        <v>266</v>
      </c>
      <c r="I2220" s="6" t="s">
        <v>21</v>
      </c>
      <c r="J2220" s="4" t="s">
        <v>6739</v>
      </c>
      <c r="K2220" s="11" t="s">
        <v>6738</v>
      </c>
      <c r="L2220" s="13" t="s">
        <v>6737</v>
      </c>
      <c r="M2220" s="11" t="s">
        <v>6736</v>
      </c>
      <c r="N2220" s="2" t="s">
        <v>2</v>
      </c>
      <c r="O2220" s="7" t="s">
        <v>17</v>
      </c>
      <c r="P2220" s="7" t="s">
        <v>4433</v>
      </c>
    </row>
    <row r="2221" spans="1:16" s="230" customFormat="1" ht="270" hidden="1" x14ac:dyDescent="0.25">
      <c r="A2221" s="2" t="s">
        <v>6735</v>
      </c>
      <c r="B2221" s="15" t="s">
        <v>6734</v>
      </c>
      <c r="C2221" s="7" t="s">
        <v>6733</v>
      </c>
      <c r="D2221" s="2">
        <v>14</v>
      </c>
      <c r="E2221" s="9" t="s">
        <v>6740</v>
      </c>
      <c r="F2221" s="23" t="s">
        <v>5707</v>
      </c>
      <c r="G2221" s="8"/>
      <c r="H2221" s="7" t="s">
        <v>266</v>
      </c>
      <c r="I2221" s="6" t="s">
        <v>30</v>
      </c>
      <c r="J2221" s="4" t="s">
        <v>6739</v>
      </c>
      <c r="K2221" s="11" t="s">
        <v>6738</v>
      </c>
      <c r="L2221" s="13" t="s">
        <v>6737</v>
      </c>
      <c r="M2221" s="11" t="s">
        <v>6736</v>
      </c>
      <c r="N2221" s="2" t="s">
        <v>1426</v>
      </c>
      <c r="O2221" s="7" t="s">
        <v>17</v>
      </c>
      <c r="P2221" s="7" t="s">
        <v>4433</v>
      </c>
    </row>
    <row r="2222" spans="1:16" s="230" customFormat="1" ht="281.25" hidden="1" x14ac:dyDescent="0.25">
      <c r="A2222" s="2" t="s">
        <v>6735</v>
      </c>
      <c r="B2222" s="15" t="s">
        <v>6734</v>
      </c>
      <c r="C2222" s="7" t="s">
        <v>6733</v>
      </c>
      <c r="D2222" s="2">
        <v>15</v>
      </c>
      <c r="E2222" s="9" t="s">
        <v>6732</v>
      </c>
      <c r="F2222" s="23" t="s">
        <v>5707</v>
      </c>
      <c r="G2222" s="8"/>
      <c r="H2222" s="7" t="s">
        <v>266</v>
      </c>
      <c r="I2222" s="6" t="s">
        <v>21</v>
      </c>
      <c r="J2222" s="4" t="s">
        <v>6731</v>
      </c>
      <c r="K2222" s="11" t="s">
        <v>6730</v>
      </c>
      <c r="L2222" s="13" t="s">
        <v>6729</v>
      </c>
      <c r="M2222" s="11" t="s">
        <v>6728</v>
      </c>
      <c r="N2222" s="2" t="s">
        <v>2</v>
      </c>
      <c r="O2222" s="7" t="s">
        <v>17</v>
      </c>
      <c r="P2222" s="7" t="s">
        <v>4433</v>
      </c>
    </row>
    <row r="2223" spans="1:16" s="230" customFormat="1" ht="202.5" hidden="1" x14ac:dyDescent="0.25">
      <c r="A2223" s="2" t="s">
        <v>6713</v>
      </c>
      <c r="B2223" s="15" t="s">
        <v>6712</v>
      </c>
      <c r="C2223" s="49" t="s">
        <v>6711</v>
      </c>
      <c r="D2223" s="2">
        <v>1</v>
      </c>
      <c r="E2223" s="9" t="s">
        <v>6727</v>
      </c>
      <c r="F2223" s="8" t="s">
        <v>6709</v>
      </c>
      <c r="G2223" s="8"/>
      <c r="H2223" s="7" t="s">
        <v>5</v>
      </c>
      <c r="I2223" s="6" t="s">
        <v>30</v>
      </c>
      <c r="J2223" s="4" t="s">
        <v>6708</v>
      </c>
      <c r="K2223" s="11" t="s">
        <v>6726</v>
      </c>
      <c r="L2223" s="13" t="s">
        <v>6706</v>
      </c>
      <c r="M2223" s="11" t="s">
        <v>6705</v>
      </c>
      <c r="N2223" s="2" t="s">
        <v>455</v>
      </c>
      <c r="O2223" s="7" t="s">
        <v>17</v>
      </c>
      <c r="P2223" s="7" t="s">
        <v>4433</v>
      </c>
    </row>
    <row r="2224" spans="1:16" s="230" customFormat="1" ht="213.75" hidden="1" x14ac:dyDescent="0.25">
      <c r="A2224" s="2" t="s">
        <v>6713</v>
      </c>
      <c r="B2224" s="15" t="s">
        <v>6712</v>
      </c>
      <c r="C2224" s="49" t="s">
        <v>6711</v>
      </c>
      <c r="D2224" s="2">
        <v>2</v>
      </c>
      <c r="E2224" s="9" t="s">
        <v>6725</v>
      </c>
      <c r="F2224" s="8" t="s">
        <v>6724</v>
      </c>
      <c r="G2224" s="8"/>
      <c r="H2224" s="7" t="s">
        <v>5</v>
      </c>
      <c r="I2224" s="6" t="s">
        <v>30</v>
      </c>
      <c r="J2224" s="4" t="s">
        <v>6723</v>
      </c>
      <c r="K2224" s="11" t="s">
        <v>6722</v>
      </c>
      <c r="L2224" s="13" t="s">
        <v>6721</v>
      </c>
      <c r="M2224" s="11" t="s">
        <v>6720</v>
      </c>
      <c r="N2224" s="2" t="s">
        <v>1419</v>
      </c>
      <c r="O2224" s="7" t="s">
        <v>17</v>
      </c>
      <c r="P2224" s="7" t="s">
        <v>4433</v>
      </c>
    </row>
    <row r="2225" spans="1:16" s="230" customFormat="1" ht="202.5" hidden="1" x14ac:dyDescent="0.25">
      <c r="A2225" s="2" t="s">
        <v>6713</v>
      </c>
      <c r="B2225" s="15" t="s">
        <v>6712</v>
      </c>
      <c r="C2225" s="49" t="s">
        <v>6711</v>
      </c>
      <c r="D2225" s="2">
        <v>3</v>
      </c>
      <c r="E2225" s="9" t="s">
        <v>6719</v>
      </c>
      <c r="F2225" s="8" t="s">
        <v>6709</v>
      </c>
      <c r="G2225" s="8"/>
      <c r="H2225" s="7" t="s">
        <v>5</v>
      </c>
      <c r="I2225" s="6" t="s">
        <v>30</v>
      </c>
      <c r="J2225" s="56" t="s">
        <v>6718</v>
      </c>
      <c r="K2225" s="11" t="s">
        <v>6707</v>
      </c>
      <c r="L2225" s="13" t="s">
        <v>6706</v>
      </c>
      <c r="M2225" s="11" t="s">
        <v>6705</v>
      </c>
      <c r="N2225" s="2" t="s">
        <v>455</v>
      </c>
      <c r="O2225" s="7" t="s">
        <v>17</v>
      </c>
      <c r="P2225" s="7" t="s">
        <v>4433</v>
      </c>
    </row>
    <row r="2226" spans="1:16" s="230" customFormat="1" ht="202.5" hidden="1" x14ac:dyDescent="0.25">
      <c r="A2226" s="2" t="s">
        <v>6713</v>
      </c>
      <c r="B2226" s="15" t="s">
        <v>6712</v>
      </c>
      <c r="C2226" s="49" t="s">
        <v>6711</v>
      </c>
      <c r="D2226" s="2">
        <v>4</v>
      </c>
      <c r="E2226" s="9" t="s">
        <v>6717</v>
      </c>
      <c r="F2226" s="8" t="s">
        <v>6709</v>
      </c>
      <c r="G2226" s="8"/>
      <c r="H2226" s="7" t="s">
        <v>5</v>
      </c>
      <c r="I2226" s="6" t="s">
        <v>30</v>
      </c>
      <c r="J2226" s="4" t="s">
        <v>6708</v>
      </c>
      <c r="K2226" s="11" t="s">
        <v>6707</v>
      </c>
      <c r="L2226" s="13" t="s">
        <v>6706</v>
      </c>
      <c r="M2226" s="11" t="s">
        <v>6705</v>
      </c>
      <c r="N2226" s="2" t="s">
        <v>455</v>
      </c>
      <c r="O2226" s="7" t="s">
        <v>17</v>
      </c>
      <c r="P2226" s="7" t="s">
        <v>4433</v>
      </c>
    </row>
    <row r="2227" spans="1:16" s="230" customFormat="1" ht="202.5" hidden="1" x14ac:dyDescent="0.25">
      <c r="A2227" s="2" t="s">
        <v>6713</v>
      </c>
      <c r="B2227" s="15" t="s">
        <v>6712</v>
      </c>
      <c r="C2227" s="49" t="s">
        <v>6711</v>
      </c>
      <c r="D2227" s="2">
        <v>5</v>
      </c>
      <c r="E2227" s="9" t="s">
        <v>6716</v>
      </c>
      <c r="F2227" s="8" t="s">
        <v>6709</v>
      </c>
      <c r="G2227" s="8"/>
      <c r="H2227" s="7" t="s">
        <v>5</v>
      </c>
      <c r="I2227" s="6" t="s">
        <v>30</v>
      </c>
      <c r="J2227" s="4" t="s">
        <v>6708</v>
      </c>
      <c r="K2227" s="11" t="s">
        <v>6707</v>
      </c>
      <c r="L2227" s="13" t="s">
        <v>6706</v>
      </c>
      <c r="M2227" s="11" t="s">
        <v>6705</v>
      </c>
      <c r="N2227" s="2" t="s">
        <v>1419</v>
      </c>
      <c r="O2227" s="7" t="s">
        <v>17</v>
      </c>
      <c r="P2227" s="7" t="s">
        <v>4433</v>
      </c>
    </row>
    <row r="2228" spans="1:16" s="230" customFormat="1" ht="202.5" hidden="1" x14ac:dyDescent="0.25">
      <c r="A2228" s="2" t="s">
        <v>6713</v>
      </c>
      <c r="B2228" s="15" t="s">
        <v>6712</v>
      </c>
      <c r="C2228" s="49" t="s">
        <v>6711</v>
      </c>
      <c r="D2228" s="2">
        <v>6</v>
      </c>
      <c r="E2228" s="9" t="s">
        <v>6715</v>
      </c>
      <c r="F2228" s="8" t="s">
        <v>6709</v>
      </c>
      <c r="G2228" s="8"/>
      <c r="H2228" s="7" t="s">
        <v>5</v>
      </c>
      <c r="I2228" s="6" t="s">
        <v>30</v>
      </c>
      <c r="J2228" s="4" t="s">
        <v>6708</v>
      </c>
      <c r="K2228" s="11" t="s">
        <v>6707</v>
      </c>
      <c r="L2228" s="13" t="s">
        <v>6706</v>
      </c>
      <c r="M2228" s="11" t="s">
        <v>6705</v>
      </c>
      <c r="N2228" s="2" t="s">
        <v>455</v>
      </c>
      <c r="O2228" s="7" t="s">
        <v>17</v>
      </c>
      <c r="P2228" s="7" t="s">
        <v>4433</v>
      </c>
    </row>
    <row r="2229" spans="1:16" s="230" customFormat="1" ht="202.5" hidden="1" x14ac:dyDescent="0.25">
      <c r="A2229" s="2" t="s">
        <v>6713</v>
      </c>
      <c r="B2229" s="15" t="s">
        <v>6712</v>
      </c>
      <c r="C2229" s="49" t="s">
        <v>6711</v>
      </c>
      <c r="D2229" s="2">
        <v>7</v>
      </c>
      <c r="E2229" s="9" t="s">
        <v>6714</v>
      </c>
      <c r="F2229" s="8" t="s">
        <v>6709</v>
      </c>
      <c r="G2229" s="8"/>
      <c r="H2229" s="7" t="s">
        <v>5</v>
      </c>
      <c r="I2229" s="6" t="s">
        <v>30</v>
      </c>
      <c r="J2229" s="4" t="s">
        <v>6708</v>
      </c>
      <c r="K2229" s="11" t="s">
        <v>6707</v>
      </c>
      <c r="L2229" s="13" t="s">
        <v>6706</v>
      </c>
      <c r="M2229" s="11" t="s">
        <v>6705</v>
      </c>
      <c r="N2229" s="2" t="s">
        <v>455</v>
      </c>
      <c r="O2229" s="7" t="s">
        <v>17</v>
      </c>
      <c r="P2229" s="7" t="s">
        <v>4433</v>
      </c>
    </row>
    <row r="2230" spans="1:16" s="230" customFormat="1" ht="202.5" hidden="1" x14ac:dyDescent="0.25">
      <c r="A2230" s="2" t="s">
        <v>6713</v>
      </c>
      <c r="B2230" s="15" t="s">
        <v>6712</v>
      </c>
      <c r="C2230" s="49" t="s">
        <v>6711</v>
      </c>
      <c r="D2230" s="2">
        <v>8</v>
      </c>
      <c r="E2230" s="9" t="s">
        <v>6710</v>
      </c>
      <c r="F2230" s="8" t="s">
        <v>6709</v>
      </c>
      <c r="G2230" s="8"/>
      <c r="H2230" s="7" t="s">
        <v>5</v>
      </c>
      <c r="I2230" s="6" t="s">
        <v>30</v>
      </c>
      <c r="J2230" s="4" t="s">
        <v>6708</v>
      </c>
      <c r="K2230" s="11" t="s">
        <v>6707</v>
      </c>
      <c r="L2230" s="13" t="s">
        <v>6706</v>
      </c>
      <c r="M2230" s="11" t="s">
        <v>6705</v>
      </c>
      <c r="N2230" s="2" t="s">
        <v>455</v>
      </c>
      <c r="O2230" s="7" t="s">
        <v>17</v>
      </c>
      <c r="P2230" s="7" t="s">
        <v>4433</v>
      </c>
    </row>
    <row r="2231" spans="1:16" s="230" customFormat="1" ht="112.5" hidden="1" x14ac:dyDescent="0.25">
      <c r="A2231" s="2" t="s">
        <v>6698</v>
      </c>
      <c r="B2231" s="15" t="s">
        <v>6697</v>
      </c>
      <c r="C2231" s="7" t="s">
        <v>6696</v>
      </c>
      <c r="D2231" s="2">
        <v>1</v>
      </c>
      <c r="E2231" s="9" t="s">
        <v>6704</v>
      </c>
      <c r="F2231" s="8" t="s">
        <v>6694</v>
      </c>
      <c r="G2231" s="8"/>
      <c r="H2231" s="7" t="s">
        <v>17</v>
      </c>
      <c r="I2231" s="6" t="s">
        <v>21</v>
      </c>
      <c r="J2231" s="4" t="s">
        <v>6702</v>
      </c>
      <c r="K2231" s="11" t="s">
        <v>6701</v>
      </c>
      <c r="L2231" s="13" t="s">
        <v>6691</v>
      </c>
      <c r="M2231" s="11" t="s">
        <v>6690</v>
      </c>
      <c r="N2231" s="2" t="s">
        <v>2</v>
      </c>
      <c r="O2231" s="7" t="s">
        <v>17</v>
      </c>
      <c r="P2231" s="7" t="s">
        <v>4433</v>
      </c>
    </row>
    <row r="2232" spans="1:16" s="230" customFormat="1" ht="112.5" hidden="1" x14ac:dyDescent="0.25">
      <c r="A2232" s="2" t="s">
        <v>6698</v>
      </c>
      <c r="B2232" s="15" t="s">
        <v>6697</v>
      </c>
      <c r="C2232" s="7" t="s">
        <v>6696</v>
      </c>
      <c r="D2232" s="2">
        <v>2</v>
      </c>
      <c r="E2232" s="9" t="s">
        <v>6703</v>
      </c>
      <c r="F2232" s="8" t="s">
        <v>6694</v>
      </c>
      <c r="G2232" s="8"/>
      <c r="H2232" s="7" t="s">
        <v>17</v>
      </c>
      <c r="I2232" s="6" t="s">
        <v>21</v>
      </c>
      <c r="J2232" s="4" t="s">
        <v>6702</v>
      </c>
      <c r="K2232" s="11" t="s">
        <v>6701</v>
      </c>
      <c r="L2232" s="13" t="s">
        <v>6700</v>
      </c>
      <c r="M2232" s="11" t="s">
        <v>6699</v>
      </c>
      <c r="N2232" s="2" t="s">
        <v>2</v>
      </c>
      <c r="O2232" s="7" t="s">
        <v>17</v>
      </c>
      <c r="P2232" s="7" t="s">
        <v>4433</v>
      </c>
    </row>
    <row r="2233" spans="1:16" s="230" customFormat="1" ht="123.75" hidden="1" x14ac:dyDescent="0.25">
      <c r="A2233" s="2" t="s">
        <v>6698</v>
      </c>
      <c r="B2233" s="15" t="s">
        <v>6697</v>
      </c>
      <c r="C2233" s="7" t="s">
        <v>6696</v>
      </c>
      <c r="D2233" s="2">
        <v>3</v>
      </c>
      <c r="E2233" s="9" t="s">
        <v>6695</v>
      </c>
      <c r="F2233" s="8" t="s">
        <v>6694</v>
      </c>
      <c r="G2233" s="8"/>
      <c r="H2233" s="7" t="s">
        <v>17</v>
      </c>
      <c r="I2233" s="6" t="s">
        <v>21</v>
      </c>
      <c r="J2233" s="4" t="s">
        <v>6693</v>
      </c>
      <c r="K2233" s="11" t="s">
        <v>6692</v>
      </c>
      <c r="L2233" s="13" t="s">
        <v>6691</v>
      </c>
      <c r="M2233" s="11" t="s">
        <v>6690</v>
      </c>
      <c r="N2233" s="2" t="s">
        <v>2</v>
      </c>
      <c r="O2233" s="7" t="s">
        <v>17</v>
      </c>
      <c r="P2233" s="7" t="s">
        <v>4433</v>
      </c>
    </row>
    <row r="2234" spans="1:16" s="230" customFormat="1" ht="168.75" hidden="1" x14ac:dyDescent="0.25">
      <c r="A2234" s="2" t="s">
        <v>6689</v>
      </c>
      <c r="B2234" s="15" t="s">
        <v>6688</v>
      </c>
      <c r="C2234" s="11" t="s">
        <v>6687</v>
      </c>
      <c r="D2234" s="2">
        <v>1</v>
      </c>
      <c r="E2234" s="9" t="s">
        <v>6686</v>
      </c>
      <c r="F2234" s="8" t="s">
        <v>6685</v>
      </c>
      <c r="G2234" s="8"/>
      <c r="H2234" s="7" t="s">
        <v>30</v>
      </c>
      <c r="I2234" s="6" t="s">
        <v>30</v>
      </c>
      <c r="J2234" s="4" t="s">
        <v>6684</v>
      </c>
      <c r="K2234" s="11" t="s">
        <v>6683</v>
      </c>
      <c r="L2234" s="13" t="s">
        <v>6682</v>
      </c>
      <c r="M2234" s="11" t="s">
        <v>6681</v>
      </c>
      <c r="N2234" s="2" t="s">
        <v>455</v>
      </c>
      <c r="O2234" s="7" t="s">
        <v>17</v>
      </c>
      <c r="P2234" s="7" t="s">
        <v>4433</v>
      </c>
    </row>
    <row r="2235" spans="1:16" s="230" customFormat="1" ht="112.5" hidden="1" x14ac:dyDescent="0.25">
      <c r="A2235" s="2" t="s">
        <v>6671</v>
      </c>
      <c r="B2235" s="15" t="s">
        <v>6670</v>
      </c>
      <c r="C2235" s="11" t="s">
        <v>6669</v>
      </c>
      <c r="D2235" s="2">
        <v>1</v>
      </c>
      <c r="E2235" s="9" t="s">
        <v>6680</v>
      </c>
      <c r="F2235" s="8" t="s">
        <v>6667</v>
      </c>
      <c r="G2235" s="8"/>
      <c r="H2235" s="7" t="s">
        <v>2631</v>
      </c>
      <c r="I2235" s="6" t="s">
        <v>21</v>
      </c>
      <c r="J2235" s="4" t="s">
        <v>6666</v>
      </c>
      <c r="K2235" s="11" t="s">
        <v>6665</v>
      </c>
      <c r="L2235" s="13" t="s">
        <v>6664</v>
      </c>
      <c r="M2235" s="11">
        <v>45922</v>
      </c>
      <c r="N2235" s="2" t="s">
        <v>2</v>
      </c>
      <c r="O2235" s="7" t="s">
        <v>17</v>
      </c>
      <c r="P2235" s="7" t="s">
        <v>4433</v>
      </c>
    </row>
    <row r="2236" spans="1:16" s="230" customFormat="1" ht="112.5" hidden="1" x14ac:dyDescent="0.25">
      <c r="A2236" s="2" t="s">
        <v>6671</v>
      </c>
      <c r="B2236" s="15" t="s">
        <v>6670</v>
      </c>
      <c r="C2236" s="11" t="s">
        <v>6669</v>
      </c>
      <c r="D2236" s="2">
        <v>2</v>
      </c>
      <c r="E2236" s="9" t="s">
        <v>6679</v>
      </c>
      <c r="F2236" s="8" t="s">
        <v>6667</v>
      </c>
      <c r="G2236" s="8"/>
      <c r="H2236" s="7" t="s">
        <v>2631</v>
      </c>
      <c r="I2236" s="6" t="s">
        <v>21</v>
      </c>
      <c r="J2236" s="4" t="s">
        <v>6666</v>
      </c>
      <c r="K2236" s="11" t="s">
        <v>6665</v>
      </c>
      <c r="L2236" s="13" t="s">
        <v>6664</v>
      </c>
      <c r="M2236" s="11">
        <v>45922</v>
      </c>
      <c r="N2236" s="2" t="s">
        <v>2</v>
      </c>
      <c r="O2236" s="7" t="s">
        <v>17</v>
      </c>
      <c r="P2236" s="7" t="s">
        <v>4433</v>
      </c>
    </row>
    <row r="2237" spans="1:16" s="230" customFormat="1" ht="135" hidden="1" x14ac:dyDescent="0.25">
      <c r="A2237" s="2" t="s">
        <v>6671</v>
      </c>
      <c r="B2237" s="15" t="s">
        <v>6670</v>
      </c>
      <c r="C2237" s="11" t="s">
        <v>6669</v>
      </c>
      <c r="D2237" s="2">
        <v>3</v>
      </c>
      <c r="E2237" s="9" t="s">
        <v>6678</v>
      </c>
      <c r="F2237" s="8" t="s">
        <v>6667</v>
      </c>
      <c r="G2237" s="8"/>
      <c r="H2237" s="7" t="s">
        <v>2631</v>
      </c>
      <c r="I2237" s="6" t="s">
        <v>21</v>
      </c>
      <c r="J2237" s="4" t="s">
        <v>6666</v>
      </c>
      <c r="K2237" s="11" t="s">
        <v>6665</v>
      </c>
      <c r="L2237" s="13" t="s">
        <v>6664</v>
      </c>
      <c r="M2237" s="11">
        <v>45922</v>
      </c>
      <c r="N2237" s="2" t="s">
        <v>2</v>
      </c>
      <c r="O2237" s="7" t="s">
        <v>17</v>
      </c>
      <c r="P2237" s="7" t="s">
        <v>4433</v>
      </c>
    </row>
    <row r="2238" spans="1:16" s="230" customFormat="1" ht="112.5" hidden="1" x14ac:dyDescent="0.25">
      <c r="A2238" s="2" t="s">
        <v>6671</v>
      </c>
      <c r="B2238" s="15" t="s">
        <v>6670</v>
      </c>
      <c r="C2238" s="11" t="s">
        <v>6669</v>
      </c>
      <c r="D2238" s="2">
        <v>4</v>
      </c>
      <c r="E2238" s="9" t="s">
        <v>6677</v>
      </c>
      <c r="F2238" s="8" t="s">
        <v>6667</v>
      </c>
      <c r="G2238" s="8"/>
      <c r="H2238" s="7" t="s">
        <v>2631</v>
      </c>
      <c r="I2238" s="6" t="s">
        <v>21</v>
      </c>
      <c r="J2238" s="4" t="s">
        <v>6666</v>
      </c>
      <c r="K2238" s="11" t="s">
        <v>6665</v>
      </c>
      <c r="L2238" s="13" t="s">
        <v>6664</v>
      </c>
      <c r="M2238" s="11">
        <v>45922</v>
      </c>
      <c r="N2238" s="2" t="s">
        <v>2</v>
      </c>
      <c r="O2238" s="7" t="s">
        <v>17</v>
      </c>
      <c r="P2238" s="7" t="s">
        <v>4433</v>
      </c>
    </row>
    <row r="2239" spans="1:16" s="230" customFormat="1" ht="112.5" hidden="1" x14ac:dyDescent="0.25">
      <c r="A2239" s="2" t="s">
        <v>6671</v>
      </c>
      <c r="B2239" s="15" t="s">
        <v>6670</v>
      </c>
      <c r="C2239" s="11" t="s">
        <v>6669</v>
      </c>
      <c r="D2239" s="2">
        <v>5</v>
      </c>
      <c r="E2239" s="9" t="s">
        <v>6676</v>
      </c>
      <c r="F2239" s="8" t="s">
        <v>6667</v>
      </c>
      <c r="G2239" s="8"/>
      <c r="H2239" s="7" t="s">
        <v>2631</v>
      </c>
      <c r="I2239" s="6" t="s">
        <v>21</v>
      </c>
      <c r="J2239" s="4" t="s">
        <v>6666</v>
      </c>
      <c r="K2239" s="11" t="s">
        <v>6665</v>
      </c>
      <c r="L2239" s="13" t="s">
        <v>6664</v>
      </c>
      <c r="M2239" s="11">
        <v>45922</v>
      </c>
      <c r="N2239" s="2" t="s">
        <v>2</v>
      </c>
      <c r="O2239" s="7" t="s">
        <v>17</v>
      </c>
      <c r="P2239" s="7" t="s">
        <v>4433</v>
      </c>
    </row>
    <row r="2240" spans="1:16" s="230" customFormat="1" ht="112.5" hidden="1" x14ac:dyDescent="0.25">
      <c r="A2240" s="2" t="s">
        <v>6671</v>
      </c>
      <c r="B2240" s="15" t="s">
        <v>6670</v>
      </c>
      <c r="C2240" s="11" t="s">
        <v>6669</v>
      </c>
      <c r="D2240" s="2">
        <v>6</v>
      </c>
      <c r="E2240" s="9" t="s">
        <v>6675</v>
      </c>
      <c r="F2240" s="8" t="s">
        <v>6667</v>
      </c>
      <c r="G2240" s="8"/>
      <c r="H2240" s="7" t="s">
        <v>2631</v>
      </c>
      <c r="I2240" s="6" t="s">
        <v>21</v>
      </c>
      <c r="J2240" s="4" t="s">
        <v>6666</v>
      </c>
      <c r="K2240" s="11" t="s">
        <v>6665</v>
      </c>
      <c r="L2240" s="13" t="s">
        <v>6664</v>
      </c>
      <c r="M2240" s="11">
        <v>45922</v>
      </c>
      <c r="N2240" s="2" t="s">
        <v>2</v>
      </c>
      <c r="O2240" s="7" t="s">
        <v>17</v>
      </c>
      <c r="P2240" s="7" t="s">
        <v>4433</v>
      </c>
    </row>
    <row r="2241" spans="1:16" s="230" customFormat="1" ht="112.5" hidden="1" x14ac:dyDescent="0.25">
      <c r="A2241" s="2" t="s">
        <v>6671</v>
      </c>
      <c r="B2241" s="15" t="s">
        <v>6670</v>
      </c>
      <c r="C2241" s="11" t="s">
        <v>6669</v>
      </c>
      <c r="D2241" s="2">
        <v>7</v>
      </c>
      <c r="E2241" s="9" t="s">
        <v>6674</v>
      </c>
      <c r="F2241" s="8" t="s">
        <v>6667</v>
      </c>
      <c r="G2241" s="8"/>
      <c r="H2241" s="7" t="s">
        <v>2631</v>
      </c>
      <c r="I2241" s="6" t="s">
        <v>21</v>
      </c>
      <c r="J2241" s="4" t="s">
        <v>6666</v>
      </c>
      <c r="K2241" s="11" t="s">
        <v>6665</v>
      </c>
      <c r="L2241" s="13" t="s">
        <v>6664</v>
      </c>
      <c r="M2241" s="11">
        <v>45922</v>
      </c>
      <c r="N2241" s="2" t="s">
        <v>2</v>
      </c>
      <c r="O2241" s="7" t="s">
        <v>17</v>
      </c>
      <c r="P2241" s="7" t="s">
        <v>4433</v>
      </c>
    </row>
    <row r="2242" spans="1:16" s="230" customFormat="1" ht="112.5" hidden="1" x14ac:dyDescent="0.25">
      <c r="A2242" s="2" t="s">
        <v>6671</v>
      </c>
      <c r="B2242" s="15" t="s">
        <v>6670</v>
      </c>
      <c r="C2242" s="11" t="s">
        <v>6669</v>
      </c>
      <c r="D2242" s="2">
        <v>8</v>
      </c>
      <c r="E2242" s="9" t="s">
        <v>6673</v>
      </c>
      <c r="F2242" s="8" t="s">
        <v>6667</v>
      </c>
      <c r="G2242" s="8"/>
      <c r="H2242" s="7" t="s">
        <v>2631</v>
      </c>
      <c r="I2242" s="6" t="s">
        <v>21</v>
      </c>
      <c r="J2242" s="4" t="s">
        <v>6666</v>
      </c>
      <c r="K2242" s="11" t="s">
        <v>6665</v>
      </c>
      <c r="L2242" s="13" t="s">
        <v>6664</v>
      </c>
      <c r="M2242" s="11">
        <v>45922</v>
      </c>
      <c r="N2242" s="2" t="s">
        <v>2</v>
      </c>
      <c r="O2242" s="7" t="s">
        <v>17</v>
      </c>
      <c r="P2242" s="7" t="s">
        <v>4433</v>
      </c>
    </row>
    <row r="2243" spans="1:16" s="230" customFormat="1" ht="112.5" hidden="1" x14ac:dyDescent="0.25">
      <c r="A2243" s="2" t="s">
        <v>6671</v>
      </c>
      <c r="B2243" s="15" t="s">
        <v>6670</v>
      </c>
      <c r="C2243" s="11" t="s">
        <v>6669</v>
      </c>
      <c r="D2243" s="2">
        <v>9</v>
      </c>
      <c r="E2243" s="9" t="s">
        <v>6672</v>
      </c>
      <c r="F2243" s="8" t="s">
        <v>6667</v>
      </c>
      <c r="G2243" s="8"/>
      <c r="H2243" s="7" t="s">
        <v>2631</v>
      </c>
      <c r="I2243" s="6" t="s">
        <v>21</v>
      </c>
      <c r="J2243" s="4" t="s">
        <v>6666</v>
      </c>
      <c r="K2243" s="11" t="s">
        <v>6665</v>
      </c>
      <c r="L2243" s="13" t="s">
        <v>6664</v>
      </c>
      <c r="M2243" s="11">
        <v>45922</v>
      </c>
      <c r="N2243" s="2" t="s">
        <v>2</v>
      </c>
      <c r="O2243" s="7" t="s">
        <v>17</v>
      </c>
      <c r="P2243" s="7" t="s">
        <v>4433</v>
      </c>
    </row>
    <row r="2244" spans="1:16" s="230" customFormat="1" ht="112.5" hidden="1" x14ac:dyDescent="0.25">
      <c r="A2244" s="2" t="s">
        <v>6671</v>
      </c>
      <c r="B2244" s="15" t="s">
        <v>6670</v>
      </c>
      <c r="C2244" s="11" t="s">
        <v>6669</v>
      </c>
      <c r="D2244" s="2">
        <v>10</v>
      </c>
      <c r="E2244" s="9" t="s">
        <v>6668</v>
      </c>
      <c r="F2244" s="8" t="s">
        <v>6667</v>
      </c>
      <c r="G2244" s="8"/>
      <c r="H2244" s="7" t="s">
        <v>2631</v>
      </c>
      <c r="I2244" s="6" t="s">
        <v>21</v>
      </c>
      <c r="J2244" s="4" t="s">
        <v>6666</v>
      </c>
      <c r="K2244" s="11" t="s">
        <v>6665</v>
      </c>
      <c r="L2244" s="13" t="s">
        <v>6664</v>
      </c>
      <c r="M2244" s="11">
        <v>45922</v>
      </c>
      <c r="N2244" s="2" t="s">
        <v>2</v>
      </c>
      <c r="O2244" s="7" t="s">
        <v>17</v>
      </c>
      <c r="P2244" s="7" t="s">
        <v>4433</v>
      </c>
    </row>
    <row r="2245" spans="1:16" s="230" customFormat="1" ht="326.25" hidden="1" x14ac:dyDescent="0.25">
      <c r="A2245" s="2" t="s">
        <v>5822</v>
      </c>
      <c r="B2245" s="37" t="s">
        <v>5821</v>
      </c>
      <c r="C2245" s="11" t="s">
        <v>5820</v>
      </c>
      <c r="D2245" s="2">
        <v>1</v>
      </c>
      <c r="E2245" s="9" t="s">
        <v>6663</v>
      </c>
      <c r="F2245" s="55" t="s">
        <v>6662</v>
      </c>
      <c r="G2245" s="54"/>
      <c r="H2245" s="7" t="s">
        <v>2485</v>
      </c>
      <c r="I2245" s="6" t="s">
        <v>5</v>
      </c>
      <c r="J2245" s="13" t="s">
        <v>6661</v>
      </c>
      <c r="K2245" s="11" t="s">
        <v>6660</v>
      </c>
      <c r="L2245" s="13" t="s">
        <v>6659</v>
      </c>
      <c r="M2245" s="11" t="s">
        <v>6658</v>
      </c>
      <c r="N2245" s="2" t="s">
        <v>2</v>
      </c>
      <c r="O2245" s="7" t="s">
        <v>1</v>
      </c>
      <c r="P2245" s="7" t="s">
        <v>4433</v>
      </c>
    </row>
    <row r="2246" spans="1:16" s="230" customFormat="1" ht="326.25" hidden="1" x14ac:dyDescent="0.25">
      <c r="A2246" s="2" t="s">
        <v>5822</v>
      </c>
      <c r="B2246" s="37" t="s">
        <v>5821</v>
      </c>
      <c r="C2246" s="11" t="s">
        <v>5820</v>
      </c>
      <c r="D2246" s="2">
        <v>2</v>
      </c>
      <c r="E2246" s="9" t="s">
        <v>6657</v>
      </c>
      <c r="F2246" s="45" t="s">
        <v>2495</v>
      </c>
      <c r="G2246" s="44"/>
      <c r="H2246" s="7" t="s">
        <v>2485</v>
      </c>
      <c r="I2246" s="6" t="s">
        <v>5</v>
      </c>
      <c r="J2246" s="13" t="s">
        <v>5818</v>
      </c>
      <c r="K2246" s="11" t="s">
        <v>5817</v>
      </c>
      <c r="L2246" s="13" t="s">
        <v>6656</v>
      </c>
      <c r="M2246" s="11" t="s">
        <v>5815</v>
      </c>
      <c r="N2246" s="2" t="s">
        <v>2</v>
      </c>
      <c r="O2246" s="7" t="s">
        <v>1</v>
      </c>
      <c r="P2246" s="7" t="s">
        <v>4433</v>
      </c>
    </row>
    <row r="2247" spans="1:16" s="230" customFormat="1" ht="337.5" hidden="1" x14ac:dyDescent="0.25">
      <c r="A2247" s="7" t="s">
        <v>6621</v>
      </c>
      <c r="B2247" s="9" t="s">
        <v>6620</v>
      </c>
      <c r="C2247" s="7" t="s">
        <v>6619</v>
      </c>
      <c r="D2247" s="23" t="s">
        <v>3781</v>
      </c>
      <c r="E2247" s="9" t="s">
        <v>6655</v>
      </c>
      <c r="F2247" s="8" t="s">
        <v>827</v>
      </c>
      <c r="G2247" s="8"/>
      <c r="H2247" s="7" t="s">
        <v>266</v>
      </c>
      <c r="I2247" s="6" t="s">
        <v>21</v>
      </c>
      <c r="J2247" s="4" t="s">
        <v>6654</v>
      </c>
      <c r="K2247" s="11" t="s">
        <v>6653</v>
      </c>
      <c r="L2247" s="13" t="s">
        <v>6652</v>
      </c>
      <c r="M2247" s="11" t="s">
        <v>6651</v>
      </c>
      <c r="N2247" s="2" t="s">
        <v>2</v>
      </c>
      <c r="O2247" s="7" t="s">
        <v>17</v>
      </c>
      <c r="P2247" s="7" t="s">
        <v>4433</v>
      </c>
    </row>
    <row r="2248" spans="1:16" s="230" customFormat="1" ht="371.25" hidden="1" x14ac:dyDescent="0.25">
      <c r="A2248" s="7" t="s">
        <v>6621</v>
      </c>
      <c r="B2248" s="9" t="s">
        <v>6620</v>
      </c>
      <c r="C2248" s="7" t="s">
        <v>6619</v>
      </c>
      <c r="D2248" s="23" t="s">
        <v>6650</v>
      </c>
      <c r="E2248" s="9" t="s">
        <v>6649</v>
      </c>
      <c r="F2248" s="8" t="s">
        <v>6648</v>
      </c>
      <c r="G2248" s="8" t="s">
        <v>453</v>
      </c>
      <c r="H2248" s="7" t="s">
        <v>266</v>
      </c>
      <c r="I2248" s="6" t="s">
        <v>30</v>
      </c>
      <c r="J2248" s="4" t="s">
        <v>6647</v>
      </c>
      <c r="K2248" s="11" t="s">
        <v>6646</v>
      </c>
      <c r="L2248" s="13" t="s">
        <v>6614</v>
      </c>
      <c r="M2248" s="11" t="s">
        <v>6613</v>
      </c>
      <c r="N2248" s="2" t="s">
        <v>455</v>
      </c>
      <c r="O2248" s="7" t="s">
        <v>1</v>
      </c>
      <c r="P2248" s="7" t="s">
        <v>4433</v>
      </c>
    </row>
    <row r="2249" spans="1:16" s="230" customFormat="1" ht="348.75" hidden="1" x14ac:dyDescent="0.25">
      <c r="A2249" s="7" t="s">
        <v>6621</v>
      </c>
      <c r="B2249" s="9" t="s">
        <v>6620</v>
      </c>
      <c r="C2249" s="7" t="s">
        <v>6619</v>
      </c>
      <c r="D2249" s="23" t="s">
        <v>5041</v>
      </c>
      <c r="E2249" s="9" t="s">
        <v>6645</v>
      </c>
      <c r="F2249" s="8" t="s">
        <v>827</v>
      </c>
      <c r="G2249" s="8" t="s">
        <v>6644</v>
      </c>
      <c r="H2249" s="7" t="s">
        <v>266</v>
      </c>
      <c r="I2249" s="6" t="s">
        <v>30</v>
      </c>
      <c r="J2249" s="4" t="s">
        <v>6616</v>
      </c>
      <c r="K2249" s="11" t="s">
        <v>6615</v>
      </c>
      <c r="L2249" s="13" t="s">
        <v>6643</v>
      </c>
      <c r="M2249" s="11" t="s">
        <v>6642</v>
      </c>
      <c r="N2249" s="2" t="s">
        <v>2</v>
      </c>
      <c r="O2249" s="7" t="s">
        <v>17</v>
      </c>
      <c r="P2249" s="7" t="s">
        <v>4433</v>
      </c>
    </row>
    <row r="2250" spans="1:16" s="230" customFormat="1" ht="326.25" hidden="1" x14ac:dyDescent="0.25">
      <c r="A2250" s="7" t="s">
        <v>6621</v>
      </c>
      <c r="B2250" s="9" t="s">
        <v>6620</v>
      </c>
      <c r="C2250" s="7" t="s">
        <v>6619</v>
      </c>
      <c r="D2250" s="23" t="s">
        <v>6641</v>
      </c>
      <c r="E2250" s="9" t="s">
        <v>6640</v>
      </c>
      <c r="F2250" s="8" t="s">
        <v>1187</v>
      </c>
      <c r="G2250" s="8"/>
      <c r="H2250" s="7" t="s">
        <v>266</v>
      </c>
      <c r="I2250" s="6" t="s">
        <v>30</v>
      </c>
      <c r="J2250" s="4" t="s">
        <v>6625</v>
      </c>
      <c r="K2250" s="11" t="s">
        <v>6624</v>
      </c>
      <c r="L2250" s="13" t="s">
        <v>6632</v>
      </c>
      <c r="M2250" s="11" t="s">
        <v>6631</v>
      </c>
      <c r="N2250" s="2" t="s">
        <v>2</v>
      </c>
      <c r="O2250" s="7" t="s">
        <v>17</v>
      </c>
      <c r="P2250" s="7" t="s">
        <v>4433</v>
      </c>
    </row>
    <row r="2251" spans="1:16" s="230" customFormat="1" ht="348.75" hidden="1" x14ac:dyDescent="0.25">
      <c r="A2251" s="7" t="s">
        <v>6621</v>
      </c>
      <c r="B2251" s="9" t="s">
        <v>6620</v>
      </c>
      <c r="C2251" s="7" t="s">
        <v>6619</v>
      </c>
      <c r="D2251" s="23" t="s">
        <v>6639</v>
      </c>
      <c r="E2251" s="9" t="s">
        <v>6638</v>
      </c>
      <c r="F2251" s="8" t="s">
        <v>6637</v>
      </c>
      <c r="G2251" s="8" t="s">
        <v>453</v>
      </c>
      <c r="H2251" s="7" t="s">
        <v>266</v>
      </c>
      <c r="I2251" s="6" t="s">
        <v>30</v>
      </c>
      <c r="J2251" s="4" t="s">
        <v>6636</v>
      </c>
      <c r="K2251" s="11" t="s">
        <v>6635</v>
      </c>
      <c r="L2251" s="13" t="s">
        <v>6614</v>
      </c>
      <c r="M2251" s="11" t="s">
        <v>6613</v>
      </c>
      <c r="N2251" s="2" t="s">
        <v>2</v>
      </c>
      <c r="O2251" s="7" t="s">
        <v>1</v>
      </c>
      <c r="P2251" s="7" t="s">
        <v>4433</v>
      </c>
    </row>
    <row r="2252" spans="1:16" s="230" customFormat="1" ht="326.25" hidden="1" x14ac:dyDescent="0.25">
      <c r="A2252" s="7" t="s">
        <v>6621</v>
      </c>
      <c r="B2252" s="9" t="s">
        <v>6620</v>
      </c>
      <c r="C2252" s="7" t="s">
        <v>6619</v>
      </c>
      <c r="D2252" s="23" t="s">
        <v>6634</v>
      </c>
      <c r="E2252" s="9" t="s">
        <v>6633</v>
      </c>
      <c r="F2252" s="8" t="s">
        <v>1187</v>
      </c>
      <c r="G2252" s="8"/>
      <c r="H2252" s="7" t="s">
        <v>266</v>
      </c>
      <c r="I2252" s="6" t="s">
        <v>30</v>
      </c>
      <c r="J2252" s="4" t="s">
        <v>6625</v>
      </c>
      <c r="K2252" s="11" t="s">
        <v>6624</v>
      </c>
      <c r="L2252" s="13" t="s">
        <v>6632</v>
      </c>
      <c r="M2252" s="11" t="s">
        <v>6631</v>
      </c>
      <c r="N2252" s="2" t="s">
        <v>2</v>
      </c>
      <c r="O2252" s="7" t="s">
        <v>17</v>
      </c>
      <c r="P2252" s="7" t="s">
        <v>4433</v>
      </c>
    </row>
    <row r="2253" spans="1:16" s="230" customFormat="1" ht="326.25" hidden="1" x14ac:dyDescent="0.25">
      <c r="A2253" s="7" t="s">
        <v>6621</v>
      </c>
      <c r="B2253" s="9" t="s">
        <v>6620</v>
      </c>
      <c r="C2253" s="7" t="s">
        <v>6619</v>
      </c>
      <c r="D2253" s="23" t="s">
        <v>6630</v>
      </c>
      <c r="E2253" s="9" t="s">
        <v>6629</v>
      </c>
      <c r="F2253" s="8" t="s">
        <v>1187</v>
      </c>
      <c r="G2253" s="8"/>
      <c r="H2253" s="7" t="s">
        <v>266</v>
      </c>
      <c r="I2253" s="6" t="s">
        <v>265</v>
      </c>
      <c r="J2253" s="4" t="s">
        <v>6625</v>
      </c>
      <c r="K2253" s="11" t="s">
        <v>6624</v>
      </c>
      <c r="L2253" s="13" t="s">
        <v>6623</v>
      </c>
      <c r="M2253" s="11" t="s">
        <v>6628</v>
      </c>
      <c r="N2253" s="2" t="s">
        <v>2</v>
      </c>
      <c r="O2253" s="7" t="s">
        <v>17</v>
      </c>
      <c r="P2253" s="7" t="s">
        <v>4433</v>
      </c>
    </row>
    <row r="2254" spans="1:16" s="230" customFormat="1" ht="326.25" hidden="1" x14ac:dyDescent="0.25">
      <c r="A2254" s="7" t="s">
        <v>6621</v>
      </c>
      <c r="B2254" s="9" t="s">
        <v>6620</v>
      </c>
      <c r="C2254" s="7" t="s">
        <v>6619</v>
      </c>
      <c r="D2254" s="23" t="s">
        <v>6627</v>
      </c>
      <c r="E2254" s="9" t="s">
        <v>6626</v>
      </c>
      <c r="F2254" s="8" t="s">
        <v>1187</v>
      </c>
      <c r="G2254" s="8"/>
      <c r="H2254" s="7" t="s">
        <v>266</v>
      </c>
      <c r="I2254" s="6" t="s">
        <v>30</v>
      </c>
      <c r="J2254" s="4" t="s">
        <v>6625</v>
      </c>
      <c r="K2254" s="11" t="s">
        <v>6624</v>
      </c>
      <c r="L2254" s="13" t="s">
        <v>6623</v>
      </c>
      <c r="M2254" s="11" t="s">
        <v>6622</v>
      </c>
      <c r="N2254" s="2" t="s">
        <v>2</v>
      </c>
      <c r="O2254" s="7" t="s">
        <v>17</v>
      </c>
      <c r="P2254" s="7" t="s">
        <v>4433</v>
      </c>
    </row>
    <row r="2255" spans="1:16" s="230" customFormat="1" ht="348.75" hidden="1" x14ac:dyDescent="0.25">
      <c r="A2255" s="7" t="s">
        <v>6621</v>
      </c>
      <c r="B2255" s="9" t="s">
        <v>6620</v>
      </c>
      <c r="C2255" s="7" t="s">
        <v>6619</v>
      </c>
      <c r="D2255" s="23" t="s">
        <v>6618</v>
      </c>
      <c r="E2255" s="9" t="s">
        <v>6617</v>
      </c>
      <c r="F2255" s="8" t="s">
        <v>827</v>
      </c>
      <c r="G2255" s="8"/>
      <c r="H2255" s="7" t="s">
        <v>266</v>
      </c>
      <c r="I2255" s="6" t="s">
        <v>30</v>
      </c>
      <c r="J2255" s="4" t="s">
        <v>6616</v>
      </c>
      <c r="K2255" s="11" t="s">
        <v>6615</v>
      </c>
      <c r="L2255" s="13" t="s">
        <v>6614</v>
      </c>
      <c r="M2255" s="11" t="s">
        <v>6613</v>
      </c>
      <c r="N2255" s="2" t="s">
        <v>2</v>
      </c>
      <c r="O2255" s="7" t="s">
        <v>1</v>
      </c>
      <c r="P2255" s="7" t="s">
        <v>4433</v>
      </c>
    </row>
    <row r="2256" spans="1:16" s="230" customFormat="1" ht="292.5" hidden="1" x14ac:dyDescent="0.25">
      <c r="A2256" s="7" t="s">
        <v>6568</v>
      </c>
      <c r="B2256" s="9" t="s">
        <v>6567</v>
      </c>
      <c r="C2256" s="7" t="s">
        <v>6566</v>
      </c>
      <c r="D2256" s="23">
        <v>1</v>
      </c>
      <c r="E2256" s="9" t="s">
        <v>6612</v>
      </c>
      <c r="F2256" s="8" t="s">
        <v>6564</v>
      </c>
      <c r="G2256" s="8"/>
      <c r="H2256" s="7" t="s">
        <v>30</v>
      </c>
      <c r="I2256" s="6" t="s">
        <v>30</v>
      </c>
      <c r="J2256" s="4" t="s">
        <v>6584</v>
      </c>
      <c r="K2256" s="11" t="s">
        <v>6583</v>
      </c>
      <c r="L2256" s="13" t="s">
        <v>6561</v>
      </c>
      <c r="M2256" s="11" t="s">
        <v>6560</v>
      </c>
      <c r="N2256" s="2" t="s">
        <v>2</v>
      </c>
      <c r="O2256" s="7" t="s">
        <v>17</v>
      </c>
      <c r="P2256" s="7" t="s">
        <v>4433</v>
      </c>
    </row>
    <row r="2257" spans="1:16" s="230" customFormat="1" ht="409.5" hidden="1" x14ac:dyDescent="0.25">
      <c r="A2257" s="7" t="s">
        <v>6568</v>
      </c>
      <c r="B2257" s="9" t="s">
        <v>6567</v>
      </c>
      <c r="C2257" s="7" t="s">
        <v>6566</v>
      </c>
      <c r="D2257" s="23">
        <v>2</v>
      </c>
      <c r="E2257" s="9" t="s">
        <v>6611</v>
      </c>
      <c r="F2257" s="8" t="s">
        <v>6610</v>
      </c>
      <c r="G2257" s="8" t="s">
        <v>6609</v>
      </c>
      <c r="H2257" s="7" t="s">
        <v>50</v>
      </c>
      <c r="I2257" s="6" t="s">
        <v>265</v>
      </c>
      <c r="J2257" s="4" t="s">
        <v>6608</v>
      </c>
      <c r="K2257" s="11" t="s">
        <v>6607</v>
      </c>
      <c r="L2257" s="13" t="s">
        <v>6606</v>
      </c>
      <c r="M2257" s="11" t="s">
        <v>6605</v>
      </c>
      <c r="N2257" s="2" t="s">
        <v>2</v>
      </c>
      <c r="O2257" s="7" t="s">
        <v>17</v>
      </c>
      <c r="P2257" s="7" t="s">
        <v>4433</v>
      </c>
    </row>
    <row r="2258" spans="1:16" s="230" customFormat="1" ht="292.5" hidden="1" x14ac:dyDescent="0.25">
      <c r="A2258" s="7" t="s">
        <v>6568</v>
      </c>
      <c r="B2258" s="9" t="s">
        <v>6567</v>
      </c>
      <c r="C2258" s="7" t="s">
        <v>6566</v>
      </c>
      <c r="D2258" s="23">
        <v>3</v>
      </c>
      <c r="E2258" s="9" t="s">
        <v>6604</v>
      </c>
      <c r="F2258" s="8" t="s">
        <v>6564</v>
      </c>
      <c r="G2258" s="8"/>
      <c r="H2258" s="7" t="s">
        <v>30</v>
      </c>
      <c r="I2258" s="6" t="s">
        <v>30</v>
      </c>
      <c r="J2258" s="4" t="s">
        <v>6584</v>
      </c>
      <c r="K2258" s="11" t="s">
        <v>6583</v>
      </c>
      <c r="L2258" s="13" t="s">
        <v>6561</v>
      </c>
      <c r="M2258" s="11" t="s">
        <v>6560</v>
      </c>
      <c r="N2258" s="2" t="s">
        <v>2</v>
      </c>
      <c r="O2258" s="7" t="s">
        <v>17</v>
      </c>
      <c r="P2258" s="7" t="s">
        <v>4433</v>
      </c>
    </row>
    <row r="2259" spans="1:16" s="230" customFormat="1" ht="281.25" hidden="1" x14ac:dyDescent="0.25">
      <c r="A2259" s="7" t="s">
        <v>6568</v>
      </c>
      <c r="B2259" s="9" t="s">
        <v>6567</v>
      </c>
      <c r="C2259" s="7" t="s">
        <v>6566</v>
      </c>
      <c r="D2259" s="23">
        <v>4</v>
      </c>
      <c r="E2259" s="9" t="s">
        <v>6603</v>
      </c>
      <c r="F2259" s="8" t="s">
        <v>6564</v>
      </c>
      <c r="G2259" s="8"/>
      <c r="H2259" s="7" t="s">
        <v>30</v>
      </c>
      <c r="I2259" s="6" t="s">
        <v>30</v>
      </c>
      <c r="J2259" s="4" t="s">
        <v>6563</v>
      </c>
      <c r="K2259" s="11" t="s">
        <v>6562</v>
      </c>
      <c r="L2259" s="13" t="s">
        <v>6561</v>
      </c>
      <c r="M2259" s="11" t="s">
        <v>6560</v>
      </c>
      <c r="N2259" s="2" t="s">
        <v>2</v>
      </c>
      <c r="O2259" s="7" t="s">
        <v>17</v>
      </c>
      <c r="P2259" s="7" t="s">
        <v>4433</v>
      </c>
    </row>
    <row r="2260" spans="1:16" s="230" customFormat="1" ht="315" hidden="1" x14ac:dyDescent="0.25">
      <c r="A2260" s="7" t="s">
        <v>6568</v>
      </c>
      <c r="B2260" s="9" t="s">
        <v>6567</v>
      </c>
      <c r="C2260" s="7" t="s">
        <v>6566</v>
      </c>
      <c r="D2260" s="23">
        <v>5</v>
      </c>
      <c r="E2260" s="9" t="s">
        <v>6602</v>
      </c>
      <c r="F2260" s="8" t="s">
        <v>6598</v>
      </c>
      <c r="G2260" s="8" t="s">
        <v>44</v>
      </c>
      <c r="H2260" s="7" t="s">
        <v>50</v>
      </c>
      <c r="I2260" s="6" t="s">
        <v>30</v>
      </c>
      <c r="J2260" s="4" t="s">
        <v>6597</v>
      </c>
      <c r="K2260" s="11" t="s">
        <v>6596</v>
      </c>
      <c r="L2260" s="13" t="s">
        <v>6601</v>
      </c>
      <c r="M2260" s="11" t="s">
        <v>6600</v>
      </c>
      <c r="N2260" s="2" t="s">
        <v>2</v>
      </c>
      <c r="O2260" s="7" t="s">
        <v>17</v>
      </c>
      <c r="P2260" s="7" t="s">
        <v>4433</v>
      </c>
    </row>
    <row r="2261" spans="1:16" s="230" customFormat="1" ht="315" hidden="1" x14ac:dyDescent="0.25">
      <c r="A2261" s="7" t="s">
        <v>6568</v>
      </c>
      <c r="B2261" s="9" t="s">
        <v>6567</v>
      </c>
      <c r="C2261" s="7" t="s">
        <v>6566</v>
      </c>
      <c r="D2261" s="23">
        <v>6</v>
      </c>
      <c r="E2261" s="9" t="s">
        <v>6599</v>
      </c>
      <c r="F2261" s="8" t="s">
        <v>6598</v>
      </c>
      <c r="G2261" s="8"/>
      <c r="H2261" s="7" t="s">
        <v>50</v>
      </c>
      <c r="I2261" s="6" t="s">
        <v>30</v>
      </c>
      <c r="J2261" s="4" t="s">
        <v>6597</v>
      </c>
      <c r="K2261" s="11" t="s">
        <v>6596</v>
      </c>
      <c r="L2261" s="13" t="s">
        <v>6595</v>
      </c>
      <c r="M2261" s="11" t="s">
        <v>6594</v>
      </c>
      <c r="N2261" s="2" t="s">
        <v>2</v>
      </c>
      <c r="O2261" s="7" t="s">
        <v>1</v>
      </c>
      <c r="P2261" s="7" t="s">
        <v>4433</v>
      </c>
    </row>
    <row r="2262" spans="1:16" s="230" customFormat="1" ht="281.25" hidden="1" x14ac:dyDescent="0.25">
      <c r="A2262" s="7" t="s">
        <v>6568</v>
      </c>
      <c r="B2262" s="9" t="s">
        <v>6567</v>
      </c>
      <c r="C2262" s="7" t="s">
        <v>6566</v>
      </c>
      <c r="D2262" s="23">
        <v>7</v>
      </c>
      <c r="E2262" s="9" t="s">
        <v>6593</v>
      </c>
      <c r="F2262" s="8" t="s">
        <v>6564</v>
      </c>
      <c r="G2262" s="8"/>
      <c r="H2262" s="7" t="s">
        <v>30</v>
      </c>
      <c r="I2262" s="6" t="s">
        <v>30</v>
      </c>
      <c r="J2262" s="4" t="s">
        <v>6563</v>
      </c>
      <c r="K2262" s="11" t="s">
        <v>6562</v>
      </c>
      <c r="L2262" s="13" t="s">
        <v>6561</v>
      </c>
      <c r="M2262" s="11" t="s">
        <v>6560</v>
      </c>
      <c r="N2262" s="2" t="s">
        <v>2</v>
      </c>
      <c r="O2262" s="7" t="s">
        <v>17</v>
      </c>
      <c r="P2262" s="7" t="s">
        <v>4433</v>
      </c>
    </row>
    <row r="2263" spans="1:16" s="230" customFormat="1" ht="281.25" hidden="1" x14ac:dyDescent="0.25">
      <c r="A2263" s="7" t="s">
        <v>6568</v>
      </c>
      <c r="B2263" s="9" t="s">
        <v>6567</v>
      </c>
      <c r="C2263" s="7" t="s">
        <v>6566</v>
      </c>
      <c r="D2263" s="23" t="s">
        <v>3442</v>
      </c>
      <c r="E2263" s="9" t="s">
        <v>6592</v>
      </c>
      <c r="F2263" s="8" t="s">
        <v>6564</v>
      </c>
      <c r="G2263" s="8"/>
      <c r="H2263" s="7" t="s">
        <v>30</v>
      </c>
      <c r="I2263" s="6" t="s">
        <v>30</v>
      </c>
      <c r="J2263" s="4" t="s">
        <v>6563</v>
      </c>
      <c r="K2263" s="11" t="s">
        <v>6562</v>
      </c>
      <c r="L2263" s="13" t="s">
        <v>6561</v>
      </c>
      <c r="M2263" s="11" t="s">
        <v>6560</v>
      </c>
      <c r="N2263" s="2" t="s">
        <v>2</v>
      </c>
      <c r="O2263" s="7" t="s">
        <v>17</v>
      </c>
      <c r="P2263" s="7" t="s">
        <v>4433</v>
      </c>
    </row>
    <row r="2264" spans="1:16" s="230" customFormat="1" ht="281.25" hidden="1" x14ac:dyDescent="0.25">
      <c r="A2264" s="7" t="s">
        <v>6568</v>
      </c>
      <c r="B2264" s="9" t="s">
        <v>6567</v>
      </c>
      <c r="C2264" s="7" t="s">
        <v>6566</v>
      </c>
      <c r="D2264" s="23" t="s">
        <v>6591</v>
      </c>
      <c r="E2264" s="9" t="s">
        <v>6590</v>
      </c>
      <c r="F2264" s="8" t="s">
        <v>6564</v>
      </c>
      <c r="G2264" s="8"/>
      <c r="H2264" s="7" t="s">
        <v>30</v>
      </c>
      <c r="I2264" s="6" t="s">
        <v>30</v>
      </c>
      <c r="J2264" s="4" t="s">
        <v>6563</v>
      </c>
      <c r="K2264" s="11" t="s">
        <v>6589</v>
      </c>
      <c r="L2264" s="13" t="s">
        <v>6561</v>
      </c>
      <c r="M2264" s="11" t="s">
        <v>6560</v>
      </c>
      <c r="N2264" s="2" t="s">
        <v>2</v>
      </c>
      <c r="O2264" s="7" t="s">
        <v>17</v>
      </c>
      <c r="P2264" s="7" t="s">
        <v>4433</v>
      </c>
    </row>
    <row r="2265" spans="1:16" s="230" customFormat="1" ht="281.25" hidden="1" x14ac:dyDescent="0.25">
      <c r="A2265" s="7" t="s">
        <v>6568</v>
      </c>
      <c r="B2265" s="9" t="s">
        <v>6567</v>
      </c>
      <c r="C2265" s="7" t="s">
        <v>6566</v>
      </c>
      <c r="D2265" s="23" t="s">
        <v>6588</v>
      </c>
      <c r="E2265" s="9" t="s">
        <v>6587</v>
      </c>
      <c r="F2265" s="8" t="s">
        <v>6586</v>
      </c>
      <c r="G2265" s="8"/>
      <c r="H2265" s="7" t="s">
        <v>30</v>
      </c>
      <c r="I2265" s="6" t="s">
        <v>30</v>
      </c>
      <c r="J2265" s="4" t="s">
        <v>6563</v>
      </c>
      <c r="K2265" s="11" t="s">
        <v>6562</v>
      </c>
      <c r="L2265" s="13" t="s">
        <v>6561</v>
      </c>
      <c r="M2265" s="11" t="s">
        <v>6560</v>
      </c>
      <c r="N2265" s="2" t="s">
        <v>2</v>
      </c>
      <c r="O2265" s="7" t="s">
        <v>17</v>
      </c>
      <c r="P2265" s="7" t="s">
        <v>4433</v>
      </c>
    </row>
    <row r="2266" spans="1:16" s="230" customFormat="1" ht="292.5" hidden="1" x14ac:dyDescent="0.25">
      <c r="A2266" s="7" t="s">
        <v>6568</v>
      </c>
      <c r="B2266" s="9" t="s">
        <v>6567</v>
      </c>
      <c r="C2266" s="7" t="s">
        <v>6566</v>
      </c>
      <c r="D2266" s="23">
        <v>9</v>
      </c>
      <c r="E2266" s="9" t="s">
        <v>6585</v>
      </c>
      <c r="F2266" s="8" t="s">
        <v>6564</v>
      </c>
      <c r="G2266" s="8"/>
      <c r="H2266" s="7" t="s">
        <v>30</v>
      </c>
      <c r="I2266" s="6" t="s">
        <v>30</v>
      </c>
      <c r="J2266" s="4" t="s">
        <v>6584</v>
      </c>
      <c r="K2266" s="11" t="s">
        <v>6583</v>
      </c>
      <c r="L2266" s="13" t="s">
        <v>6561</v>
      </c>
      <c r="M2266" s="11" t="s">
        <v>6560</v>
      </c>
      <c r="N2266" s="2" t="s">
        <v>2</v>
      </c>
      <c r="O2266" s="7" t="s">
        <v>17</v>
      </c>
      <c r="P2266" s="7" t="s">
        <v>4433</v>
      </c>
    </row>
    <row r="2267" spans="1:16" s="230" customFormat="1" ht="281.25" hidden="1" x14ac:dyDescent="0.25">
      <c r="A2267" s="7" t="s">
        <v>6568</v>
      </c>
      <c r="B2267" s="9" t="s">
        <v>6567</v>
      </c>
      <c r="C2267" s="7" t="s">
        <v>6566</v>
      </c>
      <c r="D2267" s="23">
        <v>10</v>
      </c>
      <c r="E2267" s="9" t="s">
        <v>6582</v>
      </c>
      <c r="F2267" s="8" t="s">
        <v>6564</v>
      </c>
      <c r="G2267" s="8"/>
      <c r="H2267" s="7" t="s">
        <v>30</v>
      </c>
      <c r="I2267" s="6" t="s">
        <v>30</v>
      </c>
      <c r="J2267" s="4" t="s">
        <v>6563</v>
      </c>
      <c r="K2267" s="11" t="s">
        <v>6562</v>
      </c>
      <c r="L2267" s="13" t="s">
        <v>6561</v>
      </c>
      <c r="M2267" s="11" t="s">
        <v>6560</v>
      </c>
      <c r="N2267" s="2" t="s">
        <v>2</v>
      </c>
      <c r="O2267" s="7" t="s">
        <v>17</v>
      </c>
      <c r="P2267" s="7" t="s">
        <v>4433</v>
      </c>
    </row>
    <row r="2268" spans="1:16" s="230" customFormat="1" ht="281.25" hidden="1" x14ac:dyDescent="0.25">
      <c r="A2268" s="7" t="s">
        <v>6568</v>
      </c>
      <c r="B2268" s="9" t="s">
        <v>6567</v>
      </c>
      <c r="C2268" s="7" t="s">
        <v>6566</v>
      </c>
      <c r="D2268" s="23">
        <v>11</v>
      </c>
      <c r="E2268" s="9" t="s">
        <v>6581</v>
      </c>
      <c r="F2268" s="8" t="s">
        <v>6564</v>
      </c>
      <c r="G2268" s="8"/>
      <c r="H2268" s="7" t="s">
        <v>30</v>
      </c>
      <c r="I2268" s="6" t="s">
        <v>30</v>
      </c>
      <c r="J2268" s="4" t="s">
        <v>6563</v>
      </c>
      <c r="K2268" s="11" t="s">
        <v>6562</v>
      </c>
      <c r="L2268" s="13" t="s">
        <v>6561</v>
      </c>
      <c r="M2268" s="11" t="s">
        <v>6560</v>
      </c>
      <c r="N2268" s="2" t="s">
        <v>2</v>
      </c>
      <c r="O2268" s="7" t="s">
        <v>17</v>
      </c>
      <c r="P2268" s="7" t="s">
        <v>4433</v>
      </c>
    </row>
    <row r="2269" spans="1:16" s="230" customFormat="1" ht="281.25" hidden="1" x14ac:dyDescent="0.25">
      <c r="A2269" s="7" t="s">
        <v>6568</v>
      </c>
      <c r="B2269" s="9" t="s">
        <v>6567</v>
      </c>
      <c r="C2269" s="7" t="s">
        <v>6566</v>
      </c>
      <c r="D2269" s="23">
        <v>12</v>
      </c>
      <c r="E2269" s="9" t="s">
        <v>6580</v>
      </c>
      <c r="F2269" s="8" t="s">
        <v>6564</v>
      </c>
      <c r="G2269" s="8"/>
      <c r="H2269" s="7" t="s">
        <v>30</v>
      </c>
      <c r="I2269" s="6" t="s">
        <v>30</v>
      </c>
      <c r="J2269" s="4" t="s">
        <v>6563</v>
      </c>
      <c r="K2269" s="11" t="s">
        <v>6562</v>
      </c>
      <c r="L2269" s="13" t="s">
        <v>6561</v>
      </c>
      <c r="M2269" s="11" t="s">
        <v>6560</v>
      </c>
      <c r="N2269" s="2" t="s">
        <v>2</v>
      </c>
      <c r="O2269" s="7" t="s">
        <v>17</v>
      </c>
      <c r="P2269" s="7" t="s">
        <v>4433</v>
      </c>
    </row>
    <row r="2270" spans="1:16" s="230" customFormat="1" ht="281.25" hidden="1" x14ac:dyDescent="0.25">
      <c r="A2270" s="7" t="s">
        <v>6568</v>
      </c>
      <c r="B2270" s="9" t="s">
        <v>6567</v>
      </c>
      <c r="C2270" s="7" t="s">
        <v>6566</v>
      </c>
      <c r="D2270" s="23">
        <v>13</v>
      </c>
      <c r="E2270" s="9" t="s">
        <v>6579</v>
      </c>
      <c r="F2270" s="8" t="s">
        <v>6564</v>
      </c>
      <c r="G2270" s="8"/>
      <c r="H2270" s="7" t="s">
        <v>30</v>
      </c>
      <c r="I2270" s="6" t="s">
        <v>30</v>
      </c>
      <c r="J2270" s="4" t="s">
        <v>6563</v>
      </c>
      <c r="K2270" s="11" t="s">
        <v>6562</v>
      </c>
      <c r="L2270" s="13" t="s">
        <v>6561</v>
      </c>
      <c r="M2270" s="11" t="s">
        <v>6560</v>
      </c>
      <c r="N2270" s="2" t="s">
        <v>2</v>
      </c>
      <c r="O2270" s="7" t="s">
        <v>17</v>
      </c>
      <c r="P2270" s="7" t="s">
        <v>4433</v>
      </c>
    </row>
    <row r="2271" spans="1:16" s="230" customFormat="1" ht="281.25" hidden="1" x14ac:dyDescent="0.25">
      <c r="A2271" s="7" t="s">
        <v>6568</v>
      </c>
      <c r="B2271" s="9" t="s">
        <v>6567</v>
      </c>
      <c r="C2271" s="7" t="s">
        <v>6566</v>
      </c>
      <c r="D2271" s="23">
        <v>14</v>
      </c>
      <c r="E2271" s="9" t="s">
        <v>6578</v>
      </c>
      <c r="F2271" s="8" t="s">
        <v>6564</v>
      </c>
      <c r="G2271" s="8"/>
      <c r="H2271" s="7" t="s">
        <v>30</v>
      </c>
      <c r="I2271" s="6" t="s">
        <v>30</v>
      </c>
      <c r="J2271" s="4" t="s">
        <v>6563</v>
      </c>
      <c r="K2271" s="11" t="s">
        <v>6562</v>
      </c>
      <c r="L2271" s="13" t="s">
        <v>6561</v>
      </c>
      <c r="M2271" s="11" t="s">
        <v>6560</v>
      </c>
      <c r="N2271" s="2" t="s">
        <v>2</v>
      </c>
      <c r="O2271" s="7" t="s">
        <v>17</v>
      </c>
      <c r="P2271" s="7" t="s">
        <v>4433</v>
      </c>
    </row>
    <row r="2272" spans="1:16" s="230" customFormat="1" ht="281.25" hidden="1" x14ac:dyDescent="0.25">
      <c r="A2272" s="7" t="s">
        <v>6568</v>
      </c>
      <c r="B2272" s="9" t="s">
        <v>6567</v>
      </c>
      <c r="C2272" s="7" t="s">
        <v>6566</v>
      </c>
      <c r="D2272" s="23">
        <v>15</v>
      </c>
      <c r="E2272" s="9" t="s">
        <v>6577</v>
      </c>
      <c r="F2272" s="8" t="s">
        <v>6564</v>
      </c>
      <c r="G2272" s="8"/>
      <c r="H2272" s="7" t="s">
        <v>30</v>
      </c>
      <c r="I2272" s="6" t="s">
        <v>30</v>
      </c>
      <c r="J2272" s="4" t="s">
        <v>6563</v>
      </c>
      <c r="K2272" s="11" t="s">
        <v>6562</v>
      </c>
      <c r="L2272" s="13" t="s">
        <v>6561</v>
      </c>
      <c r="M2272" s="11" t="s">
        <v>6560</v>
      </c>
      <c r="N2272" s="2" t="s">
        <v>2</v>
      </c>
      <c r="O2272" s="7" t="s">
        <v>17</v>
      </c>
      <c r="P2272" s="7" t="s">
        <v>4433</v>
      </c>
    </row>
    <row r="2273" spans="1:16" s="230" customFormat="1" ht="281.25" hidden="1" x14ac:dyDescent="0.25">
      <c r="A2273" s="7" t="s">
        <v>6568</v>
      </c>
      <c r="B2273" s="9" t="s">
        <v>6567</v>
      </c>
      <c r="C2273" s="7" t="s">
        <v>6566</v>
      </c>
      <c r="D2273" s="23">
        <v>16</v>
      </c>
      <c r="E2273" s="9" t="s">
        <v>6576</v>
      </c>
      <c r="F2273" s="8" t="s">
        <v>6564</v>
      </c>
      <c r="G2273" s="8"/>
      <c r="H2273" s="7" t="s">
        <v>30</v>
      </c>
      <c r="I2273" s="6" t="s">
        <v>30</v>
      </c>
      <c r="J2273" s="4" t="s">
        <v>6563</v>
      </c>
      <c r="K2273" s="11" t="s">
        <v>6562</v>
      </c>
      <c r="L2273" s="13" t="s">
        <v>6561</v>
      </c>
      <c r="M2273" s="11" t="s">
        <v>6560</v>
      </c>
      <c r="N2273" s="2" t="s">
        <v>2</v>
      </c>
      <c r="O2273" s="7" t="s">
        <v>17</v>
      </c>
      <c r="P2273" s="7" t="s">
        <v>4433</v>
      </c>
    </row>
    <row r="2274" spans="1:16" s="230" customFormat="1" ht="281.25" hidden="1" x14ac:dyDescent="0.25">
      <c r="A2274" s="7" t="s">
        <v>6568</v>
      </c>
      <c r="B2274" s="9" t="s">
        <v>6567</v>
      </c>
      <c r="C2274" s="7" t="s">
        <v>6566</v>
      </c>
      <c r="D2274" s="23" t="s">
        <v>6575</v>
      </c>
      <c r="E2274" s="9" t="s">
        <v>6574</v>
      </c>
      <c r="F2274" s="8" t="s">
        <v>6564</v>
      </c>
      <c r="G2274" s="8"/>
      <c r="H2274" s="7" t="s">
        <v>30</v>
      </c>
      <c r="I2274" s="6" t="s">
        <v>30</v>
      </c>
      <c r="J2274" s="4" t="s">
        <v>6563</v>
      </c>
      <c r="K2274" s="11" t="s">
        <v>6562</v>
      </c>
      <c r="L2274" s="13" t="s">
        <v>6561</v>
      </c>
      <c r="M2274" s="11" t="s">
        <v>6560</v>
      </c>
      <c r="N2274" s="2" t="s">
        <v>2</v>
      </c>
      <c r="O2274" s="7" t="s">
        <v>17</v>
      </c>
      <c r="P2274" s="7" t="s">
        <v>4433</v>
      </c>
    </row>
    <row r="2275" spans="1:16" s="230" customFormat="1" ht="281.25" hidden="1" x14ac:dyDescent="0.25">
      <c r="A2275" s="7" t="s">
        <v>6568</v>
      </c>
      <c r="B2275" s="9" t="s">
        <v>6567</v>
      </c>
      <c r="C2275" s="7" t="s">
        <v>6566</v>
      </c>
      <c r="D2275" s="23" t="s">
        <v>6573</v>
      </c>
      <c r="E2275" s="9" t="s">
        <v>6572</v>
      </c>
      <c r="F2275" s="8" t="s">
        <v>6564</v>
      </c>
      <c r="G2275" s="8"/>
      <c r="H2275" s="7" t="s">
        <v>30</v>
      </c>
      <c r="I2275" s="6" t="s">
        <v>30</v>
      </c>
      <c r="J2275" s="4" t="s">
        <v>6563</v>
      </c>
      <c r="K2275" s="11" t="s">
        <v>6562</v>
      </c>
      <c r="L2275" s="13" t="s">
        <v>6561</v>
      </c>
      <c r="M2275" s="11" t="s">
        <v>6560</v>
      </c>
      <c r="N2275" s="2" t="s">
        <v>2</v>
      </c>
      <c r="O2275" s="7" t="s">
        <v>17</v>
      </c>
      <c r="P2275" s="7" t="s">
        <v>4433</v>
      </c>
    </row>
    <row r="2276" spans="1:16" s="230" customFormat="1" ht="281.25" hidden="1" x14ac:dyDescent="0.25">
      <c r="A2276" s="7" t="s">
        <v>6568</v>
      </c>
      <c r="B2276" s="9" t="s">
        <v>6567</v>
      </c>
      <c r="C2276" s="7" t="s">
        <v>6566</v>
      </c>
      <c r="D2276" s="23">
        <v>18</v>
      </c>
      <c r="E2276" s="9" t="s">
        <v>6571</v>
      </c>
      <c r="F2276" s="8" t="s">
        <v>592</v>
      </c>
      <c r="G2276" s="8"/>
      <c r="H2276" s="7" t="s">
        <v>30</v>
      </c>
      <c r="I2276" s="6" t="s">
        <v>30</v>
      </c>
      <c r="J2276" s="4" t="s">
        <v>6570</v>
      </c>
      <c r="K2276" s="11" t="s">
        <v>6569</v>
      </c>
      <c r="L2276" s="13" t="s">
        <v>6561</v>
      </c>
      <c r="M2276" s="11" t="s">
        <v>6560</v>
      </c>
      <c r="N2276" s="2" t="s">
        <v>2</v>
      </c>
      <c r="O2276" s="7" t="s">
        <v>17</v>
      </c>
      <c r="P2276" s="7" t="s">
        <v>4433</v>
      </c>
    </row>
    <row r="2277" spans="1:16" s="230" customFormat="1" ht="281.25" hidden="1" x14ac:dyDescent="0.25">
      <c r="A2277" s="7" t="s">
        <v>6568</v>
      </c>
      <c r="B2277" s="9" t="s">
        <v>6567</v>
      </c>
      <c r="C2277" s="7" t="s">
        <v>6566</v>
      </c>
      <c r="D2277" s="23">
        <v>19</v>
      </c>
      <c r="E2277" s="9" t="s">
        <v>6565</v>
      </c>
      <c r="F2277" s="8" t="s">
        <v>6564</v>
      </c>
      <c r="G2277" s="8"/>
      <c r="H2277" s="7" t="s">
        <v>30</v>
      </c>
      <c r="I2277" s="6" t="s">
        <v>30</v>
      </c>
      <c r="J2277" s="4" t="s">
        <v>6563</v>
      </c>
      <c r="K2277" s="11" t="s">
        <v>6562</v>
      </c>
      <c r="L2277" s="13" t="s">
        <v>6561</v>
      </c>
      <c r="M2277" s="11" t="s">
        <v>6560</v>
      </c>
      <c r="N2277" s="2" t="s">
        <v>2</v>
      </c>
      <c r="O2277" s="7" t="s">
        <v>17</v>
      </c>
      <c r="P2277" s="7" t="s">
        <v>4433</v>
      </c>
    </row>
    <row r="2278" spans="1:16" s="230" customFormat="1" ht="393.75" hidden="1" x14ac:dyDescent="0.25">
      <c r="A2278" s="7" t="s">
        <v>6534</v>
      </c>
      <c r="B2278" s="9" t="s">
        <v>6533</v>
      </c>
      <c r="C2278" s="7" t="s">
        <v>6532</v>
      </c>
      <c r="D2278" s="23">
        <v>1</v>
      </c>
      <c r="E2278" s="9" t="s">
        <v>6559</v>
      </c>
      <c r="F2278" s="8" t="s">
        <v>301</v>
      </c>
      <c r="G2278" s="8" t="s">
        <v>6558</v>
      </c>
      <c r="H2278" s="7" t="s">
        <v>300</v>
      </c>
      <c r="I2278" s="6" t="s">
        <v>30</v>
      </c>
      <c r="J2278" s="4" t="s">
        <v>6557</v>
      </c>
      <c r="K2278" s="11" t="s">
        <v>6556</v>
      </c>
      <c r="L2278" s="13" t="s">
        <v>6537</v>
      </c>
      <c r="M2278" s="11" t="s">
        <v>6536</v>
      </c>
      <c r="N2278" s="2" t="s">
        <v>2</v>
      </c>
      <c r="O2278" s="7" t="s">
        <v>1</v>
      </c>
      <c r="P2278" s="7" t="s">
        <v>4433</v>
      </c>
    </row>
    <row r="2279" spans="1:16" s="230" customFormat="1" ht="409.5" hidden="1" x14ac:dyDescent="0.25">
      <c r="A2279" s="7" t="s">
        <v>6534</v>
      </c>
      <c r="B2279" s="9" t="s">
        <v>6533</v>
      </c>
      <c r="C2279" s="7" t="s">
        <v>6532</v>
      </c>
      <c r="D2279" s="23">
        <v>2</v>
      </c>
      <c r="E2279" s="9" t="s">
        <v>6555</v>
      </c>
      <c r="F2279" s="8" t="s">
        <v>301</v>
      </c>
      <c r="G2279" s="8" t="s">
        <v>6554</v>
      </c>
      <c r="H2279" s="7" t="s">
        <v>300</v>
      </c>
      <c r="I2279" s="6" t="s">
        <v>30</v>
      </c>
      <c r="J2279" s="4" t="s">
        <v>6553</v>
      </c>
      <c r="K2279" s="11" t="s">
        <v>6552</v>
      </c>
      <c r="L2279" s="13" t="s">
        <v>6551</v>
      </c>
      <c r="M2279" s="11" t="s">
        <v>6550</v>
      </c>
      <c r="N2279" s="2" t="s">
        <v>2</v>
      </c>
      <c r="O2279" s="7" t="s">
        <v>17</v>
      </c>
      <c r="P2279" s="7" t="s">
        <v>4433</v>
      </c>
    </row>
    <row r="2280" spans="1:16" s="230" customFormat="1" ht="371.25" hidden="1" x14ac:dyDescent="0.25">
      <c r="A2280" s="7" t="s">
        <v>6534</v>
      </c>
      <c r="B2280" s="9" t="s">
        <v>6533</v>
      </c>
      <c r="C2280" s="7" t="s">
        <v>6532</v>
      </c>
      <c r="D2280" s="23">
        <v>12</v>
      </c>
      <c r="E2280" s="9" t="s">
        <v>6549</v>
      </c>
      <c r="F2280" s="8" t="s">
        <v>301</v>
      </c>
      <c r="G2280" s="8"/>
      <c r="H2280" s="7" t="s">
        <v>300</v>
      </c>
      <c r="I2280" s="6" t="s">
        <v>30</v>
      </c>
      <c r="J2280" s="4" t="s">
        <v>6548</v>
      </c>
      <c r="K2280" s="11" t="s">
        <v>6547</v>
      </c>
      <c r="L2280" s="13" t="s">
        <v>6546</v>
      </c>
      <c r="M2280" s="11" t="s">
        <v>6545</v>
      </c>
      <c r="N2280" s="2" t="s">
        <v>455</v>
      </c>
      <c r="O2280" s="7" t="s">
        <v>1</v>
      </c>
      <c r="P2280" s="7" t="s">
        <v>4433</v>
      </c>
    </row>
    <row r="2281" spans="1:16" s="230" customFormat="1" ht="371.25" hidden="1" x14ac:dyDescent="0.25">
      <c r="A2281" s="7" t="s">
        <v>6534</v>
      </c>
      <c r="B2281" s="9" t="s">
        <v>6533</v>
      </c>
      <c r="C2281" s="7" t="s">
        <v>6532</v>
      </c>
      <c r="D2281" s="23">
        <v>18</v>
      </c>
      <c r="E2281" s="9" t="s">
        <v>6544</v>
      </c>
      <c r="F2281" s="8" t="s">
        <v>2778</v>
      </c>
      <c r="G2281" s="8"/>
      <c r="H2281" s="7" t="s">
        <v>300</v>
      </c>
      <c r="I2281" s="6" t="s">
        <v>21</v>
      </c>
      <c r="J2281" s="4" t="s">
        <v>6543</v>
      </c>
      <c r="K2281" s="11" t="s">
        <v>6542</v>
      </c>
      <c r="L2281" s="13" t="s">
        <v>6528</v>
      </c>
      <c r="M2281" s="11" t="s">
        <v>6527</v>
      </c>
      <c r="N2281" s="2" t="s">
        <v>2</v>
      </c>
      <c r="O2281" s="7" t="s">
        <v>17</v>
      </c>
      <c r="P2281" s="7" t="s">
        <v>4433</v>
      </c>
    </row>
    <row r="2282" spans="1:16" s="230" customFormat="1" ht="371.25" hidden="1" x14ac:dyDescent="0.25">
      <c r="A2282" s="7" t="s">
        <v>6534</v>
      </c>
      <c r="B2282" s="9" t="s">
        <v>6533</v>
      </c>
      <c r="C2282" s="7" t="s">
        <v>6532</v>
      </c>
      <c r="D2282" s="23">
        <v>20</v>
      </c>
      <c r="E2282" s="9" t="s">
        <v>6541</v>
      </c>
      <c r="F2282" s="8" t="s">
        <v>301</v>
      </c>
      <c r="G2282" s="8" t="s">
        <v>2778</v>
      </c>
      <c r="H2282" s="7" t="s">
        <v>300</v>
      </c>
      <c r="I2282" s="6" t="s">
        <v>30</v>
      </c>
      <c r="J2282" s="4" t="s">
        <v>6539</v>
      </c>
      <c r="K2282" s="11" t="s">
        <v>6538</v>
      </c>
      <c r="L2282" s="13" t="s">
        <v>6537</v>
      </c>
      <c r="M2282" s="11" t="s">
        <v>6536</v>
      </c>
      <c r="N2282" s="2" t="s">
        <v>455</v>
      </c>
      <c r="O2282" s="7" t="s">
        <v>1</v>
      </c>
      <c r="P2282" s="7" t="s">
        <v>4433</v>
      </c>
    </row>
    <row r="2283" spans="1:16" s="230" customFormat="1" ht="371.25" hidden="1" x14ac:dyDescent="0.25">
      <c r="A2283" s="7" t="s">
        <v>6534</v>
      </c>
      <c r="B2283" s="9" t="s">
        <v>6533</v>
      </c>
      <c r="C2283" s="7" t="s">
        <v>6532</v>
      </c>
      <c r="D2283" s="23">
        <v>21</v>
      </c>
      <c r="E2283" s="9" t="s">
        <v>6540</v>
      </c>
      <c r="F2283" s="8" t="s">
        <v>301</v>
      </c>
      <c r="G2283" s="8" t="s">
        <v>2778</v>
      </c>
      <c r="H2283" s="7" t="s">
        <v>300</v>
      </c>
      <c r="I2283" s="6" t="s">
        <v>30</v>
      </c>
      <c r="J2283" s="4" t="s">
        <v>6539</v>
      </c>
      <c r="K2283" s="11" t="s">
        <v>6538</v>
      </c>
      <c r="L2283" s="13" t="s">
        <v>6537</v>
      </c>
      <c r="M2283" s="11" t="s">
        <v>6536</v>
      </c>
      <c r="N2283" s="2" t="s">
        <v>455</v>
      </c>
      <c r="O2283" s="7" t="s">
        <v>1</v>
      </c>
      <c r="P2283" s="7" t="s">
        <v>4433</v>
      </c>
    </row>
    <row r="2284" spans="1:16" s="230" customFormat="1" ht="360" hidden="1" x14ac:dyDescent="0.25">
      <c r="A2284" s="7" t="s">
        <v>6534</v>
      </c>
      <c r="B2284" s="9" t="s">
        <v>6533</v>
      </c>
      <c r="C2284" s="7" t="s">
        <v>6532</v>
      </c>
      <c r="D2284" s="23">
        <v>22</v>
      </c>
      <c r="E2284" s="9" t="s">
        <v>6535</v>
      </c>
      <c r="F2284" s="8" t="s">
        <v>2778</v>
      </c>
      <c r="G2284" s="8"/>
      <c r="H2284" s="7" t="s">
        <v>300</v>
      </c>
      <c r="I2284" s="6" t="s">
        <v>21</v>
      </c>
      <c r="J2284" s="4" t="s">
        <v>6530</v>
      </c>
      <c r="K2284" s="11" t="s">
        <v>6529</v>
      </c>
      <c r="L2284" s="13" t="s">
        <v>6528</v>
      </c>
      <c r="M2284" s="11" t="s">
        <v>6527</v>
      </c>
      <c r="N2284" s="2" t="s">
        <v>2</v>
      </c>
      <c r="O2284" s="7" t="s">
        <v>17</v>
      </c>
      <c r="P2284" s="7" t="s">
        <v>4433</v>
      </c>
    </row>
    <row r="2285" spans="1:16" s="230" customFormat="1" ht="360" hidden="1" x14ac:dyDescent="0.25">
      <c r="A2285" s="7" t="s">
        <v>6534</v>
      </c>
      <c r="B2285" s="9" t="s">
        <v>6533</v>
      </c>
      <c r="C2285" s="7" t="s">
        <v>6532</v>
      </c>
      <c r="D2285" s="23">
        <v>24</v>
      </c>
      <c r="E2285" s="9" t="s">
        <v>6531</v>
      </c>
      <c r="F2285" s="8" t="s">
        <v>2778</v>
      </c>
      <c r="G2285" s="8" t="s">
        <v>2778</v>
      </c>
      <c r="H2285" s="7" t="s">
        <v>300</v>
      </c>
      <c r="I2285" s="6" t="s">
        <v>21</v>
      </c>
      <c r="J2285" s="4" t="s">
        <v>6530</v>
      </c>
      <c r="K2285" s="11" t="s">
        <v>6529</v>
      </c>
      <c r="L2285" s="13" t="s">
        <v>6528</v>
      </c>
      <c r="M2285" s="11" t="s">
        <v>6527</v>
      </c>
      <c r="N2285" s="2" t="s">
        <v>2</v>
      </c>
      <c r="O2285" s="7" t="s">
        <v>17</v>
      </c>
      <c r="P2285" s="7" t="s">
        <v>4433</v>
      </c>
    </row>
    <row r="2286" spans="1:16" s="230" customFormat="1" ht="409.5" hidden="1" x14ac:dyDescent="0.25">
      <c r="A2286" s="7" t="s">
        <v>6513</v>
      </c>
      <c r="B2286" s="9" t="s">
        <v>6512</v>
      </c>
      <c r="C2286" s="7" t="s">
        <v>6511</v>
      </c>
      <c r="D2286" s="23" t="s">
        <v>6526</v>
      </c>
      <c r="E2286" s="9" t="s">
        <v>6525</v>
      </c>
      <c r="F2286" s="8" t="s">
        <v>6524</v>
      </c>
      <c r="G2286" s="8" t="s">
        <v>441</v>
      </c>
      <c r="H2286" s="7" t="s">
        <v>50</v>
      </c>
      <c r="I2286" s="6" t="s">
        <v>21</v>
      </c>
      <c r="J2286" s="4" t="s">
        <v>6523</v>
      </c>
      <c r="K2286" s="11" t="s">
        <v>6522</v>
      </c>
      <c r="L2286" s="13" t="s">
        <v>6521</v>
      </c>
      <c r="M2286" s="11" t="s">
        <v>6520</v>
      </c>
      <c r="N2286" s="2" t="s">
        <v>2</v>
      </c>
      <c r="O2286" s="7" t="s">
        <v>17</v>
      </c>
      <c r="P2286" s="7" t="s">
        <v>4433</v>
      </c>
    </row>
    <row r="2287" spans="1:16" s="230" customFormat="1" ht="409.5" hidden="1" x14ac:dyDescent="0.25">
      <c r="A2287" s="7" t="s">
        <v>6513</v>
      </c>
      <c r="B2287" s="9" t="s">
        <v>6512</v>
      </c>
      <c r="C2287" s="7" t="s">
        <v>6511</v>
      </c>
      <c r="D2287" s="23" t="s">
        <v>6519</v>
      </c>
      <c r="E2287" s="9" t="s">
        <v>6518</v>
      </c>
      <c r="F2287" s="8" t="s">
        <v>573</v>
      </c>
      <c r="G2287" s="8" t="s">
        <v>441</v>
      </c>
      <c r="H2287" s="7" t="s">
        <v>50</v>
      </c>
      <c r="I2287" s="6" t="s">
        <v>21</v>
      </c>
      <c r="J2287" s="4" t="s">
        <v>6517</v>
      </c>
      <c r="K2287" s="11" t="s">
        <v>6516</v>
      </c>
      <c r="L2287" s="13" t="s">
        <v>6515</v>
      </c>
      <c r="M2287" s="11" t="s">
        <v>6514</v>
      </c>
      <c r="N2287" s="2" t="s">
        <v>2</v>
      </c>
      <c r="O2287" s="7" t="s">
        <v>17</v>
      </c>
      <c r="P2287" s="7" t="s">
        <v>4433</v>
      </c>
    </row>
    <row r="2288" spans="1:16" s="230" customFormat="1" ht="409.5" hidden="1" x14ac:dyDescent="0.25">
      <c r="A2288" s="7" t="s">
        <v>6513</v>
      </c>
      <c r="B2288" s="9" t="s">
        <v>6512</v>
      </c>
      <c r="C2288" s="7" t="s">
        <v>6511</v>
      </c>
      <c r="D2288" s="23" t="s">
        <v>107</v>
      </c>
      <c r="E2288" s="9" t="s">
        <v>6510</v>
      </c>
      <c r="F2288" s="8" t="s">
        <v>573</v>
      </c>
      <c r="G2288" s="8" t="s">
        <v>441</v>
      </c>
      <c r="H2288" s="7" t="s">
        <v>50</v>
      </c>
      <c r="I2288" s="6" t="s">
        <v>21</v>
      </c>
      <c r="J2288" s="4" t="s">
        <v>6509</v>
      </c>
      <c r="K2288" s="11" t="s">
        <v>6508</v>
      </c>
      <c r="L2288" s="13" t="s">
        <v>6507</v>
      </c>
      <c r="M2288" s="11" t="s">
        <v>6506</v>
      </c>
      <c r="N2288" s="2" t="s">
        <v>2</v>
      </c>
      <c r="O2288" s="7" t="s">
        <v>17</v>
      </c>
      <c r="P2288" s="7" t="s">
        <v>4433</v>
      </c>
    </row>
    <row r="2289" spans="1:16" s="230" customFormat="1" ht="409.5" hidden="1" x14ac:dyDescent="0.25">
      <c r="A2289" s="7" t="s">
        <v>4553</v>
      </c>
      <c r="B2289" s="9" t="s">
        <v>4552</v>
      </c>
      <c r="C2289" s="7" t="s">
        <v>4551</v>
      </c>
      <c r="D2289" s="23" t="s">
        <v>112</v>
      </c>
      <c r="E2289" s="9" t="s">
        <v>6505</v>
      </c>
      <c r="F2289" s="8" t="s">
        <v>6489</v>
      </c>
      <c r="G2289" s="8"/>
      <c r="H2289" s="7" t="s">
        <v>50</v>
      </c>
      <c r="I2289" s="6" t="s">
        <v>30</v>
      </c>
      <c r="J2289" s="4" t="s">
        <v>6504</v>
      </c>
      <c r="K2289" s="11" t="s">
        <v>6486</v>
      </c>
      <c r="L2289" s="13" t="s">
        <v>6503</v>
      </c>
      <c r="M2289" s="11" t="s">
        <v>6502</v>
      </c>
      <c r="N2289" s="2" t="s">
        <v>455</v>
      </c>
      <c r="O2289" s="7" t="s">
        <v>1</v>
      </c>
      <c r="P2289" s="7" t="s">
        <v>4433</v>
      </c>
    </row>
    <row r="2290" spans="1:16" s="230" customFormat="1" ht="409.5" hidden="1" x14ac:dyDescent="0.25">
      <c r="A2290" s="7" t="s">
        <v>4553</v>
      </c>
      <c r="B2290" s="9" t="s">
        <v>4552</v>
      </c>
      <c r="C2290" s="7" t="s">
        <v>4551</v>
      </c>
      <c r="D2290" s="23" t="s">
        <v>107</v>
      </c>
      <c r="E2290" s="9" t="s">
        <v>6501</v>
      </c>
      <c r="F2290" s="8" t="s">
        <v>6489</v>
      </c>
      <c r="G2290" s="8"/>
      <c r="H2290" s="7" t="s">
        <v>50</v>
      </c>
      <c r="I2290" s="6" t="s">
        <v>21</v>
      </c>
      <c r="J2290" s="4" t="s">
        <v>6500</v>
      </c>
      <c r="K2290" s="11" t="s">
        <v>6499</v>
      </c>
      <c r="L2290" s="13" t="s">
        <v>6498</v>
      </c>
      <c r="M2290" s="11" t="s">
        <v>6497</v>
      </c>
      <c r="N2290" s="2" t="s">
        <v>2</v>
      </c>
      <c r="O2290" s="7" t="s">
        <v>17</v>
      </c>
      <c r="P2290" s="7" t="s">
        <v>4433</v>
      </c>
    </row>
    <row r="2291" spans="1:16" s="230" customFormat="1" ht="409.5" hidden="1" x14ac:dyDescent="0.25">
      <c r="A2291" s="7" t="s">
        <v>4553</v>
      </c>
      <c r="B2291" s="9" t="s">
        <v>4552</v>
      </c>
      <c r="C2291" s="7" t="s">
        <v>4551</v>
      </c>
      <c r="D2291" s="23" t="s">
        <v>100</v>
      </c>
      <c r="E2291" s="9" t="s">
        <v>6496</v>
      </c>
      <c r="F2291" s="8" t="s">
        <v>6489</v>
      </c>
      <c r="G2291" s="8" t="s">
        <v>6495</v>
      </c>
      <c r="H2291" s="7" t="s">
        <v>50</v>
      </c>
      <c r="I2291" s="6" t="s">
        <v>30</v>
      </c>
      <c r="J2291" s="4" t="s">
        <v>6494</v>
      </c>
      <c r="K2291" s="11" t="s">
        <v>6493</v>
      </c>
      <c r="L2291" s="13" t="s">
        <v>6492</v>
      </c>
      <c r="M2291" s="11" t="s">
        <v>6491</v>
      </c>
      <c r="N2291" s="2" t="s">
        <v>455</v>
      </c>
      <c r="O2291" s="7" t="s">
        <v>1</v>
      </c>
      <c r="P2291" s="7" t="s">
        <v>4433</v>
      </c>
    </row>
    <row r="2292" spans="1:16" s="230" customFormat="1" ht="409.5" hidden="1" x14ac:dyDescent="0.25">
      <c r="A2292" s="7" t="s">
        <v>4553</v>
      </c>
      <c r="B2292" s="9" t="s">
        <v>4552</v>
      </c>
      <c r="C2292" s="7" t="s">
        <v>4551</v>
      </c>
      <c r="D2292" s="23" t="s">
        <v>90</v>
      </c>
      <c r="E2292" s="9" t="s">
        <v>6490</v>
      </c>
      <c r="F2292" s="8" t="s">
        <v>6489</v>
      </c>
      <c r="G2292" s="8" t="s">
        <v>6488</v>
      </c>
      <c r="H2292" s="7" t="s">
        <v>50</v>
      </c>
      <c r="I2292" s="6" t="s">
        <v>30</v>
      </c>
      <c r="J2292" s="4" t="s">
        <v>6487</v>
      </c>
      <c r="K2292" s="11" t="s">
        <v>6486</v>
      </c>
      <c r="L2292" s="13" t="s">
        <v>6485</v>
      </c>
      <c r="M2292" s="11" t="s">
        <v>6484</v>
      </c>
      <c r="N2292" s="2" t="s">
        <v>455</v>
      </c>
      <c r="O2292" s="7" t="s">
        <v>1</v>
      </c>
      <c r="P2292" s="7" t="s">
        <v>4433</v>
      </c>
    </row>
    <row r="2293" spans="1:16" s="230" customFormat="1" ht="409.5" hidden="1" x14ac:dyDescent="0.25">
      <c r="A2293" s="7" t="s">
        <v>4553</v>
      </c>
      <c r="B2293" s="9" t="s">
        <v>4552</v>
      </c>
      <c r="C2293" s="7" t="s">
        <v>4551</v>
      </c>
      <c r="D2293" s="23" t="s">
        <v>6483</v>
      </c>
      <c r="E2293" s="9" t="s">
        <v>6482</v>
      </c>
      <c r="F2293" s="8" t="s">
        <v>15</v>
      </c>
      <c r="G2293" s="8" t="s">
        <v>6481</v>
      </c>
      <c r="H2293" s="7" t="s">
        <v>50</v>
      </c>
      <c r="I2293" s="6" t="s">
        <v>30</v>
      </c>
      <c r="J2293" s="4" t="s">
        <v>6480</v>
      </c>
      <c r="K2293" s="11" t="s">
        <v>6479</v>
      </c>
      <c r="L2293" s="13" t="s">
        <v>6478</v>
      </c>
      <c r="M2293" s="11" t="s">
        <v>6477</v>
      </c>
      <c r="N2293" s="2" t="s">
        <v>455</v>
      </c>
      <c r="O2293" s="7" t="s">
        <v>17</v>
      </c>
      <c r="P2293" s="7" t="s">
        <v>4433</v>
      </c>
    </row>
    <row r="2294" spans="1:16" s="230" customFormat="1" ht="409.5" hidden="1" x14ac:dyDescent="0.25">
      <c r="A2294" s="7" t="s">
        <v>4553</v>
      </c>
      <c r="B2294" s="9" t="s">
        <v>4552</v>
      </c>
      <c r="C2294" s="7" t="s">
        <v>4551</v>
      </c>
      <c r="D2294" s="23" t="s">
        <v>6476</v>
      </c>
      <c r="E2294" s="9" t="s">
        <v>6475</v>
      </c>
      <c r="F2294" s="8" t="s">
        <v>6474</v>
      </c>
      <c r="G2294" s="8"/>
      <c r="H2294" s="7" t="s">
        <v>50</v>
      </c>
      <c r="I2294" s="6" t="s">
        <v>21</v>
      </c>
      <c r="J2294" s="4" t="s">
        <v>6473</v>
      </c>
      <c r="K2294" s="11" t="s">
        <v>6472</v>
      </c>
      <c r="L2294" s="53" t="s">
        <v>6471</v>
      </c>
      <c r="M2294" s="52" t="s">
        <v>6470</v>
      </c>
      <c r="N2294" s="2" t="s">
        <v>2</v>
      </c>
      <c r="O2294" s="7" t="s">
        <v>17</v>
      </c>
      <c r="P2294" s="7" t="s">
        <v>4433</v>
      </c>
    </row>
    <row r="2295" spans="1:16" s="230" customFormat="1" ht="409.5" hidden="1" x14ac:dyDescent="0.25">
      <c r="A2295" s="7" t="s">
        <v>4553</v>
      </c>
      <c r="B2295" s="9" t="s">
        <v>4552</v>
      </c>
      <c r="C2295" s="7" t="s">
        <v>4551</v>
      </c>
      <c r="D2295" s="23" t="s">
        <v>6469</v>
      </c>
      <c r="E2295" s="9" t="s">
        <v>6468</v>
      </c>
      <c r="F2295" s="8" t="s">
        <v>6467</v>
      </c>
      <c r="G2295" s="8" t="s">
        <v>780</v>
      </c>
      <c r="H2295" s="7" t="s">
        <v>50</v>
      </c>
      <c r="I2295" s="6" t="s">
        <v>30</v>
      </c>
      <c r="J2295" s="4" t="s">
        <v>6466</v>
      </c>
      <c r="K2295" s="11" t="s">
        <v>6465</v>
      </c>
      <c r="L2295" s="13" t="s">
        <v>6464</v>
      </c>
      <c r="M2295" s="11" t="s">
        <v>6463</v>
      </c>
      <c r="N2295" s="2" t="s">
        <v>2</v>
      </c>
      <c r="O2295" s="7" t="s">
        <v>17</v>
      </c>
      <c r="P2295" s="7" t="s">
        <v>4433</v>
      </c>
    </row>
    <row r="2296" spans="1:16" s="230" customFormat="1" ht="409.5" hidden="1" x14ac:dyDescent="0.25">
      <c r="A2296" s="7" t="s">
        <v>5994</v>
      </c>
      <c r="B2296" s="9" t="s">
        <v>5993</v>
      </c>
      <c r="C2296" s="7" t="s">
        <v>5992</v>
      </c>
      <c r="D2296" s="23" t="s">
        <v>1189</v>
      </c>
      <c r="E2296" s="9" t="s">
        <v>6462</v>
      </c>
      <c r="F2296" s="8" t="s">
        <v>553</v>
      </c>
      <c r="G2296" s="8" t="s">
        <v>6461</v>
      </c>
      <c r="H2296" s="7" t="s">
        <v>50</v>
      </c>
      <c r="I2296" s="6" t="s">
        <v>21</v>
      </c>
      <c r="J2296" s="4" t="s">
        <v>6460</v>
      </c>
      <c r="K2296" s="11" t="s">
        <v>6459</v>
      </c>
      <c r="L2296" s="25" t="s">
        <v>6458</v>
      </c>
      <c r="M2296" s="48" t="s">
        <v>6457</v>
      </c>
      <c r="N2296" s="2" t="s">
        <v>2</v>
      </c>
      <c r="O2296" s="7" t="s">
        <v>17</v>
      </c>
      <c r="P2296" s="7" t="s">
        <v>4433</v>
      </c>
    </row>
    <row r="2297" spans="1:16" s="230" customFormat="1" ht="409.5" hidden="1" x14ac:dyDescent="0.25">
      <c r="A2297" s="7" t="s">
        <v>5994</v>
      </c>
      <c r="B2297" s="9" t="s">
        <v>5993</v>
      </c>
      <c r="C2297" s="7" t="s">
        <v>5992</v>
      </c>
      <c r="D2297" s="23" t="s">
        <v>2012</v>
      </c>
      <c r="E2297" s="9" t="s">
        <v>6456</v>
      </c>
      <c r="F2297" s="8" t="s">
        <v>61</v>
      </c>
      <c r="G2297" s="8" t="s">
        <v>6455</v>
      </c>
      <c r="H2297" s="7" t="s">
        <v>50</v>
      </c>
      <c r="I2297" s="6" t="s">
        <v>30</v>
      </c>
      <c r="J2297" s="4" t="s">
        <v>6454</v>
      </c>
      <c r="K2297" s="11" t="s">
        <v>6453</v>
      </c>
      <c r="L2297" s="13" t="s">
        <v>6452</v>
      </c>
      <c r="M2297" s="11" t="s">
        <v>6451</v>
      </c>
      <c r="N2297" s="2" t="s">
        <v>2</v>
      </c>
      <c r="O2297" s="7" t="s">
        <v>17</v>
      </c>
      <c r="P2297" s="7" t="s">
        <v>4433</v>
      </c>
    </row>
    <row r="2298" spans="1:16" s="230" customFormat="1" ht="157.5" hidden="1" x14ac:dyDescent="0.25">
      <c r="A2298" s="7" t="s">
        <v>5994</v>
      </c>
      <c r="B2298" s="9" t="s">
        <v>5993</v>
      </c>
      <c r="C2298" s="7" t="s">
        <v>5992</v>
      </c>
      <c r="D2298" s="23" t="s">
        <v>1608</v>
      </c>
      <c r="E2298" s="9" t="s">
        <v>6450</v>
      </c>
      <c r="F2298" s="8" t="s">
        <v>780</v>
      </c>
      <c r="G2298" s="8"/>
      <c r="H2298" s="7" t="s">
        <v>50</v>
      </c>
      <c r="I2298" s="6" t="s">
        <v>30</v>
      </c>
      <c r="J2298" s="4" t="s">
        <v>6449</v>
      </c>
      <c r="K2298" s="11" t="s">
        <v>6448</v>
      </c>
      <c r="L2298" s="13" t="s">
        <v>6447</v>
      </c>
      <c r="M2298" s="11" t="s">
        <v>6446</v>
      </c>
      <c r="N2298" s="2" t="s">
        <v>455</v>
      </c>
      <c r="O2298" s="7" t="s">
        <v>1</v>
      </c>
      <c r="P2298" s="7" t="s">
        <v>4433</v>
      </c>
    </row>
    <row r="2299" spans="1:16" s="230" customFormat="1" ht="409.5" hidden="1" x14ac:dyDescent="0.25">
      <c r="A2299" s="7" t="s">
        <v>5994</v>
      </c>
      <c r="B2299" s="9" t="s">
        <v>5993</v>
      </c>
      <c r="C2299" s="7" t="s">
        <v>5992</v>
      </c>
      <c r="D2299" s="23" t="s">
        <v>1604</v>
      </c>
      <c r="E2299" s="9" t="s">
        <v>6445</v>
      </c>
      <c r="F2299" s="8" t="s">
        <v>6444</v>
      </c>
      <c r="G2299" s="8" t="s">
        <v>441</v>
      </c>
      <c r="H2299" s="7" t="s">
        <v>50</v>
      </c>
      <c r="I2299" s="6" t="s">
        <v>30</v>
      </c>
      <c r="J2299" s="4" t="s">
        <v>6443</v>
      </c>
      <c r="K2299" s="11" t="s">
        <v>6442</v>
      </c>
      <c r="L2299" s="25" t="s">
        <v>6441</v>
      </c>
      <c r="M2299" s="48" t="s">
        <v>6440</v>
      </c>
      <c r="N2299" s="2" t="s">
        <v>2</v>
      </c>
      <c r="O2299" s="7" t="s">
        <v>1</v>
      </c>
      <c r="P2299" s="7" t="s">
        <v>4433</v>
      </c>
    </row>
    <row r="2300" spans="1:16" s="230" customFormat="1" ht="360" hidden="1" x14ac:dyDescent="0.25">
      <c r="A2300" s="7" t="s">
        <v>5994</v>
      </c>
      <c r="B2300" s="9" t="s">
        <v>5993</v>
      </c>
      <c r="C2300" s="7" t="s">
        <v>5992</v>
      </c>
      <c r="D2300" s="23" t="s">
        <v>1600</v>
      </c>
      <c r="E2300" s="9" t="s">
        <v>6439</v>
      </c>
      <c r="F2300" s="8" t="s">
        <v>441</v>
      </c>
      <c r="G2300" s="8"/>
      <c r="H2300" s="7" t="s">
        <v>50</v>
      </c>
      <c r="I2300" s="6" t="s">
        <v>30</v>
      </c>
      <c r="J2300" s="4" t="s">
        <v>6438</v>
      </c>
      <c r="K2300" s="11" t="s">
        <v>6437</v>
      </c>
      <c r="L2300" s="13" t="s">
        <v>6436</v>
      </c>
      <c r="M2300" s="11" t="s">
        <v>6435</v>
      </c>
      <c r="N2300" s="2" t="s">
        <v>455</v>
      </c>
      <c r="O2300" s="7" t="s">
        <v>1</v>
      </c>
      <c r="P2300" s="7" t="s">
        <v>4433</v>
      </c>
    </row>
    <row r="2301" spans="1:16" s="230" customFormat="1" ht="409.5" hidden="1" x14ac:dyDescent="0.25">
      <c r="A2301" s="7" t="s">
        <v>5994</v>
      </c>
      <c r="B2301" s="9" t="s">
        <v>5993</v>
      </c>
      <c r="C2301" s="7" t="s">
        <v>5992</v>
      </c>
      <c r="D2301" s="23" t="s">
        <v>282</v>
      </c>
      <c r="E2301" s="9" t="s">
        <v>6434</v>
      </c>
      <c r="F2301" s="8" t="s">
        <v>61</v>
      </c>
      <c r="G2301" s="8"/>
      <c r="H2301" s="7" t="s">
        <v>50</v>
      </c>
      <c r="I2301" s="6" t="s">
        <v>21</v>
      </c>
      <c r="J2301" s="4" t="s">
        <v>6433</v>
      </c>
      <c r="K2301" s="11" t="s">
        <v>6432</v>
      </c>
      <c r="L2301" s="13" t="s">
        <v>6431</v>
      </c>
      <c r="M2301" s="11" t="s">
        <v>6430</v>
      </c>
      <c r="N2301" s="2" t="s">
        <v>2</v>
      </c>
      <c r="O2301" s="7" t="s">
        <v>17</v>
      </c>
      <c r="P2301" s="7" t="s">
        <v>4433</v>
      </c>
    </row>
    <row r="2302" spans="1:16" s="230" customFormat="1" ht="409.5" hidden="1" x14ac:dyDescent="0.25">
      <c r="A2302" s="7" t="s">
        <v>5994</v>
      </c>
      <c r="B2302" s="9" t="s">
        <v>5993</v>
      </c>
      <c r="C2302" s="7" t="s">
        <v>5992</v>
      </c>
      <c r="D2302" s="23" t="s">
        <v>112</v>
      </c>
      <c r="E2302" s="9" t="s">
        <v>6429</v>
      </c>
      <c r="F2302" s="8" t="s">
        <v>441</v>
      </c>
      <c r="G2302" s="8"/>
      <c r="H2302" s="7" t="s">
        <v>50</v>
      </c>
      <c r="I2302" s="6" t="s">
        <v>30</v>
      </c>
      <c r="J2302" s="4" t="s">
        <v>6428</v>
      </c>
      <c r="K2302" s="11" t="s">
        <v>6427</v>
      </c>
      <c r="L2302" s="13" t="s">
        <v>6426</v>
      </c>
      <c r="M2302" s="11" t="s">
        <v>6425</v>
      </c>
      <c r="N2302" s="2" t="s">
        <v>2</v>
      </c>
      <c r="O2302" s="7" t="s">
        <v>1</v>
      </c>
      <c r="P2302" s="7" t="s">
        <v>4433</v>
      </c>
    </row>
    <row r="2303" spans="1:16" s="230" customFormat="1" ht="409.5" hidden="1" x14ac:dyDescent="0.25">
      <c r="A2303" s="7" t="s">
        <v>5994</v>
      </c>
      <c r="B2303" s="9" t="s">
        <v>5993</v>
      </c>
      <c r="C2303" s="7" t="s">
        <v>5992</v>
      </c>
      <c r="D2303" s="23" t="s">
        <v>107</v>
      </c>
      <c r="E2303" s="9" t="s">
        <v>6424</v>
      </c>
      <c r="F2303" s="8" t="s">
        <v>6423</v>
      </c>
      <c r="G2303" s="8" t="s">
        <v>441</v>
      </c>
      <c r="H2303" s="7" t="s">
        <v>50</v>
      </c>
      <c r="I2303" s="6" t="s">
        <v>21</v>
      </c>
      <c r="J2303" s="4" t="s">
        <v>6422</v>
      </c>
      <c r="K2303" s="11" t="s">
        <v>6421</v>
      </c>
      <c r="L2303" s="13" t="s">
        <v>6420</v>
      </c>
      <c r="M2303" s="11" t="s">
        <v>6419</v>
      </c>
      <c r="N2303" s="2" t="s">
        <v>2</v>
      </c>
      <c r="O2303" s="7" t="s">
        <v>1</v>
      </c>
      <c r="P2303" s="7" t="s">
        <v>4433</v>
      </c>
    </row>
    <row r="2304" spans="1:16" s="230" customFormat="1" ht="409.5" hidden="1" x14ac:dyDescent="0.25">
      <c r="A2304" s="7" t="s">
        <v>5994</v>
      </c>
      <c r="B2304" s="9" t="s">
        <v>5993</v>
      </c>
      <c r="C2304" s="7" t="s">
        <v>5992</v>
      </c>
      <c r="D2304" s="23" t="s">
        <v>100</v>
      </c>
      <c r="E2304" s="9" t="s">
        <v>6418</v>
      </c>
      <c r="F2304" s="8" t="s">
        <v>51</v>
      </c>
      <c r="G2304" s="8" t="s">
        <v>441</v>
      </c>
      <c r="H2304" s="7" t="s">
        <v>50</v>
      </c>
      <c r="I2304" s="6" t="s">
        <v>30</v>
      </c>
      <c r="J2304" s="4" t="s">
        <v>6417</v>
      </c>
      <c r="K2304" s="11" t="s">
        <v>6416</v>
      </c>
      <c r="L2304" s="13" t="s">
        <v>6415</v>
      </c>
      <c r="M2304" s="11" t="s">
        <v>6414</v>
      </c>
      <c r="N2304" s="2" t="s">
        <v>2</v>
      </c>
      <c r="O2304" s="7" t="s">
        <v>1</v>
      </c>
      <c r="P2304" s="7" t="s">
        <v>4433</v>
      </c>
    </row>
    <row r="2305" spans="1:16" s="230" customFormat="1" ht="409.5" hidden="1" x14ac:dyDescent="0.25">
      <c r="A2305" s="7" t="s">
        <v>5994</v>
      </c>
      <c r="B2305" s="9" t="s">
        <v>5993</v>
      </c>
      <c r="C2305" s="7" t="s">
        <v>5992</v>
      </c>
      <c r="D2305" s="23" t="s">
        <v>90</v>
      </c>
      <c r="E2305" s="9" t="s">
        <v>6413</v>
      </c>
      <c r="F2305" s="8" t="s">
        <v>441</v>
      </c>
      <c r="G2305" s="8"/>
      <c r="H2305" s="7" t="s">
        <v>50</v>
      </c>
      <c r="I2305" s="6" t="s">
        <v>30</v>
      </c>
      <c r="J2305" s="4" t="s">
        <v>6412</v>
      </c>
      <c r="K2305" s="11" t="s">
        <v>6411</v>
      </c>
      <c r="L2305" s="13" t="s">
        <v>6410</v>
      </c>
      <c r="M2305" s="11" t="s">
        <v>6409</v>
      </c>
      <c r="N2305" s="2" t="s">
        <v>2</v>
      </c>
      <c r="O2305" s="7" t="s">
        <v>17</v>
      </c>
      <c r="P2305" s="7" t="s">
        <v>4433</v>
      </c>
    </row>
    <row r="2306" spans="1:16" s="230" customFormat="1" ht="409.5" hidden="1" x14ac:dyDescent="0.25">
      <c r="A2306" s="7" t="s">
        <v>5994</v>
      </c>
      <c r="B2306" s="9" t="s">
        <v>5993</v>
      </c>
      <c r="C2306" s="7" t="s">
        <v>5992</v>
      </c>
      <c r="D2306" s="23" t="s">
        <v>6408</v>
      </c>
      <c r="E2306" s="9" t="s">
        <v>6407</v>
      </c>
      <c r="F2306" s="8" t="s">
        <v>13</v>
      </c>
      <c r="G2306" s="8" t="s">
        <v>441</v>
      </c>
      <c r="H2306" s="7" t="s">
        <v>50</v>
      </c>
      <c r="I2306" s="6" t="s">
        <v>21</v>
      </c>
      <c r="J2306" s="4" t="s">
        <v>6406</v>
      </c>
      <c r="K2306" s="11" t="s">
        <v>6405</v>
      </c>
      <c r="L2306" s="13" t="s">
        <v>6404</v>
      </c>
      <c r="M2306" s="11" t="s">
        <v>6403</v>
      </c>
      <c r="N2306" s="2" t="s">
        <v>2</v>
      </c>
      <c r="O2306" s="7" t="s">
        <v>17</v>
      </c>
      <c r="P2306" s="7" t="s">
        <v>4433</v>
      </c>
    </row>
    <row r="2307" spans="1:16" s="230" customFormat="1" ht="409.5" hidden="1" x14ac:dyDescent="0.25">
      <c r="A2307" s="7" t="s">
        <v>5994</v>
      </c>
      <c r="B2307" s="9" t="s">
        <v>5993</v>
      </c>
      <c r="C2307" s="7" t="s">
        <v>5992</v>
      </c>
      <c r="D2307" s="23" t="s">
        <v>6402</v>
      </c>
      <c r="E2307" s="9" t="s">
        <v>6401</v>
      </c>
      <c r="F2307" s="8" t="s">
        <v>6400</v>
      </c>
      <c r="G2307" s="8" t="s">
        <v>6399</v>
      </c>
      <c r="H2307" s="7" t="s">
        <v>50</v>
      </c>
      <c r="I2307" s="6" t="s">
        <v>30</v>
      </c>
      <c r="J2307" s="4" t="s">
        <v>6398</v>
      </c>
      <c r="K2307" s="11" t="s">
        <v>6397</v>
      </c>
      <c r="L2307" s="13" t="s">
        <v>6396</v>
      </c>
      <c r="M2307" s="11" t="s">
        <v>6395</v>
      </c>
      <c r="N2307" s="2" t="s">
        <v>455</v>
      </c>
      <c r="O2307" s="7" t="s">
        <v>17</v>
      </c>
      <c r="P2307" s="7" t="s">
        <v>4433</v>
      </c>
    </row>
    <row r="2308" spans="1:16" s="230" customFormat="1" ht="409.5" hidden="1" x14ac:dyDescent="0.25">
      <c r="A2308" s="50" t="s">
        <v>6009</v>
      </c>
      <c r="B2308" s="9" t="s">
        <v>6008</v>
      </c>
      <c r="C2308" s="11" t="s">
        <v>6007</v>
      </c>
      <c r="D2308" s="2">
        <v>2</v>
      </c>
      <c r="E2308" s="9" t="s">
        <v>6394</v>
      </c>
      <c r="F2308" s="8" t="s">
        <v>6393</v>
      </c>
      <c r="G2308" s="8"/>
      <c r="H2308" s="2" t="s">
        <v>50</v>
      </c>
      <c r="I2308" s="6" t="s">
        <v>30</v>
      </c>
      <c r="J2308" s="4" t="s">
        <v>6392</v>
      </c>
      <c r="K2308" s="11" t="s">
        <v>6391</v>
      </c>
      <c r="L2308" s="13" t="s">
        <v>6390</v>
      </c>
      <c r="M2308" s="11" t="s">
        <v>6389</v>
      </c>
      <c r="N2308" s="2" t="s">
        <v>2</v>
      </c>
      <c r="O2308" s="7" t="s">
        <v>17</v>
      </c>
      <c r="P2308" s="7" t="s">
        <v>4433</v>
      </c>
    </row>
    <row r="2309" spans="1:16" s="230" customFormat="1" ht="409.5" hidden="1" x14ac:dyDescent="0.25">
      <c r="A2309" s="7" t="s">
        <v>5994</v>
      </c>
      <c r="B2309" s="9" t="s">
        <v>5993</v>
      </c>
      <c r="C2309" s="7" t="s">
        <v>5992</v>
      </c>
      <c r="D2309" s="23" t="s">
        <v>6388</v>
      </c>
      <c r="E2309" s="9" t="s">
        <v>6387</v>
      </c>
      <c r="F2309" s="8" t="s">
        <v>441</v>
      </c>
      <c r="G2309" s="8"/>
      <c r="H2309" s="7" t="s">
        <v>50</v>
      </c>
      <c r="I2309" s="6" t="s">
        <v>30</v>
      </c>
      <c r="J2309" s="4" t="s">
        <v>6386</v>
      </c>
      <c r="K2309" s="11" t="s">
        <v>6385</v>
      </c>
      <c r="L2309" s="13" t="s">
        <v>6384</v>
      </c>
      <c r="M2309" s="11" t="s">
        <v>6383</v>
      </c>
      <c r="N2309" s="2" t="s">
        <v>2</v>
      </c>
      <c r="O2309" s="7" t="s">
        <v>1</v>
      </c>
      <c r="P2309" s="7" t="s">
        <v>4433</v>
      </c>
    </row>
    <row r="2310" spans="1:16" s="230" customFormat="1" ht="382.5" hidden="1" x14ac:dyDescent="0.25">
      <c r="A2310" s="7" t="s">
        <v>4534</v>
      </c>
      <c r="B2310" s="9" t="s">
        <v>4533</v>
      </c>
      <c r="C2310" s="7" t="s">
        <v>4532</v>
      </c>
      <c r="D2310" s="2">
        <v>1</v>
      </c>
      <c r="E2310" s="9" t="s">
        <v>6382</v>
      </c>
      <c r="F2310" s="8" t="s">
        <v>441</v>
      </c>
      <c r="G2310" s="8"/>
      <c r="H2310" s="7" t="s">
        <v>50</v>
      </c>
      <c r="I2310" s="6" t="s">
        <v>30</v>
      </c>
      <c r="J2310" s="4" t="s">
        <v>6381</v>
      </c>
      <c r="K2310" s="20" t="s">
        <v>6380</v>
      </c>
      <c r="L2310" s="13" t="s">
        <v>4528</v>
      </c>
      <c r="M2310" s="20" t="s">
        <v>6379</v>
      </c>
      <c r="N2310" s="2" t="s">
        <v>2</v>
      </c>
      <c r="O2310" s="7" t="s">
        <v>1</v>
      </c>
      <c r="P2310" s="7" t="s">
        <v>4433</v>
      </c>
    </row>
    <row r="2311" spans="1:16" s="230" customFormat="1" ht="409.5" hidden="1" x14ac:dyDescent="0.25">
      <c r="A2311" s="7" t="s">
        <v>5994</v>
      </c>
      <c r="B2311" s="9" t="s">
        <v>5993</v>
      </c>
      <c r="C2311" s="7" t="s">
        <v>5992</v>
      </c>
      <c r="D2311" s="23" t="s">
        <v>6378</v>
      </c>
      <c r="E2311" s="9" t="s">
        <v>6377</v>
      </c>
      <c r="F2311" s="8" t="s">
        <v>6376</v>
      </c>
      <c r="G2311" s="8" t="s">
        <v>441</v>
      </c>
      <c r="H2311" s="7" t="s">
        <v>50</v>
      </c>
      <c r="I2311" s="6" t="s">
        <v>21</v>
      </c>
      <c r="J2311" s="4" t="s">
        <v>6375</v>
      </c>
      <c r="K2311" s="11" t="s">
        <v>6374</v>
      </c>
      <c r="L2311" s="13" t="s">
        <v>6373</v>
      </c>
      <c r="M2311" s="11" t="s">
        <v>6372</v>
      </c>
      <c r="N2311" s="2" t="s">
        <v>2</v>
      </c>
      <c r="O2311" s="7" t="s">
        <v>17</v>
      </c>
      <c r="P2311" s="7" t="s">
        <v>4433</v>
      </c>
    </row>
    <row r="2312" spans="1:16" s="230" customFormat="1" ht="409.5" hidden="1" x14ac:dyDescent="0.25">
      <c r="A2312" s="7" t="s">
        <v>5994</v>
      </c>
      <c r="B2312" s="9" t="s">
        <v>5993</v>
      </c>
      <c r="C2312" s="7" t="s">
        <v>5992</v>
      </c>
      <c r="D2312" s="23" t="s">
        <v>6371</v>
      </c>
      <c r="E2312" s="9" t="s">
        <v>6370</v>
      </c>
      <c r="F2312" s="8" t="s">
        <v>6369</v>
      </c>
      <c r="G2312" s="8" t="s">
        <v>6368</v>
      </c>
      <c r="H2312" s="7" t="s">
        <v>50</v>
      </c>
      <c r="I2312" s="6" t="s">
        <v>21</v>
      </c>
      <c r="J2312" s="4" t="s">
        <v>6367</v>
      </c>
      <c r="K2312" s="11" t="s">
        <v>6366</v>
      </c>
      <c r="L2312" s="13" t="s">
        <v>6365</v>
      </c>
      <c r="M2312" s="11" t="s">
        <v>6364</v>
      </c>
      <c r="N2312" s="2" t="s">
        <v>2</v>
      </c>
      <c r="O2312" s="7" t="s">
        <v>17</v>
      </c>
      <c r="P2312" s="7" t="s">
        <v>4433</v>
      </c>
    </row>
    <row r="2313" spans="1:16" s="230" customFormat="1" ht="409.5" hidden="1" x14ac:dyDescent="0.25">
      <c r="A2313" s="7" t="s">
        <v>5994</v>
      </c>
      <c r="B2313" s="9" t="s">
        <v>5993</v>
      </c>
      <c r="C2313" s="7" t="s">
        <v>5992</v>
      </c>
      <c r="D2313" s="23" t="s">
        <v>6363</v>
      </c>
      <c r="E2313" s="9" t="s">
        <v>6362</v>
      </c>
      <c r="F2313" s="8" t="s">
        <v>6361</v>
      </c>
      <c r="G2313" s="8" t="s">
        <v>6360</v>
      </c>
      <c r="H2313" s="7" t="s">
        <v>50</v>
      </c>
      <c r="I2313" s="6" t="s">
        <v>21</v>
      </c>
      <c r="J2313" s="4" t="s">
        <v>6359</v>
      </c>
      <c r="K2313" s="11" t="s">
        <v>6358</v>
      </c>
      <c r="L2313" s="13" t="s">
        <v>6357</v>
      </c>
      <c r="M2313" s="11" t="s">
        <v>6356</v>
      </c>
      <c r="N2313" s="2" t="s">
        <v>2</v>
      </c>
      <c r="O2313" s="7" t="s">
        <v>17</v>
      </c>
      <c r="P2313" s="7" t="s">
        <v>4433</v>
      </c>
    </row>
    <row r="2314" spans="1:16" s="230" customFormat="1" ht="409.5" hidden="1" x14ac:dyDescent="0.25">
      <c r="A2314" s="7" t="s">
        <v>5994</v>
      </c>
      <c r="B2314" s="9" t="s">
        <v>5993</v>
      </c>
      <c r="C2314" s="7" t="s">
        <v>5992</v>
      </c>
      <c r="D2314" s="23" t="s">
        <v>6355</v>
      </c>
      <c r="E2314" s="9" t="s">
        <v>6354</v>
      </c>
      <c r="F2314" s="8" t="s">
        <v>6353</v>
      </c>
      <c r="G2314" s="8" t="s">
        <v>566</v>
      </c>
      <c r="H2314" s="7" t="s">
        <v>50</v>
      </c>
      <c r="I2314" s="6" t="s">
        <v>30</v>
      </c>
      <c r="J2314" s="4" t="s">
        <v>6352</v>
      </c>
      <c r="K2314" s="11" t="s">
        <v>6351</v>
      </c>
      <c r="L2314" s="25" t="s">
        <v>6350</v>
      </c>
      <c r="M2314" s="48" t="s">
        <v>6349</v>
      </c>
      <c r="N2314" s="2" t="s">
        <v>455</v>
      </c>
      <c r="O2314" s="7" t="s">
        <v>1</v>
      </c>
      <c r="P2314" s="7" t="s">
        <v>4433</v>
      </c>
    </row>
    <row r="2315" spans="1:16" s="230" customFormat="1" ht="409.5" hidden="1" x14ac:dyDescent="0.25">
      <c r="A2315" s="7" t="s">
        <v>5994</v>
      </c>
      <c r="B2315" s="9" t="s">
        <v>5993</v>
      </c>
      <c r="C2315" s="7" t="s">
        <v>5992</v>
      </c>
      <c r="D2315" s="23" t="s">
        <v>6348</v>
      </c>
      <c r="E2315" s="9" t="s">
        <v>6347</v>
      </c>
      <c r="F2315" s="8" t="s">
        <v>477</v>
      </c>
      <c r="G2315" s="8" t="s">
        <v>6346</v>
      </c>
      <c r="H2315" s="7" t="s">
        <v>50</v>
      </c>
      <c r="I2315" s="6" t="s">
        <v>265</v>
      </c>
      <c r="J2315" s="4" t="s">
        <v>6345</v>
      </c>
      <c r="K2315" s="11" t="s">
        <v>6344</v>
      </c>
      <c r="L2315" s="13" t="s">
        <v>6343</v>
      </c>
      <c r="M2315" s="11" t="s">
        <v>6342</v>
      </c>
      <c r="N2315" s="2" t="s">
        <v>2</v>
      </c>
      <c r="O2315" s="7" t="s">
        <v>17</v>
      </c>
      <c r="P2315" s="7" t="s">
        <v>4433</v>
      </c>
    </row>
    <row r="2316" spans="1:16" s="230" customFormat="1" ht="409.5" hidden="1" x14ac:dyDescent="0.25">
      <c r="A2316" s="50" t="s">
        <v>6009</v>
      </c>
      <c r="B2316" s="9" t="s">
        <v>6008</v>
      </c>
      <c r="C2316" s="11" t="s">
        <v>6007</v>
      </c>
      <c r="D2316" s="2">
        <v>3</v>
      </c>
      <c r="E2316" s="51" t="s">
        <v>6341</v>
      </c>
      <c r="F2316" s="8" t="s">
        <v>6340</v>
      </c>
      <c r="G2316" s="8"/>
      <c r="H2316" s="2" t="s">
        <v>50</v>
      </c>
      <c r="I2316" s="6" t="s">
        <v>30</v>
      </c>
      <c r="J2316" s="4" t="s">
        <v>6339</v>
      </c>
      <c r="K2316" s="11" t="s">
        <v>6338</v>
      </c>
      <c r="L2316" s="13" t="s">
        <v>6337</v>
      </c>
      <c r="M2316" s="11" t="s">
        <v>6336</v>
      </c>
      <c r="N2316" s="2" t="s">
        <v>2</v>
      </c>
      <c r="O2316" s="7" t="s">
        <v>17</v>
      </c>
      <c r="P2316" s="7" t="s">
        <v>4433</v>
      </c>
    </row>
    <row r="2317" spans="1:16" s="230" customFormat="1" ht="409.5" hidden="1" x14ac:dyDescent="0.25">
      <c r="A2317" s="7" t="s">
        <v>5994</v>
      </c>
      <c r="B2317" s="9" t="s">
        <v>5993</v>
      </c>
      <c r="C2317" s="7" t="s">
        <v>5992</v>
      </c>
      <c r="D2317" s="23" t="s">
        <v>53</v>
      </c>
      <c r="E2317" s="9" t="s">
        <v>6335</v>
      </c>
      <c r="F2317" s="8" t="s">
        <v>6334</v>
      </c>
      <c r="G2317" s="8" t="s">
        <v>6333</v>
      </c>
      <c r="H2317" s="7" t="s">
        <v>50</v>
      </c>
      <c r="I2317" s="6" t="s">
        <v>30</v>
      </c>
      <c r="J2317" s="4" t="s">
        <v>6332</v>
      </c>
      <c r="K2317" s="11" t="s">
        <v>6331</v>
      </c>
      <c r="L2317" s="13" t="s">
        <v>6330</v>
      </c>
      <c r="M2317" s="11" t="s">
        <v>6329</v>
      </c>
      <c r="N2317" s="2" t="s">
        <v>455</v>
      </c>
      <c r="O2317" s="7" t="s">
        <v>17</v>
      </c>
      <c r="P2317" s="7" t="s">
        <v>4433</v>
      </c>
    </row>
    <row r="2318" spans="1:16" s="230" customFormat="1" ht="409.5" hidden="1" x14ac:dyDescent="0.25">
      <c r="A2318" s="7" t="s">
        <v>5994</v>
      </c>
      <c r="B2318" s="9" t="s">
        <v>5993</v>
      </c>
      <c r="C2318" s="7" t="s">
        <v>5992</v>
      </c>
      <c r="D2318" s="23" t="s">
        <v>6328</v>
      </c>
      <c r="E2318" s="9" t="s">
        <v>6327</v>
      </c>
      <c r="F2318" s="8" t="s">
        <v>6326</v>
      </c>
      <c r="G2318" s="8"/>
      <c r="H2318" s="7" t="s">
        <v>4109</v>
      </c>
      <c r="I2318" s="6" t="s">
        <v>30</v>
      </c>
      <c r="J2318" s="4" t="s">
        <v>6325</v>
      </c>
      <c r="K2318" s="11" t="s">
        <v>6324</v>
      </c>
      <c r="L2318" s="13" t="s">
        <v>6323</v>
      </c>
      <c r="M2318" s="11" t="s">
        <v>6322</v>
      </c>
      <c r="N2318" s="2" t="s">
        <v>1426</v>
      </c>
      <c r="O2318" s="7" t="s">
        <v>17</v>
      </c>
      <c r="P2318" s="7" t="s">
        <v>4433</v>
      </c>
    </row>
    <row r="2319" spans="1:16" s="230" customFormat="1" ht="409.5" hidden="1" x14ac:dyDescent="0.25">
      <c r="A2319" s="7" t="s">
        <v>6321</v>
      </c>
      <c r="B2319" s="9" t="s">
        <v>6320</v>
      </c>
      <c r="C2319" s="7" t="s">
        <v>6319</v>
      </c>
      <c r="D2319" s="23" t="s">
        <v>6318</v>
      </c>
      <c r="E2319" s="9" t="s">
        <v>6317</v>
      </c>
      <c r="F2319" s="8" t="s">
        <v>4070</v>
      </c>
      <c r="G2319" s="8" t="s">
        <v>290</v>
      </c>
      <c r="H2319" s="7" t="s">
        <v>598</v>
      </c>
      <c r="I2319" s="6" t="s">
        <v>21</v>
      </c>
      <c r="J2319" s="4" t="s">
        <v>6316</v>
      </c>
      <c r="K2319" s="11" t="s">
        <v>6315</v>
      </c>
      <c r="L2319" s="13" t="s">
        <v>6314</v>
      </c>
      <c r="M2319" s="11" t="s">
        <v>6313</v>
      </c>
      <c r="N2319" s="2" t="s">
        <v>5766</v>
      </c>
      <c r="O2319" s="7" t="s">
        <v>17</v>
      </c>
      <c r="P2319" s="7" t="s">
        <v>4433</v>
      </c>
    </row>
    <row r="2320" spans="1:16" s="230" customFormat="1" ht="405" hidden="1" x14ac:dyDescent="0.25">
      <c r="A2320" s="7" t="s">
        <v>6030</v>
      </c>
      <c r="B2320" s="9" t="s">
        <v>6029</v>
      </c>
      <c r="C2320" s="7" t="s">
        <v>6028</v>
      </c>
      <c r="D2320" s="23">
        <v>1</v>
      </c>
      <c r="E2320" s="9" t="s">
        <v>6312</v>
      </c>
      <c r="F2320" s="8" t="s">
        <v>6311</v>
      </c>
      <c r="G2320" s="8"/>
      <c r="H2320" s="7" t="s">
        <v>3581</v>
      </c>
      <c r="I2320" s="6" t="s">
        <v>21</v>
      </c>
      <c r="J2320" s="4" t="s">
        <v>6310</v>
      </c>
      <c r="K2320" s="11" t="s">
        <v>6309</v>
      </c>
      <c r="L2320" s="13" t="s">
        <v>6261</v>
      </c>
      <c r="M2320" s="11" t="s">
        <v>6260</v>
      </c>
      <c r="N2320" s="2" t="s">
        <v>2</v>
      </c>
      <c r="O2320" s="7" t="s">
        <v>17</v>
      </c>
      <c r="P2320" s="7" t="s">
        <v>4433</v>
      </c>
    </row>
    <row r="2321" spans="1:16" s="230" customFormat="1" ht="382.5" hidden="1" x14ac:dyDescent="0.25">
      <c r="A2321" s="7" t="s">
        <v>6030</v>
      </c>
      <c r="B2321" s="9" t="s">
        <v>6029</v>
      </c>
      <c r="C2321" s="7" t="s">
        <v>6028</v>
      </c>
      <c r="D2321" s="23">
        <v>2</v>
      </c>
      <c r="E2321" s="9" t="s">
        <v>6308</v>
      </c>
      <c r="F2321" s="8" t="s">
        <v>3582</v>
      </c>
      <c r="G2321" s="8"/>
      <c r="H2321" s="7" t="s">
        <v>3581</v>
      </c>
      <c r="I2321" s="6" t="s">
        <v>30</v>
      </c>
      <c r="J2321" s="4" t="s">
        <v>6307</v>
      </c>
      <c r="K2321" s="11" t="s">
        <v>6306</v>
      </c>
      <c r="L2321" s="13" t="s">
        <v>6305</v>
      </c>
      <c r="M2321" s="11" t="s">
        <v>6304</v>
      </c>
      <c r="N2321" s="2" t="s">
        <v>2</v>
      </c>
      <c r="O2321" s="7" t="s">
        <v>1</v>
      </c>
      <c r="P2321" s="7" t="s">
        <v>4433</v>
      </c>
    </row>
    <row r="2322" spans="1:16" s="230" customFormat="1" ht="393.75" hidden="1" x14ac:dyDescent="0.25">
      <c r="A2322" s="7" t="s">
        <v>6030</v>
      </c>
      <c r="B2322" s="9" t="s">
        <v>6029</v>
      </c>
      <c r="C2322" s="7" t="s">
        <v>6028</v>
      </c>
      <c r="D2322" s="23">
        <v>3</v>
      </c>
      <c r="E2322" s="9" t="s">
        <v>6303</v>
      </c>
      <c r="F2322" s="8" t="s">
        <v>3582</v>
      </c>
      <c r="G2322" s="8"/>
      <c r="H2322" s="7" t="s">
        <v>3581</v>
      </c>
      <c r="I2322" s="6" t="s">
        <v>21</v>
      </c>
      <c r="J2322" s="4" t="s">
        <v>6026</v>
      </c>
      <c r="K2322" s="11" t="s">
        <v>6302</v>
      </c>
      <c r="L2322" s="13" t="s">
        <v>6261</v>
      </c>
      <c r="M2322" s="11" t="s">
        <v>6260</v>
      </c>
      <c r="N2322" s="2" t="s">
        <v>2</v>
      </c>
      <c r="O2322" s="7" t="s">
        <v>17</v>
      </c>
      <c r="P2322" s="7" t="s">
        <v>4433</v>
      </c>
    </row>
    <row r="2323" spans="1:16" s="230" customFormat="1" ht="405" hidden="1" x14ac:dyDescent="0.25">
      <c r="A2323" s="7" t="s">
        <v>6030</v>
      </c>
      <c r="B2323" s="9" t="s">
        <v>6029</v>
      </c>
      <c r="C2323" s="7" t="s">
        <v>6028</v>
      </c>
      <c r="D2323" s="23">
        <v>4</v>
      </c>
      <c r="E2323" s="9" t="s">
        <v>6301</v>
      </c>
      <c r="F2323" s="8" t="s">
        <v>3582</v>
      </c>
      <c r="G2323" s="8"/>
      <c r="H2323" s="7" t="s">
        <v>3581</v>
      </c>
      <c r="I2323" s="6" t="s">
        <v>21</v>
      </c>
      <c r="J2323" s="4" t="s">
        <v>6255</v>
      </c>
      <c r="K2323" s="11" t="s">
        <v>6300</v>
      </c>
      <c r="L2323" s="13" t="s">
        <v>6258</v>
      </c>
      <c r="M2323" s="11" t="s">
        <v>6257</v>
      </c>
      <c r="N2323" s="2" t="s">
        <v>2</v>
      </c>
      <c r="O2323" s="7" t="s">
        <v>1</v>
      </c>
      <c r="P2323" s="7" t="s">
        <v>4433</v>
      </c>
    </row>
    <row r="2324" spans="1:16" s="230" customFormat="1" ht="303.75" hidden="1" x14ac:dyDescent="0.25">
      <c r="A2324" s="7" t="s">
        <v>6030</v>
      </c>
      <c r="B2324" s="9" t="s">
        <v>6029</v>
      </c>
      <c r="C2324" s="7" t="s">
        <v>6028</v>
      </c>
      <c r="D2324" s="23">
        <v>5</v>
      </c>
      <c r="E2324" s="9" t="s">
        <v>6299</v>
      </c>
      <c r="F2324" s="8" t="s">
        <v>560</v>
      </c>
      <c r="G2324" s="8"/>
      <c r="H2324" s="7" t="s">
        <v>50</v>
      </c>
      <c r="I2324" s="6" t="s">
        <v>30</v>
      </c>
      <c r="J2324" s="4" t="s">
        <v>6298</v>
      </c>
      <c r="K2324" s="11" t="s">
        <v>6297</v>
      </c>
      <c r="L2324" s="13" t="s">
        <v>6264</v>
      </c>
      <c r="M2324" s="11" t="s">
        <v>6263</v>
      </c>
      <c r="N2324" s="2" t="s">
        <v>2</v>
      </c>
      <c r="O2324" s="7" t="s">
        <v>17</v>
      </c>
      <c r="P2324" s="7" t="s">
        <v>4433</v>
      </c>
    </row>
    <row r="2325" spans="1:16" s="230" customFormat="1" ht="405" hidden="1" x14ac:dyDescent="0.25">
      <c r="A2325" s="7" t="s">
        <v>6030</v>
      </c>
      <c r="B2325" s="9" t="s">
        <v>6029</v>
      </c>
      <c r="C2325" s="7" t="s">
        <v>6028</v>
      </c>
      <c r="D2325" s="23">
        <v>6</v>
      </c>
      <c r="E2325" s="9" t="s">
        <v>6296</v>
      </c>
      <c r="F2325" s="8" t="s">
        <v>3582</v>
      </c>
      <c r="G2325" s="8"/>
      <c r="H2325" s="7" t="s">
        <v>3581</v>
      </c>
      <c r="I2325" s="6" t="s">
        <v>21</v>
      </c>
      <c r="J2325" s="4" t="s">
        <v>6255</v>
      </c>
      <c r="K2325" s="11" t="s">
        <v>6254</v>
      </c>
      <c r="L2325" s="13" t="s">
        <v>6295</v>
      </c>
      <c r="M2325" s="11" t="s">
        <v>6294</v>
      </c>
      <c r="N2325" s="2" t="s">
        <v>2</v>
      </c>
      <c r="O2325" s="7" t="s">
        <v>1</v>
      </c>
      <c r="P2325" s="7" t="s">
        <v>4433</v>
      </c>
    </row>
    <row r="2326" spans="1:16" s="230" customFormat="1" ht="405" hidden="1" x14ac:dyDescent="0.25">
      <c r="A2326" s="7" t="s">
        <v>6030</v>
      </c>
      <c r="B2326" s="9" t="s">
        <v>6029</v>
      </c>
      <c r="C2326" s="7" t="s">
        <v>6028</v>
      </c>
      <c r="D2326" s="23">
        <v>7</v>
      </c>
      <c r="E2326" s="9" t="s">
        <v>6293</v>
      </c>
      <c r="F2326" s="8" t="s">
        <v>3582</v>
      </c>
      <c r="G2326" s="8"/>
      <c r="H2326" s="7" t="s">
        <v>3581</v>
      </c>
      <c r="I2326" s="6" t="s">
        <v>21</v>
      </c>
      <c r="J2326" s="4" t="s">
        <v>6292</v>
      </c>
      <c r="K2326" s="11" t="s">
        <v>6254</v>
      </c>
      <c r="L2326" s="13" t="s">
        <v>6253</v>
      </c>
      <c r="M2326" s="11" t="s">
        <v>6252</v>
      </c>
      <c r="N2326" s="2" t="s">
        <v>2</v>
      </c>
      <c r="O2326" s="7" t="s">
        <v>1</v>
      </c>
      <c r="P2326" s="7" t="s">
        <v>4433</v>
      </c>
    </row>
    <row r="2327" spans="1:16" s="230" customFormat="1" ht="405" hidden="1" x14ac:dyDescent="0.25">
      <c r="A2327" s="7" t="s">
        <v>6030</v>
      </c>
      <c r="B2327" s="9" t="s">
        <v>6029</v>
      </c>
      <c r="C2327" s="7" t="s">
        <v>6028</v>
      </c>
      <c r="D2327" s="23">
        <v>8</v>
      </c>
      <c r="E2327" s="9" t="s">
        <v>6291</v>
      </c>
      <c r="F2327" s="8" t="s">
        <v>3582</v>
      </c>
      <c r="G2327" s="8"/>
      <c r="H2327" s="7" t="s">
        <v>3581</v>
      </c>
      <c r="I2327" s="6" t="s">
        <v>21</v>
      </c>
      <c r="J2327" s="4" t="s">
        <v>6290</v>
      </c>
      <c r="K2327" s="11" t="s">
        <v>6289</v>
      </c>
      <c r="L2327" s="13" t="s">
        <v>6261</v>
      </c>
      <c r="M2327" s="11" t="s">
        <v>6260</v>
      </c>
      <c r="N2327" s="2" t="s">
        <v>2</v>
      </c>
      <c r="O2327" s="7" t="s">
        <v>17</v>
      </c>
      <c r="P2327" s="7" t="s">
        <v>4433</v>
      </c>
    </row>
    <row r="2328" spans="1:16" s="230" customFormat="1" ht="405" hidden="1" x14ac:dyDescent="0.25">
      <c r="A2328" s="7" t="s">
        <v>6030</v>
      </c>
      <c r="B2328" s="9" t="s">
        <v>6029</v>
      </c>
      <c r="C2328" s="7" t="s">
        <v>6028</v>
      </c>
      <c r="D2328" s="23">
        <v>9</v>
      </c>
      <c r="E2328" s="9" t="s">
        <v>6288</v>
      </c>
      <c r="F2328" s="8" t="s">
        <v>3582</v>
      </c>
      <c r="G2328" s="8"/>
      <c r="H2328" s="7" t="s">
        <v>3581</v>
      </c>
      <c r="I2328" s="6" t="s">
        <v>21</v>
      </c>
      <c r="J2328" s="4" t="s">
        <v>6255</v>
      </c>
      <c r="K2328" s="11" t="s">
        <v>6254</v>
      </c>
      <c r="L2328" s="13" t="s">
        <v>6258</v>
      </c>
      <c r="M2328" s="11" t="s">
        <v>6257</v>
      </c>
      <c r="N2328" s="2" t="s">
        <v>2</v>
      </c>
      <c r="O2328" s="7" t="s">
        <v>1</v>
      </c>
      <c r="P2328" s="7" t="s">
        <v>4433</v>
      </c>
    </row>
    <row r="2329" spans="1:16" s="230" customFormat="1" ht="409.5" hidden="1" x14ac:dyDescent="0.25">
      <c r="A2329" s="50" t="s">
        <v>6009</v>
      </c>
      <c r="B2329" s="9" t="s">
        <v>6008</v>
      </c>
      <c r="C2329" s="11" t="s">
        <v>6007</v>
      </c>
      <c r="D2329" s="2">
        <v>4</v>
      </c>
      <c r="E2329" s="9" t="s">
        <v>6287</v>
      </c>
      <c r="F2329" s="8" t="s">
        <v>5961</v>
      </c>
      <c r="G2329" s="8" t="s">
        <v>6049</v>
      </c>
      <c r="H2329" s="2" t="s">
        <v>50</v>
      </c>
      <c r="I2329" s="6" t="s">
        <v>21</v>
      </c>
      <c r="J2329" s="4" t="s">
        <v>6286</v>
      </c>
      <c r="K2329" s="11" t="s">
        <v>6285</v>
      </c>
      <c r="L2329" s="13" t="s">
        <v>6284</v>
      </c>
      <c r="M2329" s="11" t="s">
        <v>6283</v>
      </c>
      <c r="N2329" s="2" t="s">
        <v>1419</v>
      </c>
      <c r="O2329" s="7" t="s">
        <v>17</v>
      </c>
      <c r="P2329" s="7" t="s">
        <v>4433</v>
      </c>
    </row>
    <row r="2330" spans="1:16" s="230" customFormat="1" ht="409.5" hidden="1" x14ac:dyDescent="0.25">
      <c r="A2330" s="7" t="s">
        <v>6030</v>
      </c>
      <c r="B2330" s="9" t="s">
        <v>6029</v>
      </c>
      <c r="C2330" s="7" t="s">
        <v>6028</v>
      </c>
      <c r="D2330" s="23">
        <v>10</v>
      </c>
      <c r="E2330" s="9" t="s">
        <v>6282</v>
      </c>
      <c r="F2330" s="8" t="s">
        <v>6281</v>
      </c>
      <c r="G2330" s="8"/>
      <c r="H2330" s="7" t="s">
        <v>3581</v>
      </c>
      <c r="I2330" s="6" t="s">
        <v>30</v>
      </c>
      <c r="J2330" s="4" t="s">
        <v>6280</v>
      </c>
      <c r="K2330" s="11" t="s">
        <v>6279</v>
      </c>
      <c r="L2330" s="13" t="s">
        <v>6278</v>
      </c>
      <c r="M2330" s="11" t="s">
        <v>6277</v>
      </c>
      <c r="N2330" s="2" t="s">
        <v>2</v>
      </c>
      <c r="O2330" s="7" t="s">
        <v>17</v>
      </c>
      <c r="P2330" s="7" t="s">
        <v>4433</v>
      </c>
    </row>
    <row r="2331" spans="1:16" s="230" customFormat="1" ht="405" hidden="1" x14ac:dyDescent="0.25">
      <c r="A2331" s="7" t="s">
        <v>6030</v>
      </c>
      <c r="B2331" s="9" t="s">
        <v>6029</v>
      </c>
      <c r="C2331" s="7" t="s">
        <v>6028</v>
      </c>
      <c r="D2331" s="23">
        <v>11</v>
      </c>
      <c r="E2331" s="9" t="s">
        <v>6276</v>
      </c>
      <c r="F2331" s="8" t="s">
        <v>3582</v>
      </c>
      <c r="G2331" s="8"/>
      <c r="H2331" s="7" t="s">
        <v>3581</v>
      </c>
      <c r="I2331" s="6" t="s">
        <v>21</v>
      </c>
      <c r="J2331" s="4" t="s">
        <v>6255</v>
      </c>
      <c r="K2331" s="11" t="s">
        <v>6254</v>
      </c>
      <c r="L2331" s="13" t="s">
        <v>6258</v>
      </c>
      <c r="M2331" s="11" t="s">
        <v>6257</v>
      </c>
      <c r="N2331" s="2" t="s">
        <v>2</v>
      </c>
      <c r="O2331" s="7" t="s">
        <v>1</v>
      </c>
      <c r="P2331" s="7" t="s">
        <v>4433</v>
      </c>
    </row>
    <row r="2332" spans="1:16" s="230" customFormat="1" ht="371.25" hidden="1" x14ac:dyDescent="0.25">
      <c r="A2332" s="7" t="s">
        <v>6030</v>
      </c>
      <c r="B2332" s="9" t="s">
        <v>6029</v>
      </c>
      <c r="C2332" s="7" t="s">
        <v>6028</v>
      </c>
      <c r="D2332" s="23">
        <v>12</v>
      </c>
      <c r="E2332" s="9" t="s">
        <v>6275</v>
      </c>
      <c r="F2332" s="8" t="s">
        <v>3582</v>
      </c>
      <c r="G2332" s="8"/>
      <c r="H2332" s="7" t="s">
        <v>3581</v>
      </c>
      <c r="I2332" s="6" t="s">
        <v>30</v>
      </c>
      <c r="J2332" s="4" t="s">
        <v>6274</v>
      </c>
      <c r="K2332" s="11" t="s">
        <v>6273</v>
      </c>
      <c r="L2332" s="13" t="s">
        <v>6272</v>
      </c>
      <c r="M2332" s="11" t="s">
        <v>6271</v>
      </c>
      <c r="N2332" s="2" t="s">
        <v>2</v>
      </c>
      <c r="O2332" s="7" t="s">
        <v>1</v>
      </c>
      <c r="P2332" s="7" t="s">
        <v>4433</v>
      </c>
    </row>
    <row r="2333" spans="1:16" s="230" customFormat="1" ht="393.75" hidden="1" x14ac:dyDescent="0.25">
      <c r="A2333" s="7" t="s">
        <v>6030</v>
      </c>
      <c r="B2333" s="9" t="s">
        <v>6029</v>
      </c>
      <c r="C2333" s="7" t="s">
        <v>6028</v>
      </c>
      <c r="D2333" s="23">
        <v>13</v>
      </c>
      <c r="E2333" s="9" t="s">
        <v>6270</v>
      </c>
      <c r="F2333" s="8" t="s">
        <v>3582</v>
      </c>
      <c r="G2333" s="8"/>
      <c r="H2333" s="7" t="s">
        <v>3581</v>
      </c>
      <c r="I2333" s="6" t="s">
        <v>21</v>
      </c>
      <c r="J2333" s="4" t="s">
        <v>6026</v>
      </c>
      <c r="K2333" s="11" t="s">
        <v>6025</v>
      </c>
      <c r="L2333" s="13" t="s">
        <v>6261</v>
      </c>
      <c r="M2333" s="11" t="s">
        <v>6260</v>
      </c>
      <c r="N2333" s="2" t="s">
        <v>2</v>
      </c>
      <c r="O2333" s="7" t="s">
        <v>17</v>
      </c>
      <c r="P2333" s="7" t="s">
        <v>4433</v>
      </c>
    </row>
    <row r="2334" spans="1:16" s="230" customFormat="1" ht="405" hidden="1" x14ac:dyDescent="0.25">
      <c r="A2334" s="7" t="s">
        <v>6030</v>
      </c>
      <c r="B2334" s="9" t="s">
        <v>6029</v>
      </c>
      <c r="C2334" s="7" t="s">
        <v>6028</v>
      </c>
      <c r="D2334" s="23">
        <v>14</v>
      </c>
      <c r="E2334" s="9" t="s">
        <v>6269</v>
      </c>
      <c r="F2334" s="8" t="s">
        <v>3582</v>
      </c>
      <c r="G2334" s="8"/>
      <c r="H2334" s="7" t="s">
        <v>3581</v>
      </c>
      <c r="I2334" s="6" t="s">
        <v>21</v>
      </c>
      <c r="J2334" s="4" t="s">
        <v>6255</v>
      </c>
      <c r="K2334" s="11" t="s">
        <v>6254</v>
      </c>
      <c r="L2334" s="13" t="s">
        <v>6258</v>
      </c>
      <c r="M2334" s="11" t="s">
        <v>6257</v>
      </c>
      <c r="N2334" s="2" t="s">
        <v>2</v>
      </c>
      <c r="O2334" s="7" t="s">
        <v>1</v>
      </c>
      <c r="P2334" s="7" t="s">
        <v>4433</v>
      </c>
    </row>
    <row r="2335" spans="1:16" s="230" customFormat="1" ht="409.5" hidden="1" x14ac:dyDescent="0.25">
      <c r="A2335" s="7" t="s">
        <v>6030</v>
      </c>
      <c r="B2335" s="9" t="s">
        <v>6029</v>
      </c>
      <c r="C2335" s="7" t="s">
        <v>6028</v>
      </c>
      <c r="D2335" s="23">
        <v>15</v>
      </c>
      <c r="E2335" s="9" t="s">
        <v>6268</v>
      </c>
      <c r="F2335" s="8" t="s">
        <v>6267</v>
      </c>
      <c r="G2335" s="8"/>
      <c r="H2335" s="7" t="s">
        <v>3581</v>
      </c>
      <c r="I2335" s="6" t="s">
        <v>30</v>
      </c>
      <c r="J2335" s="4" t="s">
        <v>6266</v>
      </c>
      <c r="K2335" s="11" t="s">
        <v>6265</v>
      </c>
      <c r="L2335" s="13" t="s">
        <v>6264</v>
      </c>
      <c r="M2335" s="11" t="s">
        <v>6263</v>
      </c>
      <c r="N2335" s="2" t="s">
        <v>455</v>
      </c>
      <c r="O2335" s="7" t="s">
        <v>17</v>
      </c>
      <c r="P2335" s="7" t="s">
        <v>4433</v>
      </c>
    </row>
    <row r="2336" spans="1:16" s="230" customFormat="1" ht="393.75" hidden="1" x14ac:dyDescent="0.25">
      <c r="A2336" s="7" t="s">
        <v>6030</v>
      </c>
      <c r="B2336" s="9" t="s">
        <v>6029</v>
      </c>
      <c r="C2336" s="7" t="s">
        <v>6028</v>
      </c>
      <c r="D2336" s="23">
        <v>16</v>
      </c>
      <c r="E2336" s="9" t="s">
        <v>6262</v>
      </c>
      <c r="F2336" s="8" t="s">
        <v>3582</v>
      </c>
      <c r="G2336" s="8"/>
      <c r="H2336" s="7" t="s">
        <v>3581</v>
      </c>
      <c r="I2336" s="6" t="s">
        <v>21</v>
      </c>
      <c r="J2336" s="4" t="s">
        <v>6026</v>
      </c>
      <c r="K2336" s="11" t="s">
        <v>6025</v>
      </c>
      <c r="L2336" s="13" t="s">
        <v>6261</v>
      </c>
      <c r="M2336" s="11" t="s">
        <v>6260</v>
      </c>
      <c r="N2336" s="2" t="s">
        <v>2</v>
      </c>
      <c r="O2336" s="7" t="s">
        <v>17</v>
      </c>
      <c r="P2336" s="7" t="s">
        <v>4433</v>
      </c>
    </row>
    <row r="2337" spans="1:16" s="230" customFormat="1" ht="405" hidden="1" x14ac:dyDescent="0.25">
      <c r="A2337" s="7" t="s">
        <v>6030</v>
      </c>
      <c r="B2337" s="9" t="s">
        <v>6029</v>
      </c>
      <c r="C2337" s="7" t="s">
        <v>6028</v>
      </c>
      <c r="D2337" s="23">
        <v>17</v>
      </c>
      <c r="E2337" s="9" t="s">
        <v>6259</v>
      </c>
      <c r="F2337" s="8" t="s">
        <v>3582</v>
      </c>
      <c r="G2337" s="8"/>
      <c r="H2337" s="7" t="s">
        <v>3581</v>
      </c>
      <c r="I2337" s="6" t="s">
        <v>21</v>
      </c>
      <c r="J2337" s="4" t="s">
        <v>6255</v>
      </c>
      <c r="K2337" s="11" t="s">
        <v>6254</v>
      </c>
      <c r="L2337" s="13" t="s">
        <v>6258</v>
      </c>
      <c r="M2337" s="11" t="s">
        <v>6257</v>
      </c>
      <c r="N2337" s="2" t="s">
        <v>2</v>
      </c>
      <c r="O2337" s="7" t="s">
        <v>1</v>
      </c>
      <c r="P2337" s="7" t="s">
        <v>4433</v>
      </c>
    </row>
    <row r="2338" spans="1:16" s="230" customFormat="1" ht="405" hidden="1" x14ac:dyDescent="0.25">
      <c r="A2338" s="7" t="s">
        <v>6030</v>
      </c>
      <c r="B2338" s="9" t="s">
        <v>6029</v>
      </c>
      <c r="C2338" s="7" t="s">
        <v>6028</v>
      </c>
      <c r="D2338" s="23">
        <v>18</v>
      </c>
      <c r="E2338" s="9" t="s">
        <v>6256</v>
      </c>
      <c r="F2338" s="8" t="s">
        <v>3582</v>
      </c>
      <c r="G2338" s="8"/>
      <c r="H2338" s="7" t="s">
        <v>3581</v>
      </c>
      <c r="I2338" s="6" t="s">
        <v>21</v>
      </c>
      <c r="J2338" s="4" t="s">
        <v>6255</v>
      </c>
      <c r="K2338" s="11" t="s">
        <v>6254</v>
      </c>
      <c r="L2338" s="13" t="s">
        <v>6253</v>
      </c>
      <c r="M2338" s="11" t="s">
        <v>6252</v>
      </c>
      <c r="N2338" s="2" t="s">
        <v>2</v>
      </c>
      <c r="O2338" s="7" t="s">
        <v>1</v>
      </c>
      <c r="P2338" s="7" t="s">
        <v>4433</v>
      </c>
    </row>
    <row r="2339" spans="1:16" s="230" customFormat="1" ht="409.5" hidden="1" x14ac:dyDescent="0.25">
      <c r="A2339" s="7" t="s">
        <v>6240</v>
      </c>
      <c r="B2339" s="9" t="s">
        <v>6239</v>
      </c>
      <c r="C2339" s="7" t="s">
        <v>6238</v>
      </c>
      <c r="D2339" s="23" t="s">
        <v>2012</v>
      </c>
      <c r="E2339" s="9" t="s">
        <v>6251</v>
      </c>
      <c r="F2339" s="8" t="s">
        <v>512</v>
      </c>
      <c r="G2339" s="8" t="s">
        <v>6250</v>
      </c>
      <c r="H2339" s="7" t="s">
        <v>50</v>
      </c>
      <c r="I2339" s="6" t="s">
        <v>5</v>
      </c>
      <c r="J2339" s="4" t="s">
        <v>6249</v>
      </c>
      <c r="K2339" s="11" t="s">
        <v>6248</v>
      </c>
      <c r="L2339" s="25" t="s">
        <v>6247</v>
      </c>
      <c r="M2339" s="12" t="s">
        <v>6246</v>
      </c>
      <c r="N2339" s="2" t="s">
        <v>5766</v>
      </c>
      <c r="O2339" s="7" t="s">
        <v>1</v>
      </c>
      <c r="P2339" s="7" t="s">
        <v>4433</v>
      </c>
    </row>
    <row r="2340" spans="1:16" s="230" customFormat="1" ht="409.5" hidden="1" x14ac:dyDescent="0.25">
      <c r="A2340" s="7" t="s">
        <v>6240</v>
      </c>
      <c r="B2340" s="9" t="s">
        <v>6239</v>
      </c>
      <c r="C2340" s="7" t="s">
        <v>6238</v>
      </c>
      <c r="D2340" s="23">
        <v>2</v>
      </c>
      <c r="E2340" s="9" t="s">
        <v>6245</v>
      </c>
      <c r="F2340" s="8" t="s">
        <v>512</v>
      </c>
      <c r="G2340" s="8" t="s">
        <v>441</v>
      </c>
      <c r="H2340" s="7" t="s">
        <v>50</v>
      </c>
      <c r="I2340" s="6" t="s">
        <v>21</v>
      </c>
      <c r="J2340" s="4" t="s">
        <v>6244</v>
      </c>
      <c r="K2340" s="11" t="s">
        <v>6243</v>
      </c>
      <c r="L2340" s="13" t="s">
        <v>6242</v>
      </c>
      <c r="M2340" s="5" t="s">
        <v>6241</v>
      </c>
      <c r="N2340" s="2" t="s">
        <v>5766</v>
      </c>
      <c r="O2340" s="7" t="s">
        <v>17</v>
      </c>
      <c r="P2340" s="7" t="s">
        <v>4433</v>
      </c>
    </row>
    <row r="2341" spans="1:16" s="230" customFormat="1" ht="409.5" hidden="1" x14ac:dyDescent="0.25">
      <c r="A2341" s="7" t="s">
        <v>6240</v>
      </c>
      <c r="B2341" s="9" t="s">
        <v>6239</v>
      </c>
      <c r="C2341" s="7" t="s">
        <v>6238</v>
      </c>
      <c r="D2341" s="23">
        <v>10</v>
      </c>
      <c r="E2341" s="9" t="s">
        <v>6237</v>
      </c>
      <c r="F2341" s="8" t="s">
        <v>512</v>
      </c>
      <c r="G2341" s="8" t="s">
        <v>6236</v>
      </c>
      <c r="H2341" s="7" t="s">
        <v>50</v>
      </c>
      <c r="I2341" s="6" t="s">
        <v>5</v>
      </c>
      <c r="J2341" s="4" t="s">
        <v>6235</v>
      </c>
      <c r="K2341" s="11" t="s">
        <v>6234</v>
      </c>
      <c r="L2341" s="13" t="s">
        <v>6233</v>
      </c>
      <c r="M2341" s="12" t="s">
        <v>6232</v>
      </c>
      <c r="N2341" s="2" t="s">
        <v>1419</v>
      </c>
      <c r="O2341" s="7" t="s">
        <v>17</v>
      </c>
      <c r="P2341" s="7" t="s">
        <v>4433</v>
      </c>
    </row>
    <row r="2342" spans="1:16" s="230" customFormat="1" ht="409.5" hidden="1" x14ac:dyDescent="0.25">
      <c r="A2342" s="7" t="s">
        <v>6216</v>
      </c>
      <c r="B2342" s="9" t="s">
        <v>6215</v>
      </c>
      <c r="C2342" s="7" t="s">
        <v>6214</v>
      </c>
      <c r="D2342" s="23" t="s">
        <v>6231</v>
      </c>
      <c r="E2342" s="9" t="s">
        <v>6230</v>
      </c>
      <c r="F2342" s="8" t="s">
        <v>553</v>
      </c>
      <c r="G2342" s="8"/>
      <c r="H2342" s="7" t="s">
        <v>50</v>
      </c>
      <c r="I2342" s="6" t="s">
        <v>30</v>
      </c>
      <c r="J2342" s="4" t="s">
        <v>6226</v>
      </c>
      <c r="K2342" s="11" t="s">
        <v>6225</v>
      </c>
      <c r="L2342" s="13" t="s">
        <v>6224</v>
      </c>
      <c r="M2342" s="11" t="s">
        <v>6229</v>
      </c>
      <c r="N2342" s="2" t="s">
        <v>455</v>
      </c>
      <c r="O2342" s="7" t="s">
        <v>17</v>
      </c>
      <c r="P2342" s="7" t="s">
        <v>4433</v>
      </c>
    </row>
    <row r="2343" spans="1:16" s="230" customFormat="1" ht="409.5" hidden="1" x14ac:dyDescent="0.25">
      <c r="A2343" s="7" t="s">
        <v>6216</v>
      </c>
      <c r="B2343" s="9" t="s">
        <v>6215</v>
      </c>
      <c r="C2343" s="7" t="s">
        <v>6214</v>
      </c>
      <c r="D2343" s="23" t="s">
        <v>6228</v>
      </c>
      <c r="E2343" s="9" t="s">
        <v>6227</v>
      </c>
      <c r="F2343" s="8" t="s">
        <v>553</v>
      </c>
      <c r="G2343" s="8"/>
      <c r="H2343" s="7" t="s">
        <v>50</v>
      </c>
      <c r="I2343" s="6" t="s">
        <v>30</v>
      </c>
      <c r="J2343" s="4" t="s">
        <v>6226</v>
      </c>
      <c r="K2343" s="11" t="s">
        <v>6225</v>
      </c>
      <c r="L2343" s="13" t="s">
        <v>6224</v>
      </c>
      <c r="M2343" s="11" t="s">
        <v>6223</v>
      </c>
      <c r="N2343" s="2" t="s">
        <v>455</v>
      </c>
      <c r="O2343" s="7" t="s">
        <v>17</v>
      </c>
      <c r="P2343" s="7" t="s">
        <v>4433</v>
      </c>
    </row>
    <row r="2344" spans="1:16" s="230" customFormat="1" ht="409.5" hidden="1" x14ac:dyDescent="0.25">
      <c r="A2344" s="7" t="s">
        <v>6216</v>
      </c>
      <c r="B2344" s="9" t="s">
        <v>6215</v>
      </c>
      <c r="C2344" s="7" t="s">
        <v>6214</v>
      </c>
      <c r="D2344" s="23" t="s">
        <v>6222</v>
      </c>
      <c r="E2344" s="9" t="s">
        <v>6221</v>
      </c>
      <c r="F2344" s="8" t="s">
        <v>553</v>
      </c>
      <c r="G2344" s="8"/>
      <c r="H2344" s="7" t="s">
        <v>50</v>
      </c>
      <c r="I2344" s="6" t="s">
        <v>30</v>
      </c>
      <c r="J2344" s="4" t="s">
        <v>6220</v>
      </c>
      <c r="K2344" s="11" t="s">
        <v>6219</v>
      </c>
      <c r="L2344" s="13" t="s">
        <v>6218</v>
      </c>
      <c r="M2344" s="11" t="s">
        <v>6217</v>
      </c>
      <c r="N2344" s="2" t="s">
        <v>2</v>
      </c>
      <c r="O2344" s="7" t="s">
        <v>1</v>
      </c>
      <c r="P2344" s="7" t="s">
        <v>4433</v>
      </c>
    </row>
    <row r="2345" spans="1:16" s="230" customFormat="1" ht="409.5" hidden="1" x14ac:dyDescent="0.25">
      <c r="A2345" s="7" t="s">
        <v>6216</v>
      </c>
      <c r="B2345" s="9" t="s">
        <v>6215</v>
      </c>
      <c r="C2345" s="7" t="s">
        <v>6214</v>
      </c>
      <c r="D2345" s="23" t="s">
        <v>6213</v>
      </c>
      <c r="E2345" s="9" t="s">
        <v>6212</v>
      </c>
      <c r="F2345" s="8" t="s">
        <v>6085</v>
      </c>
      <c r="G2345" s="8"/>
      <c r="H2345" s="7" t="s">
        <v>50</v>
      </c>
      <c r="I2345" s="6" t="s">
        <v>30</v>
      </c>
      <c r="J2345" s="4" t="s">
        <v>6211</v>
      </c>
      <c r="K2345" s="11" t="s">
        <v>6210</v>
      </c>
      <c r="L2345" s="13" t="s">
        <v>6209</v>
      </c>
      <c r="M2345" s="11" t="s">
        <v>6208</v>
      </c>
      <c r="N2345" s="2" t="s">
        <v>2</v>
      </c>
      <c r="O2345" s="7" t="s">
        <v>1</v>
      </c>
      <c r="P2345" s="7" t="s">
        <v>4433</v>
      </c>
    </row>
    <row r="2346" spans="1:16" s="230" customFormat="1" ht="409.5" hidden="1" x14ac:dyDescent="0.25">
      <c r="A2346" s="7" t="s">
        <v>6158</v>
      </c>
      <c r="B2346" s="9" t="s">
        <v>6157</v>
      </c>
      <c r="C2346" s="7" t="s">
        <v>6156</v>
      </c>
      <c r="D2346" s="23" t="s">
        <v>587</v>
      </c>
      <c r="E2346" s="9" t="s">
        <v>6207</v>
      </c>
      <c r="F2346" s="8" t="s">
        <v>553</v>
      </c>
      <c r="G2346" s="8" t="s">
        <v>6206</v>
      </c>
      <c r="H2346" s="7"/>
      <c r="I2346" s="6" t="s">
        <v>30</v>
      </c>
      <c r="J2346" s="4" t="s">
        <v>6205</v>
      </c>
      <c r="K2346" s="11" t="s">
        <v>6204</v>
      </c>
      <c r="L2346" s="13" t="s">
        <v>6203</v>
      </c>
      <c r="M2346" s="11" t="s">
        <v>6202</v>
      </c>
      <c r="N2346" s="2" t="s">
        <v>2</v>
      </c>
      <c r="O2346" s="7" t="s">
        <v>17</v>
      </c>
      <c r="P2346" s="7" t="s">
        <v>4433</v>
      </c>
    </row>
    <row r="2347" spans="1:16" s="230" customFormat="1" ht="409.5" hidden="1" x14ac:dyDescent="0.25">
      <c r="A2347" s="7" t="s">
        <v>6158</v>
      </c>
      <c r="B2347" s="9" t="s">
        <v>6157</v>
      </c>
      <c r="C2347" s="7" t="s">
        <v>6156</v>
      </c>
      <c r="D2347" s="23">
        <v>2</v>
      </c>
      <c r="E2347" s="9" t="s">
        <v>6201</v>
      </c>
      <c r="F2347" s="8" t="s">
        <v>6200</v>
      </c>
      <c r="G2347" s="8" t="s">
        <v>6199</v>
      </c>
      <c r="H2347" s="7" t="s">
        <v>50</v>
      </c>
      <c r="I2347" s="6" t="s">
        <v>21</v>
      </c>
      <c r="J2347" s="4" t="s">
        <v>6198</v>
      </c>
      <c r="K2347" s="11" t="s">
        <v>6197</v>
      </c>
      <c r="L2347" s="13" t="s">
        <v>6196</v>
      </c>
      <c r="M2347" s="11" t="s">
        <v>6195</v>
      </c>
      <c r="N2347" s="2" t="s">
        <v>2</v>
      </c>
      <c r="O2347" s="7" t="s">
        <v>17</v>
      </c>
      <c r="P2347" s="7" t="s">
        <v>4433</v>
      </c>
    </row>
    <row r="2348" spans="1:16" s="230" customFormat="1" ht="409.5" hidden="1" x14ac:dyDescent="0.25">
      <c r="A2348" s="7" t="s">
        <v>6158</v>
      </c>
      <c r="B2348" s="9" t="s">
        <v>6157</v>
      </c>
      <c r="C2348" s="7" t="s">
        <v>6156</v>
      </c>
      <c r="D2348" s="23">
        <v>4</v>
      </c>
      <c r="E2348" s="9" t="s">
        <v>6194</v>
      </c>
      <c r="F2348" s="8" t="s">
        <v>6193</v>
      </c>
      <c r="G2348" s="8"/>
      <c r="H2348" s="7" t="s">
        <v>50</v>
      </c>
      <c r="I2348" s="6" t="s">
        <v>21</v>
      </c>
      <c r="J2348" s="4" t="s">
        <v>6192</v>
      </c>
      <c r="K2348" s="11" t="s">
        <v>6191</v>
      </c>
      <c r="L2348" s="13" t="s">
        <v>6190</v>
      </c>
      <c r="M2348" s="11" t="s">
        <v>6189</v>
      </c>
      <c r="N2348" s="2" t="s">
        <v>2</v>
      </c>
      <c r="O2348" s="7" t="s">
        <v>1</v>
      </c>
      <c r="P2348" s="7" t="s">
        <v>4433</v>
      </c>
    </row>
    <row r="2349" spans="1:16" s="230" customFormat="1" ht="409.5" hidden="1" x14ac:dyDescent="0.25">
      <c r="A2349" s="7" t="s">
        <v>6158</v>
      </c>
      <c r="B2349" s="9" t="s">
        <v>6157</v>
      </c>
      <c r="C2349" s="7" t="s">
        <v>6156</v>
      </c>
      <c r="D2349" s="23" t="s">
        <v>6188</v>
      </c>
      <c r="E2349" s="9" t="s">
        <v>6187</v>
      </c>
      <c r="F2349" s="8" t="s">
        <v>6186</v>
      </c>
      <c r="G2349" s="8"/>
      <c r="H2349" s="7" t="s">
        <v>1111</v>
      </c>
      <c r="I2349" s="6" t="s">
        <v>21</v>
      </c>
      <c r="J2349" s="4" t="s">
        <v>6185</v>
      </c>
      <c r="K2349" s="11" t="s">
        <v>6184</v>
      </c>
      <c r="L2349" s="13" t="s">
        <v>6183</v>
      </c>
      <c r="M2349" s="11" t="s">
        <v>6182</v>
      </c>
      <c r="N2349" s="2" t="s">
        <v>5766</v>
      </c>
      <c r="O2349" s="7" t="s">
        <v>17</v>
      </c>
      <c r="P2349" s="7" t="s">
        <v>4433</v>
      </c>
    </row>
    <row r="2350" spans="1:16" s="230" customFormat="1" ht="409.5" hidden="1" x14ac:dyDescent="0.25">
      <c r="A2350" s="7" t="s">
        <v>6158</v>
      </c>
      <c r="B2350" s="9" t="s">
        <v>6157</v>
      </c>
      <c r="C2350" s="7" t="s">
        <v>6156</v>
      </c>
      <c r="D2350" s="23" t="s">
        <v>6181</v>
      </c>
      <c r="E2350" s="9" t="s">
        <v>6180</v>
      </c>
      <c r="F2350" s="8" t="s">
        <v>61</v>
      </c>
      <c r="G2350" s="8" t="s">
        <v>995</v>
      </c>
      <c r="H2350" s="7" t="s">
        <v>50</v>
      </c>
      <c r="I2350" s="6" t="s">
        <v>21</v>
      </c>
      <c r="J2350" s="4" t="s">
        <v>6179</v>
      </c>
      <c r="K2350" s="11" t="s">
        <v>6178</v>
      </c>
      <c r="L2350" s="13" t="s">
        <v>6177</v>
      </c>
      <c r="M2350" s="11" t="s">
        <v>6176</v>
      </c>
      <c r="N2350" s="2" t="s">
        <v>455</v>
      </c>
      <c r="O2350" s="7" t="s">
        <v>17</v>
      </c>
      <c r="P2350" s="7" t="s">
        <v>4433</v>
      </c>
    </row>
    <row r="2351" spans="1:16" s="230" customFormat="1" ht="409.5" hidden="1" x14ac:dyDescent="0.25">
      <c r="A2351" s="2" t="s">
        <v>6158</v>
      </c>
      <c r="B2351" s="9" t="s">
        <v>6157</v>
      </c>
      <c r="C2351" s="2" t="s">
        <v>6156</v>
      </c>
      <c r="D2351" s="23" t="s">
        <v>6175</v>
      </c>
      <c r="E2351" s="9" t="s">
        <v>6174</v>
      </c>
      <c r="F2351" s="8" t="s">
        <v>6173</v>
      </c>
      <c r="G2351" s="8"/>
      <c r="H2351" s="2" t="s">
        <v>50</v>
      </c>
      <c r="I2351" s="6" t="s">
        <v>21</v>
      </c>
      <c r="J2351" s="4" t="s">
        <v>6172</v>
      </c>
      <c r="K2351" s="11" t="s">
        <v>6171</v>
      </c>
      <c r="L2351" s="13" t="s">
        <v>6170</v>
      </c>
      <c r="M2351" s="11" t="s">
        <v>6169</v>
      </c>
      <c r="N2351" s="2" t="s">
        <v>1720</v>
      </c>
      <c r="O2351" s="7" t="s">
        <v>17</v>
      </c>
      <c r="P2351" s="7" t="s">
        <v>4433</v>
      </c>
    </row>
    <row r="2352" spans="1:16" s="230" customFormat="1" ht="409.5" hidden="1" x14ac:dyDescent="0.25">
      <c r="A2352" s="7" t="s">
        <v>6158</v>
      </c>
      <c r="B2352" s="9" t="s">
        <v>6157</v>
      </c>
      <c r="C2352" s="7" t="s">
        <v>6156</v>
      </c>
      <c r="D2352" s="23">
        <v>6</v>
      </c>
      <c r="E2352" s="9" t="s">
        <v>6168</v>
      </c>
      <c r="F2352" s="8" t="s">
        <v>3373</v>
      </c>
      <c r="G2352" s="8" t="s">
        <v>1372</v>
      </c>
      <c r="H2352" s="7" t="s">
        <v>1111</v>
      </c>
      <c r="I2352" s="6" t="s">
        <v>21</v>
      </c>
      <c r="J2352" s="4" t="s">
        <v>6167</v>
      </c>
      <c r="K2352" s="11" t="s">
        <v>6166</v>
      </c>
      <c r="L2352" s="13" t="s">
        <v>6165</v>
      </c>
      <c r="M2352" s="11" t="s">
        <v>6164</v>
      </c>
      <c r="N2352" s="2" t="s">
        <v>2</v>
      </c>
      <c r="O2352" s="7" t="s">
        <v>17</v>
      </c>
      <c r="P2352" s="7" t="s">
        <v>4433</v>
      </c>
    </row>
    <row r="2353" spans="1:16" s="230" customFormat="1" ht="409.5" hidden="1" x14ac:dyDescent="0.25">
      <c r="A2353" s="7" t="s">
        <v>6158</v>
      </c>
      <c r="B2353" s="9" t="s">
        <v>6157</v>
      </c>
      <c r="C2353" s="7" t="s">
        <v>6156</v>
      </c>
      <c r="D2353" s="23">
        <v>8</v>
      </c>
      <c r="E2353" s="9" t="s">
        <v>6163</v>
      </c>
      <c r="F2353" s="8" t="s">
        <v>3373</v>
      </c>
      <c r="G2353" s="8" t="s">
        <v>1372</v>
      </c>
      <c r="H2353" s="7" t="s">
        <v>1111</v>
      </c>
      <c r="I2353" s="6" t="s">
        <v>21</v>
      </c>
      <c r="J2353" s="4" t="s">
        <v>6162</v>
      </c>
      <c r="K2353" s="11" t="s">
        <v>6161</v>
      </c>
      <c r="L2353" s="13" t="s">
        <v>6160</v>
      </c>
      <c r="M2353" s="11" t="s">
        <v>6159</v>
      </c>
      <c r="N2353" s="2" t="s">
        <v>2</v>
      </c>
      <c r="O2353" s="7" t="s">
        <v>17</v>
      </c>
      <c r="P2353" s="7" t="s">
        <v>4433</v>
      </c>
    </row>
    <row r="2354" spans="1:16" s="230" customFormat="1" ht="409.5" hidden="1" x14ac:dyDescent="0.25">
      <c r="A2354" s="7" t="s">
        <v>6158</v>
      </c>
      <c r="B2354" s="9" t="s">
        <v>6157</v>
      </c>
      <c r="C2354" s="7" t="s">
        <v>6156</v>
      </c>
      <c r="D2354" s="23">
        <v>10</v>
      </c>
      <c r="E2354" s="9" t="s">
        <v>6155</v>
      </c>
      <c r="F2354" s="8" t="s">
        <v>1962</v>
      </c>
      <c r="G2354" s="8" t="s">
        <v>6154</v>
      </c>
      <c r="H2354" s="7" t="s">
        <v>1111</v>
      </c>
      <c r="I2354" s="6" t="s">
        <v>21</v>
      </c>
      <c r="J2354" s="4" t="s">
        <v>6153</v>
      </c>
      <c r="K2354" s="11" t="s">
        <v>6152</v>
      </c>
      <c r="L2354" s="13" t="s">
        <v>6151</v>
      </c>
      <c r="M2354" s="11" t="s">
        <v>6150</v>
      </c>
      <c r="N2354" s="2" t="s">
        <v>2</v>
      </c>
      <c r="O2354" s="7" t="s">
        <v>17</v>
      </c>
      <c r="P2354" s="7" t="s">
        <v>4433</v>
      </c>
    </row>
    <row r="2355" spans="1:16" s="230" customFormat="1" ht="382.5" hidden="1" x14ac:dyDescent="0.25">
      <c r="A2355" s="7" t="s">
        <v>6060</v>
      </c>
      <c r="B2355" s="9" t="s">
        <v>6059</v>
      </c>
      <c r="C2355" s="7" t="s">
        <v>6058</v>
      </c>
      <c r="D2355" s="23" t="s">
        <v>6149</v>
      </c>
      <c r="E2355" s="9" t="s">
        <v>6148</v>
      </c>
      <c r="F2355" s="8" t="s">
        <v>22</v>
      </c>
      <c r="G2355" s="8"/>
      <c r="H2355" s="7" t="s">
        <v>50</v>
      </c>
      <c r="I2355" s="6" t="s">
        <v>30</v>
      </c>
      <c r="J2355" s="4" t="s">
        <v>6147</v>
      </c>
      <c r="K2355" s="11" t="s">
        <v>6146</v>
      </c>
      <c r="L2355" s="13" t="s">
        <v>6145</v>
      </c>
      <c r="M2355" s="11" t="s">
        <v>6144</v>
      </c>
      <c r="N2355" s="2" t="s">
        <v>2</v>
      </c>
      <c r="O2355" s="7" t="s">
        <v>17</v>
      </c>
      <c r="P2355" s="7" t="s">
        <v>4433</v>
      </c>
    </row>
    <row r="2356" spans="1:16" s="230" customFormat="1" ht="409.5" hidden="1" x14ac:dyDescent="0.25">
      <c r="A2356" s="7" t="s">
        <v>6060</v>
      </c>
      <c r="B2356" s="9" t="s">
        <v>6059</v>
      </c>
      <c r="C2356" s="7" t="s">
        <v>6058</v>
      </c>
      <c r="D2356" s="23" t="s">
        <v>6143</v>
      </c>
      <c r="E2356" s="9" t="s">
        <v>6142</v>
      </c>
      <c r="F2356" s="8" t="s">
        <v>22</v>
      </c>
      <c r="G2356" s="8"/>
      <c r="H2356" s="7" t="s">
        <v>50</v>
      </c>
      <c r="I2356" s="6" t="s">
        <v>30</v>
      </c>
      <c r="J2356" s="4" t="s">
        <v>6141</v>
      </c>
      <c r="K2356" s="11" t="s">
        <v>6140</v>
      </c>
      <c r="L2356" s="13" t="s">
        <v>6139</v>
      </c>
      <c r="M2356" s="11" t="s">
        <v>6138</v>
      </c>
      <c r="N2356" s="2" t="s">
        <v>2</v>
      </c>
      <c r="O2356" s="7" t="s">
        <v>17</v>
      </c>
      <c r="P2356" s="7" t="s">
        <v>4433</v>
      </c>
    </row>
    <row r="2357" spans="1:16" s="230" customFormat="1" ht="393.75" hidden="1" x14ac:dyDescent="0.25">
      <c r="A2357" s="7" t="s">
        <v>6060</v>
      </c>
      <c r="B2357" s="9" t="s">
        <v>6059</v>
      </c>
      <c r="C2357" s="7" t="s">
        <v>6058</v>
      </c>
      <c r="D2357" s="23" t="s">
        <v>6137</v>
      </c>
      <c r="E2357" s="9" t="s">
        <v>6136</v>
      </c>
      <c r="F2357" s="8" t="s">
        <v>22</v>
      </c>
      <c r="G2357" s="8"/>
      <c r="H2357" s="7" t="s">
        <v>50</v>
      </c>
      <c r="I2357" s="6" t="s">
        <v>30</v>
      </c>
      <c r="J2357" s="4" t="s">
        <v>6135</v>
      </c>
      <c r="K2357" s="11" t="s">
        <v>6134</v>
      </c>
      <c r="L2357" s="13" t="s">
        <v>6133</v>
      </c>
      <c r="M2357" s="11" t="s">
        <v>6132</v>
      </c>
      <c r="N2357" s="2" t="s">
        <v>2</v>
      </c>
      <c r="O2357" s="7" t="s">
        <v>17</v>
      </c>
      <c r="P2357" s="7" t="s">
        <v>4433</v>
      </c>
    </row>
    <row r="2358" spans="1:16" s="230" customFormat="1" ht="393.75" hidden="1" x14ac:dyDescent="0.25">
      <c r="A2358" s="7" t="s">
        <v>6060</v>
      </c>
      <c r="B2358" s="9" t="s">
        <v>6059</v>
      </c>
      <c r="C2358" s="7" t="s">
        <v>6058</v>
      </c>
      <c r="D2358" s="23" t="s">
        <v>6131</v>
      </c>
      <c r="E2358" s="9" t="s">
        <v>6130</v>
      </c>
      <c r="F2358" s="8" t="s">
        <v>22</v>
      </c>
      <c r="G2358" s="8"/>
      <c r="H2358" s="7" t="s">
        <v>50</v>
      </c>
      <c r="I2358" s="6" t="s">
        <v>265</v>
      </c>
      <c r="J2358" s="4" t="s">
        <v>6129</v>
      </c>
      <c r="K2358" s="11" t="s">
        <v>6128</v>
      </c>
      <c r="L2358" s="13" t="s">
        <v>6127</v>
      </c>
      <c r="M2358" s="11" t="s">
        <v>6126</v>
      </c>
      <c r="N2358" s="2" t="s">
        <v>2</v>
      </c>
      <c r="O2358" s="7" t="s">
        <v>17</v>
      </c>
      <c r="P2358" s="7" t="s">
        <v>4433</v>
      </c>
    </row>
    <row r="2359" spans="1:16" s="230" customFormat="1" ht="326.25" hidden="1" x14ac:dyDescent="0.25">
      <c r="A2359" s="7" t="s">
        <v>6060</v>
      </c>
      <c r="B2359" s="9" t="s">
        <v>6059</v>
      </c>
      <c r="C2359" s="7" t="s">
        <v>6058</v>
      </c>
      <c r="D2359" s="23" t="s">
        <v>6125</v>
      </c>
      <c r="E2359" s="9" t="s">
        <v>6124</v>
      </c>
      <c r="F2359" s="8" t="s">
        <v>98</v>
      </c>
      <c r="G2359" s="8"/>
      <c r="H2359" s="7" t="s">
        <v>50</v>
      </c>
      <c r="I2359" s="6" t="s">
        <v>30</v>
      </c>
      <c r="J2359" s="4" t="s">
        <v>6115</v>
      </c>
      <c r="K2359" s="11" t="s">
        <v>6114</v>
      </c>
      <c r="L2359" s="13" t="s">
        <v>6123</v>
      </c>
      <c r="M2359" s="11" t="s">
        <v>6122</v>
      </c>
      <c r="N2359" s="2" t="s">
        <v>2</v>
      </c>
      <c r="O2359" s="7" t="s">
        <v>17</v>
      </c>
      <c r="P2359" s="7" t="s">
        <v>4433</v>
      </c>
    </row>
    <row r="2360" spans="1:16" s="230" customFormat="1" ht="326.25" hidden="1" x14ac:dyDescent="0.25">
      <c r="A2360" s="7" t="s">
        <v>6060</v>
      </c>
      <c r="B2360" s="9" t="s">
        <v>6059</v>
      </c>
      <c r="C2360" s="7" t="s">
        <v>6058</v>
      </c>
      <c r="D2360" s="23" t="s">
        <v>6121</v>
      </c>
      <c r="E2360" s="9" t="s">
        <v>6120</v>
      </c>
      <c r="F2360" s="8" t="s">
        <v>98</v>
      </c>
      <c r="G2360" s="8"/>
      <c r="H2360" s="7" t="s">
        <v>50</v>
      </c>
      <c r="I2360" s="6" t="s">
        <v>30</v>
      </c>
      <c r="J2360" s="4" t="s">
        <v>6115</v>
      </c>
      <c r="K2360" s="11" t="s">
        <v>6114</v>
      </c>
      <c r="L2360" s="13" t="s">
        <v>6119</v>
      </c>
      <c r="M2360" s="11" t="s">
        <v>6118</v>
      </c>
      <c r="N2360" s="2" t="s">
        <v>2</v>
      </c>
      <c r="O2360" s="7" t="s">
        <v>17</v>
      </c>
      <c r="P2360" s="7" t="s">
        <v>4433</v>
      </c>
    </row>
    <row r="2361" spans="1:16" s="230" customFormat="1" ht="326.25" hidden="1" x14ac:dyDescent="0.25">
      <c r="A2361" s="7" t="s">
        <v>6060</v>
      </c>
      <c r="B2361" s="9" t="s">
        <v>6059</v>
      </c>
      <c r="C2361" s="7" t="s">
        <v>6058</v>
      </c>
      <c r="D2361" s="23" t="s">
        <v>6117</v>
      </c>
      <c r="E2361" s="9" t="s">
        <v>6116</v>
      </c>
      <c r="F2361" s="8" t="s">
        <v>98</v>
      </c>
      <c r="G2361" s="8"/>
      <c r="H2361" s="7" t="s">
        <v>50</v>
      </c>
      <c r="I2361" s="6" t="s">
        <v>30</v>
      </c>
      <c r="J2361" s="4" t="s">
        <v>6115</v>
      </c>
      <c r="K2361" s="11" t="s">
        <v>6114</v>
      </c>
      <c r="L2361" s="13" t="s">
        <v>6113</v>
      </c>
      <c r="M2361" s="11" t="s">
        <v>6112</v>
      </c>
      <c r="N2361" s="2" t="s">
        <v>2</v>
      </c>
      <c r="O2361" s="7" t="s">
        <v>17</v>
      </c>
      <c r="P2361" s="7" t="s">
        <v>4433</v>
      </c>
    </row>
    <row r="2362" spans="1:16" s="230" customFormat="1" ht="315" hidden="1" x14ac:dyDescent="0.25">
      <c r="A2362" s="7" t="s">
        <v>6060</v>
      </c>
      <c r="B2362" s="9" t="s">
        <v>6059</v>
      </c>
      <c r="C2362" s="7" t="s">
        <v>6058</v>
      </c>
      <c r="D2362" s="23" t="s">
        <v>6111</v>
      </c>
      <c r="E2362" s="9" t="s">
        <v>6110</v>
      </c>
      <c r="F2362" s="8" t="s">
        <v>98</v>
      </c>
      <c r="G2362" s="8"/>
      <c r="H2362" s="7" t="s">
        <v>50</v>
      </c>
      <c r="I2362" s="6" t="s">
        <v>265</v>
      </c>
      <c r="J2362" s="4" t="s">
        <v>6109</v>
      </c>
      <c r="K2362" s="11" t="s">
        <v>6108</v>
      </c>
      <c r="L2362" s="13" t="s">
        <v>6107</v>
      </c>
      <c r="M2362" s="11" t="s">
        <v>6106</v>
      </c>
      <c r="N2362" s="2" t="s">
        <v>2</v>
      </c>
      <c r="O2362" s="7" t="s">
        <v>17</v>
      </c>
      <c r="P2362" s="7" t="s">
        <v>4433</v>
      </c>
    </row>
    <row r="2363" spans="1:16" s="230" customFormat="1" ht="409.5" hidden="1" x14ac:dyDescent="0.25">
      <c r="A2363" s="7" t="s">
        <v>6060</v>
      </c>
      <c r="B2363" s="9" t="s">
        <v>6059</v>
      </c>
      <c r="C2363" s="7" t="s">
        <v>6058</v>
      </c>
      <c r="D2363" s="23" t="s">
        <v>6105</v>
      </c>
      <c r="E2363" s="9" t="s">
        <v>6104</v>
      </c>
      <c r="F2363" s="8" t="s">
        <v>512</v>
      </c>
      <c r="G2363" s="8" t="s">
        <v>98</v>
      </c>
      <c r="H2363" s="7" t="s">
        <v>50</v>
      </c>
      <c r="I2363" s="6" t="s">
        <v>21</v>
      </c>
      <c r="J2363" s="4" t="s">
        <v>6103</v>
      </c>
      <c r="K2363" s="11" t="s">
        <v>6102</v>
      </c>
      <c r="L2363" s="13" t="s">
        <v>6101</v>
      </c>
      <c r="M2363" s="11" t="s">
        <v>6100</v>
      </c>
      <c r="N2363" s="2" t="s">
        <v>2</v>
      </c>
      <c r="O2363" s="7" t="s">
        <v>17</v>
      </c>
      <c r="P2363" s="7" t="s">
        <v>4433</v>
      </c>
    </row>
    <row r="2364" spans="1:16" s="230" customFormat="1" ht="405" hidden="1" x14ac:dyDescent="0.25">
      <c r="A2364" s="7" t="s">
        <v>6060</v>
      </c>
      <c r="B2364" s="9" t="s">
        <v>6059</v>
      </c>
      <c r="C2364" s="7" t="s">
        <v>6058</v>
      </c>
      <c r="D2364" s="23" t="s">
        <v>6099</v>
      </c>
      <c r="E2364" s="9" t="s">
        <v>6098</v>
      </c>
      <c r="F2364" s="8" t="s">
        <v>553</v>
      </c>
      <c r="G2364" s="8"/>
      <c r="H2364" s="7" t="s">
        <v>50</v>
      </c>
      <c r="I2364" s="6" t="s">
        <v>30</v>
      </c>
      <c r="J2364" s="4" t="s">
        <v>6097</v>
      </c>
      <c r="K2364" s="11" t="s">
        <v>6096</v>
      </c>
      <c r="L2364" s="13" t="s">
        <v>6095</v>
      </c>
      <c r="M2364" s="11" t="s">
        <v>6094</v>
      </c>
      <c r="N2364" s="2" t="s">
        <v>2</v>
      </c>
      <c r="O2364" s="7" t="s">
        <v>17</v>
      </c>
      <c r="P2364" s="7" t="s">
        <v>4433</v>
      </c>
    </row>
    <row r="2365" spans="1:16" s="230" customFormat="1" ht="409.5" hidden="1" x14ac:dyDescent="0.25">
      <c r="A2365" s="7" t="s">
        <v>6060</v>
      </c>
      <c r="B2365" s="9" t="s">
        <v>6059</v>
      </c>
      <c r="C2365" s="7" t="s">
        <v>6058</v>
      </c>
      <c r="D2365" s="23" t="s">
        <v>6093</v>
      </c>
      <c r="E2365" s="9" t="s">
        <v>6092</v>
      </c>
      <c r="F2365" s="8" t="s">
        <v>6085</v>
      </c>
      <c r="G2365" s="8"/>
      <c r="H2365" s="7" t="s">
        <v>50</v>
      </c>
      <c r="I2365" s="6" t="s">
        <v>30</v>
      </c>
      <c r="J2365" s="4" t="s">
        <v>6091</v>
      </c>
      <c r="K2365" s="11" t="s">
        <v>6090</v>
      </c>
      <c r="L2365" s="13" t="s">
        <v>6089</v>
      </c>
      <c r="M2365" s="11" t="s">
        <v>6088</v>
      </c>
      <c r="N2365" s="2" t="s">
        <v>5766</v>
      </c>
      <c r="O2365" s="7" t="s">
        <v>17</v>
      </c>
      <c r="P2365" s="7" t="s">
        <v>4433</v>
      </c>
    </row>
    <row r="2366" spans="1:16" s="230" customFormat="1" ht="409.5" hidden="1" x14ac:dyDescent="0.25">
      <c r="A2366" s="7" t="s">
        <v>6060</v>
      </c>
      <c r="B2366" s="9" t="s">
        <v>6059</v>
      </c>
      <c r="C2366" s="7" t="s">
        <v>6058</v>
      </c>
      <c r="D2366" s="23" t="s">
        <v>6087</v>
      </c>
      <c r="E2366" s="9" t="s">
        <v>6086</v>
      </c>
      <c r="F2366" s="8" t="s">
        <v>6085</v>
      </c>
      <c r="G2366" s="8"/>
      <c r="H2366" s="7" t="s">
        <v>50</v>
      </c>
      <c r="I2366" s="6" t="s">
        <v>21</v>
      </c>
      <c r="J2366" s="4" t="s">
        <v>6084</v>
      </c>
      <c r="K2366" s="11" t="s">
        <v>6083</v>
      </c>
      <c r="L2366" s="13" t="s">
        <v>6082</v>
      </c>
      <c r="M2366" s="11" t="s">
        <v>6081</v>
      </c>
      <c r="N2366" s="2" t="s">
        <v>2</v>
      </c>
      <c r="O2366" s="7" t="s">
        <v>17</v>
      </c>
      <c r="P2366" s="7" t="s">
        <v>4433</v>
      </c>
    </row>
    <row r="2367" spans="1:16" s="230" customFormat="1" ht="409.5" hidden="1" x14ac:dyDescent="0.25">
      <c r="A2367" s="7" t="s">
        <v>6060</v>
      </c>
      <c r="B2367" s="9" t="s">
        <v>6059</v>
      </c>
      <c r="C2367" s="7" t="s">
        <v>6058</v>
      </c>
      <c r="D2367" s="23" t="s">
        <v>6080</v>
      </c>
      <c r="E2367" s="9" t="s">
        <v>6079</v>
      </c>
      <c r="F2367" s="8" t="s">
        <v>6078</v>
      </c>
      <c r="G2367" s="8" t="s">
        <v>6077</v>
      </c>
      <c r="H2367" s="7" t="s">
        <v>50</v>
      </c>
      <c r="I2367" s="6" t="s">
        <v>30</v>
      </c>
      <c r="J2367" s="4" t="s">
        <v>6076</v>
      </c>
      <c r="K2367" s="11" t="s">
        <v>6075</v>
      </c>
      <c r="L2367" s="13" t="s">
        <v>6074</v>
      </c>
      <c r="M2367" s="11" t="s">
        <v>6073</v>
      </c>
      <c r="N2367" s="2" t="s">
        <v>2</v>
      </c>
      <c r="O2367" s="7" t="s">
        <v>17</v>
      </c>
      <c r="P2367" s="7" t="s">
        <v>4433</v>
      </c>
    </row>
    <row r="2368" spans="1:16" s="230" customFormat="1" ht="393.75" hidden="1" x14ac:dyDescent="0.25">
      <c r="A2368" s="7" t="s">
        <v>6060</v>
      </c>
      <c r="B2368" s="9" t="s">
        <v>6059</v>
      </c>
      <c r="C2368" s="7" t="s">
        <v>6058</v>
      </c>
      <c r="D2368" s="23" t="s">
        <v>6072</v>
      </c>
      <c r="E2368" s="9" t="s">
        <v>6071</v>
      </c>
      <c r="F2368" s="8" t="s">
        <v>22</v>
      </c>
      <c r="G2368" s="8" t="s">
        <v>290</v>
      </c>
      <c r="H2368" s="7" t="s">
        <v>50</v>
      </c>
      <c r="I2368" s="6" t="s">
        <v>30</v>
      </c>
      <c r="J2368" s="4" t="s">
        <v>6070</v>
      </c>
      <c r="K2368" s="11" t="s">
        <v>6069</v>
      </c>
      <c r="L2368" s="13" t="s">
        <v>6068</v>
      </c>
      <c r="M2368" s="11" t="s">
        <v>6067</v>
      </c>
      <c r="N2368" s="2" t="s">
        <v>2</v>
      </c>
      <c r="O2368" s="7" t="s">
        <v>17</v>
      </c>
      <c r="P2368" s="7" t="s">
        <v>4433</v>
      </c>
    </row>
    <row r="2369" spans="1:16" s="230" customFormat="1" ht="405" hidden="1" x14ac:dyDescent="0.25">
      <c r="A2369" s="7" t="s">
        <v>6060</v>
      </c>
      <c r="B2369" s="9" t="s">
        <v>6059</v>
      </c>
      <c r="C2369" s="7" t="s">
        <v>6058</v>
      </c>
      <c r="D2369" s="23" t="s">
        <v>6066</v>
      </c>
      <c r="E2369" s="9" t="s">
        <v>6065</v>
      </c>
      <c r="F2369" s="8" t="s">
        <v>22</v>
      </c>
      <c r="G2369" s="8" t="s">
        <v>44</v>
      </c>
      <c r="H2369" s="7" t="s">
        <v>50</v>
      </c>
      <c r="I2369" s="6" t="s">
        <v>30</v>
      </c>
      <c r="J2369" s="4" t="s">
        <v>6064</v>
      </c>
      <c r="K2369" s="11" t="s">
        <v>6063</v>
      </c>
      <c r="L2369" s="13" t="s">
        <v>6062</v>
      </c>
      <c r="M2369" s="11" t="s">
        <v>6061</v>
      </c>
      <c r="N2369" s="2" t="s">
        <v>2</v>
      </c>
      <c r="O2369" s="7" t="s">
        <v>17</v>
      </c>
      <c r="P2369" s="7" t="s">
        <v>4433</v>
      </c>
    </row>
    <row r="2370" spans="1:16" s="230" customFormat="1" ht="409.5" hidden="1" x14ac:dyDescent="0.25">
      <c r="A2370" s="7" t="s">
        <v>6060</v>
      </c>
      <c r="B2370" s="9" t="s">
        <v>6059</v>
      </c>
      <c r="C2370" s="7" t="s">
        <v>6058</v>
      </c>
      <c r="D2370" s="23" t="s">
        <v>6057</v>
      </c>
      <c r="E2370" s="9" t="s">
        <v>6056</v>
      </c>
      <c r="F2370" s="8" t="s">
        <v>6055</v>
      </c>
      <c r="G2370" s="8"/>
      <c r="H2370" s="7" t="s">
        <v>50</v>
      </c>
      <c r="I2370" s="6" t="s">
        <v>21</v>
      </c>
      <c r="J2370" s="4" t="s">
        <v>6054</v>
      </c>
      <c r="K2370" s="11" t="s">
        <v>6053</v>
      </c>
      <c r="L2370" s="13" t="s">
        <v>6052</v>
      </c>
      <c r="M2370" s="11" t="s">
        <v>6051</v>
      </c>
      <c r="N2370" s="2" t="s">
        <v>2</v>
      </c>
      <c r="O2370" s="7" t="s">
        <v>17</v>
      </c>
      <c r="P2370" s="7" t="s">
        <v>4433</v>
      </c>
    </row>
    <row r="2371" spans="1:16" s="230" customFormat="1" ht="409.5" hidden="1" x14ac:dyDescent="0.25">
      <c r="A2371" s="50" t="s">
        <v>6009</v>
      </c>
      <c r="B2371" s="9" t="s">
        <v>6008</v>
      </c>
      <c r="C2371" s="11" t="s">
        <v>6007</v>
      </c>
      <c r="D2371" s="2">
        <v>5</v>
      </c>
      <c r="E2371" s="9" t="s">
        <v>6050</v>
      </c>
      <c r="F2371" s="8" t="s">
        <v>5961</v>
      </c>
      <c r="G2371" s="8" t="s">
        <v>6049</v>
      </c>
      <c r="H2371" s="2" t="s">
        <v>50</v>
      </c>
      <c r="I2371" s="6" t="s">
        <v>21</v>
      </c>
      <c r="J2371" s="4" t="s">
        <v>6048</v>
      </c>
      <c r="K2371" s="11" t="s">
        <v>6047</v>
      </c>
      <c r="L2371" s="13" t="s">
        <v>6046</v>
      </c>
      <c r="M2371" s="11" t="s">
        <v>6045</v>
      </c>
      <c r="N2371" s="2" t="s">
        <v>1419</v>
      </c>
      <c r="O2371" s="7" t="s">
        <v>17</v>
      </c>
      <c r="P2371" s="7" t="s">
        <v>4433</v>
      </c>
    </row>
    <row r="2372" spans="1:16" s="230" customFormat="1" ht="393.75" hidden="1" x14ac:dyDescent="0.25">
      <c r="A2372" s="50" t="s">
        <v>6009</v>
      </c>
      <c r="B2372" s="9" t="s">
        <v>6008</v>
      </c>
      <c r="C2372" s="11" t="s">
        <v>6007</v>
      </c>
      <c r="D2372" s="2">
        <v>6</v>
      </c>
      <c r="E2372" s="9" t="s">
        <v>6044</v>
      </c>
      <c r="F2372" s="8" t="s">
        <v>5961</v>
      </c>
      <c r="G2372" s="8" t="s">
        <v>6041</v>
      </c>
      <c r="H2372" s="2" t="s">
        <v>50</v>
      </c>
      <c r="I2372" s="6" t="s">
        <v>21</v>
      </c>
      <c r="J2372" s="4" t="s">
        <v>6040</v>
      </c>
      <c r="K2372" s="11" t="s">
        <v>6039</v>
      </c>
      <c r="L2372" s="13" t="s">
        <v>6043</v>
      </c>
      <c r="M2372" s="11" t="s">
        <v>6037</v>
      </c>
      <c r="N2372" s="2" t="s">
        <v>1419</v>
      </c>
      <c r="O2372" s="7" t="s">
        <v>17</v>
      </c>
      <c r="P2372" s="7" t="s">
        <v>4433</v>
      </c>
    </row>
    <row r="2373" spans="1:16" s="230" customFormat="1" ht="393.75" hidden="1" x14ac:dyDescent="0.25">
      <c r="A2373" s="50" t="s">
        <v>6009</v>
      </c>
      <c r="B2373" s="9" t="s">
        <v>6008</v>
      </c>
      <c r="C2373" s="11" t="s">
        <v>6007</v>
      </c>
      <c r="D2373" s="2">
        <v>7</v>
      </c>
      <c r="E2373" s="9" t="s">
        <v>6042</v>
      </c>
      <c r="F2373" s="8" t="s">
        <v>5961</v>
      </c>
      <c r="G2373" s="8" t="s">
        <v>6041</v>
      </c>
      <c r="H2373" s="2" t="s">
        <v>50</v>
      </c>
      <c r="I2373" s="6" t="s">
        <v>30</v>
      </c>
      <c r="J2373" s="4" t="s">
        <v>6040</v>
      </c>
      <c r="K2373" s="11" t="s">
        <v>6039</v>
      </c>
      <c r="L2373" s="13" t="s">
        <v>6038</v>
      </c>
      <c r="M2373" s="11" t="s">
        <v>6037</v>
      </c>
      <c r="N2373" s="2" t="s">
        <v>1419</v>
      </c>
      <c r="O2373" s="7" t="s">
        <v>17</v>
      </c>
      <c r="P2373" s="7" t="s">
        <v>4433</v>
      </c>
    </row>
    <row r="2374" spans="1:16" s="230" customFormat="1" ht="405" hidden="1" x14ac:dyDescent="0.25">
      <c r="A2374" s="50" t="s">
        <v>6009</v>
      </c>
      <c r="B2374" s="9" t="s">
        <v>6008</v>
      </c>
      <c r="C2374" s="11" t="s">
        <v>6007</v>
      </c>
      <c r="D2374" s="2">
        <v>8</v>
      </c>
      <c r="E2374" s="9" t="s">
        <v>6036</v>
      </c>
      <c r="F2374" s="8" t="s">
        <v>6035</v>
      </c>
      <c r="G2374" s="8"/>
      <c r="H2374" s="2" t="s">
        <v>50</v>
      </c>
      <c r="I2374" s="6" t="s">
        <v>21</v>
      </c>
      <c r="J2374" s="4" t="s">
        <v>6034</v>
      </c>
      <c r="K2374" s="11" t="s">
        <v>6033</v>
      </c>
      <c r="L2374" s="13" t="s">
        <v>6032</v>
      </c>
      <c r="M2374" s="11" t="s">
        <v>6031</v>
      </c>
      <c r="N2374" s="2" t="s">
        <v>1419</v>
      </c>
      <c r="O2374" s="7" t="s">
        <v>17</v>
      </c>
      <c r="P2374" s="7" t="s">
        <v>4433</v>
      </c>
    </row>
    <row r="2375" spans="1:16" s="230" customFormat="1" ht="393.75" hidden="1" x14ac:dyDescent="0.25">
      <c r="A2375" s="7" t="s">
        <v>6030</v>
      </c>
      <c r="B2375" s="9" t="s">
        <v>6029</v>
      </c>
      <c r="C2375" s="7" t="s">
        <v>6028</v>
      </c>
      <c r="D2375" s="23">
        <v>19</v>
      </c>
      <c r="E2375" s="9" t="s">
        <v>6027</v>
      </c>
      <c r="F2375" s="8" t="s">
        <v>3582</v>
      </c>
      <c r="G2375" s="8"/>
      <c r="H2375" s="7" t="s">
        <v>3581</v>
      </c>
      <c r="I2375" s="6" t="s">
        <v>21</v>
      </c>
      <c r="J2375" s="4" t="s">
        <v>6026</v>
      </c>
      <c r="K2375" s="11" t="s">
        <v>6025</v>
      </c>
      <c r="L2375" s="13" t="s">
        <v>6024</v>
      </c>
      <c r="M2375" s="11" t="s">
        <v>6023</v>
      </c>
      <c r="N2375" s="2" t="s">
        <v>2</v>
      </c>
      <c r="O2375" s="7" t="s">
        <v>17</v>
      </c>
      <c r="P2375" s="7" t="s">
        <v>4433</v>
      </c>
    </row>
    <row r="2376" spans="1:16" s="230" customFormat="1" ht="409.5" hidden="1" x14ac:dyDescent="0.25">
      <c r="A2376" s="50" t="s">
        <v>6009</v>
      </c>
      <c r="B2376" s="9" t="s">
        <v>6008</v>
      </c>
      <c r="C2376" s="11" t="s">
        <v>6007</v>
      </c>
      <c r="D2376" s="2" t="s">
        <v>6022</v>
      </c>
      <c r="E2376" s="9" t="s">
        <v>6021</v>
      </c>
      <c r="F2376" s="8" t="s">
        <v>5961</v>
      </c>
      <c r="G2376" s="8"/>
      <c r="H2376" s="2" t="s">
        <v>50</v>
      </c>
      <c r="I2376" s="6" t="s">
        <v>21</v>
      </c>
      <c r="J2376" s="4" t="s">
        <v>6020</v>
      </c>
      <c r="K2376" s="11" t="s">
        <v>6019</v>
      </c>
      <c r="L2376" s="13" t="s">
        <v>6018</v>
      </c>
      <c r="M2376" s="11" t="s">
        <v>6017</v>
      </c>
      <c r="N2376" s="2" t="s">
        <v>1419</v>
      </c>
      <c r="O2376" s="7" t="s">
        <v>17</v>
      </c>
      <c r="P2376" s="7" t="s">
        <v>4433</v>
      </c>
    </row>
    <row r="2377" spans="1:16" s="230" customFormat="1" ht="409.5" hidden="1" x14ac:dyDescent="0.25">
      <c r="A2377" s="7" t="s">
        <v>5994</v>
      </c>
      <c r="B2377" s="9" t="s">
        <v>5993</v>
      </c>
      <c r="C2377" s="7" t="s">
        <v>5992</v>
      </c>
      <c r="D2377" s="23" t="s">
        <v>6016</v>
      </c>
      <c r="E2377" s="9" t="s">
        <v>6015</v>
      </c>
      <c r="F2377" s="8" t="s">
        <v>5961</v>
      </c>
      <c r="G2377" s="8" t="s">
        <v>6014</v>
      </c>
      <c r="H2377" s="7" t="s">
        <v>50</v>
      </c>
      <c r="I2377" s="6" t="s">
        <v>21</v>
      </c>
      <c r="J2377" s="4" t="s">
        <v>6013</v>
      </c>
      <c r="K2377" s="11" t="s">
        <v>6012</v>
      </c>
      <c r="L2377" s="13" t="s">
        <v>6011</v>
      </c>
      <c r="M2377" s="11" t="s">
        <v>6010</v>
      </c>
      <c r="N2377" s="2" t="s">
        <v>1419</v>
      </c>
      <c r="O2377" s="7" t="s">
        <v>17</v>
      </c>
      <c r="P2377" s="7" t="s">
        <v>4433</v>
      </c>
    </row>
    <row r="2378" spans="1:16" s="230" customFormat="1" ht="409.5" hidden="1" x14ac:dyDescent="0.25">
      <c r="A2378" s="50" t="s">
        <v>6009</v>
      </c>
      <c r="B2378" s="9" t="s">
        <v>6008</v>
      </c>
      <c r="C2378" s="11" t="s">
        <v>6007</v>
      </c>
      <c r="D2378" s="2" t="s">
        <v>6006</v>
      </c>
      <c r="E2378" s="9" t="s">
        <v>6005</v>
      </c>
      <c r="F2378" s="8" t="s">
        <v>61</v>
      </c>
      <c r="G2378" s="8"/>
      <c r="H2378" s="2" t="s">
        <v>50</v>
      </c>
      <c r="I2378" s="6" t="s">
        <v>21</v>
      </c>
      <c r="J2378" s="4" t="s">
        <v>6004</v>
      </c>
      <c r="K2378" s="11" t="s">
        <v>6003</v>
      </c>
      <c r="L2378" s="13" t="s">
        <v>6002</v>
      </c>
      <c r="M2378" s="11" t="s">
        <v>6001</v>
      </c>
      <c r="N2378" s="2" t="s">
        <v>2</v>
      </c>
      <c r="O2378" s="7" t="s">
        <v>17</v>
      </c>
      <c r="P2378" s="7" t="s">
        <v>4433</v>
      </c>
    </row>
    <row r="2379" spans="1:16" s="230" customFormat="1" ht="409.5" hidden="1" x14ac:dyDescent="0.25">
      <c r="A2379" s="7" t="s">
        <v>5994</v>
      </c>
      <c r="B2379" s="9" t="s">
        <v>5993</v>
      </c>
      <c r="C2379" s="7" t="s">
        <v>5992</v>
      </c>
      <c r="D2379" s="23" t="s">
        <v>6000</v>
      </c>
      <c r="E2379" s="9" t="s">
        <v>5999</v>
      </c>
      <c r="F2379" s="8" t="s">
        <v>5961</v>
      </c>
      <c r="G2379" s="8" t="s">
        <v>441</v>
      </c>
      <c r="H2379" s="7" t="s">
        <v>50</v>
      </c>
      <c r="I2379" s="6" t="s">
        <v>30</v>
      </c>
      <c r="J2379" s="4" t="s">
        <v>5998</v>
      </c>
      <c r="K2379" s="11" t="s">
        <v>5997</v>
      </c>
      <c r="L2379" s="13" t="s">
        <v>5996</v>
      </c>
      <c r="M2379" s="11" t="s">
        <v>5995</v>
      </c>
      <c r="N2379" s="2" t="s">
        <v>2</v>
      </c>
      <c r="O2379" s="7" t="s">
        <v>17</v>
      </c>
      <c r="P2379" s="7" t="s">
        <v>4433</v>
      </c>
    </row>
    <row r="2380" spans="1:16" s="230" customFormat="1" ht="409.5" hidden="1" x14ac:dyDescent="0.25">
      <c r="A2380" s="7" t="s">
        <v>5994</v>
      </c>
      <c r="B2380" s="9" t="s">
        <v>5993</v>
      </c>
      <c r="C2380" s="7" t="s">
        <v>5992</v>
      </c>
      <c r="D2380" s="23" t="s">
        <v>5991</v>
      </c>
      <c r="E2380" s="9" t="s">
        <v>5990</v>
      </c>
      <c r="F2380" s="8" t="s">
        <v>5961</v>
      </c>
      <c r="G2380" s="8"/>
      <c r="H2380" s="7" t="s">
        <v>50</v>
      </c>
      <c r="I2380" s="6" t="s">
        <v>21</v>
      </c>
      <c r="J2380" s="4" t="s">
        <v>5989</v>
      </c>
      <c r="K2380" s="11" t="s">
        <v>5988</v>
      </c>
      <c r="L2380" s="13" t="s">
        <v>5987</v>
      </c>
      <c r="M2380" s="11" t="s">
        <v>5986</v>
      </c>
      <c r="N2380" s="2" t="s">
        <v>1419</v>
      </c>
      <c r="O2380" s="7" t="s">
        <v>17</v>
      </c>
      <c r="P2380" s="7" t="s">
        <v>4433</v>
      </c>
    </row>
    <row r="2381" spans="1:16" s="230" customFormat="1" ht="409.5" hidden="1" x14ac:dyDescent="0.25">
      <c r="A2381" s="49" t="s">
        <v>5950</v>
      </c>
      <c r="B2381" s="13" t="s">
        <v>5949</v>
      </c>
      <c r="C2381" s="11" t="s">
        <v>5948</v>
      </c>
      <c r="D2381" s="2" t="s">
        <v>1189</v>
      </c>
      <c r="E2381" s="16" t="s">
        <v>5985</v>
      </c>
      <c r="F2381" s="2" t="s">
        <v>61</v>
      </c>
      <c r="G2381" s="2"/>
      <c r="H2381" s="7" t="s">
        <v>50</v>
      </c>
      <c r="I2381" s="6" t="s">
        <v>30</v>
      </c>
      <c r="J2381" s="13" t="s">
        <v>5971</v>
      </c>
      <c r="K2381" s="11" t="s">
        <v>5970</v>
      </c>
      <c r="L2381" s="13" t="s">
        <v>5973</v>
      </c>
      <c r="M2381" s="11" t="s">
        <v>5978</v>
      </c>
      <c r="N2381" s="2" t="s">
        <v>2</v>
      </c>
      <c r="O2381" s="7" t="s">
        <v>17</v>
      </c>
      <c r="P2381" s="7" t="s">
        <v>4433</v>
      </c>
    </row>
    <row r="2382" spans="1:16" s="230" customFormat="1" ht="409.5" hidden="1" x14ac:dyDescent="0.25">
      <c r="A2382" s="49" t="s">
        <v>5950</v>
      </c>
      <c r="B2382" s="13" t="s">
        <v>5949</v>
      </c>
      <c r="C2382" s="11" t="s">
        <v>5948</v>
      </c>
      <c r="D2382" s="2" t="s">
        <v>2012</v>
      </c>
      <c r="E2382" s="16" t="s">
        <v>5984</v>
      </c>
      <c r="F2382" s="2" t="s">
        <v>5955</v>
      </c>
      <c r="G2382" s="2"/>
      <c r="H2382" s="7" t="s">
        <v>50</v>
      </c>
      <c r="I2382" s="6" t="s">
        <v>30</v>
      </c>
      <c r="J2382" s="13" t="s">
        <v>5983</v>
      </c>
      <c r="K2382" s="11" t="s">
        <v>5982</v>
      </c>
      <c r="L2382" s="13" t="s">
        <v>5981</v>
      </c>
      <c r="M2382" s="11" t="s">
        <v>5980</v>
      </c>
      <c r="N2382" s="2" t="s">
        <v>2</v>
      </c>
      <c r="O2382" s="7" t="s">
        <v>17</v>
      </c>
      <c r="P2382" s="7" t="s">
        <v>4433</v>
      </c>
    </row>
    <row r="2383" spans="1:16" s="230" customFormat="1" ht="409.5" hidden="1" x14ac:dyDescent="0.25">
      <c r="A2383" s="49" t="s">
        <v>5950</v>
      </c>
      <c r="B2383" s="13" t="s">
        <v>5949</v>
      </c>
      <c r="C2383" s="11" t="s">
        <v>5948</v>
      </c>
      <c r="D2383" s="2" t="s">
        <v>1608</v>
      </c>
      <c r="E2383" s="16" t="s">
        <v>5979</v>
      </c>
      <c r="F2383" s="2" t="s">
        <v>61</v>
      </c>
      <c r="G2383" s="2"/>
      <c r="H2383" s="7" t="s">
        <v>50</v>
      </c>
      <c r="I2383" s="6" t="s">
        <v>30</v>
      </c>
      <c r="J2383" s="13" t="s">
        <v>5975</v>
      </c>
      <c r="K2383" s="11" t="s">
        <v>5974</v>
      </c>
      <c r="L2383" s="13" t="s">
        <v>5964</v>
      </c>
      <c r="M2383" s="11" t="s">
        <v>5978</v>
      </c>
      <c r="N2383" s="2" t="s">
        <v>2</v>
      </c>
      <c r="O2383" s="7" t="s">
        <v>1</v>
      </c>
      <c r="P2383" s="7" t="s">
        <v>4433</v>
      </c>
    </row>
    <row r="2384" spans="1:16" s="230" customFormat="1" ht="409.5" hidden="1" x14ac:dyDescent="0.25">
      <c r="A2384" s="49" t="s">
        <v>5950</v>
      </c>
      <c r="B2384" s="13" t="s">
        <v>5949</v>
      </c>
      <c r="C2384" s="11" t="s">
        <v>5948</v>
      </c>
      <c r="D2384" s="2" t="s">
        <v>579</v>
      </c>
      <c r="E2384" s="16" t="s">
        <v>5977</v>
      </c>
      <c r="F2384" s="2" t="s">
        <v>61</v>
      </c>
      <c r="G2384" s="2"/>
      <c r="H2384" s="7" t="s">
        <v>50</v>
      </c>
      <c r="I2384" s="6" t="s">
        <v>21</v>
      </c>
      <c r="J2384" s="13" t="s">
        <v>5975</v>
      </c>
      <c r="K2384" s="11" t="s">
        <v>5974</v>
      </c>
      <c r="L2384" s="13" t="s">
        <v>5973</v>
      </c>
      <c r="M2384" s="11" t="s">
        <v>5963</v>
      </c>
      <c r="N2384" s="2" t="s">
        <v>2</v>
      </c>
      <c r="O2384" s="7" t="s">
        <v>17</v>
      </c>
      <c r="P2384" s="7" t="s">
        <v>4433</v>
      </c>
    </row>
    <row r="2385" spans="1:16" s="230" customFormat="1" ht="409.5" hidden="1" x14ac:dyDescent="0.25">
      <c r="A2385" s="49" t="s">
        <v>5950</v>
      </c>
      <c r="B2385" s="13" t="s">
        <v>5949</v>
      </c>
      <c r="C2385" s="11" t="s">
        <v>5948</v>
      </c>
      <c r="D2385" s="2" t="s">
        <v>282</v>
      </c>
      <c r="E2385" s="16" t="s">
        <v>5976</v>
      </c>
      <c r="F2385" s="2" t="s">
        <v>61</v>
      </c>
      <c r="G2385" s="2"/>
      <c r="H2385" s="7" t="s">
        <v>50</v>
      </c>
      <c r="I2385" s="6" t="s">
        <v>21</v>
      </c>
      <c r="J2385" s="13" t="s">
        <v>5975</v>
      </c>
      <c r="K2385" s="11" t="s">
        <v>5974</v>
      </c>
      <c r="L2385" s="13" t="s">
        <v>5973</v>
      </c>
      <c r="M2385" s="11" t="s">
        <v>5963</v>
      </c>
      <c r="N2385" s="2" t="s">
        <v>2</v>
      </c>
      <c r="O2385" s="7" t="s">
        <v>17</v>
      </c>
      <c r="P2385" s="7" t="s">
        <v>4433</v>
      </c>
    </row>
    <row r="2386" spans="1:16" s="230" customFormat="1" ht="409.5" hidden="1" x14ac:dyDescent="0.25">
      <c r="A2386" s="49" t="s">
        <v>5950</v>
      </c>
      <c r="B2386" s="13" t="s">
        <v>5949</v>
      </c>
      <c r="C2386" s="11" t="s">
        <v>5948</v>
      </c>
      <c r="D2386" s="2" t="s">
        <v>112</v>
      </c>
      <c r="E2386" s="16" t="s">
        <v>5972</v>
      </c>
      <c r="F2386" s="2" t="s">
        <v>61</v>
      </c>
      <c r="G2386" s="2"/>
      <c r="H2386" s="7" t="s">
        <v>50</v>
      </c>
      <c r="I2386" s="6" t="s">
        <v>30</v>
      </c>
      <c r="J2386" s="13" t="s">
        <v>5971</v>
      </c>
      <c r="K2386" s="11" t="s">
        <v>5970</v>
      </c>
      <c r="L2386" s="13" t="s">
        <v>5964</v>
      </c>
      <c r="M2386" s="11" t="s">
        <v>5969</v>
      </c>
      <c r="N2386" s="2" t="s">
        <v>2</v>
      </c>
      <c r="O2386" s="7" t="s">
        <v>17</v>
      </c>
      <c r="P2386" s="7" t="s">
        <v>4433</v>
      </c>
    </row>
    <row r="2387" spans="1:16" s="230" customFormat="1" ht="409.5" hidden="1" x14ac:dyDescent="0.25">
      <c r="A2387" s="49" t="s">
        <v>5950</v>
      </c>
      <c r="B2387" s="13" t="s">
        <v>5949</v>
      </c>
      <c r="C2387" s="11" t="s">
        <v>5948</v>
      </c>
      <c r="D2387" s="2" t="s">
        <v>107</v>
      </c>
      <c r="E2387" s="16" t="s">
        <v>5968</v>
      </c>
      <c r="F2387" s="2" t="s">
        <v>61</v>
      </c>
      <c r="G2387" s="2"/>
      <c r="H2387" s="7" t="s">
        <v>50</v>
      </c>
      <c r="I2387" s="6" t="s">
        <v>30</v>
      </c>
      <c r="J2387" s="13" t="s">
        <v>5966</v>
      </c>
      <c r="K2387" s="11" t="s">
        <v>5965</v>
      </c>
      <c r="L2387" s="13" t="s">
        <v>5964</v>
      </c>
      <c r="M2387" s="11" t="s">
        <v>5963</v>
      </c>
      <c r="N2387" s="2" t="s">
        <v>2</v>
      </c>
      <c r="O2387" s="7" t="s">
        <v>17</v>
      </c>
      <c r="P2387" s="7" t="s">
        <v>4433</v>
      </c>
    </row>
    <row r="2388" spans="1:16" s="230" customFormat="1" ht="409.5" hidden="1" x14ac:dyDescent="0.25">
      <c r="A2388" s="49" t="s">
        <v>5950</v>
      </c>
      <c r="B2388" s="13" t="s">
        <v>5949</v>
      </c>
      <c r="C2388" s="11" t="s">
        <v>5948</v>
      </c>
      <c r="D2388" s="2" t="s">
        <v>100</v>
      </c>
      <c r="E2388" s="16" t="s">
        <v>5967</v>
      </c>
      <c r="F2388" s="2" t="s">
        <v>61</v>
      </c>
      <c r="G2388" s="2"/>
      <c r="H2388" s="7" t="s">
        <v>50</v>
      </c>
      <c r="I2388" s="6" t="s">
        <v>30</v>
      </c>
      <c r="J2388" s="13" t="s">
        <v>5966</v>
      </c>
      <c r="K2388" s="11" t="s">
        <v>5965</v>
      </c>
      <c r="L2388" s="13" t="s">
        <v>5964</v>
      </c>
      <c r="M2388" s="11" t="s">
        <v>5963</v>
      </c>
      <c r="N2388" s="2" t="s">
        <v>2</v>
      </c>
      <c r="O2388" s="7" t="s">
        <v>17</v>
      </c>
      <c r="P2388" s="7" t="s">
        <v>4433</v>
      </c>
    </row>
    <row r="2389" spans="1:16" s="230" customFormat="1" ht="409.5" hidden="1" x14ac:dyDescent="0.25">
      <c r="A2389" s="49" t="s">
        <v>5950</v>
      </c>
      <c r="B2389" s="13" t="s">
        <v>5949</v>
      </c>
      <c r="C2389" s="11" t="s">
        <v>5948</v>
      </c>
      <c r="D2389" s="2" t="s">
        <v>53</v>
      </c>
      <c r="E2389" s="16" t="s">
        <v>5962</v>
      </c>
      <c r="F2389" s="2" t="s">
        <v>5961</v>
      </c>
      <c r="G2389" s="2" t="s">
        <v>441</v>
      </c>
      <c r="H2389" s="7" t="s">
        <v>50</v>
      </c>
      <c r="I2389" s="6" t="s">
        <v>21</v>
      </c>
      <c r="J2389" s="25" t="s">
        <v>5960</v>
      </c>
      <c r="K2389" s="48" t="s">
        <v>5959</v>
      </c>
      <c r="L2389" s="13" t="s">
        <v>5958</v>
      </c>
      <c r="M2389" s="11" t="s">
        <v>5957</v>
      </c>
      <c r="N2389" s="2" t="s">
        <v>1419</v>
      </c>
      <c r="O2389" s="7" t="s">
        <v>17</v>
      </c>
      <c r="P2389" s="7" t="s">
        <v>4433</v>
      </c>
    </row>
    <row r="2390" spans="1:16" s="230" customFormat="1" ht="409.5" hidden="1" x14ac:dyDescent="0.25">
      <c r="A2390" s="49" t="s">
        <v>5950</v>
      </c>
      <c r="B2390" s="13" t="s">
        <v>5949</v>
      </c>
      <c r="C2390" s="11" t="s">
        <v>5948</v>
      </c>
      <c r="D2390" s="2" t="s">
        <v>3860</v>
      </c>
      <c r="E2390" s="16" t="s">
        <v>5956</v>
      </c>
      <c r="F2390" s="2" t="s">
        <v>5955</v>
      </c>
      <c r="G2390" s="2"/>
      <c r="H2390" s="7" t="s">
        <v>50</v>
      </c>
      <c r="I2390" s="6" t="s">
        <v>30</v>
      </c>
      <c r="J2390" s="13" t="s">
        <v>5954</v>
      </c>
      <c r="K2390" s="11" t="s">
        <v>5953</v>
      </c>
      <c r="L2390" s="13" t="s">
        <v>5952</v>
      </c>
      <c r="M2390" s="11" t="s">
        <v>5951</v>
      </c>
      <c r="N2390" s="2" t="s">
        <v>2</v>
      </c>
      <c r="O2390" s="7" t="s">
        <v>17</v>
      </c>
      <c r="P2390" s="7" t="s">
        <v>4433</v>
      </c>
    </row>
    <row r="2391" spans="1:16" s="230" customFormat="1" ht="409.5" hidden="1" x14ac:dyDescent="0.25">
      <c r="A2391" s="49" t="s">
        <v>5950</v>
      </c>
      <c r="B2391" s="13" t="s">
        <v>5949</v>
      </c>
      <c r="C2391" s="11" t="s">
        <v>5948</v>
      </c>
      <c r="D2391" s="2">
        <v>5</v>
      </c>
      <c r="E2391" s="16" t="s">
        <v>5947</v>
      </c>
      <c r="F2391" s="2" t="s">
        <v>5946</v>
      </c>
      <c r="G2391" s="2"/>
      <c r="H2391" s="7" t="s">
        <v>50</v>
      </c>
      <c r="I2391" s="6" t="s">
        <v>21</v>
      </c>
      <c r="J2391" s="13" t="s">
        <v>5945</v>
      </c>
      <c r="K2391" s="11" t="s">
        <v>5944</v>
      </c>
      <c r="L2391" s="13" t="s">
        <v>5943</v>
      </c>
      <c r="M2391" s="11" t="s">
        <v>5942</v>
      </c>
      <c r="N2391" s="7" t="s">
        <v>2</v>
      </c>
      <c r="O2391" s="7" t="s">
        <v>17</v>
      </c>
      <c r="P2391" s="7" t="s">
        <v>4433</v>
      </c>
    </row>
    <row r="2392" spans="1:16" s="230" customFormat="1" ht="393.75" hidden="1" x14ac:dyDescent="0.25">
      <c r="A2392" s="49" t="s">
        <v>5936</v>
      </c>
      <c r="B2392" s="2" t="s">
        <v>5935</v>
      </c>
      <c r="C2392" s="11" t="s">
        <v>5934</v>
      </c>
      <c r="D2392" s="2">
        <v>1</v>
      </c>
      <c r="E2392" s="16" t="s">
        <v>5941</v>
      </c>
      <c r="F2392" s="2" t="s">
        <v>44</v>
      </c>
      <c r="G2392" s="2"/>
      <c r="H2392" s="7" t="s">
        <v>50</v>
      </c>
      <c r="I2392" s="6" t="s">
        <v>21</v>
      </c>
      <c r="J2392" s="13" t="s">
        <v>5940</v>
      </c>
      <c r="K2392" s="11" t="s">
        <v>5939</v>
      </c>
      <c r="L2392" s="13" t="s">
        <v>5938</v>
      </c>
      <c r="M2392" s="11" t="s">
        <v>5937</v>
      </c>
      <c r="N2392" s="7" t="s">
        <v>2</v>
      </c>
      <c r="O2392" s="7" t="s">
        <v>1</v>
      </c>
      <c r="P2392" s="7" t="s">
        <v>4433</v>
      </c>
    </row>
    <row r="2393" spans="1:16" s="230" customFormat="1" ht="409.5" hidden="1" x14ac:dyDescent="0.25">
      <c r="A2393" s="49" t="s">
        <v>5936</v>
      </c>
      <c r="B2393" s="2" t="s">
        <v>5935</v>
      </c>
      <c r="C2393" s="11" t="s">
        <v>5934</v>
      </c>
      <c r="D2393" s="2">
        <v>4</v>
      </c>
      <c r="E2393" s="16" t="s">
        <v>5933</v>
      </c>
      <c r="F2393" s="2" t="s">
        <v>5932</v>
      </c>
      <c r="G2393" s="2" t="s">
        <v>5931</v>
      </c>
      <c r="H2393" s="7" t="s">
        <v>50</v>
      </c>
      <c r="I2393" s="6" t="s">
        <v>30</v>
      </c>
      <c r="J2393" s="13" t="s">
        <v>5930</v>
      </c>
      <c r="K2393" s="11" t="s">
        <v>5929</v>
      </c>
      <c r="L2393" s="25" t="s">
        <v>5928</v>
      </c>
      <c r="M2393" s="48" t="s">
        <v>5927</v>
      </c>
      <c r="N2393" s="7" t="s">
        <v>2</v>
      </c>
      <c r="O2393" s="7" t="s">
        <v>1</v>
      </c>
      <c r="P2393" s="7" t="s">
        <v>4433</v>
      </c>
    </row>
    <row r="2394" spans="1:16" s="230" customFormat="1" ht="191.25" hidden="1" x14ac:dyDescent="0.25">
      <c r="A2394" s="7" t="s">
        <v>5892</v>
      </c>
      <c r="B2394" s="13" t="s">
        <v>5891</v>
      </c>
      <c r="C2394" s="11" t="s">
        <v>5890</v>
      </c>
      <c r="D2394" s="2">
        <v>1</v>
      </c>
      <c r="E2394" s="16" t="s">
        <v>5926</v>
      </c>
      <c r="F2394" s="2" t="s">
        <v>477</v>
      </c>
      <c r="G2394" s="2" t="s">
        <v>5925</v>
      </c>
      <c r="H2394" s="7"/>
      <c r="I2394" s="6" t="s">
        <v>21</v>
      </c>
      <c r="J2394" s="13" t="s">
        <v>5924</v>
      </c>
      <c r="K2394" s="11" t="s">
        <v>5923</v>
      </c>
      <c r="L2394" s="13" t="s">
        <v>5922</v>
      </c>
      <c r="M2394" s="11" t="s">
        <v>5921</v>
      </c>
      <c r="N2394" s="7" t="s">
        <v>2</v>
      </c>
      <c r="O2394" s="7" t="s">
        <v>17</v>
      </c>
      <c r="P2394" s="7" t="s">
        <v>4433</v>
      </c>
    </row>
    <row r="2395" spans="1:16" s="230" customFormat="1" ht="180" hidden="1" x14ac:dyDescent="0.25">
      <c r="A2395" s="7" t="s">
        <v>5892</v>
      </c>
      <c r="B2395" s="13" t="s">
        <v>5891</v>
      </c>
      <c r="C2395" s="11" t="s">
        <v>5890</v>
      </c>
      <c r="D2395" s="2">
        <v>2</v>
      </c>
      <c r="E2395" s="16" t="s">
        <v>5920</v>
      </c>
      <c r="F2395" s="2" t="s">
        <v>1486</v>
      </c>
      <c r="G2395" s="2"/>
      <c r="H2395" s="7"/>
      <c r="I2395" s="6" t="s">
        <v>21</v>
      </c>
      <c r="J2395" s="13" t="s">
        <v>5919</v>
      </c>
      <c r="K2395" s="11" t="s">
        <v>5918</v>
      </c>
      <c r="L2395" s="13" t="s">
        <v>5917</v>
      </c>
      <c r="M2395" s="11" t="s">
        <v>5916</v>
      </c>
      <c r="N2395" s="7" t="s">
        <v>2</v>
      </c>
      <c r="O2395" s="7" t="s">
        <v>17</v>
      </c>
      <c r="P2395" s="7" t="s">
        <v>4433</v>
      </c>
    </row>
    <row r="2396" spans="1:16" s="230" customFormat="1" ht="168.75" hidden="1" x14ac:dyDescent="0.25">
      <c r="A2396" s="7" t="s">
        <v>5892</v>
      </c>
      <c r="B2396" s="13" t="s">
        <v>5891</v>
      </c>
      <c r="C2396" s="11" t="s">
        <v>5890</v>
      </c>
      <c r="D2396" s="2">
        <v>3</v>
      </c>
      <c r="E2396" s="16" t="s">
        <v>5915</v>
      </c>
      <c r="F2396" s="2" t="s">
        <v>1968</v>
      </c>
      <c r="G2396" s="2" t="s">
        <v>1496</v>
      </c>
      <c r="H2396" s="7"/>
      <c r="I2396" s="6" t="s">
        <v>21</v>
      </c>
      <c r="J2396" s="13" t="s">
        <v>5914</v>
      </c>
      <c r="K2396" s="11" t="s">
        <v>5913</v>
      </c>
      <c r="L2396" s="13" t="s">
        <v>5912</v>
      </c>
      <c r="M2396" s="11" t="s">
        <v>5911</v>
      </c>
      <c r="N2396" s="7" t="s">
        <v>2</v>
      </c>
      <c r="O2396" s="7" t="s">
        <v>17</v>
      </c>
      <c r="P2396" s="7" t="s">
        <v>4433</v>
      </c>
    </row>
    <row r="2397" spans="1:16" s="230" customFormat="1" ht="168.75" hidden="1" x14ac:dyDescent="0.25">
      <c r="A2397" s="7" t="s">
        <v>5892</v>
      </c>
      <c r="B2397" s="13" t="s">
        <v>5891</v>
      </c>
      <c r="C2397" s="11" t="s">
        <v>5890</v>
      </c>
      <c r="D2397" s="2">
        <v>4</v>
      </c>
      <c r="E2397" s="16" t="s">
        <v>5910</v>
      </c>
      <c r="F2397" s="2" t="s">
        <v>44</v>
      </c>
      <c r="G2397" s="2"/>
      <c r="H2397" s="7"/>
      <c r="I2397" s="6" t="s">
        <v>21</v>
      </c>
      <c r="J2397" s="13" t="s">
        <v>5888</v>
      </c>
      <c r="K2397" s="11" t="s">
        <v>5887</v>
      </c>
      <c r="L2397" s="13" t="s">
        <v>5909</v>
      </c>
      <c r="M2397" s="11" t="s">
        <v>5908</v>
      </c>
      <c r="N2397" s="7" t="s">
        <v>2</v>
      </c>
      <c r="O2397" s="7" t="s">
        <v>17</v>
      </c>
      <c r="P2397" s="7" t="s">
        <v>4433</v>
      </c>
    </row>
    <row r="2398" spans="1:16" s="230" customFormat="1" ht="168.75" hidden="1" x14ac:dyDescent="0.25">
      <c r="A2398" s="7" t="s">
        <v>5892</v>
      </c>
      <c r="B2398" s="13" t="s">
        <v>5891</v>
      </c>
      <c r="C2398" s="11" t="s">
        <v>5890</v>
      </c>
      <c r="D2398" s="2">
        <v>5</v>
      </c>
      <c r="E2398" s="16" t="s">
        <v>5907</v>
      </c>
      <c r="F2398" s="2" t="s">
        <v>1486</v>
      </c>
      <c r="G2398" s="2"/>
      <c r="H2398" s="7"/>
      <c r="I2398" s="6" t="s">
        <v>30</v>
      </c>
      <c r="J2398" s="13" t="s">
        <v>5906</v>
      </c>
      <c r="K2398" s="11" t="s">
        <v>5905</v>
      </c>
      <c r="L2398" s="13" t="s">
        <v>5904</v>
      </c>
      <c r="M2398" s="11" t="s">
        <v>15322</v>
      </c>
      <c r="N2398" s="7" t="s">
        <v>2</v>
      </c>
      <c r="O2398" s="7" t="s">
        <v>17</v>
      </c>
      <c r="P2398" s="7" t="s">
        <v>4433</v>
      </c>
    </row>
    <row r="2399" spans="1:16" s="230" customFormat="1" ht="180" hidden="1" x14ac:dyDescent="0.25">
      <c r="A2399" s="7" t="s">
        <v>5892</v>
      </c>
      <c r="B2399" s="13" t="s">
        <v>5891</v>
      </c>
      <c r="C2399" s="11" t="s">
        <v>5890</v>
      </c>
      <c r="D2399" s="2">
        <v>6</v>
      </c>
      <c r="E2399" s="16" t="s">
        <v>5903</v>
      </c>
      <c r="F2399" s="2" t="s">
        <v>477</v>
      </c>
      <c r="G2399" s="2"/>
      <c r="H2399" s="7"/>
      <c r="I2399" s="6" t="s">
        <v>21</v>
      </c>
      <c r="J2399" s="13" t="s">
        <v>5902</v>
      </c>
      <c r="K2399" s="11" t="s">
        <v>5901</v>
      </c>
      <c r="L2399" s="13" t="s">
        <v>5900</v>
      </c>
      <c r="M2399" s="11" t="s">
        <v>5899</v>
      </c>
      <c r="N2399" s="7" t="s">
        <v>2</v>
      </c>
      <c r="O2399" s="7" t="s">
        <v>17</v>
      </c>
      <c r="P2399" s="7" t="s">
        <v>4433</v>
      </c>
    </row>
    <row r="2400" spans="1:16" s="230" customFormat="1" ht="213.75" hidden="1" x14ac:dyDescent="0.25">
      <c r="A2400" s="7" t="s">
        <v>5892</v>
      </c>
      <c r="B2400" s="13" t="s">
        <v>5891</v>
      </c>
      <c r="C2400" s="11" t="s">
        <v>5890</v>
      </c>
      <c r="D2400" s="2" t="s">
        <v>5898</v>
      </c>
      <c r="E2400" s="16" t="s">
        <v>5897</v>
      </c>
      <c r="F2400" s="2" t="s">
        <v>477</v>
      </c>
      <c r="G2400" s="2"/>
      <c r="H2400" s="7"/>
      <c r="I2400" s="6" t="s">
        <v>21</v>
      </c>
      <c r="J2400" s="13" t="s">
        <v>5896</v>
      </c>
      <c r="K2400" s="11" t="s">
        <v>5895</v>
      </c>
      <c r="L2400" s="13" t="s">
        <v>5894</v>
      </c>
      <c r="M2400" s="11" t="s">
        <v>5893</v>
      </c>
      <c r="N2400" s="7" t="s">
        <v>2</v>
      </c>
      <c r="O2400" s="7" t="s">
        <v>17</v>
      </c>
      <c r="P2400" s="7" t="s">
        <v>4433</v>
      </c>
    </row>
    <row r="2401" spans="1:16" s="230" customFormat="1" ht="168.75" hidden="1" x14ac:dyDescent="0.25">
      <c r="A2401" s="7" t="s">
        <v>5892</v>
      </c>
      <c r="B2401" s="13" t="s">
        <v>5891</v>
      </c>
      <c r="C2401" s="11" t="s">
        <v>5890</v>
      </c>
      <c r="D2401" s="2">
        <v>8</v>
      </c>
      <c r="E2401" s="16" t="s">
        <v>5889</v>
      </c>
      <c r="F2401" s="2" t="s">
        <v>44</v>
      </c>
      <c r="G2401" s="2"/>
      <c r="H2401" s="7"/>
      <c r="I2401" s="6" t="s">
        <v>21</v>
      </c>
      <c r="J2401" s="13" t="s">
        <v>5888</v>
      </c>
      <c r="K2401" s="11" t="s">
        <v>5887</v>
      </c>
      <c r="L2401" s="13" t="s">
        <v>5886</v>
      </c>
      <c r="M2401" s="11" t="s">
        <v>5885</v>
      </c>
      <c r="N2401" s="7" t="s">
        <v>1419</v>
      </c>
      <c r="O2401" s="7" t="s">
        <v>17</v>
      </c>
      <c r="P2401" s="7" t="s">
        <v>4433</v>
      </c>
    </row>
    <row r="2402" spans="1:16" s="230" customFormat="1" ht="236.25" hidden="1" x14ac:dyDescent="0.25">
      <c r="A2402" s="7" t="s">
        <v>5877</v>
      </c>
      <c r="B2402" s="4" t="s">
        <v>5876</v>
      </c>
      <c r="C2402" s="11" t="s">
        <v>5875</v>
      </c>
      <c r="D2402" s="2" t="s">
        <v>5814</v>
      </c>
      <c r="E2402" s="16" t="s">
        <v>5884</v>
      </c>
      <c r="F2402" s="2" t="s">
        <v>5883</v>
      </c>
      <c r="G2402" s="2" t="s">
        <v>5882</v>
      </c>
      <c r="H2402" s="7"/>
      <c r="I2402" s="6" t="s">
        <v>21</v>
      </c>
      <c r="J2402" s="13" t="s">
        <v>5881</v>
      </c>
      <c r="K2402" s="11" t="s">
        <v>5880</v>
      </c>
      <c r="L2402" s="13" t="s">
        <v>5879</v>
      </c>
      <c r="M2402" s="11" t="s">
        <v>5878</v>
      </c>
      <c r="N2402" s="7" t="s">
        <v>2</v>
      </c>
      <c r="O2402" s="7" t="s">
        <v>17</v>
      </c>
      <c r="P2402" s="7" t="s">
        <v>4433</v>
      </c>
    </row>
    <row r="2403" spans="1:16" s="230" customFormat="1" ht="202.5" hidden="1" x14ac:dyDescent="0.25">
      <c r="A2403" s="7" t="s">
        <v>5877</v>
      </c>
      <c r="B2403" s="4" t="s">
        <v>5876</v>
      </c>
      <c r="C2403" s="11" t="s">
        <v>5875</v>
      </c>
      <c r="D2403" s="2">
        <v>4</v>
      </c>
      <c r="E2403" s="9" t="s">
        <v>5874</v>
      </c>
      <c r="F2403" s="2" t="s">
        <v>5873</v>
      </c>
      <c r="G2403" s="2" t="s">
        <v>5872</v>
      </c>
      <c r="H2403" s="7"/>
      <c r="I2403" s="6" t="s">
        <v>21</v>
      </c>
      <c r="J2403" s="13" t="s">
        <v>5871</v>
      </c>
      <c r="K2403" s="11" t="s">
        <v>5870</v>
      </c>
      <c r="L2403" s="13" t="s">
        <v>5869</v>
      </c>
      <c r="M2403" s="11" t="s">
        <v>5868</v>
      </c>
      <c r="N2403" s="7" t="s">
        <v>2</v>
      </c>
      <c r="O2403" s="7" t="s">
        <v>17</v>
      </c>
      <c r="P2403" s="7" t="s">
        <v>4433</v>
      </c>
    </row>
    <row r="2404" spans="1:16" s="230" customFormat="1" ht="326.25" hidden="1" x14ac:dyDescent="0.25">
      <c r="A2404" s="2" t="s">
        <v>5822</v>
      </c>
      <c r="B2404" s="37" t="s">
        <v>5821</v>
      </c>
      <c r="C2404" s="11" t="s">
        <v>5820</v>
      </c>
      <c r="D2404" s="2">
        <v>3</v>
      </c>
      <c r="E2404" s="9" t="s">
        <v>5867</v>
      </c>
      <c r="F2404" s="7" t="s">
        <v>2495</v>
      </c>
      <c r="G2404" s="7"/>
      <c r="H2404" s="7" t="s">
        <v>2485</v>
      </c>
      <c r="I2404" s="6" t="s">
        <v>5</v>
      </c>
      <c r="J2404" s="13" t="s">
        <v>5818</v>
      </c>
      <c r="K2404" s="11" t="s">
        <v>5817</v>
      </c>
      <c r="L2404" s="13" t="s">
        <v>5816</v>
      </c>
      <c r="M2404" s="11" t="s">
        <v>5815</v>
      </c>
      <c r="N2404" s="2" t="s">
        <v>2</v>
      </c>
      <c r="O2404" s="7" t="s">
        <v>1</v>
      </c>
      <c r="P2404" s="7" t="s">
        <v>4433</v>
      </c>
    </row>
    <row r="2405" spans="1:16" s="230" customFormat="1" ht="326.25" hidden="1" x14ac:dyDescent="0.25">
      <c r="A2405" s="2" t="s">
        <v>5822</v>
      </c>
      <c r="B2405" s="37" t="s">
        <v>5821</v>
      </c>
      <c r="C2405" s="11" t="s">
        <v>5820</v>
      </c>
      <c r="D2405" s="2">
        <v>4</v>
      </c>
      <c r="E2405" s="9" t="s">
        <v>5866</v>
      </c>
      <c r="F2405" s="45" t="s">
        <v>2495</v>
      </c>
      <c r="G2405" s="44"/>
      <c r="H2405" s="7" t="s">
        <v>2485</v>
      </c>
      <c r="I2405" s="6" t="s">
        <v>5</v>
      </c>
      <c r="J2405" s="13" t="s">
        <v>5818</v>
      </c>
      <c r="K2405" s="11" t="s">
        <v>5817</v>
      </c>
      <c r="L2405" s="13" t="s">
        <v>5816</v>
      </c>
      <c r="M2405" s="11" t="s">
        <v>5815</v>
      </c>
      <c r="N2405" s="2" t="s">
        <v>2</v>
      </c>
      <c r="O2405" s="7" t="s">
        <v>1</v>
      </c>
      <c r="P2405" s="7" t="s">
        <v>4433</v>
      </c>
    </row>
    <row r="2406" spans="1:16" s="230" customFormat="1" ht="326.25" hidden="1" x14ac:dyDescent="0.25">
      <c r="A2406" s="2" t="s">
        <v>5822</v>
      </c>
      <c r="B2406" s="37" t="s">
        <v>5821</v>
      </c>
      <c r="C2406" s="11" t="s">
        <v>5820</v>
      </c>
      <c r="D2406" s="2">
        <v>5</v>
      </c>
      <c r="E2406" s="9" t="s">
        <v>5865</v>
      </c>
      <c r="F2406" s="7" t="s">
        <v>2495</v>
      </c>
      <c r="G2406" s="7"/>
      <c r="H2406" s="7" t="s">
        <v>2485</v>
      </c>
      <c r="I2406" s="6" t="s">
        <v>5</v>
      </c>
      <c r="J2406" s="13" t="s">
        <v>5818</v>
      </c>
      <c r="K2406" s="11" t="s">
        <v>5817</v>
      </c>
      <c r="L2406" s="13" t="s">
        <v>5816</v>
      </c>
      <c r="M2406" s="11" t="s">
        <v>5815</v>
      </c>
      <c r="N2406" s="2" t="s">
        <v>2</v>
      </c>
      <c r="O2406" s="7" t="s">
        <v>1</v>
      </c>
      <c r="P2406" s="7" t="s">
        <v>4433</v>
      </c>
    </row>
    <row r="2407" spans="1:16" s="230" customFormat="1" ht="326.25" hidden="1" x14ac:dyDescent="0.25">
      <c r="A2407" s="2" t="s">
        <v>5822</v>
      </c>
      <c r="B2407" s="37" t="s">
        <v>5821</v>
      </c>
      <c r="C2407" s="11" t="s">
        <v>5820</v>
      </c>
      <c r="D2407" s="2">
        <v>6</v>
      </c>
      <c r="E2407" s="9" t="s">
        <v>5864</v>
      </c>
      <c r="F2407" s="42" t="s">
        <v>2495</v>
      </c>
      <c r="G2407" s="41"/>
      <c r="H2407" s="7" t="s">
        <v>2485</v>
      </c>
      <c r="I2407" s="6" t="s">
        <v>5</v>
      </c>
      <c r="J2407" s="35" t="s">
        <v>5818</v>
      </c>
      <c r="K2407" s="11" t="s">
        <v>5817</v>
      </c>
      <c r="L2407" s="13" t="s">
        <v>5816</v>
      </c>
      <c r="M2407" s="11" t="s">
        <v>5815</v>
      </c>
      <c r="N2407" s="2" t="s">
        <v>2</v>
      </c>
      <c r="O2407" s="7" t="s">
        <v>1</v>
      </c>
      <c r="P2407" s="7" t="s">
        <v>4433</v>
      </c>
    </row>
    <row r="2408" spans="1:16" s="230" customFormat="1" ht="326.25" hidden="1" x14ac:dyDescent="0.25">
      <c r="A2408" s="2" t="s">
        <v>5822</v>
      </c>
      <c r="B2408" s="37" t="s">
        <v>5821</v>
      </c>
      <c r="C2408" s="11" t="s">
        <v>5820</v>
      </c>
      <c r="D2408" s="2">
        <v>7</v>
      </c>
      <c r="E2408" s="9" t="s">
        <v>5863</v>
      </c>
      <c r="F2408" s="42" t="s">
        <v>2495</v>
      </c>
      <c r="G2408" s="41"/>
      <c r="H2408" s="7" t="s">
        <v>2485</v>
      </c>
      <c r="I2408" s="6" t="s">
        <v>5</v>
      </c>
      <c r="J2408" s="35" t="s">
        <v>5818</v>
      </c>
      <c r="K2408" s="11" t="s">
        <v>5817</v>
      </c>
      <c r="L2408" s="13" t="s">
        <v>5816</v>
      </c>
      <c r="M2408" s="11" t="s">
        <v>5815</v>
      </c>
      <c r="N2408" s="2" t="s">
        <v>2</v>
      </c>
      <c r="O2408" s="7" t="s">
        <v>1</v>
      </c>
      <c r="P2408" s="7" t="s">
        <v>4433</v>
      </c>
    </row>
    <row r="2409" spans="1:16" s="230" customFormat="1" ht="326.25" hidden="1" x14ac:dyDescent="0.25">
      <c r="A2409" s="2" t="s">
        <v>5822</v>
      </c>
      <c r="B2409" s="37" t="s">
        <v>5821</v>
      </c>
      <c r="C2409" s="11" t="s">
        <v>5820</v>
      </c>
      <c r="D2409" s="2">
        <v>8</v>
      </c>
      <c r="E2409" s="43" t="s">
        <v>5862</v>
      </c>
      <c r="F2409" s="42" t="s">
        <v>2495</v>
      </c>
      <c r="G2409" s="41"/>
      <c r="H2409" s="7" t="s">
        <v>2485</v>
      </c>
      <c r="I2409" s="6" t="s">
        <v>5</v>
      </c>
      <c r="J2409" s="35" t="s">
        <v>5818</v>
      </c>
      <c r="K2409" s="11" t="s">
        <v>5817</v>
      </c>
      <c r="L2409" s="13" t="s">
        <v>5816</v>
      </c>
      <c r="M2409" s="11" t="s">
        <v>5815</v>
      </c>
      <c r="N2409" s="2" t="s">
        <v>2</v>
      </c>
      <c r="O2409" s="7" t="s">
        <v>1</v>
      </c>
      <c r="P2409" s="7" t="s">
        <v>4433</v>
      </c>
    </row>
    <row r="2410" spans="1:16" s="230" customFormat="1" ht="326.25" hidden="1" x14ac:dyDescent="0.25">
      <c r="A2410" s="2" t="s">
        <v>5822</v>
      </c>
      <c r="B2410" s="37" t="s">
        <v>5821</v>
      </c>
      <c r="C2410" s="11" t="s">
        <v>5820</v>
      </c>
      <c r="D2410" s="2">
        <v>9</v>
      </c>
      <c r="E2410" s="9" t="s">
        <v>5861</v>
      </c>
      <c r="F2410" s="40" t="s">
        <v>2495</v>
      </c>
      <c r="G2410" s="39"/>
      <c r="H2410" s="7" t="s">
        <v>2485</v>
      </c>
      <c r="I2410" s="6" t="s">
        <v>5</v>
      </c>
      <c r="J2410" s="35" t="s">
        <v>5818</v>
      </c>
      <c r="K2410" s="11" t="s">
        <v>5817</v>
      </c>
      <c r="L2410" s="13" t="s">
        <v>5858</v>
      </c>
      <c r="M2410" s="11" t="s">
        <v>5857</v>
      </c>
      <c r="N2410" s="2" t="s">
        <v>2</v>
      </c>
      <c r="O2410" s="7" t="s">
        <v>1</v>
      </c>
      <c r="P2410" s="7" t="s">
        <v>4433</v>
      </c>
    </row>
    <row r="2411" spans="1:16" s="230" customFormat="1" ht="326.25" hidden="1" x14ac:dyDescent="0.25">
      <c r="A2411" s="2" t="s">
        <v>5822</v>
      </c>
      <c r="B2411" s="37" t="s">
        <v>5821</v>
      </c>
      <c r="C2411" s="11" t="s">
        <v>5820</v>
      </c>
      <c r="D2411" s="2">
        <v>10</v>
      </c>
      <c r="E2411" s="9" t="s">
        <v>5860</v>
      </c>
      <c r="F2411" s="36" t="s">
        <v>5859</v>
      </c>
      <c r="G2411" s="38"/>
      <c r="H2411" s="7" t="s">
        <v>2485</v>
      </c>
      <c r="I2411" s="6" t="s">
        <v>5</v>
      </c>
      <c r="J2411" s="35" t="s">
        <v>5818</v>
      </c>
      <c r="K2411" s="11" t="s">
        <v>5817</v>
      </c>
      <c r="L2411" s="13" t="s">
        <v>5858</v>
      </c>
      <c r="M2411" s="11" t="s">
        <v>5857</v>
      </c>
      <c r="N2411" s="2" t="s">
        <v>2</v>
      </c>
      <c r="O2411" s="7" t="s">
        <v>1</v>
      </c>
      <c r="P2411" s="7" t="s">
        <v>4433</v>
      </c>
    </row>
    <row r="2412" spans="1:16" s="230" customFormat="1" ht="326.25" hidden="1" x14ac:dyDescent="0.25">
      <c r="A2412" s="2" t="s">
        <v>5822</v>
      </c>
      <c r="B2412" s="37" t="s">
        <v>5821</v>
      </c>
      <c r="C2412" s="11" t="s">
        <v>5820</v>
      </c>
      <c r="D2412" s="2">
        <v>11</v>
      </c>
      <c r="E2412" s="9" t="s">
        <v>5856</v>
      </c>
      <c r="F2412" s="47" t="s">
        <v>1208</v>
      </c>
      <c r="G2412" s="46"/>
      <c r="H2412" s="7" t="s">
        <v>2485</v>
      </c>
      <c r="I2412" s="6" t="s">
        <v>5</v>
      </c>
      <c r="J2412" s="29" t="s">
        <v>5855</v>
      </c>
      <c r="K2412" s="11" t="s">
        <v>5854</v>
      </c>
      <c r="L2412" s="13" t="s">
        <v>5853</v>
      </c>
      <c r="M2412" s="11" t="s">
        <v>5852</v>
      </c>
      <c r="N2412" s="2" t="s">
        <v>2</v>
      </c>
      <c r="O2412" s="7" t="s">
        <v>1</v>
      </c>
      <c r="P2412" s="7" t="s">
        <v>4433</v>
      </c>
    </row>
    <row r="2413" spans="1:16" s="230" customFormat="1" ht="326.25" hidden="1" x14ac:dyDescent="0.25">
      <c r="A2413" s="2" t="s">
        <v>5822</v>
      </c>
      <c r="B2413" s="37" t="s">
        <v>5821</v>
      </c>
      <c r="C2413" s="11" t="s">
        <v>5820</v>
      </c>
      <c r="D2413" s="2">
        <v>12</v>
      </c>
      <c r="E2413" s="9" t="s">
        <v>5851</v>
      </c>
      <c r="F2413" s="42" t="s">
        <v>2495</v>
      </c>
      <c r="G2413" s="41"/>
      <c r="H2413" s="7" t="s">
        <v>2485</v>
      </c>
      <c r="I2413" s="6" t="s">
        <v>5</v>
      </c>
      <c r="J2413" s="35" t="s">
        <v>5818</v>
      </c>
      <c r="K2413" s="11" t="s">
        <v>5817</v>
      </c>
      <c r="L2413" s="13" t="s">
        <v>5816</v>
      </c>
      <c r="M2413" s="11" t="s">
        <v>5815</v>
      </c>
      <c r="N2413" s="2" t="s">
        <v>2</v>
      </c>
      <c r="O2413" s="7" t="s">
        <v>1</v>
      </c>
      <c r="P2413" s="7" t="s">
        <v>4433</v>
      </c>
    </row>
    <row r="2414" spans="1:16" s="230" customFormat="1" ht="326.25" hidden="1" x14ac:dyDescent="0.25">
      <c r="A2414" s="2" t="s">
        <v>5822</v>
      </c>
      <c r="B2414" s="37" t="s">
        <v>5821</v>
      </c>
      <c r="C2414" s="11" t="s">
        <v>5820</v>
      </c>
      <c r="D2414" s="2">
        <v>13</v>
      </c>
      <c r="E2414" s="9" t="s">
        <v>5850</v>
      </c>
      <c r="F2414" s="42" t="s">
        <v>2495</v>
      </c>
      <c r="G2414" s="41"/>
      <c r="H2414" s="7" t="s">
        <v>2485</v>
      </c>
      <c r="I2414" s="6" t="s">
        <v>5</v>
      </c>
      <c r="J2414" s="35" t="s">
        <v>5818</v>
      </c>
      <c r="K2414" s="11" t="s">
        <v>5817</v>
      </c>
      <c r="L2414" s="13" t="s">
        <v>5816</v>
      </c>
      <c r="M2414" s="11" t="s">
        <v>5815</v>
      </c>
      <c r="N2414" s="2" t="s">
        <v>2</v>
      </c>
      <c r="O2414" s="7" t="s">
        <v>1</v>
      </c>
      <c r="P2414" s="7" t="s">
        <v>4433</v>
      </c>
    </row>
    <row r="2415" spans="1:16" s="230" customFormat="1" ht="326.25" hidden="1" x14ac:dyDescent="0.25">
      <c r="A2415" s="2" t="s">
        <v>5822</v>
      </c>
      <c r="B2415" s="37" t="s">
        <v>5821</v>
      </c>
      <c r="C2415" s="11" t="s">
        <v>5820</v>
      </c>
      <c r="D2415" s="2">
        <v>14</v>
      </c>
      <c r="E2415" s="9" t="s">
        <v>5849</v>
      </c>
      <c r="F2415" s="42" t="s">
        <v>2495</v>
      </c>
      <c r="G2415" s="41"/>
      <c r="H2415" s="7" t="s">
        <v>2485</v>
      </c>
      <c r="I2415" s="6" t="s">
        <v>5</v>
      </c>
      <c r="J2415" s="35" t="s">
        <v>5818</v>
      </c>
      <c r="K2415" s="11" t="s">
        <v>5817</v>
      </c>
      <c r="L2415" s="13" t="s">
        <v>5816</v>
      </c>
      <c r="M2415" s="11" t="s">
        <v>5815</v>
      </c>
      <c r="N2415" s="2" t="s">
        <v>2</v>
      </c>
      <c r="O2415" s="7" t="s">
        <v>1</v>
      </c>
      <c r="P2415" s="7" t="s">
        <v>4433</v>
      </c>
    </row>
    <row r="2416" spans="1:16" s="230" customFormat="1" ht="326.25" hidden="1" x14ac:dyDescent="0.25">
      <c r="A2416" s="2" t="s">
        <v>5822</v>
      </c>
      <c r="B2416" s="37" t="s">
        <v>5821</v>
      </c>
      <c r="C2416" s="11" t="s">
        <v>5820</v>
      </c>
      <c r="D2416" s="2">
        <v>15</v>
      </c>
      <c r="E2416" s="9" t="s">
        <v>5848</v>
      </c>
      <c r="F2416" s="42" t="s">
        <v>2495</v>
      </c>
      <c r="G2416" s="41"/>
      <c r="H2416" s="7" t="s">
        <v>2485</v>
      </c>
      <c r="I2416" s="6" t="s">
        <v>5</v>
      </c>
      <c r="J2416" s="35" t="s">
        <v>5818</v>
      </c>
      <c r="K2416" s="11" t="s">
        <v>5817</v>
      </c>
      <c r="L2416" s="13" t="s">
        <v>5816</v>
      </c>
      <c r="M2416" s="11" t="s">
        <v>5815</v>
      </c>
      <c r="N2416" s="2" t="s">
        <v>2</v>
      </c>
      <c r="O2416" s="7" t="s">
        <v>1</v>
      </c>
      <c r="P2416" s="7" t="s">
        <v>4433</v>
      </c>
    </row>
    <row r="2417" spans="1:16" s="230" customFormat="1" ht="326.25" hidden="1" x14ac:dyDescent="0.25">
      <c r="A2417" s="2" t="s">
        <v>5822</v>
      </c>
      <c r="B2417" s="37" t="s">
        <v>5821</v>
      </c>
      <c r="C2417" s="11" t="s">
        <v>5820</v>
      </c>
      <c r="D2417" s="2">
        <v>16</v>
      </c>
      <c r="E2417" s="9" t="s">
        <v>5847</v>
      </c>
      <c r="F2417" s="42" t="s">
        <v>2495</v>
      </c>
      <c r="G2417" s="41"/>
      <c r="H2417" s="7" t="s">
        <v>2485</v>
      </c>
      <c r="I2417" s="6" t="s">
        <v>5</v>
      </c>
      <c r="J2417" s="35" t="s">
        <v>5818</v>
      </c>
      <c r="K2417" s="11" t="s">
        <v>5817</v>
      </c>
      <c r="L2417" s="13" t="s">
        <v>5816</v>
      </c>
      <c r="M2417" s="11" t="s">
        <v>5815</v>
      </c>
      <c r="N2417" s="2" t="s">
        <v>2</v>
      </c>
      <c r="O2417" s="7" t="s">
        <v>1</v>
      </c>
      <c r="P2417" s="7" t="s">
        <v>4433</v>
      </c>
    </row>
    <row r="2418" spans="1:16" s="230" customFormat="1" ht="326.25" hidden="1" x14ac:dyDescent="0.25">
      <c r="A2418" s="2" t="s">
        <v>5822</v>
      </c>
      <c r="B2418" s="37" t="s">
        <v>5821</v>
      </c>
      <c r="C2418" s="11" t="s">
        <v>5820</v>
      </c>
      <c r="D2418" s="2">
        <v>17</v>
      </c>
      <c r="E2418" s="9" t="s">
        <v>5846</v>
      </c>
      <c r="F2418" s="42" t="s">
        <v>2495</v>
      </c>
      <c r="G2418" s="41"/>
      <c r="H2418" s="7" t="s">
        <v>2485</v>
      </c>
      <c r="I2418" s="6" t="s">
        <v>5</v>
      </c>
      <c r="J2418" s="35" t="s">
        <v>5818</v>
      </c>
      <c r="K2418" s="11" t="s">
        <v>5817</v>
      </c>
      <c r="L2418" s="13" t="s">
        <v>5816</v>
      </c>
      <c r="M2418" s="11" t="s">
        <v>5815</v>
      </c>
      <c r="N2418" s="2" t="s">
        <v>2</v>
      </c>
      <c r="O2418" s="7" t="s">
        <v>1</v>
      </c>
      <c r="P2418" s="7" t="s">
        <v>4433</v>
      </c>
    </row>
    <row r="2419" spans="1:16" s="230" customFormat="1" ht="326.25" hidden="1" x14ac:dyDescent="0.25">
      <c r="A2419" s="2" t="s">
        <v>5822</v>
      </c>
      <c r="B2419" s="37" t="s">
        <v>5821</v>
      </c>
      <c r="C2419" s="11" t="s">
        <v>5820</v>
      </c>
      <c r="D2419" s="2">
        <v>18</v>
      </c>
      <c r="E2419" s="9" t="s">
        <v>5845</v>
      </c>
      <c r="F2419" s="42" t="s">
        <v>2495</v>
      </c>
      <c r="G2419" s="41"/>
      <c r="H2419" s="7" t="s">
        <v>2485</v>
      </c>
      <c r="I2419" s="6" t="s">
        <v>5</v>
      </c>
      <c r="J2419" s="35" t="s">
        <v>5818</v>
      </c>
      <c r="K2419" s="11" t="s">
        <v>5817</v>
      </c>
      <c r="L2419" s="13" t="s">
        <v>5816</v>
      </c>
      <c r="M2419" s="11" t="s">
        <v>5815</v>
      </c>
      <c r="N2419" s="2" t="s">
        <v>2</v>
      </c>
      <c r="O2419" s="7" t="s">
        <v>1</v>
      </c>
      <c r="P2419" s="7" t="s">
        <v>4433</v>
      </c>
    </row>
    <row r="2420" spans="1:16" s="230" customFormat="1" ht="326.25" hidden="1" x14ac:dyDescent="0.25">
      <c r="A2420" s="2" t="s">
        <v>5822</v>
      </c>
      <c r="B2420" s="37" t="s">
        <v>5821</v>
      </c>
      <c r="C2420" s="11" t="s">
        <v>5820</v>
      </c>
      <c r="D2420" s="2">
        <v>19</v>
      </c>
      <c r="E2420" s="9" t="s">
        <v>5844</v>
      </c>
      <c r="F2420" s="42" t="s">
        <v>2495</v>
      </c>
      <c r="G2420" s="41"/>
      <c r="H2420" s="7" t="s">
        <v>2485</v>
      </c>
      <c r="I2420" s="6" t="s">
        <v>5</v>
      </c>
      <c r="J2420" s="35" t="s">
        <v>5818</v>
      </c>
      <c r="K2420" s="11" t="s">
        <v>5817</v>
      </c>
      <c r="L2420" s="13" t="s">
        <v>5816</v>
      </c>
      <c r="M2420" s="11" t="s">
        <v>5815</v>
      </c>
      <c r="N2420" s="2" t="s">
        <v>2</v>
      </c>
      <c r="O2420" s="7" t="s">
        <v>1</v>
      </c>
      <c r="P2420" s="7" t="s">
        <v>4433</v>
      </c>
    </row>
    <row r="2421" spans="1:16" s="230" customFormat="1" ht="326.25" hidden="1" x14ac:dyDescent="0.25">
      <c r="A2421" s="2" t="s">
        <v>5822</v>
      </c>
      <c r="B2421" s="37" t="s">
        <v>5821</v>
      </c>
      <c r="C2421" s="11" t="s">
        <v>5820</v>
      </c>
      <c r="D2421" s="2">
        <v>20</v>
      </c>
      <c r="E2421" s="9" t="s">
        <v>5843</v>
      </c>
      <c r="F2421" s="42" t="s">
        <v>2495</v>
      </c>
      <c r="G2421" s="41"/>
      <c r="H2421" s="7" t="s">
        <v>2485</v>
      </c>
      <c r="I2421" s="6" t="s">
        <v>5</v>
      </c>
      <c r="J2421" s="35" t="s">
        <v>5818</v>
      </c>
      <c r="K2421" s="11" t="s">
        <v>5817</v>
      </c>
      <c r="L2421" s="13" t="s">
        <v>5816</v>
      </c>
      <c r="M2421" s="11" t="s">
        <v>5815</v>
      </c>
      <c r="N2421" s="2" t="s">
        <v>2</v>
      </c>
      <c r="O2421" s="7" t="s">
        <v>1</v>
      </c>
      <c r="P2421" s="7" t="s">
        <v>4433</v>
      </c>
    </row>
    <row r="2422" spans="1:16" s="230" customFormat="1" ht="326.25" hidden="1" x14ac:dyDescent="0.25">
      <c r="A2422" s="2" t="s">
        <v>5822</v>
      </c>
      <c r="B2422" s="37" t="s">
        <v>5821</v>
      </c>
      <c r="C2422" s="11" t="s">
        <v>5820</v>
      </c>
      <c r="D2422" s="2">
        <v>21</v>
      </c>
      <c r="E2422" s="9" t="s">
        <v>5842</v>
      </c>
      <c r="F2422" s="42" t="s">
        <v>2495</v>
      </c>
      <c r="G2422" s="41"/>
      <c r="H2422" s="7" t="s">
        <v>2485</v>
      </c>
      <c r="I2422" s="6" t="s">
        <v>5</v>
      </c>
      <c r="J2422" s="35" t="s">
        <v>5818</v>
      </c>
      <c r="K2422" s="11" t="s">
        <v>5817</v>
      </c>
      <c r="L2422" s="13" t="s">
        <v>5816</v>
      </c>
      <c r="M2422" s="11" t="s">
        <v>5815</v>
      </c>
      <c r="N2422" s="2" t="s">
        <v>2</v>
      </c>
      <c r="O2422" s="7" t="s">
        <v>1</v>
      </c>
      <c r="P2422" s="7" t="s">
        <v>4433</v>
      </c>
    </row>
    <row r="2423" spans="1:16" s="230" customFormat="1" ht="326.25" hidden="1" x14ac:dyDescent="0.25">
      <c r="A2423" s="2" t="s">
        <v>5822</v>
      </c>
      <c r="B2423" s="37" t="s">
        <v>5821</v>
      </c>
      <c r="C2423" s="11" t="s">
        <v>5820</v>
      </c>
      <c r="D2423" s="2">
        <v>22</v>
      </c>
      <c r="E2423" s="9" t="s">
        <v>5841</v>
      </c>
      <c r="F2423" s="42" t="s">
        <v>2495</v>
      </c>
      <c r="G2423" s="41"/>
      <c r="H2423" s="7" t="s">
        <v>2485</v>
      </c>
      <c r="I2423" s="6" t="s">
        <v>5</v>
      </c>
      <c r="J2423" s="35" t="s">
        <v>5818</v>
      </c>
      <c r="K2423" s="11" t="s">
        <v>5817</v>
      </c>
      <c r="L2423" s="13" t="s">
        <v>5816</v>
      </c>
      <c r="M2423" s="11" t="s">
        <v>5815</v>
      </c>
      <c r="N2423" s="2" t="s">
        <v>2</v>
      </c>
      <c r="O2423" s="7" t="s">
        <v>1</v>
      </c>
      <c r="P2423" s="7" t="s">
        <v>4433</v>
      </c>
    </row>
    <row r="2424" spans="1:16" s="230" customFormat="1" ht="326.25" hidden="1" x14ac:dyDescent="0.25">
      <c r="A2424" s="2" t="s">
        <v>5822</v>
      </c>
      <c r="B2424" s="37" t="s">
        <v>5821</v>
      </c>
      <c r="C2424" s="11" t="s">
        <v>5820</v>
      </c>
      <c r="D2424" s="2">
        <v>23</v>
      </c>
      <c r="E2424" s="9" t="s">
        <v>5840</v>
      </c>
      <c r="F2424" s="42" t="s">
        <v>2495</v>
      </c>
      <c r="G2424" s="41"/>
      <c r="H2424" s="7" t="s">
        <v>2485</v>
      </c>
      <c r="I2424" s="6" t="s">
        <v>5</v>
      </c>
      <c r="J2424" s="35" t="s">
        <v>5818</v>
      </c>
      <c r="K2424" s="11" t="s">
        <v>5817</v>
      </c>
      <c r="L2424" s="13" t="s">
        <v>5816</v>
      </c>
      <c r="M2424" s="11" t="s">
        <v>5815</v>
      </c>
      <c r="N2424" s="2" t="s">
        <v>2</v>
      </c>
      <c r="O2424" s="7" t="s">
        <v>1</v>
      </c>
      <c r="P2424" s="7" t="s">
        <v>4433</v>
      </c>
    </row>
    <row r="2425" spans="1:16" s="230" customFormat="1" ht="326.25" hidden="1" x14ac:dyDescent="0.25">
      <c r="A2425" s="2" t="s">
        <v>5822</v>
      </c>
      <c r="B2425" s="37" t="s">
        <v>5821</v>
      </c>
      <c r="C2425" s="11" t="s">
        <v>5820</v>
      </c>
      <c r="D2425" s="2">
        <v>24</v>
      </c>
      <c r="E2425" s="9" t="s">
        <v>5839</v>
      </c>
      <c r="F2425" s="45" t="s">
        <v>2495</v>
      </c>
      <c r="G2425" s="44"/>
      <c r="H2425" s="7" t="s">
        <v>2485</v>
      </c>
      <c r="I2425" s="6" t="s">
        <v>5</v>
      </c>
      <c r="J2425" s="35" t="s">
        <v>5818</v>
      </c>
      <c r="K2425" s="11" t="s">
        <v>5817</v>
      </c>
      <c r="L2425" s="13" t="s">
        <v>5816</v>
      </c>
      <c r="M2425" s="11" t="s">
        <v>5815</v>
      </c>
      <c r="N2425" s="2" t="s">
        <v>2</v>
      </c>
      <c r="O2425" s="7" t="s">
        <v>1</v>
      </c>
      <c r="P2425" s="7" t="s">
        <v>4433</v>
      </c>
    </row>
    <row r="2426" spans="1:16" s="230" customFormat="1" ht="326.25" hidden="1" x14ac:dyDescent="0.25">
      <c r="A2426" s="2" t="s">
        <v>5822</v>
      </c>
      <c r="B2426" s="37" t="s">
        <v>5821</v>
      </c>
      <c r="C2426" s="11" t="s">
        <v>5820</v>
      </c>
      <c r="D2426" s="2">
        <v>25</v>
      </c>
      <c r="E2426" s="9" t="s">
        <v>5838</v>
      </c>
      <c r="F2426" s="42" t="s">
        <v>2495</v>
      </c>
      <c r="G2426" s="41"/>
      <c r="H2426" s="7" t="s">
        <v>2485</v>
      </c>
      <c r="I2426" s="6" t="s">
        <v>5</v>
      </c>
      <c r="J2426" s="35" t="s">
        <v>5818</v>
      </c>
      <c r="K2426" s="11" t="s">
        <v>5817</v>
      </c>
      <c r="L2426" s="13" t="s">
        <v>5816</v>
      </c>
      <c r="M2426" s="11" t="s">
        <v>5815</v>
      </c>
      <c r="N2426" s="2" t="s">
        <v>2</v>
      </c>
      <c r="O2426" s="7" t="s">
        <v>1</v>
      </c>
      <c r="P2426" s="7" t="s">
        <v>4433</v>
      </c>
    </row>
    <row r="2427" spans="1:16" s="230" customFormat="1" ht="326.25" hidden="1" x14ac:dyDescent="0.25">
      <c r="A2427" s="2" t="s">
        <v>5822</v>
      </c>
      <c r="B2427" s="37" t="s">
        <v>5821</v>
      </c>
      <c r="C2427" s="11" t="s">
        <v>5820</v>
      </c>
      <c r="D2427" s="2">
        <v>26</v>
      </c>
      <c r="E2427" s="9" t="s">
        <v>5837</v>
      </c>
      <c r="F2427" s="42" t="s">
        <v>2495</v>
      </c>
      <c r="G2427" s="41"/>
      <c r="H2427" s="7" t="s">
        <v>2485</v>
      </c>
      <c r="I2427" s="6" t="s">
        <v>5</v>
      </c>
      <c r="J2427" s="35" t="s">
        <v>5818</v>
      </c>
      <c r="K2427" s="11" t="s">
        <v>5817</v>
      </c>
      <c r="L2427" s="13" t="s">
        <v>5816</v>
      </c>
      <c r="M2427" s="11" t="s">
        <v>5815</v>
      </c>
      <c r="N2427" s="2" t="s">
        <v>2</v>
      </c>
      <c r="O2427" s="7" t="s">
        <v>1</v>
      </c>
      <c r="P2427" s="7" t="s">
        <v>4433</v>
      </c>
    </row>
    <row r="2428" spans="1:16" s="230" customFormat="1" ht="326.25" hidden="1" x14ac:dyDescent="0.25">
      <c r="A2428" s="2" t="s">
        <v>5822</v>
      </c>
      <c r="B2428" s="37" t="s">
        <v>5821</v>
      </c>
      <c r="C2428" s="11" t="s">
        <v>5820</v>
      </c>
      <c r="D2428" s="2">
        <v>27</v>
      </c>
      <c r="E2428" s="9" t="s">
        <v>5836</v>
      </c>
      <c r="F2428" s="42" t="s">
        <v>2495</v>
      </c>
      <c r="G2428" s="41"/>
      <c r="H2428" s="7" t="s">
        <v>2485</v>
      </c>
      <c r="I2428" s="6" t="s">
        <v>5</v>
      </c>
      <c r="J2428" s="35" t="s">
        <v>5818</v>
      </c>
      <c r="K2428" s="11" t="s">
        <v>5817</v>
      </c>
      <c r="L2428" s="13" t="s">
        <v>5816</v>
      </c>
      <c r="M2428" s="11" t="s">
        <v>5815</v>
      </c>
      <c r="N2428" s="2" t="s">
        <v>2</v>
      </c>
      <c r="O2428" s="7" t="s">
        <v>1</v>
      </c>
      <c r="P2428" s="7" t="s">
        <v>4433</v>
      </c>
    </row>
    <row r="2429" spans="1:16" s="230" customFormat="1" ht="326.25" hidden="1" x14ac:dyDescent="0.25">
      <c r="A2429" s="2" t="s">
        <v>5822</v>
      </c>
      <c r="B2429" s="37" t="s">
        <v>5821</v>
      </c>
      <c r="C2429" s="11" t="s">
        <v>5820</v>
      </c>
      <c r="D2429" s="2">
        <v>28</v>
      </c>
      <c r="E2429" s="43" t="s">
        <v>5835</v>
      </c>
      <c r="F2429" s="42" t="s">
        <v>2495</v>
      </c>
      <c r="G2429" s="41"/>
      <c r="H2429" s="7" t="s">
        <v>2485</v>
      </c>
      <c r="I2429" s="6" t="s">
        <v>5</v>
      </c>
      <c r="J2429" s="35" t="s">
        <v>5818</v>
      </c>
      <c r="K2429" s="11" t="s">
        <v>5817</v>
      </c>
      <c r="L2429" s="13" t="s">
        <v>5816</v>
      </c>
      <c r="M2429" s="11" t="s">
        <v>5815</v>
      </c>
      <c r="N2429" s="2" t="s">
        <v>2</v>
      </c>
      <c r="O2429" s="7" t="s">
        <v>1</v>
      </c>
      <c r="P2429" s="7" t="s">
        <v>4433</v>
      </c>
    </row>
    <row r="2430" spans="1:16" s="230" customFormat="1" ht="326.25" hidden="1" x14ac:dyDescent="0.25">
      <c r="A2430" s="2" t="s">
        <v>5822</v>
      </c>
      <c r="B2430" s="37" t="s">
        <v>5821</v>
      </c>
      <c r="C2430" s="11" t="s">
        <v>5820</v>
      </c>
      <c r="D2430" s="2">
        <v>29</v>
      </c>
      <c r="E2430" s="9" t="s">
        <v>5834</v>
      </c>
      <c r="F2430" s="42" t="s">
        <v>2495</v>
      </c>
      <c r="G2430" s="41"/>
      <c r="H2430" s="7" t="s">
        <v>2485</v>
      </c>
      <c r="I2430" s="6" t="s">
        <v>5</v>
      </c>
      <c r="J2430" s="35" t="s">
        <v>5818</v>
      </c>
      <c r="K2430" s="11" t="s">
        <v>5817</v>
      </c>
      <c r="L2430" s="13" t="s">
        <v>5816</v>
      </c>
      <c r="M2430" s="11" t="s">
        <v>5815</v>
      </c>
      <c r="N2430" s="2" t="s">
        <v>2</v>
      </c>
      <c r="O2430" s="7" t="s">
        <v>1</v>
      </c>
      <c r="P2430" s="7" t="s">
        <v>4433</v>
      </c>
    </row>
    <row r="2431" spans="1:16" s="230" customFormat="1" ht="326.25" hidden="1" x14ac:dyDescent="0.25">
      <c r="A2431" s="2" t="s">
        <v>5822</v>
      </c>
      <c r="B2431" s="37" t="s">
        <v>5821</v>
      </c>
      <c r="C2431" s="11" t="s">
        <v>5820</v>
      </c>
      <c r="D2431" s="2">
        <v>30</v>
      </c>
      <c r="E2431" s="43" t="s">
        <v>5833</v>
      </c>
      <c r="F2431" s="42" t="s">
        <v>2495</v>
      </c>
      <c r="G2431" s="41"/>
      <c r="H2431" s="7" t="s">
        <v>2485</v>
      </c>
      <c r="I2431" s="6" t="s">
        <v>5</v>
      </c>
      <c r="J2431" s="35" t="s">
        <v>5818</v>
      </c>
      <c r="K2431" s="11" t="s">
        <v>5817</v>
      </c>
      <c r="L2431" s="13" t="s">
        <v>5816</v>
      </c>
      <c r="M2431" s="11" t="s">
        <v>5815</v>
      </c>
      <c r="N2431" s="2" t="s">
        <v>2</v>
      </c>
      <c r="O2431" s="7" t="s">
        <v>1</v>
      </c>
      <c r="P2431" s="7" t="s">
        <v>4433</v>
      </c>
    </row>
    <row r="2432" spans="1:16" s="230" customFormat="1" ht="326.25" hidden="1" x14ac:dyDescent="0.25">
      <c r="A2432" s="2" t="s">
        <v>5822</v>
      </c>
      <c r="B2432" s="37" t="s">
        <v>5821</v>
      </c>
      <c r="C2432" s="11" t="s">
        <v>5820</v>
      </c>
      <c r="D2432" s="2">
        <v>31</v>
      </c>
      <c r="E2432" s="9" t="s">
        <v>5832</v>
      </c>
      <c r="F2432" s="40" t="s">
        <v>2495</v>
      </c>
      <c r="G2432" s="39"/>
      <c r="H2432" s="7" t="s">
        <v>2485</v>
      </c>
      <c r="I2432" s="6" t="s">
        <v>5</v>
      </c>
      <c r="J2432" s="35" t="s">
        <v>5818</v>
      </c>
      <c r="K2432" s="11" t="s">
        <v>5817</v>
      </c>
      <c r="L2432" s="13" t="s">
        <v>5816</v>
      </c>
      <c r="M2432" s="11" t="s">
        <v>5815</v>
      </c>
      <c r="N2432" s="2" t="s">
        <v>2</v>
      </c>
      <c r="O2432" s="7" t="s">
        <v>1</v>
      </c>
      <c r="P2432" s="7" t="s">
        <v>4433</v>
      </c>
    </row>
    <row r="2433" spans="1:16" s="230" customFormat="1" ht="326.25" hidden="1" x14ac:dyDescent="0.25">
      <c r="A2433" s="2" t="s">
        <v>5822</v>
      </c>
      <c r="B2433" s="37" t="s">
        <v>5821</v>
      </c>
      <c r="C2433" s="11" t="s">
        <v>5820</v>
      </c>
      <c r="D2433" s="2">
        <v>32</v>
      </c>
      <c r="E2433" s="9" t="s">
        <v>5831</v>
      </c>
      <c r="F2433" s="36" t="s">
        <v>5830</v>
      </c>
      <c r="G2433" s="38"/>
      <c r="H2433" s="7" t="s">
        <v>2485</v>
      </c>
      <c r="I2433" s="6" t="s">
        <v>21</v>
      </c>
      <c r="J2433" s="35" t="s">
        <v>5826</v>
      </c>
      <c r="K2433" s="11" t="s">
        <v>5825</v>
      </c>
      <c r="L2433" s="13" t="s">
        <v>5824</v>
      </c>
      <c r="M2433" s="11" t="s">
        <v>5823</v>
      </c>
      <c r="N2433" s="2" t="s">
        <v>2</v>
      </c>
      <c r="O2433" s="7" t="s">
        <v>1</v>
      </c>
      <c r="P2433" s="7" t="s">
        <v>4433</v>
      </c>
    </row>
    <row r="2434" spans="1:16" s="230" customFormat="1" ht="326.25" hidden="1" x14ac:dyDescent="0.25">
      <c r="A2434" s="2" t="s">
        <v>5822</v>
      </c>
      <c r="B2434" s="37" t="s">
        <v>5821</v>
      </c>
      <c r="C2434" s="11" t="s">
        <v>5820</v>
      </c>
      <c r="D2434" s="2">
        <v>33</v>
      </c>
      <c r="E2434" s="9" t="s">
        <v>5829</v>
      </c>
      <c r="F2434" s="36" t="s">
        <v>2495</v>
      </c>
      <c r="G2434" s="38"/>
      <c r="H2434" s="7" t="s">
        <v>2485</v>
      </c>
      <c r="I2434" s="6" t="s">
        <v>5</v>
      </c>
      <c r="J2434" s="35" t="s">
        <v>5818</v>
      </c>
      <c r="K2434" s="11" t="s">
        <v>5817</v>
      </c>
      <c r="L2434" s="13" t="s">
        <v>5816</v>
      </c>
      <c r="M2434" s="11" t="s">
        <v>5815</v>
      </c>
      <c r="N2434" s="2" t="s">
        <v>2</v>
      </c>
      <c r="O2434" s="7" t="s">
        <v>1</v>
      </c>
      <c r="P2434" s="7" t="s">
        <v>4433</v>
      </c>
    </row>
    <row r="2435" spans="1:16" s="230" customFormat="1" ht="326.25" hidden="1" x14ac:dyDescent="0.25">
      <c r="A2435" s="2" t="s">
        <v>5822</v>
      </c>
      <c r="B2435" s="37" t="s">
        <v>5821</v>
      </c>
      <c r="C2435" s="11" t="s">
        <v>5820</v>
      </c>
      <c r="D2435" s="2">
        <v>34</v>
      </c>
      <c r="E2435" s="9" t="s">
        <v>5828</v>
      </c>
      <c r="F2435" s="36" t="s">
        <v>5827</v>
      </c>
      <c r="G2435" s="38"/>
      <c r="H2435" s="7" t="s">
        <v>2485</v>
      </c>
      <c r="I2435" s="6" t="s">
        <v>21</v>
      </c>
      <c r="J2435" s="29" t="s">
        <v>5826</v>
      </c>
      <c r="K2435" s="11" t="s">
        <v>5825</v>
      </c>
      <c r="L2435" s="13" t="s">
        <v>5824</v>
      </c>
      <c r="M2435" s="11" t="s">
        <v>5823</v>
      </c>
      <c r="N2435" s="2" t="s">
        <v>2</v>
      </c>
      <c r="O2435" s="7" t="s">
        <v>1</v>
      </c>
      <c r="P2435" s="7" t="s">
        <v>4433</v>
      </c>
    </row>
    <row r="2436" spans="1:16" s="230" customFormat="1" ht="326.25" hidden="1" x14ac:dyDescent="0.25">
      <c r="A2436" s="2" t="s">
        <v>5822</v>
      </c>
      <c r="B2436" s="37" t="s">
        <v>5821</v>
      </c>
      <c r="C2436" s="11" t="s">
        <v>5820</v>
      </c>
      <c r="D2436" s="2">
        <v>35</v>
      </c>
      <c r="E2436" s="9" t="s">
        <v>5819</v>
      </c>
      <c r="F2436" s="36" t="s">
        <v>2495</v>
      </c>
      <c r="G2436" s="36"/>
      <c r="H2436" s="7" t="s">
        <v>2485</v>
      </c>
      <c r="I2436" s="6" t="s">
        <v>5</v>
      </c>
      <c r="J2436" s="35" t="s">
        <v>5818</v>
      </c>
      <c r="K2436" s="11" t="s">
        <v>5817</v>
      </c>
      <c r="L2436" s="13" t="s">
        <v>5816</v>
      </c>
      <c r="M2436" s="11" t="s">
        <v>5815</v>
      </c>
      <c r="N2436" s="2" t="s">
        <v>2</v>
      </c>
      <c r="O2436" s="7" t="s">
        <v>1</v>
      </c>
      <c r="P2436" s="7" t="s">
        <v>4433</v>
      </c>
    </row>
    <row r="2437" spans="1:16" s="230" customFormat="1" ht="247.5" hidden="1" x14ac:dyDescent="0.25">
      <c r="A2437" s="7" t="s">
        <v>5774</v>
      </c>
      <c r="B2437" s="9" t="s">
        <v>5773</v>
      </c>
      <c r="C2437" s="11" t="s">
        <v>5772</v>
      </c>
      <c r="D2437" s="2" t="s">
        <v>5814</v>
      </c>
      <c r="E2437" s="9" t="s">
        <v>5813</v>
      </c>
      <c r="F2437" s="2" t="s">
        <v>477</v>
      </c>
      <c r="G2437" s="2"/>
      <c r="H2437" s="7"/>
      <c r="I2437" s="6" t="s">
        <v>21</v>
      </c>
      <c r="J2437" s="13" t="s">
        <v>5775</v>
      </c>
      <c r="K2437" s="11" t="s">
        <v>5785</v>
      </c>
      <c r="L2437" s="13" t="s">
        <v>5812</v>
      </c>
      <c r="M2437" s="11" t="s">
        <v>5811</v>
      </c>
      <c r="N2437" s="7" t="s">
        <v>5766</v>
      </c>
      <c r="O2437" s="7" t="s">
        <v>17</v>
      </c>
      <c r="P2437" s="7" t="s">
        <v>4433</v>
      </c>
    </row>
    <row r="2438" spans="1:16" s="230" customFormat="1" ht="168.75" hidden="1" x14ac:dyDescent="0.25">
      <c r="A2438" s="7" t="s">
        <v>5774</v>
      </c>
      <c r="B2438" s="9" t="s">
        <v>5773</v>
      </c>
      <c r="C2438" s="11" t="s">
        <v>5772</v>
      </c>
      <c r="D2438" s="2" t="s">
        <v>5810</v>
      </c>
      <c r="E2438" s="9" t="s">
        <v>5809</v>
      </c>
      <c r="F2438" s="2" t="s">
        <v>477</v>
      </c>
      <c r="G2438" s="2"/>
      <c r="H2438" s="7"/>
      <c r="I2438" s="6" t="s">
        <v>30</v>
      </c>
      <c r="J2438" s="13" t="s">
        <v>5775</v>
      </c>
      <c r="K2438" s="11" t="s">
        <v>5785</v>
      </c>
      <c r="L2438" s="13" t="s">
        <v>5808</v>
      </c>
      <c r="M2438" s="11" t="s">
        <v>5807</v>
      </c>
      <c r="N2438" s="7" t="s">
        <v>5766</v>
      </c>
      <c r="O2438" s="7" t="s">
        <v>17</v>
      </c>
      <c r="P2438" s="7" t="s">
        <v>4433</v>
      </c>
    </row>
    <row r="2439" spans="1:16" s="230" customFormat="1" ht="168.75" hidden="1" x14ac:dyDescent="0.25">
      <c r="A2439" s="7" t="s">
        <v>5774</v>
      </c>
      <c r="B2439" s="9" t="s">
        <v>5773</v>
      </c>
      <c r="C2439" s="11" t="s">
        <v>5772</v>
      </c>
      <c r="D2439" s="2" t="s">
        <v>5806</v>
      </c>
      <c r="E2439" s="9" t="s">
        <v>5805</v>
      </c>
      <c r="F2439" s="2" t="s">
        <v>477</v>
      </c>
      <c r="G2439" s="2"/>
      <c r="H2439" s="7"/>
      <c r="I2439" s="6" t="s">
        <v>21</v>
      </c>
      <c r="J2439" s="13" t="s">
        <v>5775</v>
      </c>
      <c r="K2439" s="11" t="s">
        <v>5785</v>
      </c>
      <c r="L2439" s="13" t="s">
        <v>5804</v>
      </c>
      <c r="M2439" s="11" t="s">
        <v>5803</v>
      </c>
      <c r="N2439" s="7" t="s">
        <v>5766</v>
      </c>
      <c r="O2439" s="7" t="s">
        <v>17</v>
      </c>
      <c r="P2439" s="7" t="s">
        <v>4433</v>
      </c>
    </row>
    <row r="2440" spans="1:16" s="230" customFormat="1" ht="146.25" hidden="1" x14ac:dyDescent="0.25">
      <c r="A2440" s="7" t="s">
        <v>5774</v>
      </c>
      <c r="B2440" s="9" t="s">
        <v>5773</v>
      </c>
      <c r="C2440" s="11" t="s">
        <v>5772</v>
      </c>
      <c r="D2440" s="2">
        <v>2</v>
      </c>
      <c r="E2440" s="9" t="s">
        <v>5802</v>
      </c>
      <c r="F2440" s="2" t="s">
        <v>44</v>
      </c>
      <c r="G2440" s="2"/>
      <c r="H2440" s="7"/>
      <c r="I2440" s="6" t="s">
        <v>21</v>
      </c>
      <c r="J2440" s="13" t="s">
        <v>5775</v>
      </c>
      <c r="K2440" s="11" t="s">
        <v>5785</v>
      </c>
      <c r="L2440" s="13" t="s">
        <v>5801</v>
      </c>
      <c r="M2440" s="11" t="s">
        <v>5800</v>
      </c>
      <c r="N2440" s="7" t="s">
        <v>5766</v>
      </c>
      <c r="O2440" s="7" t="s">
        <v>17</v>
      </c>
      <c r="P2440" s="7" t="s">
        <v>4433</v>
      </c>
    </row>
    <row r="2441" spans="1:16" s="230" customFormat="1" ht="123.75" hidden="1" x14ac:dyDescent="0.25">
      <c r="A2441" s="7" t="s">
        <v>5774</v>
      </c>
      <c r="B2441" s="9" t="s">
        <v>5773</v>
      </c>
      <c r="C2441" s="11" t="s">
        <v>5772</v>
      </c>
      <c r="D2441" s="2">
        <v>3</v>
      </c>
      <c r="E2441" s="9" t="s">
        <v>5799</v>
      </c>
      <c r="F2441" s="2" t="s">
        <v>13</v>
      </c>
      <c r="G2441" s="2"/>
      <c r="H2441" s="7"/>
      <c r="I2441" s="6" t="s">
        <v>21</v>
      </c>
      <c r="J2441" s="13" t="s">
        <v>5795</v>
      </c>
      <c r="K2441" s="11" t="s">
        <v>5794</v>
      </c>
      <c r="L2441" s="13" t="s">
        <v>5798</v>
      </c>
      <c r="M2441" s="11" t="s">
        <v>5797</v>
      </c>
      <c r="N2441" s="7" t="s">
        <v>5766</v>
      </c>
      <c r="O2441" s="7" t="s">
        <v>17</v>
      </c>
      <c r="P2441" s="7" t="s">
        <v>4433</v>
      </c>
    </row>
    <row r="2442" spans="1:16" s="230" customFormat="1" ht="112.5" hidden="1" x14ac:dyDescent="0.25">
      <c r="A2442" s="7" t="s">
        <v>5774</v>
      </c>
      <c r="B2442" s="9" t="s">
        <v>5773</v>
      </c>
      <c r="C2442" s="11" t="s">
        <v>5772</v>
      </c>
      <c r="D2442" s="2">
        <v>4</v>
      </c>
      <c r="E2442" s="9" t="s">
        <v>5796</v>
      </c>
      <c r="F2442" s="2" t="s">
        <v>88</v>
      </c>
      <c r="G2442" s="2"/>
      <c r="H2442" s="7"/>
      <c r="I2442" s="6" t="s">
        <v>21</v>
      </c>
      <c r="J2442" s="13" t="s">
        <v>5795</v>
      </c>
      <c r="K2442" s="11" t="s">
        <v>5794</v>
      </c>
      <c r="L2442" s="13" t="s">
        <v>5793</v>
      </c>
      <c r="M2442" s="11">
        <v>45909</v>
      </c>
      <c r="N2442" s="7" t="s">
        <v>5766</v>
      </c>
      <c r="O2442" s="7" t="s">
        <v>17</v>
      </c>
      <c r="P2442" s="7" t="s">
        <v>4433</v>
      </c>
    </row>
    <row r="2443" spans="1:16" s="230" customFormat="1" ht="168.75" hidden="1" x14ac:dyDescent="0.25">
      <c r="A2443" s="7" t="s">
        <v>5774</v>
      </c>
      <c r="B2443" s="9" t="s">
        <v>5773</v>
      </c>
      <c r="C2443" s="11" t="s">
        <v>5772</v>
      </c>
      <c r="D2443" s="2">
        <v>5</v>
      </c>
      <c r="E2443" s="9" t="s">
        <v>5792</v>
      </c>
      <c r="F2443" s="2" t="s">
        <v>44</v>
      </c>
      <c r="G2443" s="2"/>
      <c r="H2443" s="7"/>
      <c r="I2443" s="6" t="s">
        <v>21</v>
      </c>
      <c r="J2443" s="13" t="s">
        <v>5775</v>
      </c>
      <c r="K2443" s="11" t="s">
        <v>5785</v>
      </c>
      <c r="L2443" s="13" t="s">
        <v>5778</v>
      </c>
      <c r="M2443" s="11" t="s">
        <v>5777</v>
      </c>
      <c r="N2443" s="7" t="s">
        <v>5766</v>
      </c>
      <c r="O2443" s="7" t="s">
        <v>17</v>
      </c>
      <c r="P2443" s="7" t="s">
        <v>4433</v>
      </c>
    </row>
    <row r="2444" spans="1:16" s="230" customFormat="1" ht="146.25" hidden="1" x14ac:dyDescent="0.25">
      <c r="A2444" s="7" t="s">
        <v>5774</v>
      </c>
      <c r="B2444" s="9" t="s">
        <v>5773</v>
      </c>
      <c r="C2444" s="11" t="s">
        <v>5772</v>
      </c>
      <c r="D2444" s="2">
        <v>6</v>
      </c>
      <c r="E2444" s="9" t="s">
        <v>5791</v>
      </c>
      <c r="F2444" s="2" t="s">
        <v>44</v>
      </c>
      <c r="G2444" s="2" t="s">
        <v>560</v>
      </c>
      <c r="H2444" s="7"/>
      <c r="I2444" s="6" t="s">
        <v>21</v>
      </c>
      <c r="J2444" s="13" t="s">
        <v>5790</v>
      </c>
      <c r="K2444" s="11" t="s">
        <v>5789</v>
      </c>
      <c r="L2444" s="13" t="s">
        <v>5788</v>
      </c>
      <c r="M2444" s="11" t="s">
        <v>5787</v>
      </c>
      <c r="N2444" s="7" t="s">
        <v>5766</v>
      </c>
      <c r="O2444" s="7" t="s">
        <v>1</v>
      </c>
      <c r="P2444" s="7" t="s">
        <v>4433</v>
      </c>
    </row>
    <row r="2445" spans="1:16" s="230" customFormat="1" ht="168.75" hidden="1" x14ac:dyDescent="0.25">
      <c r="A2445" s="7" t="s">
        <v>5774</v>
      </c>
      <c r="B2445" s="9" t="s">
        <v>5773</v>
      </c>
      <c r="C2445" s="11" t="s">
        <v>5772</v>
      </c>
      <c r="D2445" s="2">
        <v>7</v>
      </c>
      <c r="E2445" s="9" t="s">
        <v>5786</v>
      </c>
      <c r="F2445" s="2" t="s">
        <v>44</v>
      </c>
      <c r="G2445" s="2"/>
      <c r="H2445" s="7"/>
      <c r="I2445" s="6" t="s">
        <v>21</v>
      </c>
      <c r="J2445" s="13" t="s">
        <v>5775</v>
      </c>
      <c r="K2445" s="11" t="s">
        <v>5785</v>
      </c>
      <c r="L2445" s="13" t="s">
        <v>5784</v>
      </c>
      <c r="M2445" s="11" t="s">
        <v>5783</v>
      </c>
      <c r="N2445" s="7" t="s">
        <v>5766</v>
      </c>
      <c r="O2445" s="7" t="s">
        <v>1</v>
      </c>
      <c r="P2445" s="7" t="s">
        <v>4433</v>
      </c>
    </row>
    <row r="2446" spans="1:16" s="230" customFormat="1" ht="135" hidden="1" x14ac:dyDescent="0.25">
      <c r="A2446" s="7" t="s">
        <v>5774</v>
      </c>
      <c r="B2446" s="9" t="s">
        <v>5773</v>
      </c>
      <c r="C2446" s="11" t="s">
        <v>5772</v>
      </c>
      <c r="D2446" s="2">
        <v>8</v>
      </c>
      <c r="E2446" s="9" t="s">
        <v>5782</v>
      </c>
      <c r="F2446" s="2" t="s">
        <v>1486</v>
      </c>
      <c r="G2446" s="2"/>
      <c r="H2446" s="7"/>
      <c r="I2446" s="6" t="s">
        <v>21</v>
      </c>
      <c r="J2446" s="13" t="s">
        <v>5781</v>
      </c>
      <c r="K2446" s="11" t="s">
        <v>5769</v>
      </c>
      <c r="L2446" s="13" t="s">
        <v>5768</v>
      </c>
      <c r="M2446" s="11" t="s">
        <v>5767</v>
      </c>
      <c r="N2446" s="7" t="s">
        <v>5766</v>
      </c>
      <c r="O2446" s="7" t="s">
        <v>17</v>
      </c>
      <c r="P2446" s="7" t="s">
        <v>4433</v>
      </c>
    </row>
    <row r="2447" spans="1:16" s="230" customFormat="1" ht="135" hidden="1" x14ac:dyDescent="0.25">
      <c r="A2447" s="7" t="s">
        <v>5774</v>
      </c>
      <c r="B2447" s="9" t="s">
        <v>5773</v>
      </c>
      <c r="C2447" s="11" t="s">
        <v>5772</v>
      </c>
      <c r="D2447" s="2">
        <v>9</v>
      </c>
      <c r="E2447" s="9" t="s">
        <v>5780</v>
      </c>
      <c r="F2447" s="2" t="s">
        <v>5779</v>
      </c>
      <c r="G2447" s="2"/>
      <c r="H2447" s="7"/>
      <c r="I2447" s="6" t="s">
        <v>21</v>
      </c>
      <c r="J2447" s="13" t="s">
        <v>5775</v>
      </c>
      <c r="K2447" s="11" t="s">
        <v>5769</v>
      </c>
      <c r="L2447" s="13" t="s">
        <v>5778</v>
      </c>
      <c r="M2447" s="11" t="s">
        <v>5777</v>
      </c>
      <c r="N2447" s="7" t="s">
        <v>5766</v>
      </c>
      <c r="O2447" s="7" t="s">
        <v>17</v>
      </c>
      <c r="P2447" s="7" t="s">
        <v>4433</v>
      </c>
    </row>
    <row r="2448" spans="1:16" s="230" customFormat="1" ht="247.5" hidden="1" x14ac:dyDescent="0.25">
      <c r="A2448" s="7" t="s">
        <v>5774</v>
      </c>
      <c r="B2448" s="9" t="s">
        <v>5773</v>
      </c>
      <c r="C2448" s="11" t="s">
        <v>5772</v>
      </c>
      <c r="D2448" s="2">
        <v>10</v>
      </c>
      <c r="E2448" s="9" t="s">
        <v>5776</v>
      </c>
      <c r="F2448" s="2" t="s">
        <v>1486</v>
      </c>
      <c r="G2448" s="2"/>
      <c r="H2448" s="7"/>
      <c r="I2448" s="6" t="s">
        <v>21</v>
      </c>
      <c r="J2448" s="13" t="s">
        <v>5775</v>
      </c>
      <c r="K2448" s="11" t="s">
        <v>5769</v>
      </c>
      <c r="L2448" s="13" t="s">
        <v>5768</v>
      </c>
      <c r="M2448" s="11" t="s">
        <v>5767</v>
      </c>
      <c r="N2448" s="7" t="s">
        <v>5766</v>
      </c>
      <c r="O2448" s="7" t="s">
        <v>17</v>
      </c>
      <c r="P2448" s="7" t="s">
        <v>4433</v>
      </c>
    </row>
    <row r="2449" spans="1:16" s="230" customFormat="1" ht="213.75" hidden="1" x14ac:dyDescent="0.25">
      <c r="A2449" s="7" t="s">
        <v>5774</v>
      </c>
      <c r="B2449" s="9" t="s">
        <v>5773</v>
      </c>
      <c r="C2449" s="11" t="s">
        <v>5772</v>
      </c>
      <c r="D2449" s="2">
        <v>11</v>
      </c>
      <c r="E2449" s="9" t="s">
        <v>5771</v>
      </c>
      <c r="F2449" s="2" t="s">
        <v>1486</v>
      </c>
      <c r="G2449" s="2"/>
      <c r="H2449" s="7"/>
      <c r="I2449" s="6" t="s">
        <v>21</v>
      </c>
      <c r="J2449" s="13" t="s">
        <v>5770</v>
      </c>
      <c r="K2449" s="11" t="s">
        <v>5769</v>
      </c>
      <c r="L2449" s="13" t="s">
        <v>5768</v>
      </c>
      <c r="M2449" s="11" t="s">
        <v>5767</v>
      </c>
      <c r="N2449" s="7" t="s">
        <v>5766</v>
      </c>
      <c r="O2449" s="7" t="s">
        <v>17</v>
      </c>
      <c r="P2449" s="7" t="s">
        <v>4433</v>
      </c>
    </row>
    <row r="2450" spans="1:16" s="230" customFormat="1" ht="315" hidden="1" x14ac:dyDescent="0.25">
      <c r="A2450" s="31" t="s">
        <v>5711</v>
      </c>
      <c r="B2450" s="34" t="s">
        <v>5710</v>
      </c>
      <c r="C2450" s="31" t="s">
        <v>5709</v>
      </c>
      <c r="D2450" s="27">
        <v>1</v>
      </c>
      <c r="E2450" s="33" t="s">
        <v>5765</v>
      </c>
      <c r="F2450" s="32" t="s">
        <v>5707</v>
      </c>
      <c r="G2450" s="32"/>
      <c r="H2450" s="31" t="s">
        <v>266</v>
      </c>
      <c r="I2450" s="6" t="s">
        <v>30</v>
      </c>
      <c r="J2450" s="30" t="s">
        <v>5721</v>
      </c>
      <c r="K2450" s="28" t="s">
        <v>5720</v>
      </c>
      <c r="L2450" s="29" t="s">
        <v>5753</v>
      </c>
      <c r="M2450" s="28" t="s">
        <v>5752</v>
      </c>
      <c r="N2450" s="27" t="s">
        <v>455</v>
      </c>
      <c r="O2450" s="80" t="s">
        <v>1</v>
      </c>
      <c r="P2450" s="7" t="s">
        <v>4433</v>
      </c>
    </row>
    <row r="2451" spans="1:16" s="230" customFormat="1" ht="281.25" hidden="1" x14ac:dyDescent="0.25">
      <c r="A2451" s="31" t="s">
        <v>5711</v>
      </c>
      <c r="B2451" s="34" t="s">
        <v>5710</v>
      </c>
      <c r="C2451" s="31" t="s">
        <v>5709</v>
      </c>
      <c r="D2451" s="27">
        <v>2</v>
      </c>
      <c r="E2451" s="33" t="s">
        <v>5764</v>
      </c>
      <c r="F2451" s="32" t="s">
        <v>5707</v>
      </c>
      <c r="G2451" s="32"/>
      <c r="H2451" s="31" t="s">
        <v>266</v>
      </c>
      <c r="I2451" s="6" t="s">
        <v>30</v>
      </c>
      <c r="J2451" s="30" t="s">
        <v>5763</v>
      </c>
      <c r="K2451" s="28" t="s">
        <v>5726</v>
      </c>
      <c r="L2451" s="29" t="s">
        <v>5762</v>
      </c>
      <c r="M2451" s="28" t="s">
        <v>5761</v>
      </c>
      <c r="N2451" s="27" t="s">
        <v>455</v>
      </c>
      <c r="O2451" s="80" t="s">
        <v>1</v>
      </c>
      <c r="P2451" s="7" t="s">
        <v>4433</v>
      </c>
    </row>
    <row r="2452" spans="1:16" s="230" customFormat="1" ht="292.5" hidden="1" x14ac:dyDescent="0.25">
      <c r="A2452" s="31" t="s">
        <v>5711</v>
      </c>
      <c r="B2452" s="34" t="s">
        <v>5710</v>
      </c>
      <c r="C2452" s="31" t="s">
        <v>5709</v>
      </c>
      <c r="D2452" s="27">
        <v>3</v>
      </c>
      <c r="E2452" s="33" t="s">
        <v>5760</v>
      </c>
      <c r="F2452" s="32" t="s">
        <v>5707</v>
      </c>
      <c r="G2452" s="32"/>
      <c r="H2452" s="31" t="s">
        <v>266</v>
      </c>
      <c r="I2452" s="6" t="s">
        <v>30</v>
      </c>
      <c r="J2452" s="30" t="s">
        <v>5737</v>
      </c>
      <c r="K2452" s="28" t="s">
        <v>5732</v>
      </c>
      <c r="L2452" s="29" t="s">
        <v>5759</v>
      </c>
      <c r="M2452" s="28" t="s">
        <v>5758</v>
      </c>
      <c r="N2452" s="27" t="s">
        <v>455</v>
      </c>
      <c r="O2452" s="80" t="s">
        <v>1</v>
      </c>
      <c r="P2452" s="7" t="s">
        <v>4433</v>
      </c>
    </row>
    <row r="2453" spans="1:16" s="230" customFormat="1" ht="281.25" hidden="1" x14ac:dyDescent="0.25">
      <c r="A2453" s="31" t="s">
        <v>5711</v>
      </c>
      <c r="B2453" s="34" t="s">
        <v>5710</v>
      </c>
      <c r="C2453" s="31" t="s">
        <v>5709</v>
      </c>
      <c r="D2453" s="27">
        <v>4</v>
      </c>
      <c r="E2453" s="33" t="s">
        <v>5757</v>
      </c>
      <c r="F2453" s="32" t="s">
        <v>5707</v>
      </c>
      <c r="G2453" s="32"/>
      <c r="H2453" s="31" t="s">
        <v>266</v>
      </c>
      <c r="I2453" s="6" t="s">
        <v>30</v>
      </c>
      <c r="J2453" s="30" t="s">
        <v>5727</v>
      </c>
      <c r="K2453" s="28" t="s">
        <v>5726</v>
      </c>
      <c r="L2453" s="29" t="s">
        <v>5747</v>
      </c>
      <c r="M2453" s="28" t="s">
        <v>5746</v>
      </c>
      <c r="N2453" s="27" t="s">
        <v>455</v>
      </c>
      <c r="O2453" s="80" t="s">
        <v>1</v>
      </c>
      <c r="P2453" s="7" t="s">
        <v>4433</v>
      </c>
    </row>
    <row r="2454" spans="1:16" s="230" customFormat="1" ht="315" hidden="1" x14ac:dyDescent="0.25">
      <c r="A2454" s="31" t="s">
        <v>5711</v>
      </c>
      <c r="B2454" s="34" t="s">
        <v>5710</v>
      </c>
      <c r="C2454" s="31" t="s">
        <v>5709</v>
      </c>
      <c r="D2454" s="27">
        <v>5</v>
      </c>
      <c r="E2454" s="33" t="s">
        <v>5756</v>
      </c>
      <c r="F2454" s="32" t="s">
        <v>5707</v>
      </c>
      <c r="G2454" s="32"/>
      <c r="H2454" s="31" t="s">
        <v>266</v>
      </c>
      <c r="I2454" s="6" t="s">
        <v>30</v>
      </c>
      <c r="J2454" s="30" t="s">
        <v>5721</v>
      </c>
      <c r="K2454" s="28" t="s">
        <v>5720</v>
      </c>
      <c r="L2454" s="29" t="s">
        <v>5753</v>
      </c>
      <c r="M2454" s="28" t="s">
        <v>5752</v>
      </c>
      <c r="N2454" s="27" t="s">
        <v>455</v>
      </c>
      <c r="O2454" s="80" t="s">
        <v>1</v>
      </c>
      <c r="P2454" s="7" t="s">
        <v>4433</v>
      </c>
    </row>
    <row r="2455" spans="1:16" s="230" customFormat="1" ht="281.25" hidden="1" x14ac:dyDescent="0.25">
      <c r="A2455" s="31" t="s">
        <v>5711</v>
      </c>
      <c r="B2455" s="34" t="s">
        <v>5710</v>
      </c>
      <c r="C2455" s="31" t="s">
        <v>5709</v>
      </c>
      <c r="D2455" s="27">
        <v>6</v>
      </c>
      <c r="E2455" s="33" t="s">
        <v>5755</v>
      </c>
      <c r="F2455" s="32" t="s">
        <v>5707</v>
      </c>
      <c r="G2455" s="32"/>
      <c r="H2455" s="31" t="s">
        <v>266</v>
      </c>
      <c r="I2455" s="6" t="s">
        <v>30</v>
      </c>
      <c r="J2455" s="30" t="s">
        <v>5727</v>
      </c>
      <c r="K2455" s="28" t="s">
        <v>5726</v>
      </c>
      <c r="L2455" s="29" t="s">
        <v>5704</v>
      </c>
      <c r="M2455" s="28" t="s">
        <v>5703</v>
      </c>
      <c r="N2455" s="27" t="s">
        <v>455</v>
      </c>
      <c r="O2455" s="80" t="s">
        <v>1</v>
      </c>
      <c r="P2455" s="7" t="s">
        <v>4433</v>
      </c>
    </row>
    <row r="2456" spans="1:16" s="230" customFormat="1" ht="315" hidden="1" x14ac:dyDescent="0.25">
      <c r="A2456" s="31" t="s">
        <v>5711</v>
      </c>
      <c r="B2456" s="34" t="s">
        <v>5710</v>
      </c>
      <c r="C2456" s="31" t="s">
        <v>5709</v>
      </c>
      <c r="D2456" s="27">
        <v>7</v>
      </c>
      <c r="E2456" s="33" t="s">
        <v>5754</v>
      </c>
      <c r="F2456" s="32" t="s">
        <v>5707</v>
      </c>
      <c r="G2456" s="32"/>
      <c r="H2456" s="31" t="s">
        <v>266</v>
      </c>
      <c r="I2456" s="6" t="s">
        <v>30</v>
      </c>
      <c r="J2456" s="30" t="s">
        <v>5721</v>
      </c>
      <c r="K2456" s="28" t="s">
        <v>5720</v>
      </c>
      <c r="L2456" s="29" t="s">
        <v>5753</v>
      </c>
      <c r="M2456" s="28" t="s">
        <v>5752</v>
      </c>
      <c r="N2456" s="27" t="s">
        <v>455</v>
      </c>
      <c r="O2456" s="80" t="s">
        <v>1</v>
      </c>
      <c r="P2456" s="7" t="s">
        <v>4433</v>
      </c>
    </row>
    <row r="2457" spans="1:16" s="230" customFormat="1" ht="281.25" hidden="1" x14ac:dyDescent="0.25">
      <c r="A2457" s="31" t="s">
        <v>5711</v>
      </c>
      <c r="B2457" s="34" t="s">
        <v>5710</v>
      </c>
      <c r="C2457" s="31" t="s">
        <v>5709</v>
      </c>
      <c r="D2457" s="27">
        <v>8</v>
      </c>
      <c r="E2457" s="33" t="s">
        <v>5751</v>
      </c>
      <c r="F2457" s="32" t="s">
        <v>5707</v>
      </c>
      <c r="G2457" s="32"/>
      <c r="H2457" s="31" t="s">
        <v>266</v>
      </c>
      <c r="I2457" s="6" t="s">
        <v>30</v>
      </c>
      <c r="J2457" s="30" t="s">
        <v>5727</v>
      </c>
      <c r="K2457" s="28" t="s">
        <v>5726</v>
      </c>
      <c r="L2457" s="29" t="s">
        <v>5704</v>
      </c>
      <c r="M2457" s="28" t="s">
        <v>5703</v>
      </c>
      <c r="N2457" s="27" t="s">
        <v>455</v>
      </c>
      <c r="O2457" s="80" t="s">
        <v>1</v>
      </c>
      <c r="P2457" s="7" t="s">
        <v>4433</v>
      </c>
    </row>
    <row r="2458" spans="1:16" s="230" customFormat="1" ht="292.5" hidden="1" x14ac:dyDescent="0.25">
      <c r="A2458" s="31" t="s">
        <v>5711</v>
      </c>
      <c r="B2458" s="34" t="s">
        <v>5710</v>
      </c>
      <c r="C2458" s="31" t="s">
        <v>5709</v>
      </c>
      <c r="D2458" s="27">
        <v>9</v>
      </c>
      <c r="E2458" s="33" t="s">
        <v>5750</v>
      </c>
      <c r="F2458" s="32" t="s">
        <v>5707</v>
      </c>
      <c r="G2458" s="32"/>
      <c r="H2458" s="31" t="s">
        <v>266</v>
      </c>
      <c r="I2458" s="6" t="s">
        <v>30</v>
      </c>
      <c r="J2458" s="30" t="s">
        <v>5749</v>
      </c>
      <c r="K2458" s="28" t="s">
        <v>5748</v>
      </c>
      <c r="L2458" s="29" t="s">
        <v>5747</v>
      </c>
      <c r="M2458" s="28" t="s">
        <v>5746</v>
      </c>
      <c r="N2458" s="27" t="s">
        <v>455</v>
      </c>
      <c r="O2458" s="80" t="s">
        <v>1</v>
      </c>
      <c r="P2458" s="7" t="s">
        <v>4433</v>
      </c>
    </row>
    <row r="2459" spans="1:16" s="230" customFormat="1" ht="281.25" hidden="1" x14ac:dyDescent="0.25">
      <c r="A2459" s="31" t="s">
        <v>5711</v>
      </c>
      <c r="B2459" s="34" t="s">
        <v>5710</v>
      </c>
      <c r="C2459" s="31" t="s">
        <v>5709</v>
      </c>
      <c r="D2459" s="27">
        <v>10</v>
      </c>
      <c r="E2459" s="33" t="s">
        <v>5745</v>
      </c>
      <c r="F2459" s="32" t="s">
        <v>5707</v>
      </c>
      <c r="G2459" s="32"/>
      <c r="H2459" s="31" t="s">
        <v>266</v>
      </c>
      <c r="I2459" s="6" t="s">
        <v>30</v>
      </c>
      <c r="J2459" s="30" t="s">
        <v>5727</v>
      </c>
      <c r="K2459" s="28" t="s">
        <v>5726</v>
      </c>
      <c r="L2459" s="29" t="s">
        <v>5704</v>
      </c>
      <c r="M2459" s="28" t="s">
        <v>5703</v>
      </c>
      <c r="N2459" s="27" t="s">
        <v>455</v>
      </c>
      <c r="O2459" s="80" t="s">
        <v>1</v>
      </c>
      <c r="P2459" s="7" t="s">
        <v>4433</v>
      </c>
    </row>
    <row r="2460" spans="1:16" s="230" customFormat="1" ht="337.5" hidden="1" x14ac:dyDescent="0.25">
      <c r="A2460" s="31" t="s">
        <v>5711</v>
      </c>
      <c r="B2460" s="34" t="s">
        <v>5710</v>
      </c>
      <c r="C2460" s="31" t="s">
        <v>5709</v>
      </c>
      <c r="D2460" s="27">
        <v>11</v>
      </c>
      <c r="E2460" s="33" t="s">
        <v>5744</v>
      </c>
      <c r="F2460" s="32" t="s">
        <v>5707</v>
      </c>
      <c r="G2460" s="32" t="s">
        <v>5743</v>
      </c>
      <c r="H2460" s="31" t="s">
        <v>266</v>
      </c>
      <c r="I2460" s="6" t="s">
        <v>30</v>
      </c>
      <c r="J2460" s="30" t="s">
        <v>5742</v>
      </c>
      <c r="K2460" s="28" t="s">
        <v>5741</v>
      </c>
      <c r="L2460" s="29" t="s">
        <v>5740</v>
      </c>
      <c r="M2460" s="28" t="s">
        <v>5739</v>
      </c>
      <c r="N2460" s="27" t="s">
        <v>2</v>
      </c>
      <c r="O2460" s="80" t="s">
        <v>1</v>
      </c>
      <c r="P2460" s="7" t="s">
        <v>4433</v>
      </c>
    </row>
    <row r="2461" spans="1:16" s="230" customFormat="1" ht="292.5" hidden="1" x14ac:dyDescent="0.25">
      <c r="A2461" s="31" t="s">
        <v>5711</v>
      </c>
      <c r="B2461" s="34" t="s">
        <v>5710</v>
      </c>
      <c r="C2461" s="31" t="s">
        <v>5709</v>
      </c>
      <c r="D2461" s="27">
        <v>12</v>
      </c>
      <c r="E2461" s="33" t="s">
        <v>5738</v>
      </c>
      <c r="F2461" s="32" t="s">
        <v>5707</v>
      </c>
      <c r="G2461" s="32"/>
      <c r="H2461" s="31" t="s">
        <v>266</v>
      </c>
      <c r="I2461" s="6" t="s">
        <v>30</v>
      </c>
      <c r="J2461" s="30" t="s">
        <v>5737</v>
      </c>
      <c r="K2461" s="28" t="s">
        <v>5732</v>
      </c>
      <c r="L2461" s="29" t="s">
        <v>5736</v>
      </c>
      <c r="M2461" s="28" t="s">
        <v>5735</v>
      </c>
      <c r="N2461" s="27" t="s">
        <v>455</v>
      </c>
      <c r="O2461" s="80" t="s">
        <v>1</v>
      </c>
      <c r="P2461" s="7" t="s">
        <v>4433</v>
      </c>
    </row>
    <row r="2462" spans="1:16" s="230" customFormat="1" ht="292.5" hidden="1" x14ac:dyDescent="0.25">
      <c r="A2462" s="31" t="s">
        <v>5711</v>
      </c>
      <c r="B2462" s="34" t="s">
        <v>5710</v>
      </c>
      <c r="C2462" s="31" t="s">
        <v>5709</v>
      </c>
      <c r="D2462" s="27">
        <v>13</v>
      </c>
      <c r="E2462" s="33" t="s">
        <v>5734</v>
      </c>
      <c r="F2462" s="32" t="s">
        <v>5707</v>
      </c>
      <c r="G2462" s="32"/>
      <c r="H2462" s="31" t="s">
        <v>266</v>
      </c>
      <c r="I2462" s="6" t="s">
        <v>30</v>
      </c>
      <c r="J2462" s="30" t="s">
        <v>5733</v>
      </c>
      <c r="K2462" s="28" t="s">
        <v>5732</v>
      </c>
      <c r="L2462" s="29" t="s">
        <v>5704</v>
      </c>
      <c r="M2462" s="28" t="s">
        <v>5703</v>
      </c>
      <c r="N2462" s="27" t="s">
        <v>455</v>
      </c>
      <c r="O2462" s="80" t="s">
        <v>1</v>
      </c>
      <c r="P2462" s="7" t="s">
        <v>4433</v>
      </c>
    </row>
    <row r="2463" spans="1:16" s="230" customFormat="1" ht="281.25" hidden="1" x14ac:dyDescent="0.25">
      <c r="A2463" s="31" t="s">
        <v>5711</v>
      </c>
      <c r="B2463" s="34" t="s">
        <v>5710</v>
      </c>
      <c r="C2463" s="31" t="s">
        <v>5709</v>
      </c>
      <c r="D2463" s="27">
        <v>14</v>
      </c>
      <c r="E2463" s="33" t="s">
        <v>5731</v>
      </c>
      <c r="F2463" s="32" t="s">
        <v>5707</v>
      </c>
      <c r="G2463" s="32"/>
      <c r="H2463" s="31" t="s">
        <v>266</v>
      </c>
      <c r="I2463" s="6" t="s">
        <v>30</v>
      </c>
      <c r="J2463" s="30" t="s">
        <v>5727</v>
      </c>
      <c r="K2463" s="28" t="s">
        <v>5726</v>
      </c>
      <c r="L2463" s="29" t="s">
        <v>5730</v>
      </c>
      <c r="M2463" s="28" t="s">
        <v>5729</v>
      </c>
      <c r="N2463" s="27" t="s">
        <v>455</v>
      </c>
      <c r="O2463" s="80" t="s">
        <v>1</v>
      </c>
      <c r="P2463" s="7" t="s">
        <v>4433</v>
      </c>
    </row>
    <row r="2464" spans="1:16" s="230" customFormat="1" ht="281.25" hidden="1" x14ac:dyDescent="0.25">
      <c r="A2464" s="31" t="s">
        <v>5711</v>
      </c>
      <c r="B2464" s="34" t="s">
        <v>5710</v>
      </c>
      <c r="C2464" s="31" t="s">
        <v>5709</v>
      </c>
      <c r="D2464" s="27">
        <v>15</v>
      </c>
      <c r="E2464" s="33" t="s">
        <v>5728</v>
      </c>
      <c r="F2464" s="32" t="s">
        <v>5707</v>
      </c>
      <c r="G2464" s="32"/>
      <c r="H2464" s="31" t="s">
        <v>266</v>
      </c>
      <c r="I2464" s="6" t="s">
        <v>30</v>
      </c>
      <c r="J2464" s="30" t="s">
        <v>5727</v>
      </c>
      <c r="K2464" s="28" t="s">
        <v>5726</v>
      </c>
      <c r="L2464" s="29" t="s">
        <v>5704</v>
      </c>
      <c r="M2464" s="28" t="s">
        <v>5703</v>
      </c>
      <c r="N2464" s="27" t="s">
        <v>455</v>
      </c>
      <c r="O2464" s="80" t="s">
        <v>1</v>
      </c>
      <c r="P2464" s="7" t="s">
        <v>4433</v>
      </c>
    </row>
    <row r="2465" spans="1:16" s="230" customFormat="1" ht="315" hidden="1" x14ac:dyDescent="0.25">
      <c r="A2465" s="31" t="s">
        <v>5711</v>
      </c>
      <c r="B2465" s="34" t="s">
        <v>5710</v>
      </c>
      <c r="C2465" s="31" t="s">
        <v>5709</v>
      </c>
      <c r="D2465" s="27">
        <v>16</v>
      </c>
      <c r="E2465" s="33" t="s">
        <v>5725</v>
      </c>
      <c r="F2465" s="32" t="s">
        <v>5707</v>
      </c>
      <c r="G2465" s="32"/>
      <c r="H2465" s="31" t="s">
        <v>266</v>
      </c>
      <c r="I2465" s="6" t="s">
        <v>30</v>
      </c>
      <c r="J2465" s="30" t="s">
        <v>5721</v>
      </c>
      <c r="K2465" s="28" t="s">
        <v>5720</v>
      </c>
      <c r="L2465" s="29" t="s">
        <v>5724</v>
      </c>
      <c r="M2465" s="28" t="s">
        <v>5723</v>
      </c>
      <c r="N2465" s="27" t="s">
        <v>455</v>
      </c>
      <c r="O2465" s="80" t="s">
        <v>1</v>
      </c>
      <c r="P2465" s="7" t="s">
        <v>4433</v>
      </c>
    </row>
    <row r="2466" spans="1:16" s="230" customFormat="1" ht="315" hidden="1" x14ac:dyDescent="0.25">
      <c r="A2466" s="31" t="s">
        <v>5711</v>
      </c>
      <c r="B2466" s="34" t="s">
        <v>5710</v>
      </c>
      <c r="C2466" s="31" t="s">
        <v>5709</v>
      </c>
      <c r="D2466" s="27">
        <v>17</v>
      </c>
      <c r="E2466" s="33" t="s">
        <v>5722</v>
      </c>
      <c r="F2466" s="32" t="s">
        <v>5707</v>
      </c>
      <c r="G2466" s="32"/>
      <c r="H2466" s="31" t="s">
        <v>266</v>
      </c>
      <c r="I2466" s="6" t="s">
        <v>30</v>
      </c>
      <c r="J2466" s="30" t="s">
        <v>5721</v>
      </c>
      <c r="K2466" s="28" t="s">
        <v>5720</v>
      </c>
      <c r="L2466" s="29" t="s">
        <v>5704</v>
      </c>
      <c r="M2466" s="28" t="s">
        <v>5703</v>
      </c>
      <c r="N2466" s="27" t="s">
        <v>455</v>
      </c>
      <c r="O2466" s="80" t="s">
        <v>1</v>
      </c>
      <c r="P2466" s="7" t="s">
        <v>4433</v>
      </c>
    </row>
    <row r="2467" spans="1:16" s="230" customFormat="1" ht="337.5" hidden="1" x14ac:dyDescent="0.25">
      <c r="A2467" s="31" t="s">
        <v>5711</v>
      </c>
      <c r="B2467" s="34" t="s">
        <v>5710</v>
      </c>
      <c r="C2467" s="31" t="s">
        <v>5709</v>
      </c>
      <c r="D2467" s="27">
        <v>18</v>
      </c>
      <c r="E2467" s="33" t="s">
        <v>5719</v>
      </c>
      <c r="F2467" s="32" t="s">
        <v>5707</v>
      </c>
      <c r="G2467" s="32"/>
      <c r="H2467" s="31" t="s">
        <v>266</v>
      </c>
      <c r="I2467" s="6" t="s">
        <v>30</v>
      </c>
      <c r="J2467" s="30" t="s">
        <v>5718</v>
      </c>
      <c r="K2467" s="28" t="s">
        <v>5705</v>
      </c>
      <c r="L2467" s="29" t="s">
        <v>5713</v>
      </c>
      <c r="M2467" s="28" t="s">
        <v>5712</v>
      </c>
      <c r="N2467" s="27" t="s">
        <v>455</v>
      </c>
      <c r="O2467" s="80" t="s">
        <v>1</v>
      </c>
      <c r="P2467" s="7" t="s">
        <v>4433</v>
      </c>
    </row>
    <row r="2468" spans="1:16" s="230" customFormat="1" ht="337.5" hidden="1" x14ac:dyDescent="0.25">
      <c r="A2468" s="31" t="s">
        <v>5711</v>
      </c>
      <c r="B2468" s="34" t="s">
        <v>5710</v>
      </c>
      <c r="C2468" s="31" t="s">
        <v>5709</v>
      </c>
      <c r="D2468" s="27">
        <v>19</v>
      </c>
      <c r="E2468" s="33" t="s">
        <v>5717</v>
      </c>
      <c r="F2468" s="32" t="s">
        <v>5707</v>
      </c>
      <c r="G2468" s="32"/>
      <c r="H2468" s="31" t="s">
        <v>266</v>
      </c>
      <c r="I2468" s="6" t="s">
        <v>30</v>
      </c>
      <c r="J2468" s="30" t="s">
        <v>5716</v>
      </c>
      <c r="K2468" s="28" t="s">
        <v>5705</v>
      </c>
      <c r="L2468" s="29" t="s">
        <v>5713</v>
      </c>
      <c r="M2468" s="28" t="s">
        <v>5712</v>
      </c>
      <c r="N2468" s="27" t="s">
        <v>455</v>
      </c>
      <c r="O2468" s="80" t="s">
        <v>1</v>
      </c>
      <c r="P2468" s="7" t="s">
        <v>4433</v>
      </c>
    </row>
    <row r="2469" spans="1:16" s="230" customFormat="1" ht="337.5" hidden="1" x14ac:dyDescent="0.25">
      <c r="A2469" s="31" t="s">
        <v>5711</v>
      </c>
      <c r="B2469" s="34" t="s">
        <v>5710</v>
      </c>
      <c r="C2469" s="31" t="s">
        <v>5709</v>
      </c>
      <c r="D2469" s="27">
        <v>20</v>
      </c>
      <c r="E2469" s="33" t="s">
        <v>5715</v>
      </c>
      <c r="F2469" s="32" t="s">
        <v>5707</v>
      </c>
      <c r="G2469" s="32"/>
      <c r="H2469" s="31" t="s">
        <v>266</v>
      </c>
      <c r="I2469" s="6" t="s">
        <v>30</v>
      </c>
      <c r="J2469" s="30" t="s">
        <v>5714</v>
      </c>
      <c r="K2469" s="28" t="s">
        <v>5705</v>
      </c>
      <c r="L2469" s="29" t="s">
        <v>5713</v>
      </c>
      <c r="M2469" s="28" t="s">
        <v>5712</v>
      </c>
      <c r="N2469" s="27" t="s">
        <v>455</v>
      </c>
      <c r="O2469" s="80" t="s">
        <v>1</v>
      </c>
      <c r="P2469" s="7" t="s">
        <v>4433</v>
      </c>
    </row>
    <row r="2470" spans="1:16" s="230" customFormat="1" ht="337.5" hidden="1" x14ac:dyDescent="0.25">
      <c r="A2470" s="31" t="s">
        <v>5711</v>
      </c>
      <c r="B2470" s="34" t="s">
        <v>5710</v>
      </c>
      <c r="C2470" s="31" t="s">
        <v>5709</v>
      </c>
      <c r="D2470" s="27">
        <v>21</v>
      </c>
      <c r="E2470" s="33" t="s">
        <v>5708</v>
      </c>
      <c r="F2470" s="32" t="s">
        <v>5707</v>
      </c>
      <c r="G2470" s="32"/>
      <c r="H2470" s="31" t="s">
        <v>266</v>
      </c>
      <c r="I2470" s="6" t="s">
        <v>30</v>
      </c>
      <c r="J2470" s="30" t="s">
        <v>5706</v>
      </c>
      <c r="K2470" s="28" t="s">
        <v>5705</v>
      </c>
      <c r="L2470" s="29" t="s">
        <v>5704</v>
      </c>
      <c r="M2470" s="28" t="s">
        <v>5703</v>
      </c>
      <c r="N2470" s="27" t="s">
        <v>455</v>
      </c>
      <c r="O2470" s="80" t="s">
        <v>1</v>
      </c>
      <c r="P2470" s="7" t="s">
        <v>4433</v>
      </c>
    </row>
    <row r="2471" spans="1:16" s="230" customFormat="1" ht="409.5" hidden="1" x14ac:dyDescent="0.25">
      <c r="A2471" s="31" t="s">
        <v>5624</v>
      </c>
      <c r="B2471" s="34" t="s">
        <v>5623</v>
      </c>
      <c r="C2471" s="31" t="s">
        <v>5622</v>
      </c>
      <c r="D2471" s="27">
        <v>1</v>
      </c>
      <c r="E2471" s="33" t="s">
        <v>5702</v>
      </c>
      <c r="F2471" s="32" t="s">
        <v>5643</v>
      </c>
      <c r="G2471" s="32"/>
      <c r="H2471" s="31" t="s">
        <v>50</v>
      </c>
      <c r="I2471" s="6" t="s">
        <v>30</v>
      </c>
      <c r="J2471" s="30" t="s">
        <v>5701</v>
      </c>
      <c r="K2471" s="28" t="s">
        <v>5700</v>
      </c>
      <c r="L2471" s="29" t="s">
        <v>5699</v>
      </c>
      <c r="M2471" s="28" t="s">
        <v>5698</v>
      </c>
      <c r="N2471" s="27" t="s">
        <v>2</v>
      </c>
      <c r="O2471" s="80" t="s">
        <v>17</v>
      </c>
      <c r="P2471" s="7" t="s">
        <v>4433</v>
      </c>
    </row>
    <row r="2472" spans="1:16" s="230" customFormat="1" ht="409.5" hidden="1" x14ac:dyDescent="0.25">
      <c r="A2472" s="31" t="s">
        <v>5624</v>
      </c>
      <c r="B2472" s="34" t="s">
        <v>5623</v>
      </c>
      <c r="C2472" s="31" t="s">
        <v>5622</v>
      </c>
      <c r="D2472" s="27">
        <v>2</v>
      </c>
      <c r="E2472" s="33" t="s">
        <v>5697</v>
      </c>
      <c r="F2472" s="32" t="s">
        <v>5574</v>
      </c>
      <c r="G2472" s="32"/>
      <c r="H2472" s="31" t="s">
        <v>50</v>
      </c>
      <c r="I2472" s="6" t="s">
        <v>30</v>
      </c>
      <c r="J2472" s="30" t="s">
        <v>5696</v>
      </c>
      <c r="K2472" s="28" t="s">
        <v>5695</v>
      </c>
      <c r="L2472" s="29" t="s">
        <v>5694</v>
      </c>
      <c r="M2472" s="28" t="s">
        <v>5693</v>
      </c>
      <c r="N2472" s="27" t="s">
        <v>455</v>
      </c>
      <c r="O2472" s="80" t="s">
        <v>1</v>
      </c>
      <c r="P2472" s="7" t="s">
        <v>4433</v>
      </c>
    </row>
    <row r="2473" spans="1:16" s="230" customFormat="1" ht="409.5" hidden="1" x14ac:dyDescent="0.25">
      <c r="A2473" s="31" t="s">
        <v>5624</v>
      </c>
      <c r="B2473" s="34" t="s">
        <v>5623</v>
      </c>
      <c r="C2473" s="31" t="s">
        <v>5622</v>
      </c>
      <c r="D2473" s="27">
        <v>3</v>
      </c>
      <c r="E2473" s="33" t="s">
        <v>5692</v>
      </c>
      <c r="F2473" s="32" t="s">
        <v>1169</v>
      </c>
      <c r="G2473" s="32"/>
      <c r="H2473" s="31" t="s">
        <v>50</v>
      </c>
      <c r="I2473" s="6" t="s">
        <v>30</v>
      </c>
      <c r="J2473" s="30" t="s">
        <v>5691</v>
      </c>
      <c r="K2473" s="28" t="s">
        <v>5690</v>
      </c>
      <c r="L2473" s="29" t="s">
        <v>5689</v>
      </c>
      <c r="M2473" s="28" t="s">
        <v>5688</v>
      </c>
      <c r="N2473" s="27" t="s">
        <v>2</v>
      </c>
      <c r="O2473" s="80" t="s">
        <v>17</v>
      </c>
      <c r="P2473" s="7" t="s">
        <v>4433</v>
      </c>
    </row>
    <row r="2474" spans="1:16" s="230" customFormat="1" ht="409.5" hidden="1" x14ac:dyDescent="0.25">
      <c r="A2474" s="31" t="s">
        <v>5624</v>
      </c>
      <c r="B2474" s="34" t="s">
        <v>5623</v>
      </c>
      <c r="C2474" s="31" t="s">
        <v>5622</v>
      </c>
      <c r="D2474" s="27">
        <v>4</v>
      </c>
      <c r="E2474" s="33" t="s">
        <v>5687</v>
      </c>
      <c r="F2474" s="32" t="s">
        <v>5686</v>
      </c>
      <c r="G2474" s="32"/>
      <c r="H2474" s="31" t="s">
        <v>50</v>
      </c>
      <c r="I2474" s="6" t="s">
        <v>30</v>
      </c>
      <c r="J2474" s="30" t="s">
        <v>5685</v>
      </c>
      <c r="K2474" s="28" t="s">
        <v>5684</v>
      </c>
      <c r="L2474" s="29" t="s">
        <v>5683</v>
      </c>
      <c r="M2474" s="28" t="s">
        <v>5682</v>
      </c>
      <c r="N2474" s="27" t="s">
        <v>455</v>
      </c>
      <c r="O2474" s="80" t="s">
        <v>1</v>
      </c>
      <c r="P2474" s="7" t="s">
        <v>4433</v>
      </c>
    </row>
    <row r="2475" spans="1:16" s="230" customFormat="1" ht="348.75" hidden="1" x14ac:dyDescent="0.25">
      <c r="A2475" s="31" t="s">
        <v>5624</v>
      </c>
      <c r="B2475" s="34" t="s">
        <v>5623</v>
      </c>
      <c r="C2475" s="31" t="s">
        <v>5622</v>
      </c>
      <c r="D2475" s="27">
        <v>5</v>
      </c>
      <c r="E2475" s="33" t="s">
        <v>5681</v>
      </c>
      <c r="F2475" s="32" t="s">
        <v>5680</v>
      </c>
      <c r="G2475" s="32"/>
      <c r="H2475" s="31" t="s">
        <v>598</v>
      </c>
      <c r="I2475" s="6" t="s">
        <v>21</v>
      </c>
      <c r="J2475" s="30" t="s">
        <v>5679</v>
      </c>
      <c r="K2475" s="28" t="s">
        <v>5678</v>
      </c>
      <c r="L2475" s="29" t="s">
        <v>5677</v>
      </c>
      <c r="M2475" s="28" t="s">
        <v>5676</v>
      </c>
      <c r="N2475" s="27" t="s">
        <v>455</v>
      </c>
      <c r="O2475" s="80" t="s">
        <v>17</v>
      </c>
      <c r="P2475" s="7" t="s">
        <v>4433</v>
      </c>
    </row>
    <row r="2476" spans="1:16" s="230" customFormat="1" ht="315" hidden="1" x14ac:dyDescent="0.25">
      <c r="A2476" s="31" t="s">
        <v>5624</v>
      </c>
      <c r="B2476" s="34" t="s">
        <v>5623</v>
      </c>
      <c r="C2476" s="31" t="s">
        <v>5622</v>
      </c>
      <c r="D2476" s="27">
        <v>6</v>
      </c>
      <c r="E2476" s="33" t="s">
        <v>5675</v>
      </c>
      <c r="F2476" s="32" t="s">
        <v>5548</v>
      </c>
      <c r="G2476" s="32"/>
      <c r="H2476" s="31" t="s">
        <v>50</v>
      </c>
      <c r="I2476" s="6" t="s">
        <v>30</v>
      </c>
      <c r="J2476" s="30" t="s">
        <v>5674</v>
      </c>
      <c r="K2476" s="28" t="s">
        <v>5673</v>
      </c>
      <c r="L2476" s="29" t="s">
        <v>5672</v>
      </c>
      <c r="M2476" s="28" t="s">
        <v>5671</v>
      </c>
      <c r="N2476" s="27" t="s">
        <v>1720</v>
      </c>
      <c r="O2476" s="80" t="s">
        <v>17</v>
      </c>
      <c r="P2476" s="7" t="s">
        <v>4433</v>
      </c>
    </row>
    <row r="2477" spans="1:16" s="230" customFormat="1" ht="409.5" hidden="1" x14ac:dyDescent="0.25">
      <c r="A2477" s="31" t="s">
        <v>5624</v>
      </c>
      <c r="B2477" s="34" t="s">
        <v>5623</v>
      </c>
      <c r="C2477" s="31" t="s">
        <v>5622</v>
      </c>
      <c r="D2477" s="27">
        <v>7</v>
      </c>
      <c r="E2477" s="33" t="s">
        <v>5670</v>
      </c>
      <c r="F2477" s="32" t="s">
        <v>5654</v>
      </c>
      <c r="G2477" s="32"/>
      <c r="H2477" s="31" t="s">
        <v>50</v>
      </c>
      <c r="I2477" s="6" t="s">
        <v>30</v>
      </c>
      <c r="J2477" s="30" t="s">
        <v>5669</v>
      </c>
      <c r="K2477" s="28" t="s">
        <v>5668</v>
      </c>
      <c r="L2477" s="29" t="s">
        <v>5667</v>
      </c>
      <c r="M2477" s="28" t="s">
        <v>5666</v>
      </c>
      <c r="N2477" s="27" t="s">
        <v>455</v>
      </c>
      <c r="O2477" s="80" t="s">
        <v>1</v>
      </c>
      <c r="P2477" s="7" t="s">
        <v>4433</v>
      </c>
    </row>
    <row r="2478" spans="1:16" s="230" customFormat="1" ht="409.5" hidden="1" x14ac:dyDescent="0.25">
      <c r="A2478" s="31" t="s">
        <v>5624</v>
      </c>
      <c r="B2478" s="34" t="s">
        <v>5623</v>
      </c>
      <c r="C2478" s="31" t="s">
        <v>5622</v>
      </c>
      <c r="D2478" s="27">
        <v>8</v>
      </c>
      <c r="E2478" s="33" t="s">
        <v>5665</v>
      </c>
      <c r="F2478" s="32" t="s">
        <v>5654</v>
      </c>
      <c r="G2478" s="32"/>
      <c r="H2478" s="31" t="s">
        <v>50</v>
      </c>
      <c r="I2478" s="6" t="s">
        <v>30</v>
      </c>
      <c r="J2478" s="30" t="s">
        <v>5664</v>
      </c>
      <c r="K2478" s="28" t="s">
        <v>5663</v>
      </c>
      <c r="L2478" s="29" t="s">
        <v>5662</v>
      </c>
      <c r="M2478" s="28" t="s">
        <v>5661</v>
      </c>
      <c r="N2478" s="27" t="s">
        <v>455</v>
      </c>
      <c r="O2478" s="80" t="s">
        <v>1</v>
      </c>
      <c r="P2478" s="7" t="s">
        <v>4433</v>
      </c>
    </row>
    <row r="2479" spans="1:16" s="230" customFormat="1" ht="409.5" hidden="1" x14ac:dyDescent="0.25">
      <c r="A2479" s="31" t="s">
        <v>5624</v>
      </c>
      <c r="B2479" s="34" t="s">
        <v>5623</v>
      </c>
      <c r="C2479" s="31" t="s">
        <v>5622</v>
      </c>
      <c r="D2479" s="27">
        <v>9</v>
      </c>
      <c r="E2479" s="33" t="s">
        <v>5660</v>
      </c>
      <c r="F2479" s="32" t="s">
        <v>5620</v>
      </c>
      <c r="G2479" s="32"/>
      <c r="H2479" s="31" t="s">
        <v>50</v>
      </c>
      <c r="I2479" s="6" t="s">
        <v>30</v>
      </c>
      <c r="J2479" s="30" t="s">
        <v>5659</v>
      </c>
      <c r="K2479" s="28" t="s">
        <v>5658</v>
      </c>
      <c r="L2479" s="29" t="s">
        <v>5657</v>
      </c>
      <c r="M2479" s="28" t="s">
        <v>5656</v>
      </c>
      <c r="N2479" s="27" t="s">
        <v>455</v>
      </c>
      <c r="O2479" s="80" t="s">
        <v>1</v>
      </c>
      <c r="P2479" s="7" t="s">
        <v>4433</v>
      </c>
    </row>
    <row r="2480" spans="1:16" s="230" customFormat="1" ht="409.5" hidden="1" x14ac:dyDescent="0.25">
      <c r="A2480" s="31" t="s">
        <v>5624</v>
      </c>
      <c r="B2480" s="34" t="s">
        <v>5623</v>
      </c>
      <c r="C2480" s="31" t="s">
        <v>5622</v>
      </c>
      <c r="D2480" s="27">
        <v>10</v>
      </c>
      <c r="E2480" s="33" t="s">
        <v>5655</v>
      </c>
      <c r="F2480" s="32" t="s">
        <v>5654</v>
      </c>
      <c r="G2480" s="32"/>
      <c r="H2480" s="31" t="s">
        <v>50</v>
      </c>
      <c r="I2480" s="6" t="s">
        <v>30</v>
      </c>
      <c r="J2480" s="30" t="s">
        <v>5653</v>
      </c>
      <c r="K2480" s="28" t="s">
        <v>5652</v>
      </c>
      <c r="L2480" s="29" t="s">
        <v>5651</v>
      </c>
      <c r="M2480" s="28" t="s">
        <v>5650</v>
      </c>
      <c r="N2480" s="27" t="s">
        <v>455</v>
      </c>
      <c r="O2480" s="80" t="s">
        <v>1</v>
      </c>
      <c r="P2480" s="7" t="s">
        <v>4433</v>
      </c>
    </row>
    <row r="2481" spans="1:16" s="230" customFormat="1" ht="382.5" hidden="1" x14ac:dyDescent="0.25">
      <c r="A2481" s="31" t="s">
        <v>5624</v>
      </c>
      <c r="B2481" s="34" t="s">
        <v>5623</v>
      </c>
      <c r="C2481" s="31" t="s">
        <v>5622</v>
      </c>
      <c r="D2481" s="27">
        <v>11</v>
      </c>
      <c r="E2481" s="33" t="s">
        <v>5649</v>
      </c>
      <c r="F2481" s="32" t="s">
        <v>1169</v>
      </c>
      <c r="G2481" s="32"/>
      <c r="H2481" s="31" t="s">
        <v>50</v>
      </c>
      <c r="I2481" s="6" t="s">
        <v>21</v>
      </c>
      <c r="J2481" s="30" t="s">
        <v>5648</v>
      </c>
      <c r="K2481" s="28" t="s">
        <v>5647</v>
      </c>
      <c r="L2481" s="29" t="s">
        <v>5646</v>
      </c>
      <c r="M2481" s="28" t="s">
        <v>5645</v>
      </c>
      <c r="N2481" s="27" t="s">
        <v>455</v>
      </c>
      <c r="O2481" s="80" t="s">
        <v>17</v>
      </c>
      <c r="P2481" s="7" t="s">
        <v>4433</v>
      </c>
    </row>
    <row r="2482" spans="1:16" s="230" customFormat="1" ht="409.5" hidden="1" x14ac:dyDescent="0.25">
      <c r="A2482" s="31" t="s">
        <v>5624</v>
      </c>
      <c r="B2482" s="34" t="s">
        <v>5623</v>
      </c>
      <c r="C2482" s="31" t="s">
        <v>5622</v>
      </c>
      <c r="D2482" s="27">
        <v>12</v>
      </c>
      <c r="E2482" s="33" t="s">
        <v>5644</v>
      </c>
      <c r="F2482" s="32" t="s">
        <v>5643</v>
      </c>
      <c r="G2482" s="32"/>
      <c r="H2482" s="31" t="s">
        <v>50</v>
      </c>
      <c r="I2482" s="6" t="s">
        <v>30</v>
      </c>
      <c r="J2482" s="30" t="s">
        <v>5642</v>
      </c>
      <c r="K2482" s="28" t="s">
        <v>5641</v>
      </c>
      <c r="L2482" s="29" t="s">
        <v>5640</v>
      </c>
      <c r="M2482" s="28" t="s">
        <v>5639</v>
      </c>
      <c r="N2482" s="27" t="s">
        <v>2</v>
      </c>
      <c r="O2482" s="80" t="s">
        <v>17</v>
      </c>
      <c r="P2482" s="7" t="s">
        <v>4433</v>
      </c>
    </row>
    <row r="2483" spans="1:16" s="230" customFormat="1" ht="393.75" hidden="1" x14ac:dyDescent="0.25">
      <c r="A2483" s="31" t="s">
        <v>5624</v>
      </c>
      <c r="B2483" s="34" t="s">
        <v>5623</v>
      </c>
      <c r="C2483" s="31" t="s">
        <v>5622</v>
      </c>
      <c r="D2483" s="27">
        <v>13</v>
      </c>
      <c r="E2483" s="33" t="s">
        <v>5638</v>
      </c>
      <c r="F2483" s="32" t="s">
        <v>5637</v>
      </c>
      <c r="G2483" s="32" t="s">
        <v>5636</v>
      </c>
      <c r="H2483" s="31" t="s">
        <v>50</v>
      </c>
      <c r="I2483" s="6" t="s">
        <v>30</v>
      </c>
      <c r="J2483" s="30" t="s">
        <v>5635</v>
      </c>
      <c r="K2483" s="28" t="s">
        <v>5634</v>
      </c>
      <c r="L2483" s="29" t="s">
        <v>5633</v>
      </c>
      <c r="M2483" s="28" t="s">
        <v>5632</v>
      </c>
      <c r="N2483" s="27" t="s">
        <v>455</v>
      </c>
      <c r="O2483" s="80" t="s">
        <v>1</v>
      </c>
      <c r="P2483" s="7" t="s">
        <v>4433</v>
      </c>
    </row>
    <row r="2484" spans="1:16" s="230" customFormat="1" ht="371.25" hidden="1" x14ac:dyDescent="0.25">
      <c r="A2484" s="31" t="s">
        <v>5624</v>
      </c>
      <c r="B2484" s="34" t="s">
        <v>5623</v>
      </c>
      <c r="C2484" s="31" t="s">
        <v>5622</v>
      </c>
      <c r="D2484" s="27">
        <v>14</v>
      </c>
      <c r="E2484" s="33" t="s">
        <v>5631</v>
      </c>
      <c r="F2484" s="32" t="s">
        <v>5630</v>
      </c>
      <c r="G2484" s="32" t="s">
        <v>5629</v>
      </c>
      <c r="H2484" s="31" t="s">
        <v>598</v>
      </c>
      <c r="I2484" s="6" t="s">
        <v>21</v>
      </c>
      <c r="J2484" s="30" t="s">
        <v>5628</v>
      </c>
      <c r="K2484" s="28" t="s">
        <v>5627</v>
      </c>
      <c r="L2484" s="29" t="s">
        <v>5626</v>
      </c>
      <c r="M2484" s="28" t="s">
        <v>5625</v>
      </c>
      <c r="N2484" s="27" t="s">
        <v>2</v>
      </c>
      <c r="O2484" s="80" t="s">
        <v>17</v>
      </c>
      <c r="P2484" s="7" t="s">
        <v>4433</v>
      </c>
    </row>
    <row r="2485" spans="1:16" s="230" customFormat="1" ht="409.5" hidden="1" x14ac:dyDescent="0.25">
      <c r="A2485" s="31" t="s">
        <v>5624</v>
      </c>
      <c r="B2485" s="34" t="s">
        <v>5623</v>
      </c>
      <c r="C2485" s="31" t="s">
        <v>5622</v>
      </c>
      <c r="D2485" s="27">
        <v>15</v>
      </c>
      <c r="E2485" s="33" t="s">
        <v>5621</v>
      </c>
      <c r="F2485" s="32" t="s">
        <v>5620</v>
      </c>
      <c r="G2485" s="32"/>
      <c r="H2485" s="31" t="s">
        <v>50</v>
      </c>
      <c r="I2485" s="6" t="s">
        <v>30</v>
      </c>
      <c r="J2485" s="30" t="s">
        <v>5619</v>
      </c>
      <c r="K2485" s="28" t="s">
        <v>5618</v>
      </c>
      <c r="L2485" s="29" t="s">
        <v>5617</v>
      </c>
      <c r="M2485" s="28" t="s">
        <v>5616</v>
      </c>
      <c r="N2485" s="27" t="s">
        <v>2</v>
      </c>
      <c r="O2485" s="80" t="s">
        <v>17</v>
      </c>
      <c r="P2485" s="7" t="s">
        <v>4433</v>
      </c>
    </row>
    <row r="2486" spans="1:16" s="230" customFormat="1" ht="348.75" hidden="1" x14ac:dyDescent="0.25">
      <c r="A2486" s="31" t="s">
        <v>5563</v>
      </c>
      <c r="B2486" s="34" t="s">
        <v>5562</v>
      </c>
      <c r="C2486" s="31" t="s">
        <v>5561</v>
      </c>
      <c r="D2486" s="27">
        <v>1</v>
      </c>
      <c r="E2486" s="33" t="s">
        <v>5615</v>
      </c>
      <c r="F2486" s="32" t="s">
        <v>477</v>
      </c>
      <c r="G2486" s="32"/>
      <c r="H2486" s="31" t="s">
        <v>50</v>
      </c>
      <c r="I2486" s="6" t="s">
        <v>30</v>
      </c>
      <c r="J2486" s="30" t="s">
        <v>5614</v>
      </c>
      <c r="K2486" s="28" t="s">
        <v>5613</v>
      </c>
      <c r="L2486" s="29" t="s">
        <v>5612</v>
      </c>
      <c r="M2486" s="28" t="s">
        <v>5611</v>
      </c>
      <c r="N2486" s="27" t="s">
        <v>455</v>
      </c>
      <c r="O2486" s="80" t="s">
        <v>1</v>
      </c>
      <c r="P2486" s="7" t="s">
        <v>4433</v>
      </c>
    </row>
    <row r="2487" spans="1:16" s="230" customFormat="1" ht="326.25" hidden="1" x14ac:dyDescent="0.25">
      <c r="A2487" s="31" t="s">
        <v>5563</v>
      </c>
      <c r="B2487" s="34" t="s">
        <v>5562</v>
      </c>
      <c r="C2487" s="31" t="s">
        <v>5561</v>
      </c>
      <c r="D2487" s="27">
        <v>2</v>
      </c>
      <c r="E2487" s="33" t="s">
        <v>5610</v>
      </c>
      <c r="F2487" s="32" t="s">
        <v>2808</v>
      </c>
      <c r="G2487" s="32"/>
      <c r="H2487" s="31" t="s">
        <v>50</v>
      </c>
      <c r="I2487" s="6" t="s">
        <v>21</v>
      </c>
      <c r="J2487" s="30" t="s">
        <v>5609</v>
      </c>
      <c r="K2487" s="28" t="s">
        <v>5608</v>
      </c>
      <c r="L2487" s="29" t="s">
        <v>5607</v>
      </c>
      <c r="M2487" s="28" t="s">
        <v>5606</v>
      </c>
      <c r="N2487" s="27" t="s">
        <v>2</v>
      </c>
      <c r="O2487" s="80" t="s">
        <v>17</v>
      </c>
      <c r="P2487" s="7" t="s">
        <v>4433</v>
      </c>
    </row>
    <row r="2488" spans="1:16" s="230" customFormat="1" ht="409.5" hidden="1" x14ac:dyDescent="0.25">
      <c r="A2488" s="31" t="s">
        <v>5563</v>
      </c>
      <c r="B2488" s="34" t="s">
        <v>5562</v>
      </c>
      <c r="C2488" s="31" t="s">
        <v>5561</v>
      </c>
      <c r="D2488" s="27">
        <v>3</v>
      </c>
      <c r="E2488" s="33" t="s">
        <v>5605</v>
      </c>
      <c r="F2488" s="32" t="s">
        <v>44</v>
      </c>
      <c r="G2488" s="32"/>
      <c r="H2488" s="31" t="s">
        <v>50</v>
      </c>
      <c r="I2488" s="6" t="s">
        <v>30</v>
      </c>
      <c r="J2488" s="30" t="s">
        <v>5604</v>
      </c>
      <c r="K2488" s="28" t="s">
        <v>5603</v>
      </c>
      <c r="L2488" s="29" t="s">
        <v>5602</v>
      </c>
      <c r="M2488" s="28" t="s">
        <v>5601</v>
      </c>
      <c r="N2488" s="27" t="s">
        <v>2</v>
      </c>
      <c r="O2488" s="80" t="s">
        <v>17</v>
      </c>
      <c r="P2488" s="7" t="s">
        <v>4433</v>
      </c>
    </row>
    <row r="2489" spans="1:16" s="230" customFormat="1" ht="409.5" hidden="1" x14ac:dyDescent="0.25">
      <c r="A2489" s="31" t="s">
        <v>5563</v>
      </c>
      <c r="B2489" s="34" t="s">
        <v>5562</v>
      </c>
      <c r="C2489" s="31" t="s">
        <v>5561</v>
      </c>
      <c r="D2489" s="27">
        <v>4</v>
      </c>
      <c r="E2489" s="33" t="s">
        <v>5600</v>
      </c>
      <c r="F2489" s="32" t="s">
        <v>44</v>
      </c>
      <c r="G2489" s="32"/>
      <c r="H2489" s="31" t="s">
        <v>50</v>
      </c>
      <c r="I2489" s="6" t="s">
        <v>30</v>
      </c>
      <c r="J2489" s="30" t="s">
        <v>5599</v>
      </c>
      <c r="K2489" s="28" t="s">
        <v>5598</v>
      </c>
      <c r="L2489" s="29" t="s">
        <v>5597</v>
      </c>
      <c r="M2489" s="28" t="s">
        <v>5596</v>
      </c>
      <c r="N2489" s="27" t="s">
        <v>2</v>
      </c>
      <c r="O2489" s="80" t="s">
        <v>17</v>
      </c>
      <c r="P2489" s="7" t="s">
        <v>4433</v>
      </c>
    </row>
    <row r="2490" spans="1:16" s="230" customFormat="1" ht="371.25" hidden="1" x14ac:dyDescent="0.25">
      <c r="A2490" s="31" t="s">
        <v>5563</v>
      </c>
      <c r="B2490" s="34" t="s">
        <v>5562</v>
      </c>
      <c r="C2490" s="31" t="s">
        <v>5561</v>
      </c>
      <c r="D2490" s="27">
        <v>5</v>
      </c>
      <c r="E2490" s="33" t="s">
        <v>5595</v>
      </c>
      <c r="F2490" s="32" t="s">
        <v>44</v>
      </c>
      <c r="G2490" s="32"/>
      <c r="H2490" s="31" t="s">
        <v>50</v>
      </c>
      <c r="I2490" s="6" t="s">
        <v>30</v>
      </c>
      <c r="J2490" s="30" t="s">
        <v>5594</v>
      </c>
      <c r="K2490" s="28" t="s">
        <v>5593</v>
      </c>
      <c r="L2490" s="29" t="s">
        <v>5592</v>
      </c>
      <c r="M2490" s="28" t="s">
        <v>5591</v>
      </c>
      <c r="N2490" s="27" t="s">
        <v>455</v>
      </c>
      <c r="O2490" s="80" t="s">
        <v>1</v>
      </c>
      <c r="P2490" s="7" t="s">
        <v>4433</v>
      </c>
    </row>
    <row r="2491" spans="1:16" s="230" customFormat="1" ht="393.75" hidden="1" x14ac:dyDescent="0.25">
      <c r="A2491" s="31" t="s">
        <v>5563</v>
      </c>
      <c r="B2491" s="34" t="s">
        <v>5562</v>
      </c>
      <c r="C2491" s="31" t="s">
        <v>5561</v>
      </c>
      <c r="D2491" s="27">
        <v>6</v>
      </c>
      <c r="E2491" s="33" t="s">
        <v>5590</v>
      </c>
      <c r="F2491" s="32" t="s">
        <v>477</v>
      </c>
      <c r="G2491" s="32"/>
      <c r="H2491" s="31" t="s">
        <v>50</v>
      </c>
      <c r="I2491" s="6" t="s">
        <v>21</v>
      </c>
      <c r="J2491" s="30" t="s">
        <v>5589</v>
      </c>
      <c r="K2491" s="28" t="s">
        <v>5588</v>
      </c>
      <c r="L2491" s="29" t="s">
        <v>5587</v>
      </c>
      <c r="M2491" s="28" t="s">
        <v>5586</v>
      </c>
      <c r="N2491" s="27" t="s">
        <v>455</v>
      </c>
      <c r="O2491" s="80" t="s">
        <v>17</v>
      </c>
      <c r="P2491" s="7" t="s">
        <v>4433</v>
      </c>
    </row>
    <row r="2492" spans="1:16" s="230" customFormat="1" ht="405" hidden="1" x14ac:dyDescent="0.25">
      <c r="A2492" s="31" t="s">
        <v>5563</v>
      </c>
      <c r="B2492" s="34" t="s">
        <v>5562</v>
      </c>
      <c r="C2492" s="31" t="s">
        <v>5561</v>
      </c>
      <c r="D2492" s="27">
        <v>7</v>
      </c>
      <c r="E2492" s="33" t="s">
        <v>5585</v>
      </c>
      <c r="F2492" s="32" t="s">
        <v>5584</v>
      </c>
      <c r="G2492" s="32" t="s">
        <v>105</v>
      </c>
      <c r="H2492" s="31" t="s">
        <v>50</v>
      </c>
      <c r="I2492" s="6" t="s">
        <v>30</v>
      </c>
      <c r="J2492" s="30" t="s">
        <v>5583</v>
      </c>
      <c r="K2492" s="28" t="s">
        <v>5582</v>
      </c>
      <c r="L2492" s="29" t="s">
        <v>5581</v>
      </c>
      <c r="M2492" s="28" t="s">
        <v>5580</v>
      </c>
      <c r="N2492" s="27" t="s">
        <v>2</v>
      </c>
      <c r="O2492" s="80" t="s">
        <v>1</v>
      </c>
      <c r="P2492" s="7" t="s">
        <v>4433</v>
      </c>
    </row>
    <row r="2493" spans="1:16" s="230" customFormat="1" ht="292.5" hidden="1" x14ac:dyDescent="0.25">
      <c r="A2493" s="31" t="s">
        <v>5563</v>
      </c>
      <c r="B2493" s="34" t="s">
        <v>5562</v>
      </c>
      <c r="C2493" s="31" t="s">
        <v>5561</v>
      </c>
      <c r="D2493" s="27">
        <v>8</v>
      </c>
      <c r="E2493" s="33" t="s">
        <v>5579</v>
      </c>
      <c r="F2493" s="32" t="s">
        <v>290</v>
      </c>
      <c r="G2493" s="32"/>
      <c r="H2493" s="31" t="s">
        <v>50</v>
      </c>
      <c r="I2493" s="6" t="s">
        <v>30</v>
      </c>
      <c r="J2493" s="30" t="s">
        <v>5578</v>
      </c>
      <c r="K2493" s="28" t="s">
        <v>5577</v>
      </c>
      <c r="L2493" s="29" t="s">
        <v>5576</v>
      </c>
      <c r="M2493" s="28">
        <v>42921</v>
      </c>
      <c r="N2493" s="27" t="s">
        <v>455</v>
      </c>
      <c r="O2493" s="80" t="s">
        <v>1</v>
      </c>
      <c r="P2493" s="7" t="s">
        <v>4433</v>
      </c>
    </row>
    <row r="2494" spans="1:16" s="230" customFormat="1" ht="409.5" hidden="1" x14ac:dyDescent="0.25">
      <c r="A2494" s="31" t="s">
        <v>5563</v>
      </c>
      <c r="B2494" s="34" t="s">
        <v>5562</v>
      </c>
      <c r="C2494" s="31" t="s">
        <v>5561</v>
      </c>
      <c r="D2494" s="27">
        <v>9</v>
      </c>
      <c r="E2494" s="33" t="s">
        <v>5575</v>
      </c>
      <c r="F2494" s="32" t="s">
        <v>5574</v>
      </c>
      <c r="G2494" s="32" t="s">
        <v>5573</v>
      </c>
      <c r="H2494" s="31" t="s">
        <v>50</v>
      </c>
      <c r="I2494" s="6" t="s">
        <v>21</v>
      </c>
      <c r="J2494" s="30" t="s">
        <v>5572</v>
      </c>
      <c r="K2494" s="28" t="s">
        <v>5571</v>
      </c>
      <c r="L2494" s="29" t="s">
        <v>5570</v>
      </c>
      <c r="M2494" s="28" t="s">
        <v>5569</v>
      </c>
      <c r="N2494" s="27" t="s">
        <v>455</v>
      </c>
      <c r="O2494" s="80" t="s">
        <v>17</v>
      </c>
      <c r="P2494" s="7" t="s">
        <v>4433</v>
      </c>
    </row>
    <row r="2495" spans="1:16" s="230" customFormat="1" ht="405" hidden="1" x14ac:dyDescent="0.25">
      <c r="A2495" s="31" t="s">
        <v>5563</v>
      </c>
      <c r="B2495" s="34" t="s">
        <v>5562</v>
      </c>
      <c r="C2495" s="31" t="s">
        <v>5561</v>
      </c>
      <c r="D2495" s="27">
        <v>10</v>
      </c>
      <c r="E2495" s="33" t="s">
        <v>5568</v>
      </c>
      <c r="F2495" s="32" t="s">
        <v>44</v>
      </c>
      <c r="G2495" s="32" t="s">
        <v>105</v>
      </c>
      <c r="H2495" s="31" t="s">
        <v>50</v>
      </c>
      <c r="I2495" s="6" t="s">
        <v>21</v>
      </c>
      <c r="J2495" s="30" t="s">
        <v>5567</v>
      </c>
      <c r="K2495" s="28" t="s">
        <v>5566</v>
      </c>
      <c r="L2495" s="29" t="s">
        <v>5565</v>
      </c>
      <c r="M2495" s="28" t="s">
        <v>5564</v>
      </c>
      <c r="N2495" s="27" t="s">
        <v>455</v>
      </c>
      <c r="O2495" s="80" t="s">
        <v>17</v>
      </c>
      <c r="P2495" s="7" t="s">
        <v>4433</v>
      </c>
    </row>
    <row r="2496" spans="1:16" s="230" customFormat="1" ht="337.5" hidden="1" x14ac:dyDescent="0.25">
      <c r="A2496" s="31" t="s">
        <v>5563</v>
      </c>
      <c r="B2496" s="34" t="s">
        <v>5562</v>
      </c>
      <c r="C2496" s="31" t="s">
        <v>5561</v>
      </c>
      <c r="D2496" s="27">
        <v>11</v>
      </c>
      <c r="E2496" s="33" t="s">
        <v>5560</v>
      </c>
      <c r="F2496" s="32" t="s">
        <v>5559</v>
      </c>
      <c r="G2496" s="32"/>
      <c r="H2496" s="31" t="s">
        <v>598</v>
      </c>
      <c r="I2496" s="6" t="s">
        <v>30</v>
      </c>
      <c r="J2496" s="30" t="s">
        <v>5558</v>
      </c>
      <c r="K2496" s="28" t="s">
        <v>5557</v>
      </c>
      <c r="L2496" s="29" t="s">
        <v>5556</v>
      </c>
      <c r="M2496" s="28" t="s">
        <v>5555</v>
      </c>
      <c r="N2496" s="27" t="s">
        <v>455</v>
      </c>
      <c r="O2496" s="80" t="s">
        <v>1</v>
      </c>
      <c r="P2496" s="7" t="s">
        <v>4433</v>
      </c>
    </row>
    <row r="2497" spans="1:16" s="230" customFormat="1" ht="360" hidden="1" x14ac:dyDescent="0.25">
      <c r="A2497" s="31" t="s">
        <v>5505</v>
      </c>
      <c r="B2497" s="34" t="s">
        <v>5504</v>
      </c>
      <c r="C2497" s="31" t="s">
        <v>5503</v>
      </c>
      <c r="D2497" s="27">
        <v>1</v>
      </c>
      <c r="E2497" s="33" t="s">
        <v>5554</v>
      </c>
      <c r="F2497" s="32" t="s">
        <v>5548</v>
      </c>
      <c r="G2497" s="32"/>
      <c r="H2497" s="31" t="s">
        <v>50</v>
      </c>
      <c r="I2497" s="6" t="s">
        <v>21</v>
      </c>
      <c r="J2497" s="30" t="s">
        <v>5553</v>
      </c>
      <c r="K2497" s="28" t="s">
        <v>5552</v>
      </c>
      <c r="L2497" s="29" t="s">
        <v>5551</v>
      </c>
      <c r="M2497" s="28" t="s">
        <v>5550</v>
      </c>
      <c r="N2497" s="27" t="s">
        <v>2</v>
      </c>
      <c r="O2497" s="80" t="s">
        <v>17</v>
      </c>
      <c r="P2497" s="7" t="s">
        <v>4433</v>
      </c>
    </row>
    <row r="2498" spans="1:16" s="230" customFormat="1" ht="393.75" hidden="1" x14ac:dyDescent="0.25">
      <c r="A2498" s="31" t="s">
        <v>5505</v>
      </c>
      <c r="B2498" s="34" t="s">
        <v>5504</v>
      </c>
      <c r="C2498" s="31" t="s">
        <v>5503</v>
      </c>
      <c r="D2498" s="27">
        <v>2</v>
      </c>
      <c r="E2498" s="33" t="s">
        <v>5549</v>
      </c>
      <c r="F2498" s="32" t="s">
        <v>5548</v>
      </c>
      <c r="G2498" s="32"/>
      <c r="H2498" s="31" t="s">
        <v>50</v>
      </c>
      <c r="I2498" s="6" t="s">
        <v>30</v>
      </c>
      <c r="J2498" s="30" t="s">
        <v>5547</v>
      </c>
      <c r="K2498" s="28" t="s">
        <v>5546</v>
      </c>
      <c r="L2498" s="29" t="s">
        <v>5545</v>
      </c>
      <c r="M2498" s="28" t="s">
        <v>5544</v>
      </c>
      <c r="N2498" s="27" t="s">
        <v>1720</v>
      </c>
      <c r="O2498" s="80" t="s">
        <v>17</v>
      </c>
      <c r="P2498" s="7" t="s">
        <v>4433</v>
      </c>
    </row>
    <row r="2499" spans="1:16" s="230" customFormat="1" ht="409.5" hidden="1" x14ac:dyDescent="0.25">
      <c r="A2499" s="31" t="s">
        <v>5505</v>
      </c>
      <c r="B2499" s="34" t="s">
        <v>5504</v>
      </c>
      <c r="C2499" s="31" t="s">
        <v>5503</v>
      </c>
      <c r="D2499" s="27">
        <v>3</v>
      </c>
      <c r="E2499" s="33" t="s">
        <v>5543</v>
      </c>
      <c r="F2499" s="32" t="s">
        <v>5542</v>
      </c>
      <c r="G2499" s="32"/>
      <c r="H2499" s="31" t="s">
        <v>50</v>
      </c>
      <c r="I2499" s="6" t="s">
        <v>21</v>
      </c>
      <c r="J2499" s="30" t="s">
        <v>5541</v>
      </c>
      <c r="K2499" s="28" t="s">
        <v>5540</v>
      </c>
      <c r="L2499" s="29" t="s">
        <v>5539</v>
      </c>
      <c r="M2499" s="28" t="s">
        <v>5538</v>
      </c>
      <c r="N2499" s="27" t="s">
        <v>5100</v>
      </c>
      <c r="O2499" s="80" t="s">
        <v>17</v>
      </c>
      <c r="P2499" s="7" t="s">
        <v>4433</v>
      </c>
    </row>
    <row r="2500" spans="1:16" s="230" customFormat="1" ht="409.5" hidden="1" x14ac:dyDescent="0.25">
      <c r="A2500" s="31" t="s">
        <v>5505</v>
      </c>
      <c r="B2500" s="34" t="s">
        <v>5504</v>
      </c>
      <c r="C2500" s="31" t="s">
        <v>5503</v>
      </c>
      <c r="D2500" s="27">
        <v>4</v>
      </c>
      <c r="E2500" s="33" t="s">
        <v>5537</v>
      </c>
      <c r="F2500" s="32" t="s">
        <v>5536</v>
      </c>
      <c r="G2500" s="32"/>
      <c r="H2500" s="31" t="s">
        <v>50</v>
      </c>
      <c r="I2500" s="6" t="s">
        <v>21</v>
      </c>
      <c r="J2500" s="30" t="s">
        <v>5535</v>
      </c>
      <c r="K2500" s="28" t="s">
        <v>5534</v>
      </c>
      <c r="L2500" s="29" t="s">
        <v>5533</v>
      </c>
      <c r="M2500" s="28" t="s">
        <v>5532</v>
      </c>
      <c r="N2500" s="27" t="s">
        <v>2</v>
      </c>
      <c r="O2500" s="80" t="s">
        <v>17</v>
      </c>
      <c r="P2500" s="7" t="s">
        <v>4433</v>
      </c>
    </row>
    <row r="2501" spans="1:16" s="230" customFormat="1" ht="382.5" hidden="1" x14ac:dyDescent="0.25">
      <c r="A2501" s="31" t="s">
        <v>5505</v>
      </c>
      <c r="B2501" s="34" t="s">
        <v>5504</v>
      </c>
      <c r="C2501" s="31" t="s">
        <v>5503</v>
      </c>
      <c r="D2501" s="27">
        <v>5</v>
      </c>
      <c r="E2501" s="33" t="s">
        <v>5531</v>
      </c>
      <c r="F2501" s="32" t="s">
        <v>44</v>
      </c>
      <c r="G2501" s="32"/>
      <c r="H2501" s="31" t="s">
        <v>50</v>
      </c>
      <c r="I2501" s="6" t="s">
        <v>30</v>
      </c>
      <c r="J2501" s="30" t="s">
        <v>5530</v>
      </c>
      <c r="K2501" s="28" t="s">
        <v>5529</v>
      </c>
      <c r="L2501" s="29" t="s">
        <v>5528</v>
      </c>
      <c r="M2501" s="28" t="s">
        <v>5527</v>
      </c>
      <c r="N2501" s="27" t="s">
        <v>455</v>
      </c>
      <c r="O2501" s="80" t="s">
        <v>1</v>
      </c>
      <c r="P2501" s="7" t="s">
        <v>4433</v>
      </c>
    </row>
    <row r="2502" spans="1:16" s="230" customFormat="1" ht="360" hidden="1" x14ac:dyDescent="0.25">
      <c r="A2502" s="31" t="s">
        <v>5505</v>
      </c>
      <c r="B2502" s="34" t="s">
        <v>5504</v>
      </c>
      <c r="C2502" s="31" t="s">
        <v>5503</v>
      </c>
      <c r="D2502" s="27">
        <v>6</v>
      </c>
      <c r="E2502" s="33" t="s">
        <v>5526</v>
      </c>
      <c r="F2502" s="32" t="s">
        <v>5525</v>
      </c>
      <c r="G2502" s="32"/>
      <c r="H2502" s="31" t="s">
        <v>50</v>
      </c>
      <c r="I2502" s="6" t="s">
        <v>30</v>
      </c>
      <c r="J2502" s="30" t="s">
        <v>5524</v>
      </c>
      <c r="K2502" s="28" t="s">
        <v>5523</v>
      </c>
      <c r="L2502" s="29" t="s">
        <v>5522</v>
      </c>
      <c r="M2502" s="28" t="s">
        <v>5521</v>
      </c>
      <c r="N2502" s="27" t="s">
        <v>455</v>
      </c>
      <c r="O2502" s="80" t="s">
        <v>1</v>
      </c>
      <c r="P2502" s="7" t="s">
        <v>4433</v>
      </c>
    </row>
    <row r="2503" spans="1:16" s="230" customFormat="1" ht="409.5" hidden="1" x14ac:dyDescent="0.25">
      <c r="A2503" s="31" t="s">
        <v>5505</v>
      </c>
      <c r="B2503" s="34" t="s">
        <v>5504</v>
      </c>
      <c r="C2503" s="31" t="s">
        <v>5503</v>
      </c>
      <c r="D2503" s="27">
        <v>7</v>
      </c>
      <c r="E2503" s="33" t="s">
        <v>5520</v>
      </c>
      <c r="F2503" s="32" t="s">
        <v>5519</v>
      </c>
      <c r="G2503" s="32"/>
      <c r="H2503" s="31" t="s">
        <v>50</v>
      </c>
      <c r="I2503" s="6" t="s">
        <v>30</v>
      </c>
      <c r="J2503" s="30" t="s">
        <v>5518</v>
      </c>
      <c r="K2503" s="28" t="s">
        <v>5517</v>
      </c>
      <c r="L2503" s="29" t="s">
        <v>5516</v>
      </c>
      <c r="M2503" s="28" t="s">
        <v>5515</v>
      </c>
      <c r="N2503" s="27" t="s">
        <v>455</v>
      </c>
      <c r="O2503" s="80" t="s">
        <v>1</v>
      </c>
      <c r="P2503" s="7" t="s">
        <v>4433</v>
      </c>
    </row>
    <row r="2504" spans="1:16" s="230" customFormat="1" ht="409.5" hidden="1" x14ac:dyDescent="0.25">
      <c r="A2504" s="31" t="s">
        <v>5505</v>
      </c>
      <c r="B2504" s="34" t="s">
        <v>5504</v>
      </c>
      <c r="C2504" s="31" t="s">
        <v>5503</v>
      </c>
      <c r="D2504" s="27">
        <v>8</v>
      </c>
      <c r="E2504" s="33" t="s">
        <v>5514</v>
      </c>
      <c r="F2504" s="32" t="s">
        <v>5513</v>
      </c>
      <c r="G2504" s="32" t="s">
        <v>2808</v>
      </c>
      <c r="H2504" s="31" t="s">
        <v>50</v>
      </c>
      <c r="I2504" s="6" t="s">
        <v>21</v>
      </c>
      <c r="J2504" s="30" t="s">
        <v>5512</v>
      </c>
      <c r="K2504" s="28" t="s">
        <v>5511</v>
      </c>
      <c r="L2504" s="29" t="s">
        <v>5510</v>
      </c>
      <c r="M2504" s="28" t="s">
        <v>5509</v>
      </c>
      <c r="N2504" s="27" t="s">
        <v>2</v>
      </c>
      <c r="O2504" s="80" t="s">
        <v>1</v>
      </c>
      <c r="P2504" s="7" t="s">
        <v>4433</v>
      </c>
    </row>
    <row r="2505" spans="1:16" s="230" customFormat="1" ht="315" hidden="1" x14ac:dyDescent="0.25">
      <c r="A2505" s="31" t="s">
        <v>5505</v>
      </c>
      <c r="B2505" s="34" t="s">
        <v>5504</v>
      </c>
      <c r="C2505" s="31" t="s">
        <v>5503</v>
      </c>
      <c r="D2505" s="27">
        <v>9</v>
      </c>
      <c r="E2505" s="33" t="s">
        <v>5508</v>
      </c>
      <c r="F2505" s="32" t="s">
        <v>5501</v>
      </c>
      <c r="G2505" s="32"/>
      <c r="H2505" s="31" t="s">
        <v>50</v>
      </c>
      <c r="I2505" s="6" t="s">
        <v>21</v>
      </c>
      <c r="J2505" s="30" t="s">
        <v>5500</v>
      </c>
      <c r="K2505" s="28" t="s">
        <v>5499</v>
      </c>
      <c r="L2505" s="29" t="s">
        <v>5507</v>
      </c>
      <c r="M2505" s="28" t="s">
        <v>5506</v>
      </c>
      <c r="N2505" s="27" t="s">
        <v>5100</v>
      </c>
      <c r="O2505" s="80" t="s">
        <v>1</v>
      </c>
      <c r="P2505" s="7" t="s">
        <v>4433</v>
      </c>
    </row>
    <row r="2506" spans="1:16" s="230" customFormat="1" ht="315" hidden="1" x14ac:dyDescent="0.25">
      <c r="A2506" s="31" t="s">
        <v>5505</v>
      </c>
      <c r="B2506" s="34" t="s">
        <v>5504</v>
      </c>
      <c r="C2506" s="31" t="s">
        <v>5503</v>
      </c>
      <c r="D2506" s="27">
        <v>10</v>
      </c>
      <c r="E2506" s="33" t="s">
        <v>5502</v>
      </c>
      <c r="F2506" s="32" t="s">
        <v>5501</v>
      </c>
      <c r="G2506" s="32"/>
      <c r="H2506" s="31" t="s">
        <v>50</v>
      </c>
      <c r="I2506" s="6" t="s">
        <v>21</v>
      </c>
      <c r="J2506" s="30" t="s">
        <v>5500</v>
      </c>
      <c r="K2506" s="28" t="s">
        <v>5499</v>
      </c>
      <c r="L2506" s="29" t="s">
        <v>5498</v>
      </c>
      <c r="M2506" s="28">
        <v>43130</v>
      </c>
      <c r="N2506" s="27" t="s">
        <v>5100</v>
      </c>
      <c r="O2506" s="80" t="s">
        <v>1</v>
      </c>
      <c r="P2506" s="7" t="s">
        <v>4433</v>
      </c>
    </row>
    <row r="2507" spans="1:16" s="230" customFormat="1" ht="303.75" hidden="1" x14ac:dyDescent="0.25">
      <c r="A2507" s="31" t="s">
        <v>5475</v>
      </c>
      <c r="B2507" s="34" t="s">
        <v>5474</v>
      </c>
      <c r="C2507" s="31" t="s">
        <v>5473</v>
      </c>
      <c r="D2507" s="27" t="s">
        <v>587</v>
      </c>
      <c r="E2507" s="33" t="s">
        <v>5497</v>
      </c>
      <c r="F2507" s="32" t="s">
        <v>5471</v>
      </c>
      <c r="G2507" s="32"/>
      <c r="H2507" s="31" t="s">
        <v>5</v>
      </c>
      <c r="I2507" s="6" t="s">
        <v>21</v>
      </c>
      <c r="J2507" s="30" t="s">
        <v>5494</v>
      </c>
      <c r="K2507" s="28" t="s">
        <v>5492</v>
      </c>
      <c r="L2507" s="29" t="s">
        <v>5477</v>
      </c>
      <c r="M2507" s="28" t="s">
        <v>5476</v>
      </c>
      <c r="N2507" s="27" t="s">
        <v>2</v>
      </c>
      <c r="O2507" s="80" t="s">
        <v>17</v>
      </c>
      <c r="P2507" s="7" t="s">
        <v>4433</v>
      </c>
    </row>
    <row r="2508" spans="1:16" s="230" customFormat="1" ht="303.75" hidden="1" x14ac:dyDescent="0.25">
      <c r="A2508" s="31" t="s">
        <v>5475</v>
      </c>
      <c r="B2508" s="34" t="s">
        <v>5474</v>
      </c>
      <c r="C2508" s="31" t="s">
        <v>5473</v>
      </c>
      <c r="D2508" s="27" t="s">
        <v>5496</v>
      </c>
      <c r="E2508" s="33" t="s">
        <v>5495</v>
      </c>
      <c r="F2508" s="32" t="s">
        <v>5471</v>
      </c>
      <c r="G2508" s="32"/>
      <c r="H2508" s="31" t="s">
        <v>5</v>
      </c>
      <c r="I2508" s="6" t="s">
        <v>21</v>
      </c>
      <c r="J2508" s="30" t="s">
        <v>5494</v>
      </c>
      <c r="K2508" s="28" t="s">
        <v>5492</v>
      </c>
      <c r="L2508" s="29" t="s">
        <v>5477</v>
      </c>
      <c r="M2508" s="28" t="s">
        <v>5476</v>
      </c>
      <c r="N2508" s="27" t="s">
        <v>2</v>
      </c>
      <c r="O2508" s="80" t="s">
        <v>17</v>
      </c>
      <c r="P2508" s="7" t="s">
        <v>4433</v>
      </c>
    </row>
    <row r="2509" spans="1:16" s="230" customFormat="1" ht="303.75" hidden="1" x14ac:dyDescent="0.25">
      <c r="A2509" s="31" t="s">
        <v>5475</v>
      </c>
      <c r="B2509" s="34" t="s">
        <v>5474</v>
      </c>
      <c r="C2509" s="31" t="s">
        <v>5473</v>
      </c>
      <c r="D2509" s="27" t="s">
        <v>2231</v>
      </c>
      <c r="E2509" s="33" t="s">
        <v>5493</v>
      </c>
      <c r="F2509" s="32" t="s">
        <v>5471</v>
      </c>
      <c r="G2509" s="32"/>
      <c r="H2509" s="31" t="s">
        <v>5</v>
      </c>
      <c r="I2509" s="6" t="s">
        <v>30</v>
      </c>
      <c r="J2509" s="30" t="s">
        <v>5483</v>
      </c>
      <c r="K2509" s="28" t="s">
        <v>5492</v>
      </c>
      <c r="L2509" s="29" t="s">
        <v>5489</v>
      </c>
      <c r="M2509" s="28" t="s">
        <v>5488</v>
      </c>
      <c r="N2509" s="27" t="s">
        <v>2</v>
      </c>
      <c r="O2509" s="80" t="s">
        <v>17</v>
      </c>
      <c r="P2509" s="7" t="s">
        <v>4433</v>
      </c>
    </row>
    <row r="2510" spans="1:16" s="230" customFormat="1" ht="303.75" hidden="1" x14ac:dyDescent="0.25">
      <c r="A2510" s="31" t="s">
        <v>5475</v>
      </c>
      <c r="B2510" s="34" t="s">
        <v>5474</v>
      </c>
      <c r="C2510" s="31" t="s">
        <v>5473</v>
      </c>
      <c r="D2510" s="27" t="s">
        <v>2225</v>
      </c>
      <c r="E2510" s="33" t="s">
        <v>5491</v>
      </c>
      <c r="F2510" s="32" t="s">
        <v>5471</v>
      </c>
      <c r="G2510" s="32"/>
      <c r="H2510" s="31" t="s">
        <v>5</v>
      </c>
      <c r="I2510" s="6" t="s">
        <v>30</v>
      </c>
      <c r="J2510" s="30" t="s">
        <v>5483</v>
      </c>
      <c r="K2510" s="28" t="s">
        <v>5490</v>
      </c>
      <c r="L2510" s="29" t="s">
        <v>5489</v>
      </c>
      <c r="M2510" s="28" t="s">
        <v>5488</v>
      </c>
      <c r="N2510" s="27" t="s">
        <v>2</v>
      </c>
      <c r="O2510" s="80" t="s">
        <v>17</v>
      </c>
      <c r="P2510" s="7" t="s">
        <v>4433</v>
      </c>
    </row>
    <row r="2511" spans="1:16" s="230" customFormat="1" ht="247.5" hidden="1" x14ac:dyDescent="0.25">
      <c r="A2511" s="31" t="s">
        <v>5475</v>
      </c>
      <c r="B2511" s="34" t="s">
        <v>5474</v>
      </c>
      <c r="C2511" s="31" t="s">
        <v>5473</v>
      </c>
      <c r="D2511" s="27" t="s">
        <v>2219</v>
      </c>
      <c r="E2511" s="33" t="s">
        <v>5487</v>
      </c>
      <c r="F2511" s="32" t="s">
        <v>5471</v>
      </c>
      <c r="G2511" s="32"/>
      <c r="H2511" s="31" t="s">
        <v>5</v>
      </c>
      <c r="I2511" s="6" t="s">
        <v>30</v>
      </c>
      <c r="J2511" s="30" t="s">
        <v>5486</v>
      </c>
      <c r="K2511" s="28" t="s">
        <v>5485</v>
      </c>
      <c r="L2511" s="29" t="s">
        <v>5477</v>
      </c>
      <c r="M2511" s="28" t="s">
        <v>5476</v>
      </c>
      <c r="N2511" s="27" t="s">
        <v>1419</v>
      </c>
      <c r="O2511" s="80" t="s">
        <v>17</v>
      </c>
      <c r="P2511" s="7" t="s">
        <v>4433</v>
      </c>
    </row>
    <row r="2512" spans="1:16" s="230" customFormat="1" ht="303.75" hidden="1" x14ac:dyDescent="0.25">
      <c r="A2512" s="31" t="s">
        <v>5475</v>
      </c>
      <c r="B2512" s="34" t="s">
        <v>5474</v>
      </c>
      <c r="C2512" s="31" t="s">
        <v>5473</v>
      </c>
      <c r="D2512" s="27" t="s">
        <v>2214</v>
      </c>
      <c r="E2512" s="33" t="s">
        <v>5484</v>
      </c>
      <c r="F2512" s="32" t="s">
        <v>5471</v>
      </c>
      <c r="G2512" s="32"/>
      <c r="H2512" s="31" t="s">
        <v>5</v>
      </c>
      <c r="I2512" s="6" t="s">
        <v>21</v>
      </c>
      <c r="J2512" s="30" t="s">
        <v>5483</v>
      </c>
      <c r="K2512" s="28" t="s">
        <v>5482</v>
      </c>
      <c r="L2512" s="29" t="s">
        <v>5477</v>
      </c>
      <c r="M2512" s="28" t="s">
        <v>5476</v>
      </c>
      <c r="N2512" s="27" t="s">
        <v>2</v>
      </c>
      <c r="O2512" s="80" t="s">
        <v>17</v>
      </c>
      <c r="P2512" s="7" t="s">
        <v>4433</v>
      </c>
    </row>
    <row r="2513" spans="1:16" s="230" customFormat="1" ht="292.5" hidden="1" x14ac:dyDescent="0.25">
      <c r="A2513" s="31" t="s">
        <v>5475</v>
      </c>
      <c r="B2513" s="34" t="s">
        <v>5474</v>
      </c>
      <c r="C2513" s="31" t="s">
        <v>5473</v>
      </c>
      <c r="D2513" s="27" t="s">
        <v>5481</v>
      </c>
      <c r="E2513" s="33" t="s">
        <v>5480</v>
      </c>
      <c r="F2513" s="32" t="s">
        <v>5471</v>
      </c>
      <c r="G2513" s="32"/>
      <c r="H2513" s="31" t="s">
        <v>5</v>
      </c>
      <c r="I2513" s="6" t="s">
        <v>30</v>
      </c>
      <c r="J2513" s="30" t="s">
        <v>5479</v>
      </c>
      <c r="K2513" s="28" t="s">
        <v>5478</v>
      </c>
      <c r="L2513" s="29" t="s">
        <v>5477</v>
      </c>
      <c r="M2513" s="28" t="s">
        <v>5476</v>
      </c>
      <c r="N2513" s="27" t="s">
        <v>2</v>
      </c>
      <c r="O2513" s="80" t="s">
        <v>17</v>
      </c>
      <c r="P2513" s="7" t="s">
        <v>4433</v>
      </c>
    </row>
    <row r="2514" spans="1:16" s="230" customFormat="1" ht="292.5" hidden="1" x14ac:dyDescent="0.25">
      <c r="A2514" s="31" t="s">
        <v>5475</v>
      </c>
      <c r="B2514" s="34" t="s">
        <v>5474</v>
      </c>
      <c r="C2514" s="31" t="s">
        <v>5473</v>
      </c>
      <c r="D2514" s="27" t="s">
        <v>2153</v>
      </c>
      <c r="E2514" s="33" t="s">
        <v>5472</v>
      </c>
      <c r="F2514" s="32" t="s">
        <v>5471</v>
      </c>
      <c r="G2514" s="32"/>
      <c r="H2514" s="31" t="s">
        <v>5</v>
      </c>
      <c r="I2514" s="6" t="s">
        <v>30</v>
      </c>
      <c r="J2514" s="30" t="s">
        <v>5470</v>
      </c>
      <c r="K2514" s="28" t="s">
        <v>5469</v>
      </c>
      <c r="L2514" s="29" t="s">
        <v>5468</v>
      </c>
      <c r="M2514" s="28" t="s">
        <v>5467</v>
      </c>
      <c r="N2514" s="27" t="s">
        <v>1419</v>
      </c>
      <c r="O2514" s="80" t="s">
        <v>17</v>
      </c>
      <c r="P2514" s="7" t="s">
        <v>4433</v>
      </c>
    </row>
    <row r="2515" spans="1:16" s="230" customFormat="1" ht="409.5" hidden="1" x14ac:dyDescent="0.25">
      <c r="A2515" s="31" t="s">
        <v>5414</v>
      </c>
      <c r="B2515" s="34" t="s">
        <v>5413</v>
      </c>
      <c r="C2515" s="31" t="s">
        <v>5412</v>
      </c>
      <c r="D2515" s="27">
        <v>1</v>
      </c>
      <c r="E2515" s="33" t="s">
        <v>5466</v>
      </c>
      <c r="F2515" s="32" t="s">
        <v>5465</v>
      </c>
      <c r="G2515" s="32"/>
      <c r="H2515" s="31" t="s">
        <v>5458</v>
      </c>
      <c r="I2515" s="6" t="s">
        <v>21</v>
      </c>
      <c r="J2515" s="30" t="s">
        <v>5464</v>
      </c>
      <c r="K2515" s="28" t="s">
        <v>5463</v>
      </c>
      <c r="L2515" s="29" t="s">
        <v>5462</v>
      </c>
      <c r="M2515" s="28" t="s">
        <v>5461</v>
      </c>
      <c r="N2515" s="27" t="s">
        <v>1419</v>
      </c>
      <c r="O2515" s="80" t="s">
        <v>17</v>
      </c>
      <c r="P2515" s="7" t="s">
        <v>4433</v>
      </c>
    </row>
    <row r="2516" spans="1:16" s="230" customFormat="1" ht="409.5" hidden="1" x14ac:dyDescent="0.25">
      <c r="A2516" s="31" t="s">
        <v>5414</v>
      </c>
      <c r="B2516" s="34" t="s">
        <v>5413</v>
      </c>
      <c r="C2516" s="31" t="s">
        <v>5412</v>
      </c>
      <c r="D2516" s="27">
        <v>2</v>
      </c>
      <c r="E2516" s="33" t="s">
        <v>5460</v>
      </c>
      <c r="F2516" s="32" t="s">
        <v>5459</v>
      </c>
      <c r="G2516" s="32"/>
      <c r="H2516" s="31" t="s">
        <v>5458</v>
      </c>
      <c r="I2516" s="6" t="s">
        <v>30</v>
      </c>
      <c r="J2516" s="30" t="s">
        <v>5457</v>
      </c>
      <c r="K2516" s="28" t="s">
        <v>5456</v>
      </c>
      <c r="L2516" s="29" t="s">
        <v>5455</v>
      </c>
      <c r="M2516" s="28" t="s">
        <v>5454</v>
      </c>
      <c r="N2516" s="27" t="s">
        <v>455</v>
      </c>
      <c r="O2516" s="80" t="s">
        <v>17</v>
      </c>
      <c r="P2516" s="7" t="s">
        <v>4433</v>
      </c>
    </row>
    <row r="2517" spans="1:16" s="230" customFormat="1" ht="303.75" hidden="1" x14ac:dyDescent="0.25">
      <c r="A2517" s="31" t="s">
        <v>5414</v>
      </c>
      <c r="B2517" s="34" t="s">
        <v>5413</v>
      </c>
      <c r="C2517" s="31" t="s">
        <v>5412</v>
      </c>
      <c r="D2517" s="27">
        <v>3</v>
      </c>
      <c r="E2517" s="33" t="s">
        <v>5453</v>
      </c>
      <c r="F2517" s="32" t="s">
        <v>5449</v>
      </c>
      <c r="G2517" s="32"/>
      <c r="H2517" s="31" t="s">
        <v>598</v>
      </c>
      <c r="I2517" s="6" t="s">
        <v>30</v>
      </c>
      <c r="J2517" s="30" t="s">
        <v>5448</v>
      </c>
      <c r="K2517" s="28" t="s">
        <v>5447</v>
      </c>
      <c r="L2517" s="29" t="s">
        <v>5452</v>
      </c>
      <c r="M2517" s="28" t="s">
        <v>5451</v>
      </c>
      <c r="N2517" s="27" t="s">
        <v>2</v>
      </c>
      <c r="O2517" s="80" t="s">
        <v>17</v>
      </c>
      <c r="P2517" s="7" t="s">
        <v>4433</v>
      </c>
    </row>
    <row r="2518" spans="1:16" s="230" customFormat="1" ht="303.75" hidden="1" x14ac:dyDescent="0.25">
      <c r="A2518" s="31" t="s">
        <v>5414</v>
      </c>
      <c r="B2518" s="34" t="s">
        <v>5413</v>
      </c>
      <c r="C2518" s="31" t="s">
        <v>5412</v>
      </c>
      <c r="D2518" s="27">
        <v>4</v>
      </c>
      <c r="E2518" s="33" t="s">
        <v>5450</v>
      </c>
      <c r="F2518" s="32" t="s">
        <v>5449</v>
      </c>
      <c r="G2518" s="32"/>
      <c r="H2518" s="31" t="s">
        <v>598</v>
      </c>
      <c r="I2518" s="6" t="s">
        <v>30</v>
      </c>
      <c r="J2518" s="30" t="s">
        <v>5448</v>
      </c>
      <c r="K2518" s="28" t="s">
        <v>5447</v>
      </c>
      <c r="L2518" s="29" t="s">
        <v>5446</v>
      </c>
      <c r="M2518" s="28" t="s">
        <v>5445</v>
      </c>
      <c r="N2518" s="27" t="s">
        <v>2</v>
      </c>
      <c r="O2518" s="80" t="s">
        <v>17</v>
      </c>
      <c r="P2518" s="7" t="s">
        <v>4433</v>
      </c>
    </row>
    <row r="2519" spans="1:16" s="230" customFormat="1" ht="409.5" hidden="1" x14ac:dyDescent="0.25">
      <c r="A2519" s="31" t="s">
        <v>5414</v>
      </c>
      <c r="B2519" s="34" t="s">
        <v>5413</v>
      </c>
      <c r="C2519" s="31" t="s">
        <v>5412</v>
      </c>
      <c r="D2519" s="27">
        <v>5</v>
      </c>
      <c r="E2519" s="33" t="s">
        <v>5444</v>
      </c>
      <c r="F2519" s="32" t="s">
        <v>5433</v>
      </c>
      <c r="G2519" s="32"/>
      <c r="H2519" s="6" t="s">
        <v>5432</v>
      </c>
      <c r="I2519" s="6" t="s">
        <v>21</v>
      </c>
      <c r="J2519" s="30" t="s">
        <v>5443</v>
      </c>
      <c r="K2519" s="28" t="s">
        <v>5442</v>
      </c>
      <c r="L2519" s="29" t="s">
        <v>5441</v>
      </c>
      <c r="M2519" s="28" t="s">
        <v>5440</v>
      </c>
      <c r="N2519" s="27" t="s">
        <v>2</v>
      </c>
      <c r="O2519" s="80" t="s">
        <v>1</v>
      </c>
      <c r="P2519" s="7" t="s">
        <v>4433</v>
      </c>
    </row>
    <row r="2520" spans="1:16" s="230" customFormat="1" ht="409.5" hidden="1" x14ac:dyDescent="0.25">
      <c r="A2520" s="31" t="s">
        <v>5414</v>
      </c>
      <c r="B2520" s="34" t="s">
        <v>5413</v>
      </c>
      <c r="C2520" s="31" t="s">
        <v>5412</v>
      </c>
      <c r="D2520" s="27">
        <v>6</v>
      </c>
      <c r="E2520" s="33" t="s">
        <v>5439</v>
      </c>
      <c r="F2520" s="32" t="s">
        <v>5433</v>
      </c>
      <c r="G2520" s="32"/>
      <c r="H2520" s="6" t="s">
        <v>5432</v>
      </c>
      <c r="I2520" s="6" t="s">
        <v>21</v>
      </c>
      <c r="J2520" s="30" t="s">
        <v>5438</v>
      </c>
      <c r="K2520" s="28" t="s">
        <v>5437</v>
      </c>
      <c r="L2520" s="29" t="s">
        <v>5436</v>
      </c>
      <c r="M2520" s="28" t="s">
        <v>5435</v>
      </c>
      <c r="N2520" s="27" t="s">
        <v>2</v>
      </c>
      <c r="O2520" s="80" t="s">
        <v>1</v>
      </c>
      <c r="P2520" s="7" t="s">
        <v>4433</v>
      </c>
    </row>
    <row r="2521" spans="1:16" s="230" customFormat="1" ht="409.5" hidden="1" x14ac:dyDescent="0.25">
      <c r="A2521" s="31" t="s">
        <v>5414</v>
      </c>
      <c r="B2521" s="34" t="s">
        <v>5413</v>
      </c>
      <c r="C2521" s="31" t="s">
        <v>5412</v>
      </c>
      <c r="D2521" s="27">
        <v>7</v>
      </c>
      <c r="E2521" s="33" t="s">
        <v>5434</v>
      </c>
      <c r="F2521" s="32" t="s">
        <v>5433</v>
      </c>
      <c r="G2521" s="32"/>
      <c r="H2521" s="6" t="s">
        <v>5432</v>
      </c>
      <c r="I2521" s="6" t="s">
        <v>21</v>
      </c>
      <c r="J2521" s="30" t="s">
        <v>5431</v>
      </c>
      <c r="K2521" s="28" t="s">
        <v>5430</v>
      </c>
      <c r="L2521" s="29" t="s">
        <v>5429</v>
      </c>
      <c r="M2521" s="28" t="s">
        <v>5428</v>
      </c>
      <c r="N2521" s="27" t="s">
        <v>2</v>
      </c>
      <c r="O2521" s="80" t="s">
        <v>1</v>
      </c>
      <c r="P2521" s="7" t="s">
        <v>4433</v>
      </c>
    </row>
    <row r="2522" spans="1:16" s="230" customFormat="1" ht="409.5" hidden="1" x14ac:dyDescent="0.25">
      <c r="A2522" s="31" t="s">
        <v>5414</v>
      </c>
      <c r="B2522" s="34" t="s">
        <v>5413</v>
      </c>
      <c r="C2522" s="31" t="s">
        <v>5412</v>
      </c>
      <c r="D2522" s="27">
        <v>8</v>
      </c>
      <c r="E2522" s="33" t="s">
        <v>5427</v>
      </c>
      <c r="F2522" s="32" t="s">
        <v>5426</v>
      </c>
      <c r="G2522" s="32"/>
      <c r="H2522" s="31" t="s">
        <v>5425</v>
      </c>
      <c r="I2522" s="6" t="s">
        <v>21</v>
      </c>
      <c r="J2522" s="30" t="s">
        <v>5424</v>
      </c>
      <c r="K2522" s="28" t="s">
        <v>5423</v>
      </c>
      <c r="L2522" s="29" t="s">
        <v>5422</v>
      </c>
      <c r="M2522" s="28" t="s">
        <v>5421</v>
      </c>
      <c r="N2522" s="27" t="s">
        <v>2</v>
      </c>
      <c r="O2522" s="80" t="s">
        <v>1</v>
      </c>
      <c r="P2522" s="7" t="s">
        <v>4433</v>
      </c>
    </row>
    <row r="2523" spans="1:16" s="230" customFormat="1" ht="315" hidden="1" x14ac:dyDescent="0.25">
      <c r="A2523" s="31" t="s">
        <v>5414</v>
      </c>
      <c r="B2523" s="34" t="s">
        <v>5413</v>
      </c>
      <c r="C2523" s="31" t="s">
        <v>5412</v>
      </c>
      <c r="D2523" s="27">
        <v>9</v>
      </c>
      <c r="E2523" s="33" t="s">
        <v>5420</v>
      </c>
      <c r="F2523" s="32" t="s">
        <v>2833</v>
      </c>
      <c r="G2523" s="32" t="s">
        <v>5419</v>
      </c>
      <c r="H2523" s="31" t="s">
        <v>266</v>
      </c>
      <c r="I2523" s="6" t="s">
        <v>30</v>
      </c>
      <c r="J2523" s="30" t="s">
        <v>5418</v>
      </c>
      <c r="K2523" s="28" t="s">
        <v>5417</v>
      </c>
      <c r="L2523" s="29" t="s">
        <v>5416</v>
      </c>
      <c r="M2523" s="28" t="s">
        <v>5415</v>
      </c>
      <c r="N2523" s="27" t="s">
        <v>455</v>
      </c>
      <c r="O2523" s="80" t="s">
        <v>17</v>
      </c>
      <c r="P2523" s="7" t="s">
        <v>4433</v>
      </c>
    </row>
    <row r="2524" spans="1:16" s="230" customFormat="1" ht="303.75" hidden="1" x14ac:dyDescent="0.25">
      <c r="A2524" s="31" t="s">
        <v>5414</v>
      </c>
      <c r="B2524" s="34" t="s">
        <v>5413</v>
      </c>
      <c r="C2524" s="31" t="s">
        <v>5412</v>
      </c>
      <c r="D2524" s="27">
        <v>10</v>
      </c>
      <c r="E2524" s="33" t="s">
        <v>5411</v>
      </c>
      <c r="F2524" s="32" t="s">
        <v>2833</v>
      </c>
      <c r="G2524" s="32"/>
      <c r="H2524" s="31" t="s">
        <v>266</v>
      </c>
      <c r="I2524" s="6" t="s">
        <v>30</v>
      </c>
      <c r="J2524" s="30" t="s">
        <v>5410</v>
      </c>
      <c r="K2524" s="28" t="s">
        <v>5409</v>
      </c>
      <c r="L2524" s="29" t="s">
        <v>5408</v>
      </c>
      <c r="M2524" s="28" t="s">
        <v>5407</v>
      </c>
      <c r="N2524" s="27" t="s">
        <v>1720</v>
      </c>
      <c r="O2524" s="80" t="s">
        <v>17</v>
      </c>
      <c r="P2524" s="7" t="s">
        <v>4433</v>
      </c>
    </row>
    <row r="2525" spans="1:16" s="230" customFormat="1" ht="348.75" hidden="1" x14ac:dyDescent="0.25">
      <c r="A2525" s="31" t="s">
        <v>5370</v>
      </c>
      <c r="B2525" s="34" t="s">
        <v>5369</v>
      </c>
      <c r="C2525" s="31" t="s">
        <v>5368</v>
      </c>
      <c r="D2525" s="27">
        <v>1</v>
      </c>
      <c r="E2525" s="33" t="s">
        <v>5406</v>
      </c>
      <c r="F2525" s="32" t="s">
        <v>3937</v>
      </c>
      <c r="G2525" s="32"/>
      <c r="H2525" s="31" t="s">
        <v>598</v>
      </c>
      <c r="I2525" s="6" t="s">
        <v>30</v>
      </c>
      <c r="J2525" s="30" t="s">
        <v>5388</v>
      </c>
      <c r="K2525" s="28" t="s">
        <v>5405</v>
      </c>
      <c r="L2525" s="29" t="s">
        <v>5404</v>
      </c>
      <c r="M2525" s="28" t="s">
        <v>5403</v>
      </c>
      <c r="N2525" s="27" t="s">
        <v>2</v>
      </c>
      <c r="O2525" s="80" t="s">
        <v>17</v>
      </c>
      <c r="P2525" s="7" t="s">
        <v>4433</v>
      </c>
    </row>
    <row r="2526" spans="1:16" s="230" customFormat="1" ht="348.75" hidden="1" x14ac:dyDescent="0.25">
      <c r="A2526" s="31" t="s">
        <v>5370</v>
      </c>
      <c r="B2526" s="34" t="s">
        <v>5369</v>
      </c>
      <c r="C2526" s="31" t="s">
        <v>5368</v>
      </c>
      <c r="D2526" s="27">
        <v>2</v>
      </c>
      <c r="E2526" s="33" t="s">
        <v>5402</v>
      </c>
      <c r="F2526" s="32" t="s">
        <v>3937</v>
      </c>
      <c r="G2526" s="32"/>
      <c r="H2526" s="31" t="s">
        <v>598</v>
      </c>
      <c r="I2526" s="6" t="s">
        <v>21</v>
      </c>
      <c r="J2526" s="30" t="s">
        <v>5388</v>
      </c>
      <c r="K2526" s="28" t="s">
        <v>5383</v>
      </c>
      <c r="L2526" s="29" t="s">
        <v>5401</v>
      </c>
      <c r="M2526" s="28" t="s">
        <v>5400</v>
      </c>
      <c r="N2526" s="27" t="s">
        <v>2</v>
      </c>
      <c r="O2526" s="80" t="s">
        <v>17</v>
      </c>
      <c r="P2526" s="7" t="s">
        <v>4433</v>
      </c>
    </row>
    <row r="2527" spans="1:16" s="230" customFormat="1" ht="348.75" hidden="1" x14ac:dyDescent="0.25">
      <c r="A2527" s="31" t="s">
        <v>5370</v>
      </c>
      <c r="B2527" s="34" t="s">
        <v>5369</v>
      </c>
      <c r="C2527" s="31" t="s">
        <v>5368</v>
      </c>
      <c r="D2527" s="27">
        <v>3</v>
      </c>
      <c r="E2527" s="33" t="s">
        <v>5399</v>
      </c>
      <c r="F2527" s="32" t="s">
        <v>3937</v>
      </c>
      <c r="G2527" s="32"/>
      <c r="H2527" s="31" t="s">
        <v>598</v>
      </c>
      <c r="I2527" s="6" t="s">
        <v>30</v>
      </c>
      <c r="J2527" s="30" t="s">
        <v>5388</v>
      </c>
      <c r="K2527" s="28" t="s">
        <v>5398</v>
      </c>
      <c r="L2527" s="29" t="s">
        <v>5397</v>
      </c>
      <c r="M2527" s="28" t="s">
        <v>5396</v>
      </c>
      <c r="N2527" s="27" t="s">
        <v>2</v>
      </c>
      <c r="O2527" s="80" t="s">
        <v>1</v>
      </c>
      <c r="P2527" s="7" t="s">
        <v>4433</v>
      </c>
    </row>
    <row r="2528" spans="1:16" s="230" customFormat="1" ht="348.75" hidden="1" x14ac:dyDescent="0.25">
      <c r="A2528" s="31" t="s">
        <v>5370</v>
      </c>
      <c r="B2528" s="34" t="s">
        <v>5369</v>
      </c>
      <c r="C2528" s="31" t="s">
        <v>5368</v>
      </c>
      <c r="D2528" s="27">
        <v>7</v>
      </c>
      <c r="E2528" s="33" t="s">
        <v>5395</v>
      </c>
      <c r="F2528" s="32" t="s">
        <v>3937</v>
      </c>
      <c r="G2528" s="32"/>
      <c r="H2528" s="31" t="s">
        <v>598</v>
      </c>
      <c r="I2528" s="6" t="s">
        <v>30</v>
      </c>
      <c r="J2528" s="30" t="s">
        <v>5388</v>
      </c>
      <c r="K2528" s="28" t="s">
        <v>5383</v>
      </c>
      <c r="L2528" s="29" t="s">
        <v>5394</v>
      </c>
      <c r="M2528" s="28" t="s">
        <v>5393</v>
      </c>
      <c r="N2528" s="27" t="s">
        <v>2</v>
      </c>
      <c r="O2528" s="80" t="s">
        <v>17</v>
      </c>
      <c r="P2528" s="7" t="s">
        <v>4433</v>
      </c>
    </row>
    <row r="2529" spans="1:16" s="230" customFormat="1" ht="348.75" hidden="1" x14ac:dyDescent="0.25">
      <c r="A2529" s="31" t="s">
        <v>5370</v>
      </c>
      <c r="B2529" s="34" t="s">
        <v>5369</v>
      </c>
      <c r="C2529" s="31" t="s">
        <v>5368</v>
      </c>
      <c r="D2529" s="27">
        <v>8</v>
      </c>
      <c r="E2529" s="33" t="s">
        <v>5392</v>
      </c>
      <c r="F2529" s="32" t="s">
        <v>3937</v>
      </c>
      <c r="G2529" s="32"/>
      <c r="H2529" s="31" t="s">
        <v>598</v>
      </c>
      <c r="I2529" s="6" t="s">
        <v>21</v>
      </c>
      <c r="J2529" s="30" t="s">
        <v>5388</v>
      </c>
      <c r="K2529" s="28" t="s">
        <v>5383</v>
      </c>
      <c r="L2529" s="29" t="s">
        <v>5391</v>
      </c>
      <c r="M2529" s="28" t="s">
        <v>5390</v>
      </c>
      <c r="N2529" s="27" t="s">
        <v>2</v>
      </c>
      <c r="O2529" s="80" t="s">
        <v>17</v>
      </c>
      <c r="P2529" s="7" t="s">
        <v>4433</v>
      </c>
    </row>
    <row r="2530" spans="1:16" s="230" customFormat="1" ht="348.75" hidden="1" x14ac:dyDescent="0.25">
      <c r="A2530" s="31" t="s">
        <v>5370</v>
      </c>
      <c r="B2530" s="34" t="s">
        <v>5369</v>
      </c>
      <c r="C2530" s="31" t="s">
        <v>5368</v>
      </c>
      <c r="D2530" s="27">
        <v>9</v>
      </c>
      <c r="E2530" s="33" t="s">
        <v>5389</v>
      </c>
      <c r="F2530" s="32" t="s">
        <v>3937</v>
      </c>
      <c r="G2530" s="32"/>
      <c r="H2530" s="31" t="s">
        <v>598</v>
      </c>
      <c r="I2530" s="6" t="s">
        <v>30</v>
      </c>
      <c r="J2530" s="30" t="s">
        <v>5388</v>
      </c>
      <c r="K2530" s="28" t="s">
        <v>5383</v>
      </c>
      <c r="L2530" s="29" t="s">
        <v>5387</v>
      </c>
      <c r="M2530" s="28" t="s">
        <v>5386</v>
      </c>
      <c r="N2530" s="27" t="s">
        <v>2</v>
      </c>
      <c r="O2530" s="80" t="s">
        <v>17</v>
      </c>
      <c r="P2530" s="7" t="s">
        <v>4433</v>
      </c>
    </row>
    <row r="2531" spans="1:16" s="230" customFormat="1" ht="360" hidden="1" x14ac:dyDescent="0.25">
      <c r="A2531" s="31" t="s">
        <v>5370</v>
      </c>
      <c r="B2531" s="34" t="s">
        <v>5369</v>
      </c>
      <c r="C2531" s="31" t="s">
        <v>5368</v>
      </c>
      <c r="D2531" s="27">
        <v>10</v>
      </c>
      <c r="E2531" s="33" t="s">
        <v>5385</v>
      </c>
      <c r="F2531" s="32" t="s">
        <v>3937</v>
      </c>
      <c r="G2531" s="32"/>
      <c r="H2531" s="31" t="s">
        <v>598</v>
      </c>
      <c r="I2531" s="6" t="s">
        <v>30</v>
      </c>
      <c r="J2531" s="30" t="s">
        <v>5384</v>
      </c>
      <c r="K2531" s="28" t="s">
        <v>5383</v>
      </c>
      <c r="L2531" s="29" t="s">
        <v>5382</v>
      </c>
      <c r="M2531" s="28" t="s">
        <v>5381</v>
      </c>
      <c r="N2531" s="27" t="s">
        <v>455</v>
      </c>
      <c r="O2531" s="80" t="s">
        <v>17</v>
      </c>
      <c r="P2531" s="7" t="s">
        <v>4433</v>
      </c>
    </row>
    <row r="2532" spans="1:16" s="230" customFormat="1" ht="337.5" hidden="1" x14ac:dyDescent="0.25">
      <c r="A2532" s="31" t="s">
        <v>5370</v>
      </c>
      <c r="B2532" s="34" t="s">
        <v>5369</v>
      </c>
      <c r="C2532" s="31" t="s">
        <v>5368</v>
      </c>
      <c r="D2532" s="27">
        <v>4</v>
      </c>
      <c r="E2532" s="33" t="s">
        <v>5380</v>
      </c>
      <c r="F2532" s="32" t="s">
        <v>44</v>
      </c>
      <c r="G2532" s="32" t="s">
        <v>441</v>
      </c>
      <c r="H2532" s="31" t="s">
        <v>50</v>
      </c>
      <c r="I2532" s="6" t="s">
        <v>21</v>
      </c>
      <c r="J2532" s="30" t="s">
        <v>5379</v>
      </c>
      <c r="K2532" s="28" t="s">
        <v>5378</v>
      </c>
      <c r="L2532" s="29" t="s">
        <v>5377</v>
      </c>
      <c r="M2532" s="28" t="s">
        <v>5376</v>
      </c>
      <c r="N2532" s="27" t="s">
        <v>2</v>
      </c>
      <c r="O2532" s="80" t="s">
        <v>1</v>
      </c>
      <c r="P2532" s="7" t="s">
        <v>4433</v>
      </c>
    </row>
    <row r="2533" spans="1:16" s="230" customFormat="1" ht="326.25" hidden="1" x14ac:dyDescent="0.25">
      <c r="A2533" s="31" t="s">
        <v>5370</v>
      </c>
      <c r="B2533" s="34" t="s">
        <v>5369</v>
      </c>
      <c r="C2533" s="31" t="s">
        <v>5368</v>
      </c>
      <c r="D2533" s="27">
        <v>5</v>
      </c>
      <c r="E2533" s="33" t="s">
        <v>5375</v>
      </c>
      <c r="F2533" s="32" t="s">
        <v>44</v>
      </c>
      <c r="G2533" s="32" t="s">
        <v>441</v>
      </c>
      <c r="H2533" s="31" t="s">
        <v>50</v>
      </c>
      <c r="I2533" s="6" t="s">
        <v>21</v>
      </c>
      <c r="J2533" s="30" t="s">
        <v>5374</v>
      </c>
      <c r="K2533" s="28" t="s">
        <v>5373</v>
      </c>
      <c r="L2533" s="29" t="s">
        <v>5372</v>
      </c>
      <c r="M2533" s="28" t="s">
        <v>5371</v>
      </c>
      <c r="N2533" s="27" t="s">
        <v>2</v>
      </c>
      <c r="O2533" s="80" t="s">
        <v>1</v>
      </c>
      <c r="P2533" s="7" t="s">
        <v>4433</v>
      </c>
    </row>
    <row r="2534" spans="1:16" s="230" customFormat="1" ht="337.5" hidden="1" x14ac:dyDescent="0.25">
      <c r="A2534" s="31" t="s">
        <v>5370</v>
      </c>
      <c r="B2534" s="34" t="s">
        <v>5369</v>
      </c>
      <c r="C2534" s="31" t="s">
        <v>5368</v>
      </c>
      <c r="D2534" s="27">
        <v>6</v>
      </c>
      <c r="E2534" s="33" t="s">
        <v>5367</v>
      </c>
      <c r="F2534" s="32" t="s">
        <v>44</v>
      </c>
      <c r="G2534" s="32" t="s">
        <v>5366</v>
      </c>
      <c r="H2534" s="31" t="s">
        <v>50</v>
      </c>
      <c r="I2534" s="6" t="s">
        <v>21</v>
      </c>
      <c r="J2534" s="30" t="s">
        <v>5365</v>
      </c>
      <c r="K2534" s="28" t="s">
        <v>5364</v>
      </c>
      <c r="L2534" s="29" t="s">
        <v>5363</v>
      </c>
      <c r="M2534" s="28" t="s">
        <v>5362</v>
      </c>
      <c r="N2534" s="27" t="s">
        <v>2</v>
      </c>
      <c r="O2534" s="80" t="s">
        <v>1</v>
      </c>
      <c r="P2534" s="7" t="s">
        <v>4433</v>
      </c>
    </row>
    <row r="2535" spans="1:16" s="230" customFormat="1" ht="202.5" hidden="1" x14ac:dyDescent="0.25">
      <c r="A2535" s="31" t="s">
        <v>5345</v>
      </c>
      <c r="B2535" s="34" t="s">
        <v>5344</v>
      </c>
      <c r="C2535" s="31" t="s">
        <v>5343</v>
      </c>
      <c r="D2535" s="27">
        <v>1</v>
      </c>
      <c r="E2535" s="33" t="s">
        <v>5361</v>
      </c>
      <c r="F2535" s="32" t="s">
        <v>5341</v>
      </c>
      <c r="G2535" s="32"/>
      <c r="H2535" s="31" t="s">
        <v>2485</v>
      </c>
      <c r="I2535" s="6" t="s">
        <v>30</v>
      </c>
      <c r="J2535" s="30" t="s">
        <v>5340</v>
      </c>
      <c r="K2535" s="28" t="s">
        <v>5339</v>
      </c>
      <c r="L2535" s="29" t="s">
        <v>5338</v>
      </c>
      <c r="M2535" s="28" t="s">
        <v>5337</v>
      </c>
      <c r="N2535" s="27" t="s">
        <v>1419</v>
      </c>
      <c r="O2535" s="80" t="s">
        <v>17</v>
      </c>
      <c r="P2535" s="7" t="s">
        <v>4433</v>
      </c>
    </row>
    <row r="2536" spans="1:16" s="230" customFormat="1" ht="191.25" hidden="1" x14ac:dyDescent="0.25">
      <c r="A2536" s="31" t="s">
        <v>5345</v>
      </c>
      <c r="B2536" s="34" t="s">
        <v>5344</v>
      </c>
      <c r="C2536" s="31" t="s">
        <v>5343</v>
      </c>
      <c r="D2536" s="27">
        <v>2</v>
      </c>
      <c r="E2536" s="33" t="s">
        <v>5360</v>
      </c>
      <c r="F2536" s="32" t="s">
        <v>5341</v>
      </c>
      <c r="G2536" s="32"/>
      <c r="H2536" s="31" t="s">
        <v>2485</v>
      </c>
      <c r="I2536" s="6" t="s">
        <v>30</v>
      </c>
      <c r="J2536" s="30" t="s">
        <v>5349</v>
      </c>
      <c r="K2536" s="28" t="s">
        <v>5348</v>
      </c>
      <c r="L2536" s="29" t="s">
        <v>5347</v>
      </c>
      <c r="M2536" s="28" t="s">
        <v>5346</v>
      </c>
      <c r="N2536" s="27" t="s">
        <v>1419</v>
      </c>
      <c r="O2536" s="80" t="s">
        <v>17</v>
      </c>
      <c r="P2536" s="7" t="s">
        <v>4433</v>
      </c>
    </row>
    <row r="2537" spans="1:16" s="230" customFormat="1" ht="191.25" hidden="1" x14ac:dyDescent="0.25">
      <c r="A2537" s="31" t="s">
        <v>5345</v>
      </c>
      <c r="B2537" s="34" t="s">
        <v>5344</v>
      </c>
      <c r="C2537" s="31" t="s">
        <v>5343</v>
      </c>
      <c r="D2537" s="27">
        <v>3</v>
      </c>
      <c r="E2537" s="33" t="s">
        <v>5359</v>
      </c>
      <c r="F2537" s="32" t="s">
        <v>5341</v>
      </c>
      <c r="G2537" s="32"/>
      <c r="H2537" s="31" t="s">
        <v>2485</v>
      </c>
      <c r="I2537" s="6" t="s">
        <v>30</v>
      </c>
      <c r="J2537" s="30" t="s">
        <v>5349</v>
      </c>
      <c r="K2537" s="28" t="s">
        <v>5358</v>
      </c>
      <c r="L2537" s="29" t="s">
        <v>5347</v>
      </c>
      <c r="M2537" s="28" t="s">
        <v>5346</v>
      </c>
      <c r="N2537" s="27" t="s">
        <v>1419</v>
      </c>
      <c r="O2537" s="80" t="s">
        <v>17</v>
      </c>
      <c r="P2537" s="7" t="s">
        <v>4433</v>
      </c>
    </row>
    <row r="2538" spans="1:16" s="230" customFormat="1" ht="191.25" hidden="1" x14ac:dyDescent="0.25">
      <c r="A2538" s="31" t="s">
        <v>5345</v>
      </c>
      <c r="B2538" s="34" t="s">
        <v>5344</v>
      </c>
      <c r="C2538" s="31" t="s">
        <v>5343</v>
      </c>
      <c r="D2538" s="27">
        <v>4</v>
      </c>
      <c r="E2538" s="33" t="s">
        <v>5357</v>
      </c>
      <c r="F2538" s="32" t="s">
        <v>5341</v>
      </c>
      <c r="G2538" s="32"/>
      <c r="H2538" s="31" t="s">
        <v>2485</v>
      </c>
      <c r="I2538" s="6" t="s">
        <v>30</v>
      </c>
      <c r="J2538" s="30" t="s">
        <v>5349</v>
      </c>
      <c r="K2538" s="28" t="s">
        <v>5348</v>
      </c>
      <c r="L2538" s="29" t="s">
        <v>5347</v>
      </c>
      <c r="M2538" s="28" t="s">
        <v>5346</v>
      </c>
      <c r="N2538" s="27" t="s">
        <v>1419</v>
      </c>
      <c r="O2538" s="80" t="s">
        <v>17</v>
      </c>
      <c r="P2538" s="7" t="s">
        <v>4433</v>
      </c>
    </row>
    <row r="2539" spans="1:16" s="230" customFormat="1" ht="191.25" hidden="1" x14ac:dyDescent="0.25">
      <c r="A2539" s="31" t="s">
        <v>5345</v>
      </c>
      <c r="B2539" s="34" t="s">
        <v>5344</v>
      </c>
      <c r="C2539" s="31" t="s">
        <v>5343</v>
      </c>
      <c r="D2539" s="27">
        <v>5</v>
      </c>
      <c r="E2539" s="33" t="s">
        <v>5356</v>
      </c>
      <c r="F2539" s="32" t="s">
        <v>5341</v>
      </c>
      <c r="G2539" s="32"/>
      <c r="H2539" s="31" t="s">
        <v>2485</v>
      </c>
      <c r="I2539" s="6" t="s">
        <v>30</v>
      </c>
      <c r="J2539" s="30" t="s">
        <v>5349</v>
      </c>
      <c r="K2539" s="28" t="s">
        <v>5348</v>
      </c>
      <c r="L2539" s="29" t="s">
        <v>5347</v>
      </c>
      <c r="M2539" s="28" t="s">
        <v>5346</v>
      </c>
      <c r="N2539" s="27" t="s">
        <v>1419</v>
      </c>
      <c r="O2539" s="80" t="s">
        <v>17</v>
      </c>
      <c r="P2539" s="7" t="s">
        <v>4433</v>
      </c>
    </row>
    <row r="2540" spans="1:16" s="230" customFormat="1" ht="191.25" hidden="1" x14ac:dyDescent="0.25">
      <c r="A2540" s="31" t="s">
        <v>5345</v>
      </c>
      <c r="B2540" s="34" t="s">
        <v>5344</v>
      </c>
      <c r="C2540" s="31" t="s">
        <v>5343</v>
      </c>
      <c r="D2540" s="27">
        <v>6</v>
      </c>
      <c r="E2540" s="33" t="s">
        <v>5355</v>
      </c>
      <c r="F2540" s="32" t="s">
        <v>5354</v>
      </c>
      <c r="G2540" s="32"/>
      <c r="H2540" s="31" t="s">
        <v>2485</v>
      </c>
      <c r="I2540" s="6" t="s">
        <v>30</v>
      </c>
      <c r="J2540" s="30" t="s">
        <v>5349</v>
      </c>
      <c r="K2540" s="28" t="s">
        <v>5348</v>
      </c>
      <c r="L2540" s="29" t="s">
        <v>5347</v>
      </c>
      <c r="M2540" s="28" t="s">
        <v>5346</v>
      </c>
      <c r="N2540" s="27" t="s">
        <v>1419</v>
      </c>
      <c r="O2540" s="80" t="s">
        <v>17</v>
      </c>
      <c r="P2540" s="7" t="s">
        <v>4433</v>
      </c>
    </row>
    <row r="2541" spans="1:16" s="230" customFormat="1" ht="191.25" hidden="1" x14ac:dyDescent="0.25">
      <c r="A2541" s="31" t="s">
        <v>5345</v>
      </c>
      <c r="B2541" s="34" t="s">
        <v>5344</v>
      </c>
      <c r="C2541" s="31" t="s">
        <v>5343</v>
      </c>
      <c r="D2541" s="27">
        <v>7</v>
      </c>
      <c r="E2541" s="33" t="s">
        <v>5353</v>
      </c>
      <c r="F2541" s="32" t="s">
        <v>5341</v>
      </c>
      <c r="G2541" s="32"/>
      <c r="H2541" s="31" t="s">
        <v>2485</v>
      </c>
      <c r="I2541" s="6" t="s">
        <v>30</v>
      </c>
      <c r="J2541" s="30" t="s">
        <v>5349</v>
      </c>
      <c r="K2541" s="28" t="s">
        <v>5348</v>
      </c>
      <c r="L2541" s="29" t="s">
        <v>5347</v>
      </c>
      <c r="M2541" s="28" t="s">
        <v>5346</v>
      </c>
      <c r="N2541" s="27" t="s">
        <v>1419</v>
      </c>
      <c r="O2541" s="80" t="s">
        <v>17</v>
      </c>
      <c r="P2541" s="7" t="s">
        <v>4433</v>
      </c>
    </row>
    <row r="2542" spans="1:16" s="230" customFormat="1" ht="202.5" hidden="1" x14ac:dyDescent="0.25">
      <c r="A2542" s="31" t="s">
        <v>5345</v>
      </c>
      <c r="B2542" s="34" t="s">
        <v>5344</v>
      </c>
      <c r="C2542" s="31" t="s">
        <v>5343</v>
      </c>
      <c r="D2542" s="27">
        <v>8</v>
      </c>
      <c r="E2542" s="33" t="s">
        <v>5352</v>
      </c>
      <c r="F2542" s="32" t="s">
        <v>5341</v>
      </c>
      <c r="G2542" s="32"/>
      <c r="H2542" s="31" t="s">
        <v>2485</v>
      </c>
      <c r="I2542" s="6" t="s">
        <v>30</v>
      </c>
      <c r="J2542" s="30" t="s">
        <v>5340</v>
      </c>
      <c r="K2542" s="28" t="s">
        <v>5351</v>
      </c>
      <c r="L2542" s="29" t="s">
        <v>5338</v>
      </c>
      <c r="M2542" s="28" t="s">
        <v>5337</v>
      </c>
      <c r="N2542" s="27" t="s">
        <v>1419</v>
      </c>
      <c r="O2542" s="80" t="s">
        <v>17</v>
      </c>
      <c r="P2542" s="7" t="s">
        <v>4433</v>
      </c>
    </row>
    <row r="2543" spans="1:16" s="230" customFormat="1" ht="191.25" hidden="1" x14ac:dyDescent="0.25">
      <c r="A2543" s="31" t="s">
        <v>5345</v>
      </c>
      <c r="B2543" s="34" t="s">
        <v>5344</v>
      </c>
      <c r="C2543" s="31" t="s">
        <v>5343</v>
      </c>
      <c r="D2543" s="27">
        <v>9</v>
      </c>
      <c r="E2543" s="33" t="s">
        <v>5350</v>
      </c>
      <c r="F2543" s="32" t="s">
        <v>5341</v>
      </c>
      <c r="G2543" s="32"/>
      <c r="H2543" s="31" t="s">
        <v>2485</v>
      </c>
      <c r="I2543" s="6" t="s">
        <v>30</v>
      </c>
      <c r="J2543" s="30" t="s">
        <v>5349</v>
      </c>
      <c r="K2543" s="28" t="s">
        <v>5348</v>
      </c>
      <c r="L2543" s="29" t="s">
        <v>5347</v>
      </c>
      <c r="M2543" s="28" t="s">
        <v>5346</v>
      </c>
      <c r="N2543" s="27" t="s">
        <v>1419</v>
      </c>
      <c r="O2543" s="80" t="s">
        <v>17</v>
      </c>
      <c r="P2543" s="7" t="s">
        <v>4433</v>
      </c>
    </row>
    <row r="2544" spans="1:16" s="230" customFormat="1" ht="202.5" hidden="1" x14ac:dyDescent="0.25">
      <c r="A2544" s="31" t="s">
        <v>5345</v>
      </c>
      <c r="B2544" s="34" t="s">
        <v>5344</v>
      </c>
      <c r="C2544" s="31" t="s">
        <v>5343</v>
      </c>
      <c r="D2544" s="27">
        <v>10</v>
      </c>
      <c r="E2544" s="33" t="s">
        <v>5342</v>
      </c>
      <c r="F2544" s="32" t="s">
        <v>5341</v>
      </c>
      <c r="G2544" s="32"/>
      <c r="H2544" s="31" t="s">
        <v>2485</v>
      </c>
      <c r="I2544" s="6" t="s">
        <v>30</v>
      </c>
      <c r="J2544" s="30" t="s">
        <v>5340</v>
      </c>
      <c r="K2544" s="28" t="s">
        <v>5339</v>
      </c>
      <c r="L2544" s="29" t="s">
        <v>5338</v>
      </c>
      <c r="M2544" s="28" t="s">
        <v>5337</v>
      </c>
      <c r="N2544" s="27" t="s">
        <v>1419</v>
      </c>
      <c r="O2544" s="80" t="s">
        <v>17</v>
      </c>
      <c r="P2544" s="7" t="s">
        <v>4433</v>
      </c>
    </row>
    <row r="2545" spans="1:16" s="230" customFormat="1" ht="146.25" hidden="1" x14ac:dyDescent="0.25">
      <c r="A2545" s="31" t="s">
        <v>5331</v>
      </c>
      <c r="B2545" s="34" t="s">
        <v>5330</v>
      </c>
      <c r="C2545" s="31" t="s">
        <v>5329</v>
      </c>
      <c r="D2545" s="27">
        <v>1</v>
      </c>
      <c r="E2545" s="33" t="s">
        <v>5336</v>
      </c>
      <c r="F2545" s="32" t="s">
        <v>2423</v>
      </c>
      <c r="G2545" s="32"/>
      <c r="H2545" s="31" t="s">
        <v>300</v>
      </c>
      <c r="I2545" s="6" t="s">
        <v>30</v>
      </c>
      <c r="J2545" s="30" t="s">
        <v>5327</v>
      </c>
      <c r="K2545" s="28" t="s">
        <v>5332</v>
      </c>
      <c r="L2545" s="29" t="s">
        <v>5325</v>
      </c>
      <c r="M2545" s="28">
        <v>45237</v>
      </c>
      <c r="N2545" s="27" t="s">
        <v>455</v>
      </c>
      <c r="O2545" s="80" t="s">
        <v>17</v>
      </c>
      <c r="P2545" s="7" t="s">
        <v>4433</v>
      </c>
    </row>
    <row r="2546" spans="1:16" s="230" customFormat="1" ht="146.25" hidden="1" x14ac:dyDescent="0.25">
      <c r="A2546" s="31" t="s">
        <v>5331</v>
      </c>
      <c r="B2546" s="34" t="s">
        <v>5330</v>
      </c>
      <c r="C2546" s="31" t="s">
        <v>5329</v>
      </c>
      <c r="D2546" s="27">
        <v>2</v>
      </c>
      <c r="E2546" s="33" t="s">
        <v>5335</v>
      </c>
      <c r="F2546" s="32" t="s">
        <v>2423</v>
      </c>
      <c r="G2546" s="32"/>
      <c r="H2546" s="31" t="s">
        <v>300</v>
      </c>
      <c r="I2546" s="6" t="s">
        <v>21</v>
      </c>
      <c r="J2546" s="30" t="s">
        <v>5327</v>
      </c>
      <c r="K2546" s="28" t="s">
        <v>5332</v>
      </c>
      <c r="L2546" s="29" t="s">
        <v>5325</v>
      </c>
      <c r="M2546" s="28">
        <v>45237</v>
      </c>
      <c r="N2546" s="27" t="s">
        <v>2</v>
      </c>
      <c r="O2546" s="80" t="s">
        <v>17</v>
      </c>
      <c r="P2546" s="7" t="s">
        <v>4433</v>
      </c>
    </row>
    <row r="2547" spans="1:16" s="230" customFormat="1" ht="146.25" hidden="1" x14ac:dyDescent="0.25">
      <c r="A2547" s="31" t="s">
        <v>5331</v>
      </c>
      <c r="B2547" s="34" t="s">
        <v>5330</v>
      </c>
      <c r="C2547" s="31" t="s">
        <v>5329</v>
      </c>
      <c r="D2547" s="27">
        <v>3</v>
      </c>
      <c r="E2547" s="33" t="s">
        <v>5334</v>
      </c>
      <c r="F2547" s="32" t="s">
        <v>2423</v>
      </c>
      <c r="G2547" s="32"/>
      <c r="H2547" s="31" t="s">
        <v>300</v>
      </c>
      <c r="I2547" s="6" t="s">
        <v>21</v>
      </c>
      <c r="J2547" s="30" t="s">
        <v>5327</v>
      </c>
      <c r="K2547" s="28" t="s">
        <v>5332</v>
      </c>
      <c r="L2547" s="29" t="s">
        <v>5325</v>
      </c>
      <c r="M2547" s="28">
        <v>45237</v>
      </c>
      <c r="N2547" s="27" t="s">
        <v>2</v>
      </c>
      <c r="O2547" s="80" t="s">
        <v>17</v>
      </c>
      <c r="P2547" s="7" t="s">
        <v>4433</v>
      </c>
    </row>
    <row r="2548" spans="1:16" s="230" customFormat="1" ht="146.25" hidden="1" x14ac:dyDescent="0.25">
      <c r="A2548" s="31" t="s">
        <v>5331</v>
      </c>
      <c r="B2548" s="34" t="s">
        <v>5330</v>
      </c>
      <c r="C2548" s="31" t="s">
        <v>5329</v>
      </c>
      <c r="D2548" s="27">
        <v>4</v>
      </c>
      <c r="E2548" s="33" t="s">
        <v>5333</v>
      </c>
      <c r="F2548" s="32" t="s">
        <v>2470</v>
      </c>
      <c r="G2548" s="32"/>
      <c r="H2548" s="31" t="s">
        <v>300</v>
      </c>
      <c r="I2548" s="6" t="s">
        <v>30</v>
      </c>
      <c r="J2548" s="30" t="s">
        <v>5327</v>
      </c>
      <c r="K2548" s="28" t="s">
        <v>5332</v>
      </c>
      <c r="L2548" s="29" t="s">
        <v>5325</v>
      </c>
      <c r="M2548" s="28">
        <v>45237</v>
      </c>
      <c r="N2548" s="27" t="s">
        <v>455</v>
      </c>
      <c r="O2548" s="80" t="s">
        <v>17</v>
      </c>
      <c r="P2548" s="7" t="s">
        <v>4433</v>
      </c>
    </row>
    <row r="2549" spans="1:16" s="230" customFormat="1" ht="146.25" hidden="1" x14ac:dyDescent="0.25">
      <c r="A2549" s="31" t="s">
        <v>5331</v>
      </c>
      <c r="B2549" s="34" t="s">
        <v>5330</v>
      </c>
      <c r="C2549" s="31" t="s">
        <v>5329</v>
      </c>
      <c r="D2549" s="27">
        <v>5</v>
      </c>
      <c r="E2549" s="33" t="s">
        <v>5328</v>
      </c>
      <c r="F2549" s="32" t="s">
        <v>2470</v>
      </c>
      <c r="G2549" s="32"/>
      <c r="H2549" s="31" t="s">
        <v>300</v>
      </c>
      <c r="I2549" s="6" t="s">
        <v>30</v>
      </c>
      <c r="J2549" s="30" t="s">
        <v>5327</v>
      </c>
      <c r="K2549" s="28" t="s">
        <v>5326</v>
      </c>
      <c r="L2549" s="29" t="s">
        <v>5325</v>
      </c>
      <c r="M2549" s="28">
        <v>45237</v>
      </c>
      <c r="N2549" s="27" t="s">
        <v>455</v>
      </c>
      <c r="O2549" s="80" t="s">
        <v>17</v>
      </c>
      <c r="P2549" s="7" t="s">
        <v>4433</v>
      </c>
    </row>
    <row r="2550" spans="1:16" s="230" customFormat="1" ht="326.25" hidden="1" x14ac:dyDescent="0.25">
      <c r="A2550" s="7" t="s">
        <v>4942</v>
      </c>
      <c r="B2550" s="13" t="s">
        <v>4941</v>
      </c>
      <c r="C2550" s="11" t="s">
        <v>4940</v>
      </c>
      <c r="D2550" s="2" t="s">
        <v>5324</v>
      </c>
      <c r="E2550" s="13" t="s">
        <v>5323</v>
      </c>
      <c r="F2550" s="2" t="s">
        <v>5017</v>
      </c>
      <c r="G2550" s="2"/>
      <c r="H2550" s="7" t="s">
        <v>21</v>
      </c>
      <c r="I2550" s="6" t="s">
        <v>21</v>
      </c>
      <c r="J2550" s="13" t="s">
        <v>5322</v>
      </c>
      <c r="K2550" s="5" t="s">
        <v>5321</v>
      </c>
      <c r="L2550" s="13" t="s">
        <v>5320</v>
      </c>
      <c r="M2550" s="5" t="s">
        <v>5319</v>
      </c>
      <c r="N2550" s="7" t="s">
        <v>5100</v>
      </c>
      <c r="O2550" s="7" t="s">
        <v>1</v>
      </c>
      <c r="P2550" s="7" t="s">
        <v>4433</v>
      </c>
    </row>
    <row r="2551" spans="1:16" s="230" customFormat="1" ht="326.25" hidden="1" x14ac:dyDescent="0.25">
      <c r="A2551" s="7" t="s">
        <v>4942</v>
      </c>
      <c r="B2551" s="13" t="s">
        <v>4941</v>
      </c>
      <c r="C2551" s="11" t="s">
        <v>4940</v>
      </c>
      <c r="D2551" s="2" t="s">
        <v>5318</v>
      </c>
      <c r="E2551" s="13" t="s">
        <v>5317</v>
      </c>
      <c r="F2551" s="2" t="s">
        <v>5316</v>
      </c>
      <c r="G2551" s="2"/>
      <c r="H2551" s="7" t="s">
        <v>598</v>
      </c>
      <c r="I2551" s="6" t="s">
        <v>21</v>
      </c>
      <c r="J2551" s="13" t="s">
        <v>5315</v>
      </c>
      <c r="K2551" s="5" t="s">
        <v>5314</v>
      </c>
      <c r="L2551" s="13" t="s">
        <v>5313</v>
      </c>
      <c r="M2551" s="5" t="s">
        <v>5312</v>
      </c>
      <c r="N2551" s="7" t="s">
        <v>2</v>
      </c>
      <c r="O2551" s="7" t="s">
        <v>17</v>
      </c>
      <c r="P2551" s="7" t="s">
        <v>4433</v>
      </c>
    </row>
    <row r="2552" spans="1:16" s="230" customFormat="1" ht="303.75" hidden="1" x14ac:dyDescent="0.25">
      <c r="A2552" s="7" t="s">
        <v>4942</v>
      </c>
      <c r="B2552" s="13" t="s">
        <v>4941</v>
      </c>
      <c r="C2552" s="11" t="s">
        <v>4940</v>
      </c>
      <c r="D2552" s="2" t="s">
        <v>5311</v>
      </c>
      <c r="E2552" s="13" t="s">
        <v>5310</v>
      </c>
      <c r="F2552" s="2" t="s">
        <v>5003</v>
      </c>
      <c r="G2552" s="2"/>
      <c r="H2552" s="7" t="s">
        <v>50</v>
      </c>
      <c r="I2552" s="6" t="s">
        <v>21</v>
      </c>
      <c r="J2552" s="13" t="s">
        <v>5309</v>
      </c>
      <c r="K2552" s="5" t="s">
        <v>5308</v>
      </c>
      <c r="L2552" s="13" t="s">
        <v>5307</v>
      </c>
      <c r="M2552" s="5" t="s">
        <v>5306</v>
      </c>
      <c r="N2552" s="7" t="s">
        <v>5100</v>
      </c>
      <c r="O2552" s="7" t="s">
        <v>1</v>
      </c>
      <c r="P2552" s="7" t="s">
        <v>4433</v>
      </c>
    </row>
    <row r="2553" spans="1:16" s="230" customFormat="1" ht="281.25" hidden="1" x14ac:dyDescent="0.25">
      <c r="A2553" s="7" t="s">
        <v>4942</v>
      </c>
      <c r="B2553" s="13" t="s">
        <v>4941</v>
      </c>
      <c r="C2553" s="11" t="s">
        <v>4940</v>
      </c>
      <c r="D2553" s="2" t="s">
        <v>5305</v>
      </c>
      <c r="E2553" s="13" t="s">
        <v>5304</v>
      </c>
      <c r="F2553" s="2" t="s">
        <v>3662</v>
      </c>
      <c r="G2553" s="2"/>
      <c r="H2553" s="7" t="s">
        <v>1196</v>
      </c>
      <c r="I2553" s="6" t="s">
        <v>21</v>
      </c>
      <c r="J2553" s="13" t="s">
        <v>5303</v>
      </c>
      <c r="K2553" s="5" t="s">
        <v>5302</v>
      </c>
      <c r="L2553" s="13" t="s">
        <v>5301</v>
      </c>
      <c r="M2553" s="5" t="s">
        <v>5300</v>
      </c>
      <c r="N2553" s="7" t="s">
        <v>5100</v>
      </c>
      <c r="O2553" s="7" t="s">
        <v>17</v>
      </c>
      <c r="P2553" s="7" t="s">
        <v>4433</v>
      </c>
    </row>
    <row r="2554" spans="1:16" s="230" customFormat="1" ht="348.75" hidden="1" x14ac:dyDescent="0.25">
      <c r="A2554" s="7" t="s">
        <v>4942</v>
      </c>
      <c r="B2554" s="13" t="s">
        <v>4941</v>
      </c>
      <c r="C2554" s="11" t="s">
        <v>4940</v>
      </c>
      <c r="D2554" s="2" t="s">
        <v>5299</v>
      </c>
      <c r="E2554" s="13" t="s">
        <v>5298</v>
      </c>
      <c r="F2554" s="2" t="s">
        <v>5292</v>
      </c>
      <c r="G2554" s="2"/>
      <c r="H2554" s="7" t="s">
        <v>266</v>
      </c>
      <c r="I2554" s="6" t="s">
        <v>21</v>
      </c>
      <c r="J2554" s="13" t="s">
        <v>5291</v>
      </c>
      <c r="K2554" s="5" t="s">
        <v>5297</v>
      </c>
      <c r="L2554" s="13" t="s">
        <v>5296</v>
      </c>
      <c r="M2554" s="5" t="s">
        <v>5295</v>
      </c>
      <c r="N2554" s="7" t="s">
        <v>5100</v>
      </c>
      <c r="O2554" s="7" t="s">
        <v>17</v>
      </c>
      <c r="P2554" s="7" t="s">
        <v>4433</v>
      </c>
    </row>
    <row r="2555" spans="1:16" s="230" customFormat="1" ht="360" hidden="1" x14ac:dyDescent="0.25">
      <c r="A2555" s="7" t="s">
        <v>4942</v>
      </c>
      <c r="B2555" s="13" t="s">
        <v>4941</v>
      </c>
      <c r="C2555" s="11" t="s">
        <v>4940</v>
      </c>
      <c r="D2555" s="2" t="s">
        <v>5294</v>
      </c>
      <c r="E2555" s="13" t="s">
        <v>5293</v>
      </c>
      <c r="F2555" s="2" t="s">
        <v>5292</v>
      </c>
      <c r="G2555" s="2"/>
      <c r="H2555" s="7" t="s">
        <v>266</v>
      </c>
      <c r="I2555" s="6" t="s">
        <v>21</v>
      </c>
      <c r="J2555" s="13" t="s">
        <v>5291</v>
      </c>
      <c r="K2555" s="5" t="s">
        <v>5290</v>
      </c>
      <c r="L2555" s="13" t="s">
        <v>5289</v>
      </c>
      <c r="M2555" s="5" t="s">
        <v>5288</v>
      </c>
      <c r="N2555" s="7" t="s">
        <v>5100</v>
      </c>
      <c r="O2555" s="7" t="s">
        <v>1</v>
      </c>
      <c r="P2555" s="7" t="s">
        <v>4433</v>
      </c>
    </row>
    <row r="2556" spans="1:16" s="230" customFormat="1" ht="409.5" hidden="1" x14ac:dyDescent="0.25">
      <c r="A2556" s="7" t="s">
        <v>4942</v>
      </c>
      <c r="B2556" s="13" t="s">
        <v>4941</v>
      </c>
      <c r="C2556" s="11" t="s">
        <v>4940</v>
      </c>
      <c r="D2556" s="2" t="s">
        <v>5287</v>
      </c>
      <c r="E2556" s="13" t="s">
        <v>5286</v>
      </c>
      <c r="F2556" s="2" t="s">
        <v>5057</v>
      </c>
      <c r="G2556" s="2"/>
      <c r="H2556" s="7" t="s">
        <v>598</v>
      </c>
      <c r="I2556" s="6" t="s">
        <v>21</v>
      </c>
      <c r="J2556" s="13" t="s">
        <v>5285</v>
      </c>
      <c r="K2556" s="5" t="s">
        <v>5284</v>
      </c>
      <c r="L2556" s="13" t="s">
        <v>5283</v>
      </c>
      <c r="M2556" s="5" t="s">
        <v>5282</v>
      </c>
      <c r="N2556" s="7" t="s">
        <v>5100</v>
      </c>
      <c r="O2556" s="7" t="s">
        <v>17</v>
      </c>
      <c r="P2556" s="7" t="s">
        <v>4433</v>
      </c>
    </row>
    <row r="2557" spans="1:16" s="230" customFormat="1" ht="409.5" hidden="1" x14ac:dyDescent="0.25">
      <c r="A2557" s="7" t="s">
        <v>4942</v>
      </c>
      <c r="B2557" s="13" t="s">
        <v>4941</v>
      </c>
      <c r="C2557" s="11" t="s">
        <v>4940</v>
      </c>
      <c r="D2557" s="2" t="s">
        <v>3044</v>
      </c>
      <c r="E2557" s="13" t="s">
        <v>5281</v>
      </c>
      <c r="F2557" s="2" t="s">
        <v>5057</v>
      </c>
      <c r="G2557" s="2"/>
      <c r="H2557" s="7" t="s">
        <v>598</v>
      </c>
      <c r="I2557" s="6" t="s">
        <v>21</v>
      </c>
      <c r="J2557" s="13" t="s">
        <v>5280</v>
      </c>
      <c r="K2557" s="5" t="s">
        <v>5277</v>
      </c>
      <c r="L2557" s="13" t="s">
        <v>5276</v>
      </c>
      <c r="M2557" s="5" t="s">
        <v>5275</v>
      </c>
      <c r="N2557" s="7" t="s">
        <v>5100</v>
      </c>
      <c r="O2557" s="7" t="s">
        <v>17</v>
      </c>
      <c r="P2557" s="7" t="s">
        <v>4433</v>
      </c>
    </row>
    <row r="2558" spans="1:16" s="230" customFormat="1" ht="409.5" hidden="1" x14ac:dyDescent="0.25">
      <c r="A2558" s="7" t="s">
        <v>4942</v>
      </c>
      <c r="B2558" s="13" t="s">
        <v>4941</v>
      </c>
      <c r="C2558" s="11" t="s">
        <v>4940</v>
      </c>
      <c r="D2558" s="2" t="s">
        <v>3097</v>
      </c>
      <c r="E2558" s="13" t="s">
        <v>5279</v>
      </c>
      <c r="F2558" s="2" t="s">
        <v>5057</v>
      </c>
      <c r="G2558" s="2"/>
      <c r="H2558" s="7" t="s">
        <v>598</v>
      </c>
      <c r="I2558" s="6" t="s">
        <v>21</v>
      </c>
      <c r="J2558" s="13" t="s">
        <v>5278</v>
      </c>
      <c r="K2558" s="5" t="s">
        <v>5277</v>
      </c>
      <c r="L2558" s="13" t="s">
        <v>5276</v>
      </c>
      <c r="M2558" s="5" t="s">
        <v>5275</v>
      </c>
      <c r="N2558" s="7" t="s">
        <v>5100</v>
      </c>
      <c r="O2558" s="7" t="s">
        <v>17</v>
      </c>
      <c r="P2558" s="7" t="s">
        <v>4433</v>
      </c>
    </row>
    <row r="2559" spans="1:16" s="230" customFormat="1" ht="281.25" hidden="1" x14ac:dyDescent="0.25">
      <c r="A2559" s="7" t="s">
        <v>4942</v>
      </c>
      <c r="B2559" s="13" t="s">
        <v>4941</v>
      </c>
      <c r="C2559" s="11" t="s">
        <v>4940</v>
      </c>
      <c r="D2559" s="2" t="s">
        <v>5274</v>
      </c>
      <c r="E2559" s="13" t="s">
        <v>5273</v>
      </c>
      <c r="F2559" s="2" t="s">
        <v>5272</v>
      </c>
      <c r="G2559" s="2"/>
      <c r="H2559" s="7" t="s">
        <v>50</v>
      </c>
      <c r="I2559" s="6" t="s">
        <v>30</v>
      </c>
      <c r="J2559" s="13" t="s">
        <v>5271</v>
      </c>
      <c r="K2559" s="5" t="s">
        <v>5270</v>
      </c>
      <c r="L2559" s="13" t="s">
        <v>5269</v>
      </c>
      <c r="M2559" s="5" t="s">
        <v>5268</v>
      </c>
      <c r="N2559" s="7" t="s">
        <v>5100</v>
      </c>
      <c r="O2559" s="7" t="s">
        <v>17</v>
      </c>
      <c r="P2559" s="7" t="s">
        <v>4433</v>
      </c>
    </row>
    <row r="2560" spans="1:16" s="230" customFormat="1" ht="409.5" hidden="1" x14ac:dyDescent="0.25">
      <c r="A2560" s="7" t="s">
        <v>4942</v>
      </c>
      <c r="B2560" s="13" t="s">
        <v>4941</v>
      </c>
      <c r="C2560" s="11" t="s">
        <v>4940</v>
      </c>
      <c r="D2560" s="2" t="s">
        <v>5267</v>
      </c>
      <c r="E2560" s="13" t="s">
        <v>5266</v>
      </c>
      <c r="F2560" s="2" t="s">
        <v>5057</v>
      </c>
      <c r="G2560" s="2"/>
      <c r="H2560" s="7" t="s">
        <v>598</v>
      </c>
      <c r="I2560" s="6" t="s">
        <v>21</v>
      </c>
      <c r="J2560" s="13" t="s">
        <v>5265</v>
      </c>
      <c r="K2560" s="5" t="s">
        <v>5264</v>
      </c>
      <c r="L2560" s="13" t="s">
        <v>5263</v>
      </c>
      <c r="M2560" s="5" t="s">
        <v>5262</v>
      </c>
      <c r="N2560" s="7" t="s">
        <v>5100</v>
      </c>
      <c r="O2560" s="7" t="s">
        <v>1</v>
      </c>
      <c r="P2560" s="7" t="s">
        <v>4433</v>
      </c>
    </row>
    <row r="2561" spans="1:16" s="230" customFormat="1" ht="409.5" hidden="1" x14ac:dyDescent="0.25">
      <c r="A2561" s="7" t="s">
        <v>4942</v>
      </c>
      <c r="B2561" s="13" t="s">
        <v>4941</v>
      </c>
      <c r="C2561" s="11" t="s">
        <v>4940</v>
      </c>
      <c r="D2561" s="2" t="s">
        <v>3075</v>
      </c>
      <c r="E2561" s="13" t="s">
        <v>5261</v>
      </c>
      <c r="F2561" s="2" t="s">
        <v>5057</v>
      </c>
      <c r="G2561" s="2"/>
      <c r="H2561" s="7" t="s">
        <v>598</v>
      </c>
      <c r="I2561" s="6" t="s">
        <v>21</v>
      </c>
      <c r="J2561" s="13" t="s">
        <v>5260</v>
      </c>
      <c r="K2561" s="5" t="s">
        <v>5259</v>
      </c>
      <c r="L2561" s="13" t="s">
        <v>5258</v>
      </c>
      <c r="M2561" s="5" t="s">
        <v>5257</v>
      </c>
      <c r="N2561" s="7" t="s">
        <v>2</v>
      </c>
      <c r="O2561" s="7" t="s">
        <v>17</v>
      </c>
      <c r="P2561" s="7" t="s">
        <v>4433</v>
      </c>
    </row>
    <row r="2562" spans="1:16" s="230" customFormat="1" ht="409.5" hidden="1" x14ac:dyDescent="0.25">
      <c r="A2562" s="7" t="s">
        <v>4942</v>
      </c>
      <c r="B2562" s="13" t="s">
        <v>4941</v>
      </c>
      <c r="C2562" s="11" t="s">
        <v>4940</v>
      </c>
      <c r="D2562" s="2" t="s">
        <v>5256</v>
      </c>
      <c r="E2562" s="13" t="s">
        <v>5255</v>
      </c>
      <c r="F2562" s="2" t="s">
        <v>5057</v>
      </c>
      <c r="G2562" s="2"/>
      <c r="H2562" s="7" t="s">
        <v>598</v>
      </c>
      <c r="I2562" s="6" t="s">
        <v>21</v>
      </c>
      <c r="J2562" s="13" t="s">
        <v>5254</v>
      </c>
      <c r="K2562" s="5" t="s">
        <v>5253</v>
      </c>
      <c r="L2562" s="13" t="s">
        <v>5252</v>
      </c>
      <c r="M2562" s="5" t="s">
        <v>5251</v>
      </c>
      <c r="N2562" s="7" t="s">
        <v>5100</v>
      </c>
      <c r="O2562" s="7" t="s">
        <v>17</v>
      </c>
      <c r="P2562" s="7" t="s">
        <v>4433</v>
      </c>
    </row>
    <row r="2563" spans="1:16" s="230" customFormat="1" ht="371.25" hidden="1" x14ac:dyDescent="0.25">
      <c r="A2563" s="7" t="s">
        <v>4942</v>
      </c>
      <c r="B2563" s="13" t="s">
        <v>4941</v>
      </c>
      <c r="C2563" s="11" t="s">
        <v>4940</v>
      </c>
      <c r="D2563" s="2" t="s">
        <v>5250</v>
      </c>
      <c r="E2563" s="13" t="s">
        <v>5249</v>
      </c>
      <c r="F2563" s="2" t="s">
        <v>5057</v>
      </c>
      <c r="G2563" s="2"/>
      <c r="H2563" s="7" t="s">
        <v>598</v>
      </c>
      <c r="I2563" s="6" t="s">
        <v>21</v>
      </c>
      <c r="J2563" s="13" t="s">
        <v>5248</v>
      </c>
      <c r="K2563" s="5" t="s">
        <v>5247</v>
      </c>
      <c r="L2563" s="13" t="s">
        <v>5246</v>
      </c>
      <c r="M2563" s="5" t="s">
        <v>5245</v>
      </c>
      <c r="N2563" s="7" t="s">
        <v>5100</v>
      </c>
      <c r="O2563" s="7" t="s">
        <v>1</v>
      </c>
      <c r="P2563" s="7" t="s">
        <v>4433</v>
      </c>
    </row>
    <row r="2564" spans="1:16" s="230" customFormat="1" ht="326.25" hidden="1" x14ac:dyDescent="0.25">
      <c r="A2564" s="7" t="s">
        <v>4942</v>
      </c>
      <c r="B2564" s="13" t="s">
        <v>4941</v>
      </c>
      <c r="C2564" s="11" t="s">
        <v>4940</v>
      </c>
      <c r="D2564" s="2" t="s">
        <v>5244</v>
      </c>
      <c r="E2564" s="13" t="s">
        <v>5243</v>
      </c>
      <c r="F2564" s="2" t="s">
        <v>4978</v>
      </c>
      <c r="G2564" s="2"/>
      <c r="H2564" s="7" t="s">
        <v>3581</v>
      </c>
      <c r="I2564" s="6" t="s">
        <v>21</v>
      </c>
      <c r="J2564" s="13" t="s">
        <v>5242</v>
      </c>
      <c r="K2564" s="12" t="s">
        <v>5241</v>
      </c>
      <c r="L2564" s="13" t="s">
        <v>5240</v>
      </c>
      <c r="M2564" s="5" t="s">
        <v>5239</v>
      </c>
      <c r="N2564" s="7" t="s">
        <v>5100</v>
      </c>
      <c r="O2564" s="7" t="s">
        <v>17</v>
      </c>
      <c r="P2564" s="7" t="s">
        <v>4433</v>
      </c>
    </row>
    <row r="2565" spans="1:16" s="230" customFormat="1" ht="292.5" hidden="1" x14ac:dyDescent="0.25">
      <c r="A2565" s="7" t="s">
        <v>4942</v>
      </c>
      <c r="B2565" s="13" t="s">
        <v>4941</v>
      </c>
      <c r="C2565" s="11" t="s">
        <v>4940</v>
      </c>
      <c r="D2565" s="2" t="s">
        <v>5238</v>
      </c>
      <c r="E2565" s="13" t="s">
        <v>5237</v>
      </c>
      <c r="F2565" s="2" t="s">
        <v>4978</v>
      </c>
      <c r="G2565" s="2"/>
      <c r="H2565" s="7" t="s">
        <v>3581</v>
      </c>
      <c r="I2565" s="6" t="s">
        <v>21</v>
      </c>
      <c r="J2565" s="13" t="s">
        <v>5236</v>
      </c>
      <c r="K2565" s="5" t="s">
        <v>5235</v>
      </c>
      <c r="L2565" s="13" t="s">
        <v>5231</v>
      </c>
      <c r="M2565" s="5" t="s">
        <v>5230</v>
      </c>
      <c r="N2565" s="7" t="s">
        <v>5100</v>
      </c>
      <c r="O2565" s="7" t="s">
        <v>1</v>
      </c>
      <c r="P2565" s="7" t="s">
        <v>4433</v>
      </c>
    </row>
    <row r="2566" spans="1:16" s="230" customFormat="1" ht="315" hidden="1" x14ac:dyDescent="0.25">
      <c r="A2566" s="7" t="s">
        <v>4942</v>
      </c>
      <c r="B2566" s="13" t="s">
        <v>4941</v>
      </c>
      <c r="C2566" s="11" t="s">
        <v>4940</v>
      </c>
      <c r="D2566" s="2" t="s">
        <v>5234</v>
      </c>
      <c r="E2566" s="13" t="s">
        <v>5233</v>
      </c>
      <c r="F2566" s="2" t="s">
        <v>4978</v>
      </c>
      <c r="G2566" s="2"/>
      <c r="H2566" s="7" t="s">
        <v>3581</v>
      </c>
      <c r="I2566" s="6" t="s">
        <v>21</v>
      </c>
      <c r="J2566" s="13" t="s">
        <v>5232</v>
      </c>
      <c r="K2566" s="5" t="s">
        <v>4981</v>
      </c>
      <c r="L2566" s="13" t="s">
        <v>5231</v>
      </c>
      <c r="M2566" s="5" t="s">
        <v>5230</v>
      </c>
      <c r="N2566" s="7" t="s">
        <v>5100</v>
      </c>
      <c r="O2566" s="7" t="s">
        <v>1</v>
      </c>
      <c r="P2566" s="7" t="s">
        <v>4433</v>
      </c>
    </row>
    <row r="2567" spans="1:16" s="230" customFormat="1" ht="337.5" hidden="1" x14ac:dyDescent="0.25">
      <c r="A2567" s="7" t="s">
        <v>4942</v>
      </c>
      <c r="B2567" s="13" t="s">
        <v>4941</v>
      </c>
      <c r="C2567" s="11" t="s">
        <v>4940</v>
      </c>
      <c r="D2567" s="2" t="s">
        <v>5229</v>
      </c>
      <c r="E2567" s="13" t="s">
        <v>5228</v>
      </c>
      <c r="F2567" s="2" t="s">
        <v>4972</v>
      </c>
      <c r="G2567" s="2"/>
      <c r="H2567" s="7" t="s">
        <v>598</v>
      </c>
      <c r="I2567" s="6" t="s">
        <v>21</v>
      </c>
      <c r="J2567" s="25" t="s">
        <v>5227</v>
      </c>
      <c r="K2567" s="12" t="s">
        <v>5226</v>
      </c>
      <c r="L2567" s="13" t="s">
        <v>5225</v>
      </c>
      <c r="M2567" s="5" t="s">
        <v>5224</v>
      </c>
      <c r="N2567" s="7" t="s">
        <v>1426</v>
      </c>
      <c r="O2567" s="7" t="s">
        <v>17</v>
      </c>
      <c r="P2567" s="7" t="s">
        <v>4433</v>
      </c>
    </row>
    <row r="2568" spans="1:16" s="230" customFormat="1" ht="409.5" hidden="1" x14ac:dyDescent="0.25">
      <c r="A2568" s="7" t="s">
        <v>4942</v>
      </c>
      <c r="B2568" s="13" t="s">
        <v>4941</v>
      </c>
      <c r="C2568" s="11" t="s">
        <v>4940</v>
      </c>
      <c r="D2568" s="2" t="s">
        <v>5223</v>
      </c>
      <c r="E2568" s="13" t="s">
        <v>5222</v>
      </c>
      <c r="F2568" s="2" t="s">
        <v>5221</v>
      </c>
      <c r="G2568" s="2"/>
      <c r="H2568" s="7" t="s">
        <v>598</v>
      </c>
      <c r="I2568" s="6" t="s">
        <v>21</v>
      </c>
      <c r="J2568" s="13" t="s">
        <v>5220</v>
      </c>
      <c r="K2568" s="5" t="s">
        <v>5219</v>
      </c>
      <c r="L2568" s="13" t="s">
        <v>5218</v>
      </c>
      <c r="M2568" s="5" t="s">
        <v>5217</v>
      </c>
      <c r="N2568" s="7" t="s">
        <v>1426</v>
      </c>
      <c r="O2568" s="7" t="s">
        <v>17</v>
      </c>
      <c r="P2568" s="7" t="s">
        <v>4433</v>
      </c>
    </row>
    <row r="2569" spans="1:16" s="230" customFormat="1" ht="292.5" hidden="1" x14ac:dyDescent="0.25">
      <c r="A2569" s="7" t="s">
        <v>4942</v>
      </c>
      <c r="B2569" s="13" t="s">
        <v>4941</v>
      </c>
      <c r="C2569" s="11" t="s">
        <v>4940</v>
      </c>
      <c r="D2569" s="2" t="s">
        <v>5216</v>
      </c>
      <c r="E2569" s="13" t="s">
        <v>5215</v>
      </c>
      <c r="F2569" s="2" t="s">
        <v>5214</v>
      </c>
      <c r="G2569" s="2" t="s">
        <v>5213</v>
      </c>
      <c r="H2569" s="7" t="s">
        <v>266</v>
      </c>
      <c r="I2569" s="6" t="s">
        <v>30</v>
      </c>
      <c r="J2569" s="13" t="s">
        <v>5212</v>
      </c>
      <c r="K2569" s="5" t="s">
        <v>5211</v>
      </c>
      <c r="L2569" s="13" t="s">
        <v>5210</v>
      </c>
      <c r="M2569" s="5" t="s">
        <v>5209</v>
      </c>
      <c r="N2569" s="7" t="s">
        <v>5100</v>
      </c>
      <c r="O2569" s="7" t="s">
        <v>17</v>
      </c>
      <c r="P2569" s="7" t="s">
        <v>4433</v>
      </c>
    </row>
    <row r="2570" spans="1:16" s="230" customFormat="1" ht="360" hidden="1" x14ac:dyDescent="0.25">
      <c r="A2570" s="7" t="s">
        <v>4942</v>
      </c>
      <c r="B2570" s="13" t="s">
        <v>4941</v>
      </c>
      <c r="C2570" s="11" t="s">
        <v>4940</v>
      </c>
      <c r="D2570" s="2" t="s">
        <v>5208</v>
      </c>
      <c r="E2570" s="13" t="s">
        <v>5207</v>
      </c>
      <c r="F2570" s="2" t="s">
        <v>5206</v>
      </c>
      <c r="G2570" s="2"/>
      <c r="H2570" s="7" t="s">
        <v>266</v>
      </c>
      <c r="I2570" s="6" t="s">
        <v>21</v>
      </c>
      <c r="J2570" s="13" t="s">
        <v>5205</v>
      </c>
      <c r="K2570" s="5" t="s">
        <v>5204</v>
      </c>
      <c r="L2570" s="13" t="s">
        <v>5203</v>
      </c>
      <c r="M2570" s="5" t="s">
        <v>5202</v>
      </c>
      <c r="N2570" s="7" t="s">
        <v>5100</v>
      </c>
      <c r="O2570" s="7" t="s">
        <v>17</v>
      </c>
      <c r="P2570" s="7" t="s">
        <v>4433</v>
      </c>
    </row>
    <row r="2571" spans="1:16" s="230" customFormat="1" ht="360" hidden="1" x14ac:dyDescent="0.25">
      <c r="A2571" s="7" t="s">
        <v>4942</v>
      </c>
      <c r="B2571" s="13" t="s">
        <v>4941</v>
      </c>
      <c r="C2571" s="11" t="s">
        <v>4940</v>
      </c>
      <c r="D2571" s="2" t="s">
        <v>5201</v>
      </c>
      <c r="E2571" s="13" t="s">
        <v>5200</v>
      </c>
      <c r="F2571" s="2" t="s">
        <v>5193</v>
      </c>
      <c r="G2571" s="2" t="s">
        <v>441</v>
      </c>
      <c r="H2571" s="7" t="s">
        <v>266</v>
      </c>
      <c r="I2571" s="6" t="s">
        <v>21</v>
      </c>
      <c r="J2571" s="13" t="s">
        <v>5199</v>
      </c>
      <c r="K2571" s="5" t="s">
        <v>5198</v>
      </c>
      <c r="L2571" s="13" t="s">
        <v>5197</v>
      </c>
      <c r="M2571" s="5" t="s">
        <v>5196</v>
      </c>
      <c r="N2571" s="7" t="s">
        <v>5100</v>
      </c>
      <c r="O2571" s="7" t="s">
        <v>17</v>
      </c>
      <c r="P2571" s="7" t="s">
        <v>4433</v>
      </c>
    </row>
    <row r="2572" spans="1:16" s="230" customFormat="1" ht="270" hidden="1" x14ac:dyDescent="0.25">
      <c r="A2572" s="7" t="s">
        <v>4942</v>
      </c>
      <c r="B2572" s="13" t="s">
        <v>4941</v>
      </c>
      <c r="C2572" s="11" t="s">
        <v>4940</v>
      </c>
      <c r="D2572" s="2" t="s">
        <v>5195</v>
      </c>
      <c r="E2572" s="13" t="s">
        <v>5194</v>
      </c>
      <c r="F2572" s="2" t="s">
        <v>5193</v>
      </c>
      <c r="G2572" s="2"/>
      <c r="H2572" s="7" t="s">
        <v>266</v>
      </c>
      <c r="I2572" s="6" t="s">
        <v>30</v>
      </c>
      <c r="J2572" s="13" t="s">
        <v>5192</v>
      </c>
      <c r="K2572" s="5" t="s">
        <v>5191</v>
      </c>
      <c r="L2572" s="13" t="s">
        <v>5190</v>
      </c>
      <c r="M2572" s="5" t="s">
        <v>5189</v>
      </c>
      <c r="N2572" s="7" t="s">
        <v>455</v>
      </c>
      <c r="O2572" s="7" t="s">
        <v>17</v>
      </c>
      <c r="P2572" s="7" t="s">
        <v>4433</v>
      </c>
    </row>
    <row r="2573" spans="1:16" s="230" customFormat="1" ht="281.25" hidden="1" x14ac:dyDescent="0.25">
      <c r="A2573" s="7" t="s">
        <v>4942</v>
      </c>
      <c r="B2573" s="13" t="s">
        <v>4941</v>
      </c>
      <c r="C2573" s="11" t="s">
        <v>4940</v>
      </c>
      <c r="D2573" s="2" t="s">
        <v>5188</v>
      </c>
      <c r="E2573" s="13" t="s">
        <v>5187</v>
      </c>
      <c r="F2573" s="2" t="s">
        <v>5039</v>
      </c>
      <c r="G2573" s="2"/>
      <c r="H2573" s="7" t="s">
        <v>300</v>
      </c>
      <c r="I2573" s="6" t="s">
        <v>30</v>
      </c>
      <c r="J2573" s="13" t="s">
        <v>5186</v>
      </c>
      <c r="K2573" s="5" t="s">
        <v>5149</v>
      </c>
      <c r="L2573" s="13" t="s">
        <v>5177</v>
      </c>
      <c r="M2573" s="5" t="s">
        <v>5176</v>
      </c>
      <c r="N2573" s="7" t="s">
        <v>2</v>
      </c>
      <c r="O2573" s="7" t="s">
        <v>17</v>
      </c>
      <c r="P2573" s="7" t="s">
        <v>4433</v>
      </c>
    </row>
    <row r="2574" spans="1:16" s="230" customFormat="1" ht="292.5" hidden="1" x14ac:dyDescent="0.25">
      <c r="A2574" s="7" t="s">
        <v>4942</v>
      </c>
      <c r="B2574" s="13" t="s">
        <v>4941</v>
      </c>
      <c r="C2574" s="11" t="s">
        <v>4940</v>
      </c>
      <c r="D2574" s="2" t="s">
        <v>5185</v>
      </c>
      <c r="E2574" s="13" t="s">
        <v>5184</v>
      </c>
      <c r="F2574" s="2" t="s">
        <v>5039</v>
      </c>
      <c r="G2574" s="2"/>
      <c r="H2574" s="7" t="s">
        <v>300</v>
      </c>
      <c r="I2574" s="6" t="s">
        <v>30</v>
      </c>
      <c r="J2574" s="13" t="s">
        <v>5183</v>
      </c>
      <c r="K2574" s="5" t="s">
        <v>5170</v>
      </c>
      <c r="L2574" s="13" t="s">
        <v>5169</v>
      </c>
      <c r="M2574" s="5" t="s">
        <v>5182</v>
      </c>
      <c r="N2574" s="7" t="s">
        <v>1720</v>
      </c>
      <c r="O2574" s="7" t="s">
        <v>17</v>
      </c>
      <c r="P2574" s="7" t="s">
        <v>4433</v>
      </c>
    </row>
    <row r="2575" spans="1:16" s="230" customFormat="1" ht="292.5" hidden="1" x14ac:dyDescent="0.25">
      <c r="A2575" s="7" t="s">
        <v>4942</v>
      </c>
      <c r="B2575" s="13" t="s">
        <v>4941</v>
      </c>
      <c r="C2575" s="11" t="s">
        <v>4940</v>
      </c>
      <c r="D2575" s="2" t="s">
        <v>5181</v>
      </c>
      <c r="E2575" s="13" t="s">
        <v>5180</v>
      </c>
      <c r="F2575" s="2" t="s">
        <v>5039</v>
      </c>
      <c r="G2575" s="2"/>
      <c r="H2575" s="7" t="s">
        <v>300</v>
      </c>
      <c r="I2575" s="6" t="s">
        <v>30</v>
      </c>
      <c r="J2575" s="13" t="s">
        <v>5179</v>
      </c>
      <c r="K2575" s="5" t="s">
        <v>5178</v>
      </c>
      <c r="L2575" s="13" t="s">
        <v>5177</v>
      </c>
      <c r="M2575" s="5" t="s">
        <v>5176</v>
      </c>
      <c r="N2575" s="7" t="s">
        <v>1720</v>
      </c>
      <c r="O2575" s="7" t="s">
        <v>17</v>
      </c>
      <c r="P2575" s="7" t="s">
        <v>4433</v>
      </c>
    </row>
    <row r="2576" spans="1:16" s="230" customFormat="1" ht="281.25" hidden="1" x14ac:dyDescent="0.25">
      <c r="A2576" s="7" t="s">
        <v>4942</v>
      </c>
      <c r="B2576" s="13" t="s">
        <v>4941</v>
      </c>
      <c r="C2576" s="11" t="s">
        <v>4940</v>
      </c>
      <c r="D2576" s="2" t="s">
        <v>5175</v>
      </c>
      <c r="E2576" s="13" t="s">
        <v>5174</v>
      </c>
      <c r="F2576" s="2" t="s">
        <v>5039</v>
      </c>
      <c r="G2576" s="2"/>
      <c r="H2576" s="7" t="s">
        <v>300</v>
      </c>
      <c r="I2576" s="6" t="s">
        <v>30</v>
      </c>
      <c r="J2576" s="13" t="s">
        <v>5162</v>
      </c>
      <c r="K2576" s="5" t="s">
        <v>5170</v>
      </c>
      <c r="L2576" s="13" t="s">
        <v>5173</v>
      </c>
      <c r="M2576" s="5" t="s">
        <v>5168</v>
      </c>
      <c r="N2576" s="7" t="s">
        <v>2</v>
      </c>
      <c r="O2576" s="7" t="s">
        <v>17</v>
      </c>
      <c r="P2576" s="7" t="s">
        <v>4433</v>
      </c>
    </row>
    <row r="2577" spans="1:16" s="230" customFormat="1" ht="281.25" hidden="1" x14ac:dyDescent="0.25">
      <c r="A2577" s="7" t="s">
        <v>4942</v>
      </c>
      <c r="B2577" s="13" t="s">
        <v>4941</v>
      </c>
      <c r="C2577" s="11" t="s">
        <v>4940</v>
      </c>
      <c r="D2577" s="2" t="s">
        <v>5172</v>
      </c>
      <c r="E2577" s="13" t="s">
        <v>5171</v>
      </c>
      <c r="F2577" s="2" t="s">
        <v>5039</v>
      </c>
      <c r="G2577" s="2"/>
      <c r="H2577" s="7" t="s">
        <v>300</v>
      </c>
      <c r="I2577" s="6" t="s">
        <v>30</v>
      </c>
      <c r="J2577" s="13" t="s">
        <v>5162</v>
      </c>
      <c r="K2577" s="5" t="s">
        <v>5170</v>
      </c>
      <c r="L2577" s="13" t="s">
        <v>5169</v>
      </c>
      <c r="M2577" s="5" t="s">
        <v>5168</v>
      </c>
      <c r="N2577" s="7" t="s">
        <v>1720</v>
      </c>
      <c r="O2577" s="7" t="s">
        <v>17</v>
      </c>
      <c r="P2577" s="7" t="s">
        <v>4433</v>
      </c>
    </row>
    <row r="2578" spans="1:16" s="230" customFormat="1" ht="281.25" hidden="1" x14ac:dyDescent="0.25">
      <c r="A2578" s="7" t="s">
        <v>4942</v>
      </c>
      <c r="B2578" s="13" t="s">
        <v>4941</v>
      </c>
      <c r="C2578" s="11" t="s">
        <v>4940</v>
      </c>
      <c r="D2578" s="2" t="s">
        <v>5167</v>
      </c>
      <c r="E2578" s="13" t="s">
        <v>5166</v>
      </c>
      <c r="F2578" s="2" t="s">
        <v>5039</v>
      </c>
      <c r="G2578" s="2"/>
      <c r="H2578" s="7" t="s">
        <v>300</v>
      </c>
      <c r="I2578" s="6" t="s">
        <v>21</v>
      </c>
      <c r="J2578" s="13" t="s">
        <v>5162</v>
      </c>
      <c r="K2578" s="5" t="s">
        <v>5161</v>
      </c>
      <c r="L2578" s="13" t="s">
        <v>5160</v>
      </c>
      <c r="M2578" s="5" t="s">
        <v>5165</v>
      </c>
      <c r="N2578" s="7" t="s">
        <v>1720</v>
      </c>
      <c r="O2578" s="7" t="s">
        <v>17</v>
      </c>
      <c r="P2578" s="7" t="s">
        <v>4433</v>
      </c>
    </row>
    <row r="2579" spans="1:16" s="230" customFormat="1" ht="281.25" hidden="1" x14ac:dyDescent="0.25">
      <c r="A2579" s="7" t="s">
        <v>4942</v>
      </c>
      <c r="B2579" s="13" t="s">
        <v>4941</v>
      </c>
      <c r="C2579" s="11" t="s">
        <v>4940</v>
      </c>
      <c r="D2579" s="2" t="s">
        <v>5164</v>
      </c>
      <c r="E2579" s="13" t="s">
        <v>5163</v>
      </c>
      <c r="F2579" s="2" t="s">
        <v>5039</v>
      </c>
      <c r="G2579" s="2"/>
      <c r="H2579" s="7" t="s">
        <v>300</v>
      </c>
      <c r="I2579" s="6" t="s">
        <v>21</v>
      </c>
      <c r="J2579" s="13" t="s">
        <v>5162</v>
      </c>
      <c r="K2579" s="5" t="s">
        <v>5161</v>
      </c>
      <c r="L2579" s="13" t="s">
        <v>5160</v>
      </c>
      <c r="M2579" s="5" t="s">
        <v>5159</v>
      </c>
      <c r="N2579" s="7" t="s">
        <v>1720</v>
      </c>
      <c r="O2579" s="7" t="s">
        <v>17</v>
      </c>
      <c r="P2579" s="7" t="s">
        <v>4433</v>
      </c>
    </row>
    <row r="2580" spans="1:16" s="230" customFormat="1" ht="303.75" hidden="1" x14ac:dyDescent="0.25">
      <c r="A2580" s="7" t="s">
        <v>4942</v>
      </c>
      <c r="B2580" s="13" t="s">
        <v>4941</v>
      </c>
      <c r="C2580" s="11" t="s">
        <v>4940</v>
      </c>
      <c r="D2580" s="2" t="s">
        <v>5158</v>
      </c>
      <c r="E2580" s="13" t="s">
        <v>5157</v>
      </c>
      <c r="F2580" s="2" t="s">
        <v>5039</v>
      </c>
      <c r="G2580" s="2"/>
      <c r="H2580" s="7" t="s">
        <v>300</v>
      </c>
      <c r="I2580" s="6" t="s">
        <v>30</v>
      </c>
      <c r="J2580" s="13" t="s">
        <v>5156</v>
      </c>
      <c r="K2580" s="5" t="s">
        <v>5155</v>
      </c>
      <c r="L2580" s="13" t="s">
        <v>5154</v>
      </c>
      <c r="M2580" s="5" t="s">
        <v>5153</v>
      </c>
      <c r="N2580" s="7" t="s">
        <v>1720</v>
      </c>
      <c r="O2580" s="7" t="s">
        <v>17</v>
      </c>
      <c r="P2580" s="7" t="s">
        <v>4433</v>
      </c>
    </row>
    <row r="2581" spans="1:16" s="230" customFormat="1" ht="270" hidden="1" x14ac:dyDescent="0.25">
      <c r="A2581" s="7" t="s">
        <v>4942</v>
      </c>
      <c r="B2581" s="13" t="s">
        <v>4941</v>
      </c>
      <c r="C2581" s="11" t="s">
        <v>4940</v>
      </c>
      <c r="D2581" s="2" t="s">
        <v>5152</v>
      </c>
      <c r="E2581" s="13" t="s">
        <v>5151</v>
      </c>
      <c r="F2581" s="2" t="s">
        <v>5039</v>
      </c>
      <c r="G2581" s="2"/>
      <c r="H2581" s="7" t="s">
        <v>300</v>
      </c>
      <c r="I2581" s="6" t="s">
        <v>30</v>
      </c>
      <c r="J2581" s="13" t="s">
        <v>5150</v>
      </c>
      <c r="K2581" s="5" t="s">
        <v>5149</v>
      </c>
      <c r="L2581" s="13" t="s">
        <v>5148</v>
      </c>
      <c r="M2581" s="5" t="s">
        <v>5147</v>
      </c>
      <c r="N2581" s="7" t="s">
        <v>1426</v>
      </c>
      <c r="O2581" s="7" t="s">
        <v>17</v>
      </c>
      <c r="P2581" s="7" t="s">
        <v>4433</v>
      </c>
    </row>
    <row r="2582" spans="1:16" s="230" customFormat="1" ht="326.25" hidden="1" x14ac:dyDescent="0.25">
      <c r="A2582" s="7" t="s">
        <v>4942</v>
      </c>
      <c r="B2582" s="13" t="s">
        <v>4941</v>
      </c>
      <c r="C2582" s="11" t="s">
        <v>4940</v>
      </c>
      <c r="D2582" s="2" t="s">
        <v>5146</v>
      </c>
      <c r="E2582" s="13" t="s">
        <v>5145</v>
      </c>
      <c r="F2582" s="2" t="s">
        <v>5039</v>
      </c>
      <c r="G2582" s="2"/>
      <c r="H2582" s="7" t="s">
        <v>300</v>
      </c>
      <c r="I2582" s="6" t="s">
        <v>30</v>
      </c>
      <c r="J2582" s="13" t="s">
        <v>5144</v>
      </c>
      <c r="K2582" s="5" t="s">
        <v>5143</v>
      </c>
      <c r="L2582" s="13" t="s">
        <v>5142</v>
      </c>
      <c r="M2582" s="5" t="s">
        <v>5141</v>
      </c>
      <c r="N2582" s="7" t="s">
        <v>1426</v>
      </c>
      <c r="O2582" s="7" t="s">
        <v>17</v>
      </c>
      <c r="P2582" s="7" t="s">
        <v>4433</v>
      </c>
    </row>
    <row r="2583" spans="1:16" s="230" customFormat="1" ht="409.5" hidden="1" x14ac:dyDescent="0.25">
      <c r="A2583" s="7" t="s">
        <v>4942</v>
      </c>
      <c r="B2583" s="13" t="s">
        <v>4941</v>
      </c>
      <c r="C2583" s="11" t="s">
        <v>4940</v>
      </c>
      <c r="D2583" s="2" t="s">
        <v>5140</v>
      </c>
      <c r="E2583" s="13" t="s">
        <v>5139</v>
      </c>
      <c r="F2583" s="2" t="s">
        <v>5138</v>
      </c>
      <c r="G2583" s="2" t="s">
        <v>5137</v>
      </c>
      <c r="H2583" s="7" t="s">
        <v>598</v>
      </c>
      <c r="I2583" s="6" t="s">
        <v>21</v>
      </c>
      <c r="J2583" s="13" t="s">
        <v>5136</v>
      </c>
      <c r="K2583" s="5" t="s">
        <v>5135</v>
      </c>
      <c r="L2583" s="13" t="s">
        <v>5134</v>
      </c>
      <c r="M2583" s="5" t="s">
        <v>5133</v>
      </c>
      <c r="N2583" s="7" t="s">
        <v>1720</v>
      </c>
      <c r="O2583" s="7" t="s">
        <v>17</v>
      </c>
      <c r="P2583" s="7" t="s">
        <v>4433</v>
      </c>
    </row>
    <row r="2584" spans="1:16" s="230" customFormat="1" ht="360" hidden="1" x14ac:dyDescent="0.25">
      <c r="A2584" s="7" t="s">
        <v>4942</v>
      </c>
      <c r="B2584" s="13" t="s">
        <v>4941</v>
      </c>
      <c r="C2584" s="11" t="s">
        <v>4940</v>
      </c>
      <c r="D2584" s="2" t="s">
        <v>5132</v>
      </c>
      <c r="E2584" s="13" t="s">
        <v>5131</v>
      </c>
      <c r="F2584" s="2" t="s">
        <v>5105</v>
      </c>
      <c r="G2584" s="2"/>
      <c r="H2584" s="7" t="s">
        <v>50</v>
      </c>
      <c r="I2584" s="6" t="s">
        <v>21</v>
      </c>
      <c r="J2584" s="13" t="s">
        <v>5130</v>
      </c>
      <c r="K2584" s="5" t="s">
        <v>5129</v>
      </c>
      <c r="L2584" s="13" t="s">
        <v>5115</v>
      </c>
      <c r="M2584" s="5" t="s">
        <v>5114</v>
      </c>
      <c r="N2584" s="7" t="s">
        <v>5100</v>
      </c>
      <c r="O2584" s="7" t="s">
        <v>1</v>
      </c>
      <c r="P2584" s="7" t="s">
        <v>4433</v>
      </c>
    </row>
    <row r="2585" spans="1:16" s="230" customFormat="1" ht="326.25" hidden="1" x14ac:dyDescent="0.25">
      <c r="A2585" s="7" t="s">
        <v>4942</v>
      </c>
      <c r="B2585" s="13" t="s">
        <v>4941</v>
      </c>
      <c r="C2585" s="11" t="s">
        <v>4940</v>
      </c>
      <c r="D2585" s="2" t="s">
        <v>5128</v>
      </c>
      <c r="E2585" s="13" t="s">
        <v>5127</v>
      </c>
      <c r="F2585" s="2" t="s">
        <v>5105</v>
      </c>
      <c r="G2585" s="2"/>
      <c r="H2585" s="7" t="s">
        <v>50</v>
      </c>
      <c r="I2585" s="6" t="s">
        <v>21</v>
      </c>
      <c r="J2585" s="13" t="s">
        <v>5126</v>
      </c>
      <c r="K2585" s="5" t="s">
        <v>5103</v>
      </c>
      <c r="L2585" s="13" t="s">
        <v>5125</v>
      </c>
      <c r="M2585" s="5" t="s">
        <v>5124</v>
      </c>
      <c r="N2585" s="7" t="s">
        <v>5100</v>
      </c>
      <c r="O2585" s="7" t="s">
        <v>1</v>
      </c>
      <c r="P2585" s="7" t="s">
        <v>4433</v>
      </c>
    </row>
    <row r="2586" spans="1:16" s="230" customFormat="1" ht="326.25" hidden="1" x14ac:dyDescent="0.25">
      <c r="A2586" s="7" t="s">
        <v>4942</v>
      </c>
      <c r="B2586" s="13" t="s">
        <v>4941</v>
      </c>
      <c r="C2586" s="11" t="s">
        <v>4940</v>
      </c>
      <c r="D2586" s="2" t="s">
        <v>5123</v>
      </c>
      <c r="E2586" s="13" t="s">
        <v>5122</v>
      </c>
      <c r="F2586" s="2" t="s">
        <v>5105</v>
      </c>
      <c r="G2586" s="2"/>
      <c r="H2586" s="7" t="s">
        <v>50</v>
      </c>
      <c r="I2586" s="6" t="s">
        <v>21</v>
      </c>
      <c r="J2586" s="13" t="s">
        <v>5121</v>
      </c>
      <c r="K2586" s="5" t="s">
        <v>5120</v>
      </c>
      <c r="L2586" s="13" t="s">
        <v>5115</v>
      </c>
      <c r="M2586" s="5" t="s">
        <v>5114</v>
      </c>
      <c r="N2586" s="7" t="s">
        <v>5100</v>
      </c>
      <c r="O2586" s="7" t="s">
        <v>1</v>
      </c>
      <c r="P2586" s="7" t="s">
        <v>4433</v>
      </c>
    </row>
    <row r="2587" spans="1:16" s="230" customFormat="1" ht="326.25" hidden="1" x14ac:dyDescent="0.25">
      <c r="A2587" s="7" t="s">
        <v>4942</v>
      </c>
      <c r="B2587" s="13" t="s">
        <v>4941</v>
      </c>
      <c r="C2587" s="11" t="s">
        <v>4940</v>
      </c>
      <c r="D2587" s="2" t="s">
        <v>5119</v>
      </c>
      <c r="E2587" s="13" t="s">
        <v>5118</v>
      </c>
      <c r="F2587" s="2" t="s">
        <v>5105</v>
      </c>
      <c r="G2587" s="2"/>
      <c r="H2587" s="7" t="s">
        <v>50</v>
      </c>
      <c r="I2587" s="6" t="s">
        <v>21</v>
      </c>
      <c r="J2587" s="13" t="s">
        <v>5117</v>
      </c>
      <c r="K2587" s="5" t="s">
        <v>5116</v>
      </c>
      <c r="L2587" s="13" t="s">
        <v>5115</v>
      </c>
      <c r="M2587" s="5" t="s">
        <v>5114</v>
      </c>
      <c r="N2587" s="7" t="s">
        <v>5100</v>
      </c>
      <c r="O2587" s="7" t="s">
        <v>1</v>
      </c>
      <c r="P2587" s="7" t="s">
        <v>4433</v>
      </c>
    </row>
    <row r="2588" spans="1:16" s="230" customFormat="1" ht="303.75" hidden="1" x14ac:dyDescent="0.25">
      <c r="A2588" s="7" t="s">
        <v>4942</v>
      </c>
      <c r="B2588" s="13" t="s">
        <v>4941</v>
      </c>
      <c r="C2588" s="11" t="s">
        <v>4940</v>
      </c>
      <c r="D2588" s="2" t="s">
        <v>5113</v>
      </c>
      <c r="E2588" s="13" t="s">
        <v>5112</v>
      </c>
      <c r="F2588" s="2" t="s">
        <v>5105</v>
      </c>
      <c r="G2588" s="2"/>
      <c r="H2588" s="7" t="s">
        <v>50</v>
      </c>
      <c r="I2588" s="6" t="s">
        <v>21</v>
      </c>
      <c r="J2588" s="13" t="s">
        <v>5111</v>
      </c>
      <c r="K2588" s="5" t="s">
        <v>5110</v>
      </c>
      <c r="L2588" s="13" t="s">
        <v>5109</v>
      </c>
      <c r="M2588" s="5" t="s">
        <v>5108</v>
      </c>
      <c r="N2588" s="7" t="s">
        <v>5100</v>
      </c>
      <c r="O2588" s="7" t="s">
        <v>1</v>
      </c>
      <c r="P2588" s="7" t="s">
        <v>4433</v>
      </c>
    </row>
    <row r="2589" spans="1:16" s="230" customFormat="1" ht="315" hidden="1" x14ac:dyDescent="0.25">
      <c r="A2589" s="7" t="s">
        <v>4942</v>
      </c>
      <c r="B2589" s="13" t="s">
        <v>4941</v>
      </c>
      <c r="C2589" s="11" t="s">
        <v>4940</v>
      </c>
      <c r="D2589" s="2" t="s">
        <v>5107</v>
      </c>
      <c r="E2589" s="13" t="s">
        <v>5106</v>
      </c>
      <c r="F2589" s="2" t="s">
        <v>5105</v>
      </c>
      <c r="G2589" s="2"/>
      <c r="H2589" s="7" t="s">
        <v>50</v>
      </c>
      <c r="I2589" s="6" t="s">
        <v>21</v>
      </c>
      <c r="J2589" s="13" t="s">
        <v>5104</v>
      </c>
      <c r="K2589" s="5" t="s">
        <v>5103</v>
      </c>
      <c r="L2589" s="13" t="s">
        <v>5102</v>
      </c>
      <c r="M2589" s="5" t="s">
        <v>5101</v>
      </c>
      <c r="N2589" s="7" t="s">
        <v>5100</v>
      </c>
      <c r="O2589" s="7" t="s">
        <v>17</v>
      </c>
      <c r="P2589" s="7" t="s">
        <v>4433</v>
      </c>
    </row>
    <row r="2590" spans="1:16" s="230" customFormat="1" ht="360" hidden="1" x14ac:dyDescent="0.25">
      <c r="A2590" s="7" t="s">
        <v>4942</v>
      </c>
      <c r="B2590" s="13" t="s">
        <v>4941</v>
      </c>
      <c r="C2590" s="11" t="s">
        <v>4940</v>
      </c>
      <c r="D2590" s="2" t="s">
        <v>5099</v>
      </c>
      <c r="E2590" s="13" t="s">
        <v>5098</v>
      </c>
      <c r="F2590" s="2" t="s">
        <v>5057</v>
      </c>
      <c r="G2590" s="2" t="s">
        <v>5064</v>
      </c>
      <c r="H2590" s="7" t="s">
        <v>598</v>
      </c>
      <c r="I2590" s="6" t="s">
        <v>21</v>
      </c>
      <c r="J2590" s="13" t="s">
        <v>5097</v>
      </c>
      <c r="K2590" s="5" t="s">
        <v>5096</v>
      </c>
      <c r="L2590" s="13" t="s">
        <v>5095</v>
      </c>
      <c r="M2590" s="5" t="s">
        <v>5094</v>
      </c>
      <c r="N2590" s="7" t="s">
        <v>455</v>
      </c>
      <c r="O2590" s="7" t="s">
        <v>17</v>
      </c>
      <c r="P2590" s="7" t="s">
        <v>4433</v>
      </c>
    </row>
    <row r="2591" spans="1:16" s="230" customFormat="1" ht="371.25" hidden="1" x14ac:dyDescent="0.25">
      <c r="A2591" s="7" t="s">
        <v>4942</v>
      </c>
      <c r="B2591" s="13" t="s">
        <v>4941</v>
      </c>
      <c r="C2591" s="11" t="s">
        <v>4940</v>
      </c>
      <c r="D2591" s="2" t="s">
        <v>5093</v>
      </c>
      <c r="E2591" s="13" t="s">
        <v>5092</v>
      </c>
      <c r="F2591" s="2" t="s">
        <v>5091</v>
      </c>
      <c r="G2591" s="2" t="s">
        <v>5064</v>
      </c>
      <c r="H2591" s="7" t="s">
        <v>598</v>
      </c>
      <c r="I2591" s="6" t="s">
        <v>21</v>
      </c>
      <c r="J2591" s="13" t="s">
        <v>5090</v>
      </c>
      <c r="K2591" s="5" t="s">
        <v>5089</v>
      </c>
      <c r="L2591" s="13" t="s">
        <v>5088</v>
      </c>
      <c r="M2591" s="5" t="s">
        <v>5087</v>
      </c>
      <c r="N2591" s="7" t="s">
        <v>1720</v>
      </c>
      <c r="O2591" s="7" t="s">
        <v>17</v>
      </c>
      <c r="P2591" s="7" t="s">
        <v>4433</v>
      </c>
    </row>
    <row r="2592" spans="1:16" s="230" customFormat="1" ht="409.5" hidden="1" x14ac:dyDescent="0.25">
      <c r="A2592" s="7" t="s">
        <v>4942</v>
      </c>
      <c r="B2592" s="13" t="s">
        <v>4941</v>
      </c>
      <c r="C2592" s="11" t="s">
        <v>4940</v>
      </c>
      <c r="D2592" s="2" t="s">
        <v>5086</v>
      </c>
      <c r="E2592" s="13" t="s">
        <v>5085</v>
      </c>
      <c r="F2592" s="2" t="s">
        <v>5071</v>
      </c>
      <c r="G2592" s="2"/>
      <c r="H2592" s="7" t="s">
        <v>1111</v>
      </c>
      <c r="I2592" s="6" t="s">
        <v>21</v>
      </c>
      <c r="J2592" s="13" t="s">
        <v>5084</v>
      </c>
      <c r="K2592" s="5" t="s">
        <v>5083</v>
      </c>
      <c r="L2592" s="13" t="s">
        <v>5082</v>
      </c>
      <c r="M2592" s="5" t="s">
        <v>5081</v>
      </c>
      <c r="N2592" s="7" t="s">
        <v>455</v>
      </c>
      <c r="O2592" s="7" t="s">
        <v>1</v>
      </c>
      <c r="P2592" s="7" t="s">
        <v>4433</v>
      </c>
    </row>
    <row r="2593" spans="1:16" s="230" customFormat="1" ht="409.5" hidden="1" x14ac:dyDescent="0.25">
      <c r="A2593" s="7" t="s">
        <v>4942</v>
      </c>
      <c r="B2593" s="13" t="s">
        <v>4941</v>
      </c>
      <c r="C2593" s="11" t="s">
        <v>4940</v>
      </c>
      <c r="D2593" s="2" t="s">
        <v>5080</v>
      </c>
      <c r="E2593" s="13" t="s">
        <v>5079</v>
      </c>
      <c r="F2593" s="2" t="s">
        <v>5078</v>
      </c>
      <c r="G2593" s="2"/>
      <c r="H2593" s="7" t="s">
        <v>1111</v>
      </c>
      <c r="I2593" s="6" t="s">
        <v>21</v>
      </c>
      <c r="J2593" s="13" t="s">
        <v>5077</v>
      </c>
      <c r="K2593" s="5" t="s">
        <v>5076</v>
      </c>
      <c r="L2593" s="13" t="s">
        <v>5075</v>
      </c>
      <c r="M2593" s="5" t="s">
        <v>5074</v>
      </c>
      <c r="N2593" s="7" t="s">
        <v>455</v>
      </c>
      <c r="O2593" s="7" t="s">
        <v>1</v>
      </c>
      <c r="P2593" s="7" t="s">
        <v>4433</v>
      </c>
    </row>
    <row r="2594" spans="1:16" s="230" customFormat="1" ht="409.5" hidden="1" x14ac:dyDescent="0.25">
      <c r="A2594" s="7" t="s">
        <v>4942</v>
      </c>
      <c r="B2594" s="13" t="s">
        <v>4941</v>
      </c>
      <c r="C2594" s="11" t="s">
        <v>4940</v>
      </c>
      <c r="D2594" s="2" t="s">
        <v>5073</v>
      </c>
      <c r="E2594" s="13" t="s">
        <v>5072</v>
      </c>
      <c r="F2594" s="2" t="s">
        <v>5071</v>
      </c>
      <c r="G2594" s="2"/>
      <c r="H2594" s="7" t="s">
        <v>1111</v>
      </c>
      <c r="I2594" s="6" t="s">
        <v>21</v>
      </c>
      <c r="J2594" s="13" t="s">
        <v>5070</v>
      </c>
      <c r="K2594" s="5" t="s">
        <v>5069</v>
      </c>
      <c r="L2594" s="13" t="s">
        <v>5068</v>
      </c>
      <c r="M2594" s="5" t="s">
        <v>5067</v>
      </c>
      <c r="N2594" s="7" t="s">
        <v>455</v>
      </c>
      <c r="O2594" s="7" t="s">
        <v>1</v>
      </c>
      <c r="P2594" s="7" t="s">
        <v>4433</v>
      </c>
    </row>
    <row r="2595" spans="1:16" s="230" customFormat="1" ht="382.5" hidden="1" x14ac:dyDescent="0.25">
      <c r="A2595" s="7" t="s">
        <v>4942</v>
      </c>
      <c r="B2595" s="13" t="s">
        <v>4941</v>
      </c>
      <c r="C2595" s="11" t="s">
        <v>4940</v>
      </c>
      <c r="D2595" s="2" t="s">
        <v>5066</v>
      </c>
      <c r="E2595" s="13" t="s">
        <v>5065</v>
      </c>
      <c r="F2595" s="2" t="s">
        <v>5057</v>
      </c>
      <c r="G2595" s="2" t="s">
        <v>5064</v>
      </c>
      <c r="H2595" s="7" t="s">
        <v>598</v>
      </c>
      <c r="I2595" s="6" t="s">
        <v>30</v>
      </c>
      <c r="J2595" s="13" t="s">
        <v>5063</v>
      </c>
      <c r="K2595" s="5" t="s">
        <v>5062</v>
      </c>
      <c r="L2595" s="13" t="s">
        <v>5061</v>
      </c>
      <c r="M2595" s="5" t="s">
        <v>5060</v>
      </c>
      <c r="N2595" s="7" t="s">
        <v>1720</v>
      </c>
      <c r="O2595" s="7" t="s">
        <v>17</v>
      </c>
      <c r="P2595" s="7" t="s">
        <v>4433</v>
      </c>
    </row>
    <row r="2596" spans="1:16" s="230" customFormat="1" ht="348.75" hidden="1" x14ac:dyDescent="0.25">
      <c r="A2596" s="7" t="s">
        <v>4942</v>
      </c>
      <c r="B2596" s="13" t="s">
        <v>4941</v>
      </c>
      <c r="C2596" s="11" t="s">
        <v>4940</v>
      </c>
      <c r="D2596" s="2" t="s">
        <v>5059</v>
      </c>
      <c r="E2596" s="13" t="s">
        <v>5058</v>
      </c>
      <c r="F2596" s="2" t="s">
        <v>5057</v>
      </c>
      <c r="G2596" s="2"/>
      <c r="H2596" s="7" t="s">
        <v>598</v>
      </c>
      <c r="I2596" s="6" t="s">
        <v>21</v>
      </c>
      <c r="J2596" s="13" t="s">
        <v>5056</v>
      </c>
      <c r="K2596" s="5" t="s">
        <v>5055</v>
      </c>
      <c r="L2596" s="13" t="s">
        <v>5054</v>
      </c>
      <c r="M2596" s="5" t="s">
        <v>5053</v>
      </c>
      <c r="N2596" s="7" t="s">
        <v>455</v>
      </c>
      <c r="O2596" s="7" t="s">
        <v>17</v>
      </c>
      <c r="P2596" s="7" t="s">
        <v>4433</v>
      </c>
    </row>
    <row r="2597" spans="1:16" s="230" customFormat="1" ht="315" hidden="1" x14ac:dyDescent="0.25">
      <c r="A2597" s="7" t="s">
        <v>4942</v>
      </c>
      <c r="B2597" s="13" t="s">
        <v>4941</v>
      </c>
      <c r="C2597" s="11" t="s">
        <v>4940</v>
      </c>
      <c r="D2597" s="2" t="s">
        <v>5052</v>
      </c>
      <c r="E2597" s="13" t="s">
        <v>5051</v>
      </c>
      <c r="F2597" s="2" t="s">
        <v>5039</v>
      </c>
      <c r="G2597" s="2"/>
      <c r="H2597" s="7" t="s">
        <v>300</v>
      </c>
      <c r="I2597" s="6" t="s">
        <v>21</v>
      </c>
      <c r="J2597" s="13" t="s">
        <v>5050</v>
      </c>
      <c r="K2597" s="5" t="s">
        <v>5049</v>
      </c>
      <c r="L2597" s="13" t="s">
        <v>5048</v>
      </c>
      <c r="M2597" s="5" t="s">
        <v>5047</v>
      </c>
      <c r="N2597" s="7" t="s">
        <v>1720</v>
      </c>
      <c r="O2597" s="7" t="s">
        <v>1</v>
      </c>
      <c r="P2597" s="7" t="s">
        <v>4433</v>
      </c>
    </row>
    <row r="2598" spans="1:16" s="230" customFormat="1" ht="315" hidden="1" x14ac:dyDescent="0.25">
      <c r="A2598" s="7" t="s">
        <v>4942</v>
      </c>
      <c r="B2598" s="13" t="s">
        <v>4941</v>
      </c>
      <c r="C2598" s="11" t="s">
        <v>4940</v>
      </c>
      <c r="D2598" s="2" t="s">
        <v>5046</v>
      </c>
      <c r="E2598" s="13" t="s">
        <v>5045</v>
      </c>
      <c r="F2598" s="2" t="s">
        <v>5039</v>
      </c>
      <c r="G2598" s="2"/>
      <c r="H2598" s="7" t="s">
        <v>300</v>
      </c>
      <c r="I2598" s="6" t="s">
        <v>30</v>
      </c>
      <c r="J2598" s="13" t="s">
        <v>5038</v>
      </c>
      <c r="K2598" s="5" t="s">
        <v>5044</v>
      </c>
      <c r="L2598" s="13" t="s">
        <v>5043</v>
      </c>
      <c r="M2598" s="5" t="s">
        <v>5042</v>
      </c>
      <c r="N2598" s="7" t="s">
        <v>455</v>
      </c>
      <c r="O2598" s="7" t="s">
        <v>17</v>
      </c>
      <c r="P2598" s="7" t="s">
        <v>4433</v>
      </c>
    </row>
    <row r="2599" spans="1:16" s="230" customFormat="1" ht="315" hidden="1" x14ac:dyDescent="0.25">
      <c r="A2599" s="7" t="s">
        <v>4942</v>
      </c>
      <c r="B2599" s="13" t="s">
        <v>4941</v>
      </c>
      <c r="C2599" s="11" t="s">
        <v>4940</v>
      </c>
      <c r="D2599" s="2" t="s">
        <v>5041</v>
      </c>
      <c r="E2599" s="13" t="s">
        <v>5040</v>
      </c>
      <c r="F2599" s="2" t="s">
        <v>5039</v>
      </c>
      <c r="G2599" s="2"/>
      <c r="H2599" s="7" t="s">
        <v>300</v>
      </c>
      <c r="I2599" s="6" t="s">
        <v>21</v>
      </c>
      <c r="J2599" s="13" t="s">
        <v>5038</v>
      </c>
      <c r="K2599" s="5" t="s">
        <v>5037</v>
      </c>
      <c r="L2599" s="13" t="s">
        <v>5036</v>
      </c>
      <c r="M2599" s="5" t="s">
        <v>5035</v>
      </c>
      <c r="N2599" s="7" t="s">
        <v>1720</v>
      </c>
      <c r="O2599" s="7" t="s">
        <v>17</v>
      </c>
      <c r="P2599" s="7" t="s">
        <v>4433</v>
      </c>
    </row>
    <row r="2600" spans="1:16" s="230" customFormat="1" ht="315" hidden="1" x14ac:dyDescent="0.25">
      <c r="A2600" s="7" t="s">
        <v>4942</v>
      </c>
      <c r="B2600" s="13" t="s">
        <v>4941</v>
      </c>
      <c r="C2600" s="11" t="s">
        <v>4940</v>
      </c>
      <c r="D2600" s="2" t="s">
        <v>5034</v>
      </c>
      <c r="E2600" s="13" t="s">
        <v>5033</v>
      </c>
      <c r="F2600" s="2" t="s">
        <v>4978</v>
      </c>
      <c r="G2600" s="2"/>
      <c r="H2600" s="7" t="s">
        <v>3581</v>
      </c>
      <c r="I2600" s="6" t="s">
        <v>21</v>
      </c>
      <c r="J2600" s="13" t="s">
        <v>4977</v>
      </c>
      <c r="K2600" s="5" t="s">
        <v>4981</v>
      </c>
      <c r="L2600" s="13" t="s">
        <v>5032</v>
      </c>
      <c r="M2600" s="5" t="s">
        <v>5031</v>
      </c>
      <c r="N2600" s="7" t="s">
        <v>455</v>
      </c>
      <c r="O2600" s="7" t="s">
        <v>1</v>
      </c>
      <c r="P2600" s="7" t="s">
        <v>4433</v>
      </c>
    </row>
    <row r="2601" spans="1:16" s="230" customFormat="1" ht="270" hidden="1" x14ac:dyDescent="0.25">
      <c r="A2601" s="7" t="s">
        <v>4942</v>
      </c>
      <c r="B2601" s="13" t="s">
        <v>4941</v>
      </c>
      <c r="C2601" s="11" t="s">
        <v>4940</v>
      </c>
      <c r="D2601" s="2" t="s">
        <v>5030</v>
      </c>
      <c r="E2601" s="13" t="s">
        <v>5029</v>
      </c>
      <c r="F2601" s="2" t="s">
        <v>5024</v>
      </c>
      <c r="G2601" s="2"/>
      <c r="H2601" s="7" t="s">
        <v>1158</v>
      </c>
      <c r="I2601" s="6" t="s">
        <v>21</v>
      </c>
      <c r="J2601" s="13" t="s">
        <v>5028</v>
      </c>
      <c r="K2601" s="5" t="s">
        <v>5027</v>
      </c>
      <c r="L2601" s="13" t="s">
        <v>5021</v>
      </c>
      <c r="M2601" s="5" t="s">
        <v>5020</v>
      </c>
      <c r="N2601" s="7" t="s">
        <v>455</v>
      </c>
      <c r="O2601" s="7" t="s">
        <v>1</v>
      </c>
      <c r="P2601" s="7" t="s">
        <v>4433</v>
      </c>
    </row>
    <row r="2602" spans="1:16" s="230" customFormat="1" ht="270" hidden="1" x14ac:dyDescent="0.25">
      <c r="A2602" s="7" t="s">
        <v>4942</v>
      </c>
      <c r="B2602" s="13" t="s">
        <v>4941</v>
      </c>
      <c r="C2602" s="11" t="s">
        <v>4940</v>
      </c>
      <c r="D2602" s="2" t="s">
        <v>5026</v>
      </c>
      <c r="E2602" s="13" t="s">
        <v>5025</v>
      </c>
      <c r="F2602" s="2" t="s">
        <v>5024</v>
      </c>
      <c r="G2602" s="2"/>
      <c r="H2602" s="7" t="s">
        <v>1158</v>
      </c>
      <c r="I2602" s="6" t="s">
        <v>21</v>
      </c>
      <c r="J2602" s="13" t="s">
        <v>5023</v>
      </c>
      <c r="K2602" s="5" t="s">
        <v>5022</v>
      </c>
      <c r="L2602" s="13" t="s">
        <v>5021</v>
      </c>
      <c r="M2602" s="5" t="s">
        <v>5020</v>
      </c>
      <c r="N2602" s="7" t="s">
        <v>455</v>
      </c>
      <c r="O2602" s="7" t="s">
        <v>1</v>
      </c>
      <c r="P2602" s="7" t="s">
        <v>4433</v>
      </c>
    </row>
    <row r="2603" spans="1:16" s="230" customFormat="1" ht="303.75" hidden="1" x14ac:dyDescent="0.25">
      <c r="A2603" s="7" t="s">
        <v>4942</v>
      </c>
      <c r="B2603" s="13" t="s">
        <v>4941</v>
      </c>
      <c r="C2603" s="11" t="s">
        <v>4940</v>
      </c>
      <c r="D2603" s="2" t="s">
        <v>5019</v>
      </c>
      <c r="E2603" s="13" t="s">
        <v>5018</v>
      </c>
      <c r="F2603" s="2" t="s">
        <v>5017</v>
      </c>
      <c r="G2603" s="2"/>
      <c r="H2603" s="7" t="s">
        <v>21</v>
      </c>
      <c r="I2603" s="6" t="s">
        <v>21</v>
      </c>
      <c r="J2603" s="13" t="s">
        <v>5016</v>
      </c>
      <c r="K2603" s="5" t="s">
        <v>5015</v>
      </c>
      <c r="L2603" s="13" t="s">
        <v>5014</v>
      </c>
      <c r="M2603" s="5" t="s">
        <v>5013</v>
      </c>
      <c r="N2603" s="7" t="s">
        <v>455</v>
      </c>
      <c r="O2603" s="7" t="s">
        <v>17</v>
      </c>
      <c r="P2603" s="7" t="s">
        <v>4433</v>
      </c>
    </row>
    <row r="2604" spans="1:16" s="230" customFormat="1" ht="326.25" hidden="1" x14ac:dyDescent="0.25">
      <c r="A2604" s="7" t="s">
        <v>4942</v>
      </c>
      <c r="B2604" s="13" t="s">
        <v>4941</v>
      </c>
      <c r="C2604" s="11" t="s">
        <v>4940</v>
      </c>
      <c r="D2604" s="2" t="s">
        <v>5012</v>
      </c>
      <c r="E2604" s="13" t="s">
        <v>5011</v>
      </c>
      <c r="F2604" s="2" t="s">
        <v>5010</v>
      </c>
      <c r="G2604" s="2"/>
      <c r="H2604" s="7" t="s">
        <v>598</v>
      </c>
      <c r="I2604" s="6" t="s">
        <v>30</v>
      </c>
      <c r="J2604" s="13" t="s">
        <v>5009</v>
      </c>
      <c r="K2604" s="5" t="s">
        <v>5008</v>
      </c>
      <c r="L2604" s="13" t="s">
        <v>5007</v>
      </c>
      <c r="M2604" s="5" t="s">
        <v>5006</v>
      </c>
      <c r="N2604" s="7" t="s">
        <v>455</v>
      </c>
      <c r="O2604" s="7" t="s">
        <v>17</v>
      </c>
      <c r="P2604" s="7" t="s">
        <v>4433</v>
      </c>
    </row>
    <row r="2605" spans="1:16" s="230" customFormat="1" ht="326.25" hidden="1" x14ac:dyDescent="0.25">
      <c r="A2605" s="7" t="s">
        <v>4942</v>
      </c>
      <c r="B2605" s="13" t="s">
        <v>4941</v>
      </c>
      <c r="C2605" s="11" t="s">
        <v>4940</v>
      </c>
      <c r="D2605" s="2" t="s">
        <v>5005</v>
      </c>
      <c r="E2605" s="13" t="s">
        <v>5004</v>
      </c>
      <c r="F2605" s="2" t="s">
        <v>5003</v>
      </c>
      <c r="G2605" s="2"/>
      <c r="H2605" s="7" t="s">
        <v>50</v>
      </c>
      <c r="I2605" s="6" t="s">
        <v>21</v>
      </c>
      <c r="J2605" s="13" t="s">
        <v>5002</v>
      </c>
      <c r="K2605" s="12" t="s">
        <v>5001</v>
      </c>
      <c r="L2605" s="13" t="s">
        <v>5000</v>
      </c>
      <c r="M2605" s="5" t="s">
        <v>4999</v>
      </c>
      <c r="N2605" s="7" t="s">
        <v>2</v>
      </c>
      <c r="O2605" s="7" t="s">
        <v>1</v>
      </c>
      <c r="P2605" s="7" t="s">
        <v>4433</v>
      </c>
    </row>
    <row r="2606" spans="1:16" s="230" customFormat="1" ht="371.25" hidden="1" x14ac:dyDescent="0.25">
      <c r="A2606" s="7" t="s">
        <v>4942</v>
      </c>
      <c r="B2606" s="13" t="s">
        <v>4941</v>
      </c>
      <c r="C2606" s="11" t="s">
        <v>4940</v>
      </c>
      <c r="D2606" s="2" t="s">
        <v>4998</v>
      </c>
      <c r="E2606" s="13" t="s">
        <v>4997</v>
      </c>
      <c r="F2606" s="2" t="s">
        <v>4996</v>
      </c>
      <c r="G2606" s="2"/>
      <c r="H2606" s="7" t="s">
        <v>50</v>
      </c>
      <c r="I2606" s="6" t="s">
        <v>21</v>
      </c>
      <c r="J2606" s="13" t="s">
        <v>4995</v>
      </c>
      <c r="K2606" s="5" t="s">
        <v>4994</v>
      </c>
      <c r="L2606" s="13" t="s">
        <v>4993</v>
      </c>
      <c r="M2606" s="5" t="s">
        <v>4992</v>
      </c>
      <c r="N2606" s="7" t="s">
        <v>1720</v>
      </c>
      <c r="O2606" s="7" t="s">
        <v>1</v>
      </c>
      <c r="P2606" s="7" t="s">
        <v>4433</v>
      </c>
    </row>
    <row r="2607" spans="1:16" s="230" customFormat="1" ht="337.5" hidden="1" x14ac:dyDescent="0.25">
      <c r="A2607" s="7" t="s">
        <v>4942</v>
      </c>
      <c r="B2607" s="13" t="s">
        <v>4941</v>
      </c>
      <c r="C2607" s="11" t="s">
        <v>4940</v>
      </c>
      <c r="D2607" s="2" t="s">
        <v>4991</v>
      </c>
      <c r="E2607" s="13" t="s">
        <v>4990</v>
      </c>
      <c r="F2607" s="2" t="s">
        <v>4978</v>
      </c>
      <c r="G2607" s="2" t="s">
        <v>2808</v>
      </c>
      <c r="H2607" s="7" t="s">
        <v>3581</v>
      </c>
      <c r="I2607" s="6" t="s">
        <v>21</v>
      </c>
      <c r="J2607" s="13" t="s">
        <v>4989</v>
      </c>
      <c r="K2607" s="5" t="s">
        <v>4988</v>
      </c>
      <c r="L2607" s="13" t="s">
        <v>4975</v>
      </c>
      <c r="M2607" s="5">
        <v>43532</v>
      </c>
      <c r="N2607" s="7" t="s">
        <v>2</v>
      </c>
      <c r="O2607" s="7" t="s">
        <v>1</v>
      </c>
      <c r="P2607" s="7" t="s">
        <v>4433</v>
      </c>
    </row>
    <row r="2608" spans="1:16" s="230" customFormat="1" ht="315" hidden="1" x14ac:dyDescent="0.25">
      <c r="A2608" s="7" t="s">
        <v>4942</v>
      </c>
      <c r="B2608" s="13" t="s">
        <v>4941</v>
      </c>
      <c r="C2608" s="11" t="s">
        <v>4940</v>
      </c>
      <c r="D2608" s="2" t="s">
        <v>4987</v>
      </c>
      <c r="E2608" s="13" t="s">
        <v>4986</v>
      </c>
      <c r="F2608" s="2" t="s">
        <v>4978</v>
      </c>
      <c r="G2608" s="2" t="s">
        <v>2808</v>
      </c>
      <c r="H2608" s="7" t="s">
        <v>3581</v>
      </c>
      <c r="I2608" s="6" t="s">
        <v>21</v>
      </c>
      <c r="J2608" s="13" t="s">
        <v>4985</v>
      </c>
      <c r="K2608" s="5" t="s">
        <v>4981</v>
      </c>
      <c r="L2608" s="13" t="s">
        <v>4975</v>
      </c>
      <c r="M2608" s="5">
        <v>43532</v>
      </c>
      <c r="N2608" s="7" t="s">
        <v>455</v>
      </c>
      <c r="O2608" s="7" t="s">
        <v>1</v>
      </c>
      <c r="P2608" s="7" t="s">
        <v>4433</v>
      </c>
    </row>
    <row r="2609" spans="1:16" s="230" customFormat="1" ht="326.25" hidden="1" x14ac:dyDescent="0.25">
      <c r="A2609" s="7" t="s">
        <v>4942</v>
      </c>
      <c r="B2609" s="13" t="s">
        <v>4941</v>
      </c>
      <c r="C2609" s="11" t="s">
        <v>4940</v>
      </c>
      <c r="D2609" s="2" t="s">
        <v>4984</v>
      </c>
      <c r="E2609" s="13" t="s">
        <v>4983</v>
      </c>
      <c r="F2609" s="2" t="s">
        <v>4978</v>
      </c>
      <c r="G2609" s="2" t="s">
        <v>2808</v>
      </c>
      <c r="H2609" s="7" t="s">
        <v>3581</v>
      </c>
      <c r="I2609" s="6" t="s">
        <v>21</v>
      </c>
      <c r="J2609" s="13" t="s">
        <v>4982</v>
      </c>
      <c r="K2609" s="5" t="s">
        <v>4981</v>
      </c>
      <c r="L2609" s="13" t="s">
        <v>4975</v>
      </c>
      <c r="M2609" s="5">
        <v>43532</v>
      </c>
      <c r="N2609" s="7" t="s">
        <v>455</v>
      </c>
      <c r="O2609" s="7" t="s">
        <v>1</v>
      </c>
      <c r="P2609" s="7" t="s">
        <v>4433</v>
      </c>
    </row>
    <row r="2610" spans="1:16" s="230" customFormat="1" ht="315" hidden="1" x14ac:dyDescent="0.25">
      <c r="A2610" s="7" t="s">
        <v>4942</v>
      </c>
      <c r="B2610" s="13" t="s">
        <v>4941</v>
      </c>
      <c r="C2610" s="11" t="s">
        <v>4940</v>
      </c>
      <c r="D2610" s="2" t="s">
        <v>4980</v>
      </c>
      <c r="E2610" s="13" t="s">
        <v>4979</v>
      </c>
      <c r="F2610" s="2" t="s">
        <v>4978</v>
      </c>
      <c r="G2610" s="2"/>
      <c r="H2610" s="7" t="s">
        <v>3581</v>
      </c>
      <c r="I2610" s="6" t="s">
        <v>21</v>
      </c>
      <c r="J2610" s="13" t="s">
        <v>4977</v>
      </c>
      <c r="K2610" s="5" t="s">
        <v>4976</v>
      </c>
      <c r="L2610" s="13" t="s">
        <v>4975</v>
      </c>
      <c r="M2610" s="5">
        <v>43532</v>
      </c>
      <c r="N2610" s="7" t="s">
        <v>455</v>
      </c>
      <c r="O2610" s="7" t="s">
        <v>1</v>
      </c>
      <c r="P2610" s="7" t="s">
        <v>4433</v>
      </c>
    </row>
    <row r="2611" spans="1:16" s="230" customFormat="1" ht="326.25" hidden="1" x14ac:dyDescent="0.25">
      <c r="A2611" s="7" t="s">
        <v>4942</v>
      </c>
      <c r="B2611" s="13" t="s">
        <v>4941</v>
      </c>
      <c r="C2611" s="11" t="s">
        <v>4940</v>
      </c>
      <c r="D2611" s="2" t="s">
        <v>4974</v>
      </c>
      <c r="E2611" s="13" t="s">
        <v>4973</v>
      </c>
      <c r="F2611" s="2" t="s">
        <v>4972</v>
      </c>
      <c r="G2611" s="2"/>
      <c r="H2611" s="7" t="s">
        <v>598</v>
      </c>
      <c r="I2611" s="6" t="s">
        <v>21</v>
      </c>
      <c r="J2611" s="13" t="s">
        <v>4971</v>
      </c>
      <c r="K2611" s="5" t="s">
        <v>4970</v>
      </c>
      <c r="L2611" s="13" t="s">
        <v>4969</v>
      </c>
      <c r="M2611" s="5" t="s">
        <v>4968</v>
      </c>
      <c r="N2611" s="7" t="s">
        <v>1426</v>
      </c>
      <c r="O2611" s="7" t="s">
        <v>17</v>
      </c>
      <c r="P2611" s="7" t="s">
        <v>4433</v>
      </c>
    </row>
    <row r="2612" spans="1:16" s="230" customFormat="1" ht="409.5" hidden="1" x14ac:dyDescent="0.25">
      <c r="A2612" s="7" t="s">
        <v>4942</v>
      </c>
      <c r="B2612" s="13" t="s">
        <v>4941</v>
      </c>
      <c r="C2612" s="11" t="s">
        <v>4940</v>
      </c>
      <c r="D2612" s="2" t="s">
        <v>4967</v>
      </c>
      <c r="E2612" s="13" t="s">
        <v>4966</v>
      </c>
      <c r="F2612" s="2" t="s">
        <v>4965</v>
      </c>
      <c r="G2612" s="2"/>
      <c r="H2612" s="7"/>
      <c r="I2612" s="6" t="s">
        <v>21</v>
      </c>
      <c r="J2612" s="13" t="s">
        <v>4964</v>
      </c>
      <c r="K2612" s="5" t="s">
        <v>4963</v>
      </c>
      <c r="L2612" s="13" t="s">
        <v>4962</v>
      </c>
      <c r="M2612" s="5" t="s">
        <v>4961</v>
      </c>
      <c r="N2612" s="7" t="s">
        <v>1426</v>
      </c>
      <c r="O2612" s="7" t="s">
        <v>17</v>
      </c>
      <c r="P2612" s="7" t="s">
        <v>4433</v>
      </c>
    </row>
    <row r="2613" spans="1:16" s="230" customFormat="1" ht="337.5" hidden="1" x14ac:dyDescent="0.25">
      <c r="A2613" s="7" t="s">
        <v>4942</v>
      </c>
      <c r="B2613" s="13" t="s">
        <v>4941</v>
      </c>
      <c r="C2613" s="11" t="s">
        <v>4940</v>
      </c>
      <c r="D2613" s="2" t="s">
        <v>4960</v>
      </c>
      <c r="E2613" s="13" t="s">
        <v>4959</v>
      </c>
      <c r="F2613" s="2" t="s">
        <v>32</v>
      </c>
      <c r="G2613" s="2"/>
      <c r="H2613" s="7" t="s">
        <v>50</v>
      </c>
      <c r="I2613" s="6" t="s">
        <v>21</v>
      </c>
      <c r="J2613" s="25" t="s">
        <v>4958</v>
      </c>
      <c r="K2613" s="12" t="s">
        <v>4957</v>
      </c>
      <c r="L2613" s="13" t="s">
        <v>4956</v>
      </c>
      <c r="M2613" s="5" t="s">
        <v>4955</v>
      </c>
      <c r="N2613" s="7" t="s">
        <v>455</v>
      </c>
      <c r="O2613" s="7" t="s">
        <v>17</v>
      </c>
      <c r="P2613" s="7" t="s">
        <v>4433</v>
      </c>
    </row>
    <row r="2614" spans="1:16" s="230" customFormat="1" ht="315" hidden="1" x14ac:dyDescent="0.25">
      <c r="A2614" s="7" t="s">
        <v>4942</v>
      </c>
      <c r="B2614" s="13" t="s">
        <v>4941</v>
      </c>
      <c r="C2614" s="11" t="s">
        <v>4940</v>
      </c>
      <c r="D2614" s="2" t="s">
        <v>4954</v>
      </c>
      <c r="E2614" s="13" t="s">
        <v>4953</v>
      </c>
      <c r="F2614" s="2" t="s">
        <v>32</v>
      </c>
      <c r="G2614" s="2"/>
      <c r="H2614" s="7" t="s">
        <v>50</v>
      </c>
      <c r="I2614" s="6" t="s">
        <v>21</v>
      </c>
      <c r="J2614" s="13" t="s">
        <v>4952</v>
      </c>
      <c r="K2614" s="5" t="s">
        <v>4951</v>
      </c>
      <c r="L2614" s="13" t="s">
        <v>4950</v>
      </c>
      <c r="M2614" s="5" t="s">
        <v>4934</v>
      </c>
      <c r="N2614" s="7" t="s">
        <v>1720</v>
      </c>
      <c r="O2614" s="7" t="s">
        <v>1</v>
      </c>
      <c r="P2614" s="7" t="s">
        <v>4433</v>
      </c>
    </row>
    <row r="2615" spans="1:16" s="230" customFormat="1" ht="348.75" hidden="1" x14ac:dyDescent="0.25">
      <c r="A2615" s="7" t="s">
        <v>4942</v>
      </c>
      <c r="B2615" s="13" t="s">
        <v>4941</v>
      </c>
      <c r="C2615" s="11" t="s">
        <v>4940</v>
      </c>
      <c r="D2615" s="2" t="s">
        <v>4949</v>
      </c>
      <c r="E2615" s="13" t="s">
        <v>4948</v>
      </c>
      <c r="F2615" s="2" t="s">
        <v>4947</v>
      </c>
      <c r="G2615" s="2"/>
      <c r="H2615" s="7" t="s">
        <v>598</v>
      </c>
      <c r="I2615" s="6" t="s">
        <v>21</v>
      </c>
      <c r="J2615" s="13" t="s">
        <v>4946</v>
      </c>
      <c r="K2615" s="5" t="s">
        <v>4945</v>
      </c>
      <c r="L2615" s="13" t="s">
        <v>4944</v>
      </c>
      <c r="M2615" s="5" t="s">
        <v>4943</v>
      </c>
      <c r="N2615" s="7" t="s">
        <v>1426</v>
      </c>
      <c r="O2615" s="7" t="s">
        <v>17</v>
      </c>
      <c r="P2615" s="7" t="s">
        <v>4433</v>
      </c>
    </row>
    <row r="2616" spans="1:16" s="230" customFormat="1" ht="292.5" hidden="1" x14ac:dyDescent="0.25">
      <c r="A2616" s="7" t="s">
        <v>4942</v>
      </c>
      <c r="B2616" s="13" t="s">
        <v>4941</v>
      </c>
      <c r="C2616" s="11" t="s">
        <v>4940</v>
      </c>
      <c r="D2616" s="2" t="s">
        <v>4939</v>
      </c>
      <c r="E2616" s="13" t="s">
        <v>4938</v>
      </c>
      <c r="F2616" s="2" t="s">
        <v>32</v>
      </c>
      <c r="G2616" s="2"/>
      <c r="H2616" s="7" t="s">
        <v>50</v>
      </c>
      <c r="I2616" s="6" t="s">
        <v>21</v>
      </c>
      <c r="J2616" s="13" t="s">
        <v>4937</v>
      </c>
      <c r="K2616" s="5" t="s">
        <v>4936</v>
      </c>
      <c r="L2616" s="13" t="s">
        <v>4935</v>
      </c>
      <c r="M2616" s="5" t="s">
        <v>4934</v>
      </c>
      <c r="N2616" s="7" t="s">
        <v>1720</v>
      </c>
      <c r="O2616" s="7" t="s">
        <v>1</v>
      </c>
      <c r="P2616" s="7" t="s">
        <v>4433</v>
      </c>
    </row>
    <row r="2617" spans="1:16" s="230" customFormat="1" ht="409.5" hidden="1" x14ac:dyDescent="0.25">
      <c r="A2617" s="7" t="s">
        <v>4844</v>
      </c>
      <c r="B2617" s="9" t="s">
        <v>4843</v>
      </c>
      <c r="C2617" s="7" t="s">
        <v>4842</v>
      </c>
      <c r="D2617" s="2">
        <v>1</v>
      </c>
      <c r="E2617" s="9" t="s">
        <v>4933</v>
      </c>
      <c r="F2617" s="8" t="s">
        <v>4932</v>
      </c>
      <c r="G2617" s="8" t="s">
        <v>1372</v>
      </c>
      <c r="H2617" s="7"/>
      <c r="I2617" s="6" t="s">
        <v>21</v>
      </c>
      <c r="J2617" s="4" t="s">
        <v>4931</v>
      </c>
      <c r="K2617" s="22" t="s">
        <v>4930</v>
      </c>
      <c r="L2617" s="13" t="s">
        <v>4929</v>
      </c>
      <c r="M2617" s="5" t="s">
        <v>4928</v>
      </c>
      <c r="N2617" s="2" t="s">
        <v>4922</v>
      </c>
      <c r="O2617" s="7" t="s">
        <v>17</v>
      </c>
      <c r="P2617" s="7" t="s">
        <v>4433</v>
      </c>
    </row>
    <row r="2618" spans="1:16" s="230" customFormat="1" ht="382.5" hidden="1" x14ac:dyDescent="0.25">
      <c r="A2618" s="7" t="s">
        <v>4844</v>
      </c>
      <c r="B2618" s="9" t="s">
        <v>4843</v>
      </c>
      <c r="C2618" s="7" t="s">
        <v>4842</v>
      </c>
      <c r="D2618" s="2">
        <v>2</v>
      </c>
      <c r="E2618" s="9" t="s">
        <v>4927</v>
      </c>
      <c r="F2618" s="8" t="s">
        <v>105</v>
      </c>
      <c r="G2618" s="8"/>
      <c r="H2618" s="7" t="s">
        <v>50</v>
      </c>
      <c r="I2618" s="6" t="s">
        <v>21</v>
      </c>
      <c r="J2618" s="4" t="s">
        <v>4926</v>
      </c>
      <c r="K2618" s="22" t="s">
        <v>4925</v>
      </c>
      <c r="L2618" s="13" t="s">
        <v>4924</v>
      </c>
      <c r="M2618" s="5" t="s">
        <v>4923</v>
      </c>
      <c r="N2618" s="2" t="s">
        <v>4922</v>
      </c>
      <c r="O2618" s="7" t="s">
        <v>17</v>
      </c>
      <c r="P2618" s="7" t="s">
        <v>4433</v>
      </c>
    </row>
    <row r="2619" spans="1:16" s="230" customFormat="1" ht="409.5" hidden="1" x14ac:dyDescent="0.25">
      <c r="A2619" s="7" t="s">
        <v>4844</v>
      </c>
      <c r="B2619" s="9" t="s">
        <v>4843</v>
      </c>
      <c r="C2619" s="7" t="s">
        <v>4842</v>
      </c>
      <c r="D2619" s="2">
        <v>3</v>
      </c>
      <c r="E2619" s="9" t="s">
        <v>4921</v>
      </c>
      <c r="F2619" s="8" t="s">
        <v>105</v>
      </c>
      <c r="G2619" s="8" t="s">
        <v>1372</v>
      </c>
      <c r="H2619" s="7"/>
      <c r="I2619" s="6" t="s">
        <v>265</v>
      </c>
      <c r="J2619" s="4" t="s">
        <v>4920</v>
      </c>
      <c r="K2619" s="22" t="s">
        <v>4919</v>
      </c>
      <c r="L2619" s="13" t="s">
        <v>4918</v>
      </c>
      <c r="M2619" s="5" t="s">
        <v>4917</v>
      </c>
      <c r="N2619" s="2" t="s">
        <v>1720</v>
      </c>
      <c r="O2619" s="7" t="s">
        <v>17</v>
      </c>
      <c r="P2619" s="7" t="s">
        <v>4433</v>
      </c>
    </row>
    <row r="2620" spans="1:16" s="230" customFormat="1" ht="292.5" hidden="1" x14ac:dyDescent="0.25">
      <c r="A2620" s="7" t="s">
        <v>4844</v>
      </c>
      <c r="B2620" s="9" t="s">
        <v>4843</v>
      </c>
      <c r="C2620" s="7" t="s">
        <v>4842</v>
      </c>
      <c r="D2620" s="2">
        <v>4</v>
      </c>
      <c r="E2620" s="9" t="s">
        <v>4916</v>
      </c>
      <c r="F2620" s="8" t="s">
        <v>4915</v>
      </c>
      <c r="G2620" s="8" t="s">
        <v>2114</v>
      </c>
      <c r="H2620" s="7" t="s">
        <v>50</v>
      </c>
      <c r="I2620" s="6" t="s">
        <v>30</v>
      </c>
      <c r="J2620" s="4" t="s">
        <v>4914</v>
      </c>
      <c r="K2620" s="22" t="s">
        <v>4861</v>
      </c>
      <c r="L2620" s="13" t="s">
        <v>4913</v>
      </c>
      <c r="M2620" s="5" t="s">
        <v>4912</v>
      </c>
      <c r="N2620" s="2" t="s">
        <v>2</v>
      </c>
      <c r="O2620" s="7" t="s">
        <v>17</v>
      </c>
      <c r="P2620" s="7" t="s">
        <v>4433</v>
      </c>
    </row>
    <row r="2621" spans="1:16" s="230" customFormat="1" ht="371.25" hidden="1" x14ac:dyDescent="0.25">
      <c r="A2621" s="7" t="s">
        <v>4844</v>
      </c>
      <c r="B2621" s="9" t="s">
        <v>4843</v>
      </c>
      <c r="C2621" s="7" t="s">
        <v>4842</v>
      </c>
      <c r="D2621" s="2">
        <v>5</v>
      </c>
      <c r="E2621" s="9" t="s">
        <v>4911</v>
      </c>
      <c r="F2621" s="8" t="s">
        <v>105</v>
      </c>
      <c r="G2621" s="8"/>
      <c r="H2621" s="7" t="s">
        <v>50</v>
      </c>
      <c r="I2621" s="6" t="s">
        <v>21</v>
      </c>
      <c r="J2621" s="4" t="s">
        <v>4910</v>
      </c>
      <c r="K2621" s="22" t="s">
        <v>4909</v>
      </c>
      <c r="L2621" s="13" t="s">
        <v>4908</v>
      </c>
      <c r="M2621" s="5" t="s">
        <v>4907</v>
      </c>
      <c r="N2621" s="2" t="s">
        <v>1720</v>
      </c>
      <c r="O2621" s="7" t="s">
        <v>17</v>
      </c>
      <c r="P2621" s="7" t="s">
        <v>4433</v>
      </c>
    </row>
    <row r="2622" spans="1:16" s="230" customFormat="1" ht="337.5" hidden="1" x14ac:dyDescent="0.25">
      <c r="A2622" s="7" t="s">
        <v>4844</v>
      </c>
      <c r="B2622" s="9" t="s">
        <v>4843</v>
      </c>
      <c r="C2622" s="7" t="s">
        <v>4842</v>
      </c>
      <c r="D2622" s="2">
        <v>6</v>
      </c>
      <c r="E2622" s="9" t="s">
        <v>4906</v>
      </c>
      <c r="F2622" s="8" t="s">
        <v>4905</v>
      </c>
      <c r="G2622" s="8"/>
      <c r="H2622" s="7" t="s">
        <v>50</v>
      </c>
      <c r="I2622" s="6" t="s">
        <v>21</v>
      </c>
      <c r="J2622" s="4" t="s">
        <v>4904</v>
      </c>
      <c r="K2622" s="22" t="s">
        <v>4903</v>
      </c>
      <c r="L2622" s="13" t="s">
        <v>4902</v>
      </c>
      <c r="M2622" s="5" t="s">
        <v>4901</v>
      </c>
      <c r="N2622" s="2" t="s">
        <v>2</v>
      </c>
      <c r="O2622" s="7" t="s">
        <v>17</v>
      </c>
      <c r="P2622" s="7" t="s">
        <v>4433</v>
      </c>
    </row>
    <row r="2623" spans="1:16" s="230" customFormat="1" ht="409.5" hidden="1" x14ac:dyDescent="0.25">
      <c r="A2623" s="7" t="s">
        <v>4844</v>
      </c>
      <c r="B2623" s="9" t="s">
        <v>4843</v>
      </c>
      <c r="C2623" s="7" t="s">
        <v>4842</v>
      </c>
      <c r="D2623" s="2">
        <v>7</v>
      </c>
      <c r="E2623" s="9" t="s">
        <v>4900</v>
      </c>
      <c r="F2623" s="8" t="s">
        <v>4894</v>
      </c>
      <c r="G2623" s="8"/>
      <c r="H2623" s="7" t="s">
        <v>50</v>
      </c>
      <c r="I2623" s="6" t="s">
        <v>21</v>
      </c>
      <c r="J2623" s="4" t="s">
        <v>4899</v>
      </c>
      <c r="K2623" s="22" t="s">
        <v>4898</v>
      </c>
      <c r="L2623" s="13" t="s">
        <v>4897</v>
      </c>
      <c r="M2623" s="5" t="s">
        <v>4896</v>
      </c>
      <c r="N2623" s="2" t="s">
        <v>2</v>
      </c>
      <c r="O2623" s="7" t="s">
        <v>1</v>
      </c>
      <c r="P2623" s="7" t="s">
        <v>4433</v>
      </c>
    </row>
    <row r="2624" spans="1:16" s="230" customFormat="1" ht="409.5" hidden="1" x14ac:dyDescent="0.25">
      <c r="A2624" s="7" t="s">
        <v>4844</v>
      </c>
      <c r="B2624" s="9" t="s">
        <v>4843</v>
      </c>
      <c r="C2624" s="7" t="s">
        <v>4842</v>
      </c>
      <c r="D2624" s="2">
        <v>8</v>
      </c>
      <c r="E2624" s="9" t="s">
        <v>4895</v>
      </c>
      <c r="F2624" s="8" t="s">
        <v>4894</v>
      </c>
      <c r="G2624" s="8"/>
      <c r="H2624" s="7" t="s">
        <v>50</v>
      </c>
      <c r="I2624" s="6" t="s">
        <v>30</v>
      </c>
      <c r="J2624" s="4" t="s">
        <v>4893</v>
      </c>
      <c r="K2624" s="22" t="s">
        <v>4892</v>
      </c>
      <c r="L2624" s="13" t="s">
        <v>4891</v>
      </c>
      <c r="M2624" s="5" t="s">
        <v>4890</v>
      </c>
      <c r="N2624" s="2" t="s">
        <v>455</v>
      </c>
      <c r="O2624" s="7" t="s">
        <v>17</v>
      </c>
      <c r="P2624" s="7" t="s">
        <v>4433</v>
      </c>
    </row>
    <row r="2625" spans="1:16" s="230" customFormat="1" ht="382.5" hidden="1" x14ac:dyDescent="0.25">
      <c r="A2625" s="7" t="s">
        <v>4844</v>
      </c>
      <c r="B2625" s="9" t="s">
        <v>4843</v>
      </c>
      <c r="C2625" s="7" t="s">
        <v>4842</v>
      </c>
      <c r="D2625" s="2">
        <v>9</v>
      </c>
      <c r="E2625" s="9" t="s">
        <v>4889</v>
      </c>
      <c r="F2625" s="8" t="s">
        <v>105</v>
      </c>
      <c r="G2625" s="8"/>
      <c r="H2625" s="7" t="s">
        <v>50</v>
      </c>
      <c r="I2625" s="6" t="s">
        <v>30</v>
      </c>
      <c r="J2625" s="4" t="s">
        <v>4867</v>
      </c>
      <c r="K2625" s="22" t="s">
        <v>4866</v>
      </c>
      <c r="L2625" s="13" t="s">
        <v>4888</v>
      </c>
      <c r="M2625" s="5" t="s">
        <v>4887</v>
      </c>
      <c r="N2625" s="2" t="s">
        <v>2</v>
      </c>
      <c r="O2625" s="7" t="s">
        <v>1</v>
      </c>
      <c r="P2625" s="7" t="s">
        <v>4433</v>
      </c>
    </row>
    <row r="2626" spans="1:16" s="230" customFormat="1" ht="315" hidden="1" x14ac:dyDescent="0.25">
      <c r="A2626" s="7" t="s">
        <v>4844</v>
      </c>
      <c r="B2626" s="9" t="s">
        <v>4843</v>
      </c>
      <c r="C2626" s="7" t="s">
        <v>4842</v>
      </c>
      <c r="D2626" s="2">
        <v>10</v>
      </c>
      <c r="E2626" s="9" t="s">
        <v>4886</v>
      </c>
      <c r="F2626" s="8" t="s">
        <v>105</v>
      </c>
      <c r="G2626" s="8"/>
      <c r="H2626" s="7" t="s">
        <v>50</v>
      </c>
      <c r="I2626" s="6" t="s">
        <v>30</v>
      </c>
      <c r="J2626" s="4" t="s">
        <v>4877</v>
      </c>
      <c r="K2626" s="22" t="s">
        <v>4876</v>
      </c>
      <c r="L2626" s="13" t="s">
        <v>4885</v>
      </c>
      <c r="M2626" s="5" t="s">
        <v>4884</v>
      </c>
      <c r="N2626" s="2" t="s">
        <v>2</v>
      </c>
      <c r="O2626" s="7" t="s">
        <v>1</v>
      </c>
      <c r="P2626" s="7" t="s">
        <v>4433</v>
      </c>
    </row>
    <row r="2627" spans="1:16" s="230" customFormat="1" ht="371.25" hidden="1" x14ac:dyDescent="0.25">
      <c r="A2627" s="7" t="s">
        <v>4844</v>
      </c>
      <c r="B2627" s="9" t="s">
        <v>4843</v>
      </c>
      <c r="C2627" s="7" t="s">
        <v>4842</v>
      </c>
      <c r="D2627" s="2">
        <v>11</v>
      </c>
      <c r="E2627" s="9" t="s">
        <v>4883</v>
      </c>
      <c r="F2627" s="8" t="s">
        <v>105</v>
      </c>
      <c r="G2627" s="8"/>
      <c r="H2627" s="7" t="s">
        <v>50</v>
      </c>
      <c r="I2627" s="6" t="s">
        <v>30</v>
      </c>
      <c r="J2627" s="4" t="s">
        <v>4882</v>
      </c>
      <c r="K2627" s="22" t="s">
        <v>4881</v>
      </c>
      <c r="L2627" s="13" t="s">
        <v>4880</v>
      </c>
      <c r="M2627" s="5" t="s">
        <v>4879</v>
      </c>
      <c r="N2627" s="2" t="s">
        <v>455</v>
      </c>
      <c r="O2627" s="7" t="s">
        <v>1</v>
      </c>
      <c r="P2627" s="7" t="s">
        <v>4433</v>
      </c>
    </row>
    <row r="2628" spans="1:16" s="230" customFormat="1" ht="315" hidden="1" x14ac:dyDescent="0.25">
      <c r="A2628" s="7" t="s">
        <v>4844</v>
      </c>
      <c r="B2628" s="9" t="s">
        <v>4843</v>
      </c>
      <c r="C2628" s="7" t="s">
        <v>4842</v>
      </c>
      <c r="D2628" s="2">
        <v>12</v>
      </c>
      <c r="E2628" s="9" t="s">
        <v>4878</v>
      </c>
      <c r="F2628" s="8" t="s">
        <v>105</v>
      </c>
      <c r="G2628" s="8"/>
      <c r="H2628" s="7" t="s">
        <v>50</v>
      </c>
      <c r="I2628" s="6" t="s">
        <v>30</v>
      </c>
      <c r="J2628" s="4" t="s">
        <v>4877</v>
      </c>
      <c r="K2628" s="22" t="s">
        <v>4876</v>
      </c>
      <c r="L2628" s="13" t="s">
        <v>4875</v>
      </c>
      <c r="M2628" s="5" t="s">
        <v>4874</v>
      </c>
      <c r="N2628" s="2" t="s">
        <v>2</v>
      </c>
      <c r="O2628" s="7" t="s">
        <v>1</v>
      </c>
      <c r="P2628" s="7" t="s">
        <v>4433</v>
      </c>
    </row>
    <row r="2629" spans="1:16" s="230" customFormat="1" ht="348.75" hidden="1" x14ac:dyDescent="0.25">
      <c r="A2629" s="7" t="s">
        <v>4844</v>
      </c>
      <c r="B2629" s="9" t="s">
        <v>4843</v>
      </c>
      <c r="C2629" s="7" t="s">
        <v>4842</v>
      </c>
      <c r="D2629" s="2">
        <v>13</v>
      </c>
      <c r="E2629" s="9" t="s">
        <v>4873</v>
      </c>
      <c r="F2629" s="8" t="s">
        <v>105</v>
      </c>
      <c r="G2629" s="8"/>
      <c r="H2629" s="7" t="s">
        <v>50</v>
      </c>
      <c r="I2629" s="6" t="s">
        <v>30</v>
      </c>
      <c r="J2629" s="4" t="s">
        <v>4872</v>
      </c>
      <c r="K2629" s="22" t="s">
        <v>4871</v>
      </c>
      <c r="L2629" s="13" t="s">
        <v>4870</v>
      </c>
      <c r="M2629" s="5" t="s">
        <v>4869</v>
      </c>
      <c r="N2629" s="2" t="s">
        <v>2</v>
      </c>
      <c r="O2629" s="7" t="s">
        <v>17</v>
      </c>
      <c r="P2629" s="7" t="s">
        <v>4433</v>
      </c>
    </row>
    <row r="2630" spans="1:16" s="230" customFormat="1" ht="382.5" hidden="1" x14ac:dyDescent="0.25">
      <c r="A2630" s="7" t="s">
        <v>4844</v>
      </c>
      <c r="B2630" s="9" t="s">
        <v>4843</v>
      </c>
      <c r="C2630" s="7" t="s">
        <v>4842</v>
      </c>
      <c r="D2630" s="2">
        <v>14</v>
      </c>
      <c r="E2630" s="9" t="s">
        <v>4868</v>
      </c>
      <c r="F2630" s="8" t="s">
        <v>105</v>
      </c>
      <c r="G2630" s="8"/>
      <c r="H2630" s="7" t="s">
        <v>50</v>
      </c>
      <c r="I2630" s="6" t="s">
        <v>30</v>
      </c>
      <c r="J2630" s="4" t="s">
        <v>4867</v>
      </c>
      <c r="K2630" s="22" t="s">
        <v>4866</v>
      </c>
      <c r="L2630" s="13" t="s">
        <v>4865</v>
      </c>
      <c r="M2630" s="5" t="s">
        <v>4864</v>
      </c>
      <c r="N2630" s="2" t="s">
        <v>2</v>
      </c>
      <c r="O2630" s="7" t="s">
        <v>1</v>
      </c>
      <c r="P2630" s="7" t="s">
        <v>4433</v>
      </c>
    </row>
    <row r="2631" spans="1:16" s="230" customFormat="1" ht="292.5" hidden="1" x14ac:dyDescent="0.25">
      <c r="A2631" s="7" t="s">
        <v>4844</v>
      </c>
      <c r="B2631" s="9" t="s">
        <v>4843</v>
      </c>
      <c r="C2631" s="7" t="s">
        <v>4842</v>
      </c>
      <c r="D2631" s="2">
        <v>15</v>
      </c>
      <c r="E2631" s="9" t="s">
        <v>4863</v>
      </c>
      <c r="F2631" s="8" t="s">
        <v>105</v>
      </c>
      <c r="G2631" s="8"/>
      <c r="H2631" s="7" t="s">
        <v>50</v>
      </c>
      <c r="I2631" s="6" t="s">
        <v>30</v>
      </c>
      <c r="J2631" s="4" t="s">
        <v>4862</v>
      </c>
      <c r="K2631" s="22" t="s">
        <v>4861</v>
      </c>
      <c r="L2631" s="13" t="s">
        <v>4860</v>
      </c>
      <c r="M2631" s="5" t="s">
        <v>4859</v>
      </c>
      <c r="N2631" s="2" t="s">
        <v>2</v>
      </c>
      <c r="O2631" s="7" t="s">
        <v>17</v>
      </c>
      <c r="P2631" s="7" t="s">
        <v>4433</v>
      </c>
    </row>
    <row r="2632" spans="1:16" s="230" customFormat="1" ht="292.5" hidden="1" x14ac:dyDescent="0.25">
      <c r="A2632" s="7" t="s">
        <v>4844</v>
      </c>
      <c r="B2632" s="9" t="s">
        <v>4843</v>
      </c>
      <c r="C2632" s="7" t="s">
        <v>4842</v>
      </c>
      <c r="D2632" s="2">
        <v>16</v>
      </c>
      <c r="E2632" s="9" t="s">
        <v>4858</v>
      </c>
      <c r="F2632" s="8" t="s">
        <v>105</v>
      </c>
      <c r="G2632" s="8"/>
      <c r="H2632" s="7" t="s">
        <v>50</v>
      </c>
      <c r="I2632" s="6" t="s">
        <v>30</v>
      </c>
      <c r="J2632" s="4" t="s">
        <v>4840</v>
      </c>
      <c r="K2632" s="22" t="s">
        <v>4839</v>
      </c>
      <c r="L2632" s="13" t="s">
        <v>4857</v>
      </c>
      <c r="M2632" s="5" t="s">
        <v>4856</v>
      </c>
      <c r="N2632" s="2" t="s">
        <v>455</v>
      </c>
      <c r="O2632" s="7" t="s">
        <v>1</v>
      </c>
      <c r="P2632" s="7" t="s">
        <v>4433</v>
      </c>
    </row>
    <row r="2633" spans="1:16" s="230" customFormat="1" ht="292.5" hidden="1" x14ac:dyDescent="0.25">
      <c r="A2633" s="7" t="s">
        <v>4844</v>
      </c>
      <c r="B2633" s="9" t="s">
        <v>4843</v>
      </c>
      <c r="C2633" s="7" t="s">
        <v>4842</v>
      </c>
      <c r="D2633" s="2">
        <v>17</v>
      </c>
      <c r="E2633" s="9" t="s">
        <v>4855</v>
      </c>
      <c r="F2633" s="8" t="s">
        <v>105</v>
      </c>
      <c r="G2633" s="8"/>
      <c r="H2633" s="7" t="s">
        <v>50</v>
      </c>
      <c r="I2633" s="6" t="s">
        <v>30</v>
      </c>
      <c r="J2633" s="4" t="s">
        <v>4840</v>
      </c>
      <c r="K2633" s="22" t="s">
        <v>4839</v>
      </c>
      <c r="L2633" s="13" t="s">
        <v>4854</v>
      </c>
      <c r="M2633" s="5" t="s">
        <v>4853</v>
      </c>
      <c r="N2633" s="2" t="s">
        <v>455</v>
      </c>
      <c r="O2633" s="7" t="s">
        <v>17</v>
      </c>
      <c r="P2633" s="7" t="s">
        <v>4433</v>
      </c>
    </row>
    <row r="2634" spans="1:16" s="230" customFormat="1" ht="360" hidden="1" x14ac:dyDescent="0.25">
      <c r="A2634" s="7" t="s">
        <v>4844</v>
      </c>
      <c r="B2634" s="9" t="s">
        <v>4843</v>
      </c>
      <c r="C2634" s="7" t="s">
        <v>4842</v>
      </c>
      <c r="D2634" s="2">
        <v>18</v>
      </c>
      <c r="E2634" s="9" t="s">
        <v>4852</v>
      </c>
      <c r="F2634" s="8" t="s">
        <v>105</v>
      </c>
      <c r="G2634" s="8"/>
      <c r="H2634" s="7" t="s">
        <v>50</v>
      </c>
      <c r="I2634" s="6" t="s">
        <v>30</v>
      </c>
      <c r="J2634" s="4" t="s">
        <v>4851</v>
      </c>
      <c r="K2634" s="22" t="s">
        <v>4850</v>
      </c>
      <c r="L2634" s="13" t="s">
        <v>4849</v>
      </c>
      <c r="M2634" s="5" t="s">
        <v>4848</v>
      </c>
      <c r="N2634" s="2" t="s">
        <v>455</v>
      </c>
      <c r="O2634" s="7" t="s">
        <v>1</v>
      </c>
      <c r="P2634" s="7" t="s">
        <v>4433</v>
      </c>
    </row>
    <row r="2635" spans="1:16" s="230" customFormat="1" ht="292.5" hidden="1" x14ac:dyDescent="0.25">
      <c r="A2635" s="7" t="s">
        <v>4844</v>
      </c>
      <c r="B2635" s="9" t="s">
        <v>4843</v>
      </c>
      <c r="C2635" s="7" t="s">
        <v>4842</v>
      </c>
      <c r="D2635" s="2">
        <v>19</v>
      </c>
      <c r="E2635" s="9" t="s">
        <v>4847</v>
      </c>
      <c r="F2635" s="8" t="s">
        <v>105</v>
      </c>
      <c r="G2635" s="8"/>
      <c r="H2635" s="7" t="s">
        <v>50</v>
      </c>
      <c r="I2635" s="6" t="s">
        <v>30</v>
      </c>
      <c r="J2635" s="4" t="s">
        <v>4840</v>
      </c>
      <c r="K2635" s="22" t="s">
        <v>4839</v>
      </c>
      <c r="L2635" s="13" t="s">
        <v>4846</v>
      </c>
      <c r="M2635" s="5" t="s">
        <v>4845</v>
      </c>
      <c r="N2635" s="2" t="s">
        <v>455</v>
      </c>
      <c r="O2635" s="7" t="s">
        <v>1</v>
      </c>
      <c r="P2635" s="7" t="s">
        <v>4433</v>
      </c>
    </row>
    <row r="2636" spans="1:16" s="230" customFormat="1" ht="292.5" hidden="1" x14ac:dyDescent="0.25">
      <c r="A2636" s="7" t="s">
        <v>4844</v>
      </c>
      <c r="B2636" s="9" t="s">
        <v>4843</v>
      </c>
      <c r="C2636" s="7" t="s">
        <v>4842</v>
      </c>
      <c r="D2636" s="2">
        <v>20</v>
      </c>
      <c r="E2636" s="9" t="s">
        <v>4841</v>
      </c>
      <c r="F2636" s="8" t="s">
        <v>105</v>
      </c>
      <c r="G2636" s="8"/>
      <c r="H2636" s="7" t="s">
        <v>50</v>
      </c>
      <c r="I2636" s="6" t="s">
        <v>30</v>
      </c>
      <c r="J2636" s="4" t="s">
        <v>4840</v>
      </c>
      <c r="K2636" s="22" t="s">
        <v>4839</v>
      </c>
      <c r="L2636" s="13" t="s">
        <v>4838</v>
      </c>
      <c r="M2636" s="5" t="s">
        <v>4837</v>
      </c>
      <c r="N2636" s="2" t="s">
        <v>2</v>
      </c>
      <c r="O2636" s="7" t="s">
        <v>1</v>
      </c>
      <c r="P2636" s="7" t="s">
        <v>4433</v>
      </c>
    </row>
    <row r="2637" spans="1:16" s="230" customFormat="1" ht="258.75" hidden="1" x14ac:dyDescent="0.25">
      <c r="A2637" s="7" t="s">
        <v>4819</v>
      </c>
      <c r="B2637" s="9" t="s">
        <v>4818</v>
      </c>
      <c r="C2637" s="7" t="s">
        <v>4817</v>
      </c>
      <c r="D2637" s="2">
        <v>1</v>
      </c>
      <c r="E2637" s="9" t="s">
        <v>4836</v>
      </c>
      <c r="F2637" s="8" t="s">
        <v>4835</v>
      </c>
      <c r="G2637" s="8" t="s">
        <v>4824</v>
      </c>
      <c r="H2637" s="7" t="s">
        <v>50</v>
      </c>
      <c r="I2637" s="6" t="s">
        <v>21</v>
      </c>
      <c r="J2637" s="4" t="s">
        <v>4834</v>
      </c>
      <c r="K2637" s="22" t="s">
        <v>4833</v>
      </c>
      <c r="L2637" s="13" t="s">
        <v>4832</v>
      </c>
      <c r="M2637" s="5" t="s">
        <v>4831</v>
      </c>
      <c r="N2637" s="2" t="s">
        <v>2</v>
      </c>
      <c r="O2637" s="7" t="s">
        <v>17</v>
      </c>
      <c r="P2637" s="7" t="s">
        <v>4433</v>
      </c>
    </row>
    <row r="2638" spans="1:16" s="230" customFormat="1" ht="270" hidden="1" x14ac:dyDescent="0.25">
      <c r="A2638" s="7" t="s">
        <v>4819</v>
      </c>
      <c r="B2638" s="9" t="s">
        <v>4818</v>
      </c>
      <c r="C2638" s="7" t="s">
        <v>4817</v>
      </c>
      <c r="D2638" s="2">
        <v>2</v>
      </c>
      <c r="E2638" s="9" t="s">
        <v>4830</v>
      </c>
      <c r="F2638" s="8" t="s">
        <v>290</v>
      </c>
      <c r="G2638" s="8" t="s">
        <v>4824</v>
      </c>
      <c r="H2638" s="7" t="s">
        <v>50</v>
      </c>
      <c r="I2638" s="6" t="s">
        <v>21</v>
      </c>
      <c r="J2638" s="4" t="s">
        <v>4829</v>
      </c>
      <c r="K2638" s="22" t="s">
        <v>4828</v>
      </c>
      <c r="L2638" s="13" t="s">
        <v>4827</v>
      </c>
      <c r="M2638" s="5" t="s">
        <v>4826</v>
      </c>
      <c r="N2638" s="2" t="s">
        <v>2</v>
      </c>
      <c r="O2638" s="7" t="s">
        <v>17</v>
      </c>
      <c r="P2638" s="7" t="s">
        <v>4433</v>
      </c>
    </row>
    <row r="2639" spans="1:16" s="230" customFormat="1" ht="409.5" hidden="1" x14ac:dyDescent="0.25">
      <c r="A2639" s="7" t="s">
        <v>4819</v>
      </c>
      <c r="B2639" s="9" t="s">
        <v>4818</v>
      </c>
      <c r="C2639" s="7" t="s">
        <v>4817</v>
      </c>
      <c r="D2639" s="2">
        <v>3</v>
      </c>
      <c r="E2639" s="9" t="s">
        <v>4825</v>
      </c>
      <c r="F2639" s="8" t="s">
        <v>4824</v>
      </c>
      <c r="G2639" s="8"/>
      <c r="H2639" s="7" t="s">
        <v>50</v>
      </c>
      <c r="I2639" s="6" t="s">
        <v>21</v>
      </c>
      <c r="J2639" s="4" t="s">
        <v>4823</v>
      </c>
      <c r="K2639" s="22" t="s">
        <v>4822</v>
      </c>
      <c r="L2639" s="13" t="s">
        <v>4821</v>
      </c>
      <c r="M2639" s="5" t="s">
        <v>4820</v>
      </c>
      <c r="N2639" s="2" t="s">
        <v>2</v>
      </c>
      <c r="O2639" s="7" t="s">
        <v>17</v>
      </c>
      <c r="P2639" s="7" t="s">
        <v>4433</v>
      </c>
    </row>
    <row r="2640" spans="1:16" s="230" customFormat="1" ht="281.25" hidden="1" x14ac:dyDescent="0.25">
      <c r="A2640" s="7" t="s">
        <v>4819</v>
      </c>
      <c r="B2640" s="9" t="s">
        <v>4818</v>
      </c>
      <c r="C2640" s="7" t="s">
        <v>4817</v>
      </c>
      <c r="D2640" s="2">
        <v>4</v>
      </c>
      <c r="E2640" s="9" t="s">
        <v>4816</v>
      </c>
      <c r="F2640" s="8" t="s">
        <v>1496</v>
      </c>
      <c r="G2640" s="8"/>
      <c r="H2640" s="7" t="s">
        <v>50</v>
      </c>
      <c r="I2640" s="6" t="s">
        <v>21</v>
      </c>
      <c r="J2640" s="4" t="s">
        <v>4815</v>
      </c>
      <c r="K2640" s="22" t="s">
        <v>4814</v>
      </c>
      <c r="L2640" s="13" t="s">
        <v>4813</v>
      </c>
      <c r="M2640" s="5" t="s">
        <v>4812</v>
      </c>
      <c r="N2640" s="2" t="s">
        <v>2</v>
      </c>
      <c r="O2640" s="7" t="s">
        <v>17</v>
      </c>
      <c r="P2640" s="7" t="s">
        <v>4433</v>
      </c>
    </row>
    <row r="2641" spans="1:16" s="230" customFormat="1" ht="258.75" hidden="1" x14ac:dyDescent="0.25">
      <c r="A2641" s="7" t="s">
        <v>4728</v>
      </c>
      <c r="B2641" s="9" t="s">
        <v>4727</v>
      </c>
      <c r="C2641" s="7" t="s">
        <v>4726</v>
      </c>
      <c r="D2641" s="2">
        <v>1</v>
      </c>
      <c r="E2641" s="9" t="s">
        <v>4811</v>
      </c>
      <c r="F2641" s="8" t="s">
        <v>2833</v>
      </c>
      <c r="G2641" s="8"/>
      <c r="H2641" s="7" t="s">
        <v>266</v>
      </c>
      <c r="I2641" s="6" t="s">
        <v>30</v>
      </c>
      <c r="J2641" s="4" t="s">
        <v>4723</v>
      </c>
      <c r="K2641" s="20" t="s">
        <v>4722</v>
      </c>
      <c r="L2641" s="13" t="s">
        <v>4810</v>
      </c>
      <c r="M2641" s="20">
        <v>44875</v>
      </c>
      <c r="N2641" s="2" t="s">
        <v>2</v>
      </c>
      <c r="O2641" s="7" t="s">
        <v>17</v>
      </c>
      <c r="P2641" s="7" t="s">
        <v>4433</v>
      </c>
    </row>
    <row r="2642" spans="1:16" s="230" customFormat="1" ht="258.75" hidden="1" x14ac:dyDescent="0.25">
      <c r="A2642" s="7" t="s">
        <v>4728</v>
      </c>
      <c r="B2642" s="9" t="s">
        <v>4727</v>
      </c>
      <c r="C2642" s="7" t="s">
        <v>4726</v>
      </c>
      <c r="D2642" s="2">
        <v>2</v>
      </c>
      <c r="E2642" s="9" t="s">
        <v>4809</v>
      </c>
      <c r="F2642" s="8" t="s">
        <v>1755</v>
      </c>
      <c r="G2642" s="8" t="s">
        <v>4808</v>
      </c>
      <c r="H2642" s="7" t="s">
        <v>266</v>
      </c>
      <c r="I2642" s="6" t="s">
        <v>30</v>
      </c>
      <c r="J2642" s="4" t="s">
        <v>4723</v>
      </c>
      <c r="K2642" s="20" t="s">
        <v>4722</v>
      </c>
      <c r="L2642" s="13" t="s">
        <v>4807</v>
      </c>
      <c r="M2642" s="20" t="s">
        <v>4806</v>
      </c>
      <c r="N2642" s="2" t="s">
        <v>455</v>
      </c>
      <c r="O2642" s="7" t="s">
        <v>17</v>
      </c>
      <c r="P2642" s="7" t="s">
        <v>4433</v>
      </c>
    </row>
    <row r="2643" spans="1:16" s="230" customFormat="1" ht="258.75" hidden="1" x14ac:dyDescent="0.25">
      <c r="A2643" s="7" t="s">
        <v>4728</v>
      </c>
      <c r="B2643" s="9" t="s">
        <v>4727</v>
      </c>
      <c r="C2643" s="7" t="s">
        <v>4726</v>
      </c>
      <c r="D2643" s="2">
        <v>3</v>
      </c>
      <c r="E2643" s="9" t="s">
        <v>4805</v>
      </c>
      <c r="F2643" s="8" t="s">
        <v>1755</v>
      </c>
      <c r="G2643" s="8"/>
      <c r="H2643" s="7" t="s">
        <v>266</v>
      </c>
      <c r="I2643" s="6" t="s">
        <v>30</v>
      </c>
      <c r="J2643" s="4" t="s">
        <v>4723</v>
      </c>
      <c r="K2643" s="20" t="s">
        <v>4722</v>
      </c>
      <c r="L2643" s="13" t="s">
        <v>4804</v>
      </c>
      <c r="M2643" s="20">
        <v>44652</v>
      </c>
      <c r="N2643" s="2" t="s">
        <v>2</v>
      </c>
      <c r="O2643" s="7" t="s">
        <v>17</v>
      </c>
      <c r="P2643" s="7" t="s">
        <v>4433</v>
      </c>
    </row>
    <row r="2644" spans="1:16" s="230" customFormat="1" ht="258.75" hidden="1" x14ac:dyDescent="0.25">
      <c r="A2644" s="7" t="s">
        <v>4728</v>
      </c>
      <c r="B2644" s="9" t="s">
        <v>4727</v>
      </c>
      <c r="C2644" s="7" t="s">
        <v>4726</v>
      </c>
      <c r="D2644" s="2">
        <v>4</v>
      </c>
      <c r="E2644" s="9" t="s">
        <v>4803</v>
      </c>
      <c r="F2644" s="8" t="s">
        <v>2833</v>
      </c>
      <c r="G2644" s="8"/>
      <c r="H2644" s="7" t="s">
        <v>266</v>
      </c>
      <c r="I2644" s="6" t="s">
        <v>21</v>
      </c>
      <c r="J2644" s="4" t="s">
        <v>4723</v>
      </c>
      <c r="K2644" s="20" t="s">
        <v>4722</v>
      </c>
      <c r="L2644" s="13" t="s">
        <v>4802</v>
      </c>
      <c r="M2644" s="20">
        <v>44573</v>
      </c>
      <c r="N2644" s="2" t="s">
        <v>2</v>
      </c>
      <c r="O2644" s="7" t="s">
        <v>17</v>
      </c>
      <c r="P2644" s="7" t="s">
        <v>4433</v>
      </c>
    </row>
    <row r="2645" spans="1:16" s="230" customFormat="1" ht="258.75" hidden="1" x14ac:dyDescent="0.25">
      <c r="A2645" s="7" t="s">
        <v>4728</v>
      </c>
      <c r="B2645" s="9" t="s">
        <v>4727</v>
      </c>
      <c r="C2645" s="7" t="s">
        <v>4726</v>
      </c>
      <c r="D2645" s="2">
        <v>5</v>
      </c>
      <c r="E2645" s="9" t="s">
        <v>4801</v>
      </c>
      <c r="F2645" s="8" t="s">
        <v>2833</v>
      </c>
      <c r="G2645" s="8"/>
      <c r="H2645" s="7" t="s">
        <v>266</v>
      </c>
      <c r="I2645" s="6" t="s">
        <v>30</v>
      </c>
      <c r="J2645" s="4" t="s">
        <v>4723</v>
      </c>
      <c r="K2645" s="20" t="s">
        <v>4722</v>
      </c>
      <c r="L2645" s="13" t="s">
        <v>4800</v>
      </c>
      <c r="M2645" s="20">
        <v>44992</v>
      </c>
      <c r="N2645" s="2" t="s">
        <v>2</v>
      </c>
      <c r="O2645" s="7" t="s">
        <v>17</v>
      </c>
      <c r="P2645" s="7" t="s">
        <v>4433</v>
      </c>
    </row>
    <row r="2646" spans="1:16" s="230" customFormat="1" ht="258.75" hidden="1" x14ac:dyDescent="0.25">
      <c r="A2646" s="7" t="s">
        <v>4728</v>
      </c>
      <c r="B2646" s="9" t="s">
        <v>4727</v>
      </c>
      <c r="C2646" s="7" t="s">
        <v>4726</v>
      </c>
      <c r="D2646" s="2">
        <v>6</v>
      </c>
      <c r="E2646" s="9" t="s">
        <v>4799</v>
      </c>
      <c r="F2646" s="8" t="s">
        <v>2833</v>
      </c>
      <c r="G2646" s="8"/>
      <c r="H2646" s="7" t="s">
        <v>266</v>
      </c>
      <c r="I2646" s="6" t="s">
        <v>21</v>
      </c>
      <c r="J2646" s="4" t="s">
        <v>4723</v>
      </c>
      <c r="K2646" s="20" t="s">
        <v>4722</v>
      </c>
      <c r="L2646" s="13" t="s">
        <v>4798</v>
      </c>
      <c r="M2646" s="20" t="s">
        <v>4797</v>
      </c>
      <c r="N2646" s="2" t="s">
        <v>2</v>
      </c>
      <c r="O2646" s="7" t="s">
        <v>17</v>
      </c>
      <c r="P2646" s="7" t="s">
        <v>4433</v>
      </c>
    </row>
    <row r="2647" spans="1:16" s="230" customFormat="1" ht="258.75" hidden="1" x14ac:dyDescent="0.25">
      <c r="A2647" s="7" t="s">
        <v>4728</v>
      </c>
      <c r="B2647" s="9" t="s">
        <v>4727</v>
      </c>
      <c r="C2647" s="7" t="s">
        <v>4726</v>
      </c>
      <c r="D2647" s="2">
        <v>7</v>
      </c>
      <c r="E2647" s="9" t="s">
        <v>4796</v>
      </c>
      <c r="F2647" s="8" t="s">
        <v>4724</v>
      </c>
      <c r="G2647" s="8"/>
      <c r="H2647" s="7" t="s">
        <v>266</v>
      </c>
      <c r="I2647" s="6" t="s">
        <v>30</v>
      </c>
      <c r="J2647" s="4" t="s">
        <v>4723</v>
      </c>
      <c r="K2647" s="20" t="s">
        <v>4722</v>
      </c>
      <c r="L2647" s="13" t="s">
        <v>4795</v>
      </c>
      <c r="M2647" s="20">
        <v>44581</v>
      </c>
      <c r="N2647" s="2" t="s">
        <v>2</v>
      </c>
      <c r="O2647" s="7" t="s">
        <v>17</v>
      </c>
      <c r="P2647" s="7" t="s">
        <v>4433</v>
      </c>
    </row>
    <row r="2648" spans="1:16" s="230" customFormat="1" ht="258.75" hidden="1" x14ac:dyDescent="0.25">
      <c r="A2648" s="7" t="s">
        <v>4728</v>
      </c>
      <c r="B2648" s="9" t="s">
        <v>4727</v>
      </c>
      <c r="C2648" s="7" t="s">
        <v>4726</v>
      </c>
      <c r="D2648" s="2">
        <v>8</v>
      </c>
      <c r="E2648" s="9" t="s">
        <v>4794</v>
      </c>
      <c r="F2648" s="8" t="s">
        <v>1755</v>
      </c>
      <c r="G2648" s="8"/>
      <c r="H2648" s="7" t="s">
        <v>266</v>
      </c>
      <c r="I2648" s="6" t="s">
        <v>30</v>
      </c>
      <c r="J2648" s="4" t="s">
        <v>4723</v>
      </c>
      <c r="K2648" s="20" t="s">
        <v>4722</v>
      </c>
      <c r="L2648" s="13" t="s">
        <v>4793</v>
      </c>
      <c r="M2648" s="20">
        <v>44847</v>
      </c>
      <c r="N2648" s="2" t="s">
        <v>2</v>
      </c>
      <c r="O2648" s="7" t="s">
        <v>17</v>
      </c>
      <c r="P2648" s="7" t="s">
        <v>4433</v>
      </c>
    </row>
    <row r="2649" spans="1:16" s="230" customFormat="1" ht="258.75" hidden="1" x14ac:dyDescent="0.25">
      <c r="A2649" s="7" t="s">
        <v>4728</v>
      </c>
      <c r="B2649" s="9" t="s">
        <v>4727</v>
      </c>
      <c r="C2649" s="7" t="s">
        <v>4726</v>
      </c>
      <c r="D2649" s="2">
        <v>9</v>
      </c>
      <c r="E2649" s="9" t="s">
        <v>4792</v>
      </c>
      <c r="F2649" s="8" t="s">
        <v>1755</v>
      </c>
      <c r="G2649" s="8"/>
      <c r="H2649" s="7" t="s">
        <v>266</v>
      </c>
      <c r="I2649" s="6" t="s">
        <v>30</v>
      </c>
      <c r="J2649" s="4" t="s">
        <v>4723</v>
      </c>
      <c r="K2649" s="20" t="s">
        <v>4722</v>
      </c>
      <c r="L2649" s="13" t="s">
        <v>4791</v>
      </c>
      <c r="M2649" s="20">
        <v>44854</v>
      </c>
      <c r="N2649" s="2" t="s">
        <v>2</v>
      </c>
      <c r="O2649" s="7" t="s">
        <v>17</v>
      </c>
      <c r="P2649" s="7" t="s">
        <v>4433</v>
      </c>
    </row>
    <row r="2650" spans="1:16" s="230" customFormat="1" ht="258.75" hidden="1" x14ac:dyDescent="0.25">
      <c r="A2650" s="7" t="s">
        <v>4728</v>
      </c>
      <c r="B2650" s="9" t="s">
        <v>4727</v>
      </c>
      <c r="C2650" s="7" t="s">
        <v>4726</v>
      </c>
      <c r="D2650" s="2">
        <v>10</v>
      </c>
      <c r="E2650" s="9" t="s">
        <v>4790</v>
      </c>
      <c r="F2650" s="8" t="s">
        <v>4724</v>
      </c>
      <c r="G2650" s="8"/>
      <c r="H2650" s="7" t="s">
        <v>266</v>
      </c>
      <c r="I2650" s="6" t="s">
        <v>21</v>
      </c>
      <c r="J2650" s="4" t="s">
        <v>4723</v>
      </c>
      <c r="K2650" s="20" t="s">
        <v>4722</v>
      </c>
      <c r="L2650" s="13" t="s">
        <v>4789</v>
      </c>
      <c r="M2650" s="20" t="s">
        <v>4788</v>
      </c>
      <c r="N2650" s="2" t="s">
        <v>2</v>
      </c>
      <c r="O2650" s="7" t="s">
        <v>17</v>
      </c>
      <c r="P2650" s="7" t="s">
        <v>4433</v>
      </c>
    </row>
    <row r="2651" spans="1:16" s="230" customFormat="1" ht="258.75" hidden="1" x14ac:dyDescent="0.25">
      <c r="A2651" s="7" t="s">
        <v>4728</v>
      </c>
      <c r="B2651" s="9" t="s">
        <v>4727</v>
      </c>
      <c r="C2651" s="7" t="s">
        <v>4726</v>
      </c>
      <c r="D2651" s="2">
        <v>11</v>
      </c>
      <c r="E2651" s="9" t="s">
        <v>4787</v>
      </c>
      <c r="F2651" s="8" t="s">
        <v>2833</v>
      </c>
      <c r="G2651" s="8"/>
      <c r="H2651" s="7" t="s">
        <v>266</v>
      </c>
      <c r="I2651" s="6" t="s">
        <v>30</v>
      </c>
      <c r="J2651" s="4" t="s">
        <v>4723</v>
      </c>
      <c r="K2651" s="20" t="s">
        <v>4722</v>
      </c>
      <c r="L2651" s="13" t="s">
        <v>4786</v>
      </c>
      <c r="M2651" s="20">
        <v>44573</v>
      </c>
      <c r="N2651" s="2" t="s">
        <v>2</v>
      </c>
      <c r="O2651" s="7" t="s">
        <v>1</v>
      </c>
      <c r="P2651" s="7" t="s">
        <v>4433</v>
      </c>
    </row>
    <row r="2652" spans="1:16" s="230" customFormat="1" ht="258.75" hidden="1" x14ac:dyDescent="0.25">
      <c r="A2652" s="7" t="s">
        <v>4728</v>
      </c>
      <c r="B2652" s="9" t="s">
        <v>4727</v>
      </c>
      <c r="C2652" s="7" t="s">
        <v>4726</v>
      </c>
      <c r="D2652" s="2">
        <v>12</v>
      </c>
      <c r="E2652" s="9" t="s">
        <v>4785</v>
      </c>
      <c r="F2652" s="8" t="s">
        <v>1755</v>
      </c>
      <c r="G2652" s="8" t="s">
        <v>4784</v>
      </c>
      <c r="H2652" s="7" t="s">
        <v>266</v>
      </c>
      <c r="I2652" s="6" t="s">
        <v>30</v>
      </c>
      <c r="J2652" s="4" t="s">
        <v>4723</v>
      </c>
      <c r="K2652" s="20" t="s">
        <v>4722</v>
      </c>
      <c r="L2652" s="13" t="s">
        <v>4783</v>
      </c>
      <c r="M2652" s="20">
        <v>44979</v>
      </c>
      <c r="N2652" s="2" t="s">
        <v>455</v>
      </c>
      <c r="O2652" s="7" t="s">
        <v>17</v>
      </c>
      <c r="P2652" s="7" t="s">
        <v>4433</v>
      </c>
    </row>
    <row r="2653" spans="1:16" s="230" customFormat="1" ht="258.75" hidden="1" x14ac:dyDescent="0.25">
      <c r="A2653" s="7" t="s">
        <v>4728</v>
      </c>
      <c r="B2653" s="9" t="s">
        <v>4727</v>
      </c>
      <c r="C2653" s="7" t="s">
        <v>4726</v>
      </c>
      <c r="D2653" s="2">
        <v>13</v>
      </c>
      <c r="E2653" s="9" t="s">
        <v>4782</v>
      </c>
      <c r="F2653" s="8" t="s">
        <v>1755</v>
      </c>
      <c r="G2653" s="8" t="s">
        <v>4781</v>
      </c>
      <c r="H2653" s="7" t="s">
        <v>266</v>
      </c>
      <c r="I2653" s="6" t="s">
        <v>30</v>
      </c>
      <c r="J2653" s="4" t="s">
        <v>4723</v>
      </c>
      <c r="K2653" s="20" t="s">
        <v>4722</v>
      </c>
      <c r="L2653" s="13" t="s">
        <v>4780</v>
      </c>
      <c r="M2653" s="20" t="s">
        <v>4779</v>
      </c>
      <c r="N2653" s="2" t="s">
        <v>2</v>
      </c>
      <c r="O2653" s="7" t="s">
        <v>17</v>
      </c>
      <c r="P2653" s="7" t="s">
        <v>4433</v>
      </c>
    </row>
    <row r="2654" spans="1:16" s="230" customFormat="1" ht="258.75" hidden="1" x14ac:dyDescent="0.25">
      <c r="A2654" s="7" t="s">
        <v>4728</v>
      </c>
      <c r="B2654" s="9" t="s">
        <v>4727</v>
      </c>
      <c r="C2654" s="7" t="s">
        <v>4726</v>
      </c>
      <c r="D2654" s="2">
        <v>14</v>
      </c>
      <c r="E2654" s="9" t="s">
        <v>4778</v>
      </c>
      <c r="F2654" s="8" t="s">
        <v>2833</v>
      </c>
      <c r="G2654" s="8"/>
      <c r="H2654" s="7" t="s">
        <v>266</v>
      </c>
      <c r="I2654" s="6" t="s">
        <v>30</v>
      </c>
      <c r="J2654" s="4" t="s">
        <v>4723</v>
      </c>
      <c r="K2654" s="20" t="s">
        <v>4722</v>
      </c>
      <c r="L2654" s="13" t="s">
        <v>4777</v>
      </c>
      <c r="M2654" s="20">
        <v>44841</v>
      </c>
      <c r="N2654" s="2" t="s">
        <v>2</v>
      </c>
      <c r="O2654" s="7" t="s">
        <v>17</v>
      </c>
      <c r="P2654" s="7" t="s">
        <v>4433</v>
      </c>
    </row>
    <row r="2655" spans="1:16" s="230" customFormat="1" ht="258.75" hidden="1" x14ac:dyDescent="0.25">
      <c r="A2655" s="7" t="s">
        <v>4728</v>
      </c>
      <c r="B2655" s="9" t="s">
        <v>4727</v>
      </c>
      <c r="C2655" s="7" t="s">
        <v>4726</v>
      </c>
      <c r="D2655" s="2">
        <v>15</v>
      </c>
      <c r="E2655" s="9" t="s">
        <v>4776</v>
      </c>
      <c r="F2655" s="8" t="s">
        <v>2833</v>
      </c>
      <c r="G2655" s="8"/>
      <c r="H2655" s="7" t="s">
        <v>266</v>
      </c>
      <c r="I2655" s="6" t="s">
        <v>30</v>
      </c>
      <c r="J2655" s="4" t="s">
        <v>4723</v>
      </c>
      <c r="K2655" s="20" t="s">
        <v>4722</v>
      </c>
      <c r="L2655" s="13" t="s">
        <v>4775</v>
      </c>
      <c r="M2655" s="20">
        <v>44575</v>
      </c>
      <c r="N2655" s="2" t="s">
        <v>2</v>
      </c>
      <c r="O2655" s="7" t="s">
        <v>1</v>
      </c>
      <c r="P2655" s="7" t="s">
        <v>4433</v>
      </c>
    </row>
    <row r="2656" spans="1:16" s="230" customFormat="1" ht="258.75" hidden="1" x14ac:dyDescent="0.25">
      <c r="A2656" s="7" t="s">
        <v>4728</v>
      </c>
      <c r="B2656" s="9" t="s">
        <v>4727</v>
      </c>
      <c r="C2656" s="7" t="s">
        <v>4726</v>
      </c>
      <c r="D2656" s="2">
        <v>16</v>
      </c>
      <c r="E2656" s="9" t="s">
        <v>4774</v>
      </c>
      <c r="F2656" s="8" t="s">
        <v>4724</v>
      </c>
      <c r="G2656" s="8"/>
      <c r="H2656" s="7" t="s">
        <v>266</v>
      </c>
      <c r="I2656" s="6" t="s">
        <v>30</v>
      </c>
      <c r="J2656" s="4" t="s">
        <v>4723</v>
      </c>
      <c r="K2656" s="20" t="s">
        <v>4722</v>
      </c>
      <c r="L2656" s="13" t="s">
        <v>4773</v>
      </c>
      <c r="M2656" s="20" t="s">
        <v>4772</v>
      </c>
      <c r="N2656" s="2" t="s">
        <v>2</v>
      </c>
      <c r="O2656" s="7" t="s">
        <v>17</v>
      </c>
      <c r="P2656" s="7" t="s">
        <v>4433</v>
      </c>
    </row>
    <row r="2657" spans="1:16" s="230" customFormat="1" ht="258.75" hidden="1" x14ac:dyDescent="0.25">
      <c r="A2657" s="7" t="s">
        <v>4728</v>
      </c>
      <c r="B2657" s="9" t="s">
        <v>4727</v>
      </c>
      <c r="C2657" s="7" t="s">
        <v>4726</v>
      </c>
      <c r="D2657" s="2">
        <v>17</v>
      </c>
      <c r="E2657" s="9" t="s">
        <v>4771</v>
      </c>
      <c r="F2657" s="8" t="s">
        <v>4724</v>
      </c>
      <c r="G2657" s="8"/>
      <c r="H2657" s="7" t="s">
        <v>266</v>
      </c>
      <c r="I2657" s="6" t="s">
        <v>30</v>
      </c>
      <c r="J2657" s="4" t="s">
        <v>4723</v>
      </c>
      <c r="K2657" s="20" t="s">
        <v>4722</v>
      </c>
      <c r="L2657" s="13" t="s">
        <v>4770</v>
      </c>
      <c r="M2657" s="20" t="s">
        <v>4769</v>
      </c>
      <c r="N2657" s="2" t="s">
        <v>2</v>
      </c>
      <c r="O2657" s="7" t="s">
        <v>17</v>
      </c>
      <c r="P2657" s="7" t="s">
        <v>4433</v>
      </c>
    </row>
    <row r="2658" spans="1:16" s="230" customFormat="1" ht="258.75" hidden="1" x14ac:dyDescent="0.25">
      <c r="A2658" s="7" t="s">
        <v>4728</v>
      </c>
      <c r="B2658" s="9" t="s">
        <v>4727</v>
      </c>
      <c r="C2658" s="7" t="s">
        <v>4726</v>
      </c>
      <c r="D2658" s="2">
        <v>18</v>
      </c>
      <c r="E2658" s="9" t="s">
        <v>4768</v>
      </c>
      <c r="F2658" s="8" t="s">
        <v>1740</v>
      </c>
      <c r="G2658" s="8" t="s">
        <v>4767</v>
      </c>
      <c r="H2658" s="7" t="s">
        <v>266</v>
      </c>
      <c r="I2658" s="6" t="s">
        <v>30</v>
      </c>
      <c r="J2658" s="4" t="s">
        <v>4723</v>
      </c>
      <c r="K2658" s="20" t="s">
        <v>4722</v>
      </c>
      <c r="L2658" s="13" t="s">
        <v>4766</v>
      </c>
      <c r="M2658" s="20" t="s">
        <v>4765</v>
      </c>
      <c r="N2658" s="2" t="s">
        <v>2</v>
      </c>
      <c r="O2658" s="7" t="s">
        <v>17</v>
      </c>
      <c r="P2658" s="7" t="s">
        <v>4433</v>
      </c>
    </row>
    <row r="2659" spans="1:16" s="230" customFormat="1" ht="258.75" hidden="1" x14ac:dyDescent="0.25">
      <c r="A2659" s="7" t="s">
        <v>4728</v>
      </c>
      <c r="B2659" s="9" t="s">
        <v>4727</v>
      </c>
      <c r="C2659" s="7" t="s">
        <v>4726</v>
      </c>
      <c r="D2659" s="2">
        <v>19</v>
      </c>
      <c r="E2659" s="9" t="s">
        <v>4764</v>
      </c>
      <c r="F2659" s="8" t="s">
        <v>2833</v>
      </c>
      <c r="G2659" s="8"/>
      <c r="H2659" s="7" t="s">
        <v>266</v>
      </c>
      <c r="I2659" s="6" t="s">
        <v>30</v>
      </c>
      <c r="J2659" s="4" t="s">
        <v>4723</v>
      </c>
      <c r="K2659" s="20" t="s">
        <v>4722</v>
      </c>
      <c r="L2659" s="13" t="s">
        <v>4763</v>
      </c>
      <c r="M2659" s="20" t="s">
        <v>4762</v>
      </c>
      <c r="N2659" s="2" t="s">
        <v>1720</v>
      </c>
      <c r="O2659" s="7" t="s">
        <v>17</v>
      </c>
      <c r="P2659" s="7" t="s">
        <v>4433</v>
      </c>
    </row>
    <row r="2660" spans="1:16" s="230" customFormat="1" ht="258.75" hidden="1" x14ac:dyDescent="0.25">
      <c r="A2660" s="7" t="s">
        <v>4728</v>
      </c>
      <c r="B2660" s="9" t="s">
        <v>4727</v>
      </c>
      <c r="C2660" s="7" t="s">
        <v>4726</v>
      </c>
      <c r="D2660" s="2">
        <v>20</v>
      </c>
      <c r="E2660" s="9" t="s">
        <v>4761</v>
      </c>
      <c r="F2660" s="8" t="s">
        <v>4760</v>
      </c>
      <c r="G2660" s="8"/>
      <c r="H2660" s="7" t="s">
        <v>266</v>
      </c>
      <c r="I2660" s="6" t="s">
        <v>21</v>
      </c>
      <c r="J2660" s="4" t="s">
        <v>4723</v>
      </c>
      <c r="K2660" s="20" t="s">
        <v>4722</v>
      </c>
      <c r="L2660" s="13" t="s">
        <v>4759</v>
      </c>
      <c r="M2660" s="20" t="s">
        <v>4758</v>
      </c>
      <c r="N2660" s="2" t="s">
        <v>2</v>
      </c>
      <c r="O2660" s="7" t="s">
        <v>1</v>
      </c>
      <c r="P2660" s="7" t="s">
        <v>4433</v>
      </c>
    </row>
    <row r="2661" spans="1:16" s="230" customFormat="1" ht="258.75" hidden="1" x14ac:dyDescent="0.25">
      <c r="A2661" s="7" t="s">
        <v>4728</v>
      </c>
      <c r="B2661" s="9" t="s">
        <v>4727</v>
      </c>
      <c r="C2661" s="7" t="s">
        <v>4726</v>
      </c>
      <c r="D2661" s="2">
        <v>21</v>
      </c>
      <c r="E2661" s="9" t="s">
        <v>4757</v>
      </c>
      <c r="F2661" s="8" t="s">
        <v>1755</v>
      </c>
      <c r="G2661" s="8"/>
      <c r="H2661" s="7" t="s">
        <v>266</v>
      </c>
      <c r="I2661" s="6" t="s">
        <v>30</v>
      </c>
      <c r="J2661" s="4" t="s">
        <v>4723</v>
      </c>
      <c r="K2661" s="20" t="s">
        <v>4722</v>
      </c>
      <c r="L2661" s="13" t="s">
        <v>4756</v>
      </c>
      <c r="M2661" s="20">
        <v>44851</v>
      </c>
      <c r="N2661" s="2" t="s">
        <v>2</v>
      </c>
      <c r="O2661" s="7" t="s">
        <v>17</v>
      </c>
      <c r="P2661" s="7" t="s">
        <v>4433</v>
      </c>
    </row>
    <row r="2662" spans="1:16" s="230" customFormat="1" ht="258.75" hidden="1" x14ac:dyDescent="0.25">
      <c r="A2662" s="7" t="s">
        <v>4728</v>
      </c>
      <c r="B2662" s="9" t="s">
        <v>4727</v>
      </c>
      <c r="C2662" s="7" t="s">
        <v>4726</v>
      </c>
      <c r="D2662" s="2">
        <v>22</v>
      </c>
      <c r="E2662" s="9" t="s">
        <v>4755</v>
      </c>
      <c r="F2662" s="8" t="s">
        <v>4724</v>
      </c>
      <c r="G2662" s="8"/>
      <c r="H2662" s="7" t="s">
        <v>266</v>
      </c>
      <c r="I2662" s="6" t="s">
        <v>21</v>
      </c>
      <c r="J2662" s="4" t="s">
        <v>4723</v>
      </c>
      <c r="K2662" s="20" t="s">
        <v>4722</v>
      </c>
      <c r="L2662" s="13" t="s">
        <v>4754</v>
      </c>
      <c r="M2662" s="20">
        <v>44559</v>
      </c>
      <c r="N2662" s="2" t="s">
        <v>2</v>
      </c>
      <c r="O2662" s="7" t="s">
        <v>17</v>
      </c>
      <c r="P2662" s="7" t="s">
        <v>4433</v>
      </c>
    </row>
    <row r="2663" spans="1:16" s="230" customFormat="1" ht="258.75" hidden="1" x14ac:dyDescent="0.25">
      <c r="A2663" s="7" t="s">
        <v>4728</v>
      </c>
      <c r="B2663" s="9" t="s">
        <v>4727</v>
      </c>
      <c r="C2663" s="7" t="s">
        <v>4726</v>
      </c>
      <c r="D2663" s="2">
        <v>23</v>
      </c>
      <c r="E2663" s="9" t="s">
        <v>4753</v>
      </c>
      <c r="F2663" s="8" t="s">
        <v>1760</v>
      </c>
      <c r="G2663" s="8"/>
      <c r="H2663" s="7" t="s">
        <v>266</v>
      </c>
      <c r="I2663" s="6" t="s">
        <v>30</v>
      </c>
      <c r="J2663" s="4" t="s">
        <v>4723</v>
      </c>
      <c r="K2663" s="20" t="s">
        <v>4722</v>
      </c>
      <c r="L2663" s="13" t="s">
        <v>4751</v>
      </c>
      <c r="M2663" s="20">
        <v>44567</v>
      </c>
      <c r="N2663" s="2" t="s">
        <v>1720</v>
      </c>
      <c r="O2663" s="7" t="s">
        <v>17</v>
      </c>
      <c r="P2663" s="7" t="s">
        <v>4433</v>
      </c>
    </row>
    <row r="2664" spans="1:16" s="230" customFormat="1" ht="258.75" hidden="1" x14ac:dyDescent="0.25">
      <c r="A2664" s="7" t="s">
        <v>4728</v>
      </c>
      <c r="B2664" s="9" t="s">
        <v>4727</v>
      </c>
      <c r="C2664" s="7" t="s">
        <v>4726</v>
      </c>
      <c r="D2664" s="2">
        <v>24</v>
      </c>
      <c r="E2664" s="9" t="s">
        <v>4752</v>
      </c>
      <c r="F2664" s="8" t="s">
        <v>1760</v>
      </c>
      <c r="G2664" s="8"/>
      <c r="H2664" s="7" t="s">
        <v>266</v>
      </c>
      <c r="I2664" s="6" t="s">
        <v>30</v>
      </c>
      <c r="J2664" s="4" t="s">
        <v>4723</v>
      </c>
      <c r="K2664" s="20" t="s">
        <v>4722</v>
      </c>
      <c r="L2664" s="13" t="s">
        <v>4751</v>
      </c>
      <c r="M2664" s="20">
        <v>44567</v>
      </c>
      <c r="N2664" s="2" t="s">
        <v>1720</v>
      </c>
      <c r="O2664" s="7" t="s">
        <v>17</v>
      </c>
      <c r="P2664" s="7" t="s">
        <v>4433</v>
      </c>
    </row>
    <row r="2665" spans="1:16" s="230" customFormat="1" ht="258.75" hidden="1" x14ac:dyDescent="0.25">
      <c r="A2665" s="7" t="s">
        <v>4728</v>
      </c>
      <c r="B2665" s="9" t="s">
        <v>4727</v>
      </c>
      <c r="C2665" s="7" t="s">
        <v>4726</v>
      </c>
      <c r="D2665" s="2">
        <v>25</v>
      </c>
      <c r="E2665" s="9" t="s">
        <v>4750</v>
      </c>
      <c r="F2665" s="8" t="s">
        <v>2833</v>
      </c>
      <c r="G2665" s="8"/>
      <c r="H2665" s="7" t="s">
        <v>266</v>
      </c>
      <c r="I2665" s="6" t="s">
        <v>21</v>
      </c>
      <c r="J2665" s="4" t="s">
        <v>4723</v>
      </c>
      <c r="K2665" s="20" t="s">
        <v>4722</v>
      </c>
      <c r="L2665" s="13" t="s">
        <v>4749</v>
      </c>
      <c r="M2665" s="20" t="s">
        <v>4748</v>
      </c>
      <c r="N2665" s="2" t="s">
        <v>2</v>
      </c>
      <c r="O2665" s="7" t="s">
        <v>17</v>
      </c>
      <c r="P2665" s="7" t="s">
        <v>4433</v>
      </c>
    </row>
    <row r="2666" spans="1:16" s="230" customFormat="1" ht="258.75" hidden="1" x14ac:dyDescent="0.25">
      <c r="A2666" s="7" t="s">
        <v>4728</v>
      </c>
      <c r="B2666" s="9" t="s">
        <v>4727</v>
      </c>
      <c r="C2666" s="7" t="s">
        <v>4726</v>
      </c>
      <c r="D2666" s="2">
        <v>26</v>
      </c>
      <c r="E2666" s="9" t="s">
        <v>4747</v>
      </c>
      <c r="F2666" s="8" t="s">
        <v>2833</v>
      </c>
      <c r="G2666" s="8"/>
      <c r="H2666" s="7" t="s">
        <v>266</v>
      </c>
      <c r="I2666" s="6" t="s">
        <v>21</v>
      </c>
      <c r="J2666" s="4" t="s">
        <v>4723</v>
      </c>
      <c r="K2666" s="20" t="s">
        <v>4722</v>
      </c>
      <c r="L2666" s="13" t="s">
        <v>4745</v>
      </c>
      <c r="M2666" s="20">
        <v>44596</v>
      </c>
      <c r="N2666" s="2" t="s">
        <v>2</v>
      </c>
      <c r="O2666" s="7" t="s">
        <v>17</v>
      </c>
      <c r="P2666" s="7" t="s">
        <v>4433</v>
      </c>
    </row>
    <row r="2667" spans="1:16" s="230" customFormat="1" ht="258.75" hidden="1" x14ac:dyDescent="0.25">
      <c r="A2667" s="7" t="s">
        <v>4728</v>
      </c>
      <c r="B2667" s="9" t="s">
        <v>4727</v>
      </c>
      <c r="C2667" s="7" t="s">
        <v>4726</v>
      </c>
      <c r="D2667" s="2">
        <v>27</v>
      </c>
      <c r="E2667" s="9" t="s">
        <v>4746</v>
      </c>
      <c r="F2667" s="8" t="s">
        <v>2833</v>
      </c>
      <c r="G2667" s="8"/>
      <c r="H2667" s="7" t="s">
        <v>266</v>
      </c>
      <c r="I2667" s="6" t="s">
        <v>21</v>
      </c>
      <c r="J2667" s="4" t="s">
        <v>4723</v>
      </c>
      <c r="K2667" s="20" t="s">
        <v>4722</v>
      </c>
      <c r="L2667" s="13" t="s">
        <v>4745</v>
      </c>
      <c r="M2667" s="20">
        <v>44596</v>
      </c>
      <c r="N2667" s="2" t="s">
        <v>2</v>
      </c>
      <c r="O2667" s="7" t="s">
        <v>17</v>
      </c>
      <c r="P2667" s="7" t="s">
        <v>4433</v>
      </c>
    </row>
    <row r="2668" spans="1:16" s="230" customFormat="1" ht="258.75" hidden="1" x14ac:dyDescent="0.25">
      <c r="A2668" s="7" t="s">
        <v>4728</v>
      </c>
      <c r="B2668" s="9" t="s">
        <v>4727</v>
      </c>
      <c r="C2668" s="7" t="s">
        <v>4726</v>
      </c>
      <c r="D2668" s="2">
        <v>28</v>
      </c>
      <c r="E2668" s="9" t="s">
        <v>4744</v>
      </c>
      <c r="F2668" s="8" t="s">
        <v>2833</v>
      </c>
      <c r="G2668" s="8" t="s">
        <v>1755</v>
      </c>
      <c r="H2668" s="7" t="s">
        <v>266</v>
      </c>
      <c r="I2668" s="6" t="s">
        <v>30</v>
      </c>
      <c r="J2668" s="4" t="s">
        <v>4723</v>
      </c>
      <c r="K2668" s="20" t="s">
        <v>4722</v>
      </c>
      <c r="L2668" s="13" t="s">
        <v>4743</v>
      </c>
      <c r="M2668" s="20" t="s">
        <v>4742</v>
      </c>
      <c r="N2668" s="2" t="s">
        <v>1419</v>
      </c>
      <c r="O2668" s="7" t="s">
        <v>1</v>
      </c>
      <c r="P2668" s="7" t="s">
        <v>4433</v>
      </c>
    </row>
    <row r="2669" spans="1:16" s="230" customFormat="1" ht="258.75" hidden="1" x14ac:dyDescent="0.25">
      <c r="A2669" s="7" t="s">
        <v>4728</v>
      </c>
      <c r="B2669" s="9" t="s">
        <v>4727</v>
      </c>
      <c r="C2669" s="7" t="s">
        <v>4726</v>
      </c>
      <c r="D2669" s="2">
        <v>29</v>
      </c>
      <c r="E2669" s="9" t="s">
        <v>4741</v>
      </c>
      <c r="F2669" s="8" t="s">
        <v>4724</v>
      </c>
      <c r="G2669" s="8"/>
      <c r="H2669" s="7" t="s">
        <v>266</v>
      </c>
      <c r="I2669" s="6" t="s">
        <v>21</v>
      </c>
      <c r="J2669" s="4" t="s">
        <v>4723</v>
      </c>
      <c r="K2669" s="20" t="s">
        <v>4722</v>
      </c>
      <c r="L2669" s="13" t="s">
        <v>4740</v>
      </c>
      <c r="M2669" s="20" t="s">
        <v>4739</v>
      </c>
      <c r="N2669" s="2" t="s">
        <v>2</v>
      </c>
      <c r="O2669" s="7" t="s">
        <v>17</v>
      </c>
      <c r="P2669" s="7" t="s">
        <v>4433</v>
      </c>
    </row>
    <row r="2670" spans="1:16" s="230" customFormat="1" ht="258.75" hidden="1" x14ac:dyDescent="0.25">
      <c r="A2670" s="7" t="s">
        <v>4728</v>
      </c>
      <c r="B2670" s="9" t="s">
        <v>4727</v>
      </c>
      <c r="C2670" s="7" t="s">
        <v>4726</v>
      </c>
      <c r="D2670" s="2">
        <v>30</v>
      </c>
      <c r="E2670" s="9" t="s">
        <v>4738</v>
      </c>
      <c r="F2670" s="8" t="s">
        <v>1755</v>
      </c>
      <c r="G2670" s="8"/>
      <c r="H2670" s="7" t="s">
        <v>266</v>
      </c>
      <c r="I2670" s="6" t="s">
        <v>30</v>
      </c>
      <c r="J2670" s="4" t="s">
        <v>4723</v>
      </c>
      <c r="K2670" s="20" t="s">
        <v>4722</v>
      </c>
      <c r="L2670" s="13" t="s">
        <v>4737</v>
      </c>
      <c r="M2670" s="20">
        <v>44851</v>
      </c>
      <c r="N2670" s="2" t="s">
        <v>2</v>
      </c>
      <c r="O2670" s="7" t="s">
        <v>17</v>
      </c>
      <c r="P2670" s="7" t="s">
        <v>4433</v>
      </c>
    </row>
    <row r="2671" spans="1:16" s="230" customFormat="1" ht="258.75" hidden="1" x14ac:dyDescent="0.25">
      <c r="A2671" s="7" t="s">
        <v>4728</v>
      </c>
      <c r="B2671" s="9" t="s">
        <v>4727</v>
      </c>
      <c r="C2671" s="7" t="s">
        <v>4726</v>
      </c>
      <c r="D2671" s="2">
        <v>31</v>
      </c>
      <c r="E2671" s="9" t="s">
        <v>4736</v>
      </c>
      <c r="F2671" s="8" t="s">
        <v>2833</v>
      </c>
      <c r="G2671" s="8" t="s">
        <v>4730</v>
      </c>
      <c r="H2671" s="7" t="s">
        <v>266</v>
      </c>
      <c r="I2671" s="6" t="s">
        <v>30</v>
      </c>
      <c r="J2671" s="4" t="s">
        <v>4723</v>
      </c>
      <c r="K2671" s="20" t="s">
        <v>4722</v>
      </c>
      <c r="L2671" s="13" t="s">
        <v>4735</v>
      </c>
      <c r="M2671" s="20">
        <v>44854</v>
      </c>
      <c r="N2671" s="2" t="s">
        <v>2</v>
      </c>
      <c r="O2671" s="7" t="s">
        <v>17</v>
      </c>
      <c r="P2671" s="7" t="s">
        <v>4433</v>
      </c>
    </row>
    <row r="2672" spans="1:16" s="230" customFormat="1" ht="258.75" hidden="1" x14ac:dyDescent="0.25">
      <c r="A2672" s="7" t="s">
        <v>4728</v>
      </c>
      <c r="B2672" s="9" t="s">
        <v>4727</v>
      </c>
      <c r="C2672" s="7" t="s">
        <v>4726</v>
      </c>
      <c r="D2672" s="2">
        <v>32</v>
      </c>
      <c r="E2672" s="9" t="s">
        <v>4734</v>
      </c>
      <c r="F2672" s="8" t="s">
        <v>1755</v>
      </c>
      <c r="G2672" s="8" t="s">
        <v>4730</v>
      </c>
      <c r="H2672" s="7" t="s">
        <v>266</v>
      </c>
      <c r="I2672" s="6" t="s">
        <v>30</v>
      </c>
      <c r="J2672" s="4" t="s">
        <v>4723</v>
      </c>
      <c r="K2672" s="20" t="s">
        <v>4722</v>
      </c>
      <c r="L2672" s="13" t="s">
        <v>4733</v>
      </c>
      <c r="M2672" s="20" t="s">
        <v>4732</v>
      </c>
      <c r="N2672" s="2" t="s">
        <v>2</v>
      </c>
      <c r="O2672" s="7" t="s">
        <v>17</v>
      </c>
      <c r="P2672" s="7" t="s">
        <v>4433</v>
      </c>
    </row>
    <row r="2673" spans="1:16" s="230" customFormat="1" ht="258.75" hidden="1" x14ac:dyDescent="0.25">
      <c r="A2673" s="7" t="s">
        <v>4728</v>
      </c>
      <c r="B2673" s="9" t="s">
        <v>4727</v>
      </c>
      <c r="C2673" s="7" t="s">
        <v>4726</v>
      </c>
      <c r="D2673" s="2">
        <v>33</v>
      </c>
      <c r="E2673" s="9" t="s">
        <v>4731</v>
      </c>
      <c r="F2673" s="8" t="s">
        <v>1755</v>
      </c>
      <c r="G2673" s="8" t="s">
        <v>4730</v>
      </c>
      <c r="H2673" s="7" t="s">
        <v>266</v>
      </c>
      <c r="I2673" s="6" t="s">
        <v>21</v>
      </c>
      <c r="J2673" s="4" t="s">
        <v>4723</v>
      </c>
      <c r="K2673" s="20" t="s">
        <v>4722</v>
      </c>
      <c r="L2673" s="13" t="s">
        <v>4729</v>
      </c>
      <c r="M2673" s="20">
        <v>44988</v>
      </c>
      <c r="N2673" s="2" t="s">
        <v>2</v>
      </c>
      <c r="O2673" s="7" t="s">
        <v>17</v>
      </c>
      <c r="P2673" s="7" t="s">
        <v>4433</v>
      </c>
    </row>
    <row r="2674" spans="1:16" s="230" customFormat="1" ht="258.75" hidden="1" x14ac:dyDescent="0.25">
      <c r="A2674" s="7" t="s">
        <v>4728</v>
      </c>
      <c r="B2674" s="9" t="s">
        <v>4727</v>
      </c>
      <c r="C2674" s="7" t="s">
        <v>4726</v>
      </c>
      <c r="D2674" s="2">
        <v>34</v>
      </c>
      <c r="E2674" s="9" t="s">
        <v>4725</v>
      </c>
      <c r="F2674" s="8" t="s">
        <v>4724</v>
      </c>
      <c r="G2674" s="8"/>
      <c r="H2674" s="7" t="s">
        <v>266</v>
      </c>
      <c r="I2674" s="6" t="s">
        <v>30</v>
      </c>
      <c r="J2674" s="4" t="s">
        <v>4723</v>
      </c>
      <c r="K2674" s="20" t="s">
        <v>4722</v>
      </c>
      <c r="L2674" s="13" t="s">
        <v>4721</v>
      </c>
      <c r="M2674" s="20" t="s">
        <v>4720</v>
      </c>
      <c r="N2674" s="2" t="s">
        <v>1720</v>
      </c>
      <c r="O2674" s="7" t="s">
        <v>17</v>
      </c>
      <c r="P2674" s="7" t="s">
        <v>4433</v>
      </c>
    </row>
    <row r="2675" spans="1:16" s="230" customFormat="1" ht="101.25" hidden="1" x14ac:dyDescent="0.25">
      <c r="A2675" s="7" t="s">
        <v>4702</v>
      </c>
      <c r="B2675" s="9" t="s">
        <v>4701</v>
      </c>
      <c r="C2675" s="7" t="s">
        <v>4700</v>
      </c>
      <c r="D2675" s="2">
        <v>1</v>
      </c>
      <c r="E2675" s="9" t="s">
        <v>4719</v>
      </c>
      <c r="F2675" s="8" t="s">
        <v>44</v>
      </c>
      <c r="G2675" s="8"/>
      <c r="H2675" s="7"/>
      <c r="I2675" s="6" t="s">
        <v>30</v>
      </c>
      <c r="J2675" s="4" t="s">
        <v>4718</v>
      </c>
      <c r="K2675" s="20" t="s">
        <v>4717</v>
      </c>
      <c r="L2675" s="13" t="s">
        <v>4716</v>
      </c>
      <c r="M2675" s="20" t="s">
        <v>4715</v>
      </c>
      <c r="N2675" s="2" t="s">
        <v>455</v>
      </c>
      <c r="O2675" s="7" t="s">
        <v>17</v>
      </c>
      <c r="P2675" s="7" t="s">
        <v>4433</v>
      </c>
    </row>
    <row r="2676" spans="1:16" s="230" customFormat="1" ht="112.5" x14ac:dyDescent="0.25">
      <c r="A2676" s="7" t="s">
        <v>4702</v>
      </c>
      <c r="B2676" s="9" t="s">
        <v>4701</v>
      </c>
      <c r="C2676" s="7" t="s">
        <v>4700</v>
      </c>
      <c r="D2676" s="2">
        <v>2</v>
      </c>
      <c r="E2676" s="9" t="s">
        <v>4714</v>
      </c>
      <c r="F2676" s="8" t="s">
        <v>3137</v>
      </c>
      <c r="G2676" s="8"/>
      <c r="H2676" s="7" t="s">
        <v>598</v>
      </c>
      <c r="I2676" s="6" t="s">
        <v>30</v>
      </c>
      <c r="J2676" s="4" t="s">
        <v>4698</v>
      </c>
      <c r="K2676" s="20" t="s">
        <v>4697</v>
      </c>
      <c r="L2676" s="13" t="s">
        <v>4707</v>
      </c>
      <c r="M2676" s="5" t="s">
        <v>4713</v>
      </c>
      <c r="N2676" s="2" t="s">
        <v>1720</v>
      </c>
      <c r="O2676" s="7" t="s">
        <v>17</v>
      </c>
      <c r="P2676" s="7" t="s">
        <v>4433</v>
      </c>
    </row>
    <row r="2677" spans="1:16" s="230" customFormat="1" ht="123.75" x14ac:dyDescent="0.25">
      <c r="A2677" s="7" t="s">
        <v>4702</v>
      </c>
      <c r="B2677" s="9" t="s">
        <v>4701</v>
      </c>
      <c r="C2677" s="7" t="s">
        <v>4700</v>
      </c>
      <c r="D2677" s="2">
        <v>3</v>
      </c>
      <c r="E2677" s="9" t="s">
        <v>4712</v>
      </c>
      <c r="F2677" s="8" t="s">
        <v>3137</v>
      </c>
      <c r="G2677" s="8"/>
      <c r="H2677" s="7" t="s">
        <v>598</v>
      </c>
      <c r="I2677" s="6" t="s">
        <v>5</v>
      </c>
      <c r="J2677" s="4" t="s">
        <v>4711</v>
      </c>
      <c r="K2677" s="20" t="s">
        <v>4710</v>
      </c>
      <c r="L2677" s="13" t="s">
        <v>4709</v>
      </c>
      <c r="M2677" s="20">
        <v>45378</v>
      </c>
      <c r="N2677" s="2" t="s">
        <v>2</v>
      </c>
      <c r="O2677" s="7" t="s">
        <v>1</v>
      </c>
      <c r="P2677" s="7" t="s">
        <v>4433</v>
      </c>
    </row>
    <row r="2678" spans="1:16" s="230" customFormat="1" ht="112.5" x14ac:dyDescent="0.25">
      <c r="A2678" s="7" t="s">
        <v>4702</v>
      </c>
      <c r="B2678" s="9" t="s">
        <v>4701</v>
      </c>
      <c r="C2678" s="7" t="s">
        <v>4700</v>
      </c>
      <c r="D2678" s="2">
        <v>4</v>
      </c>
      <c r="E2678" s="9" t="s">
        <v>4708</v>
      </c>
      <c r="F2678" s="8" t="s">
        <v>3137</v>
      </c>
      <c r="G2678" s="8"/>
      <c r="H2678" s="7" t="s">
        <v>598</v>
      </c>
      <c r="I2678" s="6" t="s">
        <v>30</v>
      </c>
      <c r="J2678" s="4" t="s">
        <v>4698</v>
      </c>
      <c r="K2678" s="20" t="s">
        <v>4697</v>
      </c>
      <c r="L2678" s="13" t="s">
        <v>4707</v>
      </c>
      <c r="M2678" s="5" t="s">
        <v>4706</v>
      </c>
      <c r="N2678" s="2" t="s">
        <v>2</v>
      </c>
      <c r="O2678" s="7" t="s">
        <v>1</v>
      </c>
      <c r="P2678" s="7" t="s">
        <v>4433</v>
      </c>
    </row>
    <row r="2679" spans="1:16" s="230" customFormat="1" ht="112.5" x14ac:dyDescent="0.25">
      <c r="A2679" s="7" t="s">
        <v>4702</v>
      </c>
      <c r="B2679" s="9" t="s">
        <v>4701</v>
      </c>
      <c r="C2679" s="7" t="s">
        <v>4700</v>
      </c>
      <c r="D2679" s="2">
        <v>5</v>
      </c>
      <c r="E2679" s="9" t="s">
        <v>4705</v>
      </c>
      <c r="F2679" s="8" t="s">
        <v>3137</v>
      </c>
      <c r="G2679" s="8"/>
      <c r="H2679" s="7" t="s">
        <v>598</v>
      </c>
      <c r="I2679" s="6" t="s">
        <v>30</v>
      </c>
      <c r="J2679" s="4" t="s">
        <v>4698</v>
      </c>
      <c r="K2679" s="20" t="s">
        <v>4697</v>
      </c>
      <c r="L2679" s="13" t="s">
        <v>4704</v>
      </c>
      <c r="M2679" s="20" t="s">
        <v>4703</v>
      </c>
      <c r="N2679" s="2" t="s">
        <v>2</v>
      </c>
      <c r="O2679" s="7" t="s">
        <v>17</v>
      </c>
      <c r="P2679" s="7" t="s">
        <v>4433</v>
      </c>
    </row>
    <row r="2680" spans="1:16" s="230" customFormat="1" ht="112.5" x14ac:dyDescent="0.25">
      <c r="A2680" s="7" t="s">
        <v>4702</v>
      </c>
      <c r="B2680" s="9" t="s">
        <v>4701</v>
      </c>
      <c r="C2680" s="7" t="s">
        <v>4700</v>
      </c>
      <c r="D2680" s="2">
        <v>6</v>
      </c>
      <c r="E2680" s="9" t="s">
        <v>4699</v>
      </c>
      <c r="F2680" s="8" t="s">
        <v>3137</v>
      </c>
      <c r="G2680" s="8"/>
      <c r="H2680" s="7" t="s">
        <v>598</v>
      </c>
      <c r="I2680" s="6" t="s">
        <v>21</v>
      </c>
      <c r="J2680" s="4" t="s">
        <v>4698</v>
      </c>
      <c r="K2680" s="20" t="s">
        <v>4697</v>
      </c>
      <c r="L2680" s="13" t="s">
        <v>4696</v>
      </c>
      <c r="M2680" s="20" t="s">
        <v>4695</v>
      </c>
      <c r="N2680" s="2" t="s">
        <v>2</v>
      </c>
      <c r="O2680" s="7" t="s">
        <v>17</v>
      </c>
      <c r="P2680" s="7" t="s">
        <v>4433</v>
      </c>
    </row>
    <row r="2681" spans="1:16" s="230" customFormat="1" ht="123.75" hidden="1" x14ac:dyDescent="0.25">
      <c r="A2681" s="7" t="s">
        <v>4680</v>
      </c>
      <c r="B2681" s="13" t="s">
        <v>4679</v>
      </c>
      <c r="C2681" s="11" t="s">
        <v>4678</v>
      </c>
      <c r="D2681" s="2">
        <v>1</v>
      </c>
      <c r="E2681" s="13" t="s">
        <v>4694</v>
      </c>
      <c r="F2681" s="2" t="s">
        <v>4676</v>
      </c>
      <c r="G2681" s="2"/>
      <c r="H2681" s="7" t="s">
        <v>5</v>
      </c>
      <c r="I2681" s="6" t="s">
        <v>21</v>
      </c>
      <c r="J2681" s="13" t="s">
        <v>4675</v>
      </c>
      <c r="K2681" s="5" t="s">
        <v>4674</v>
      </c>
      <c r="L2681" s="13" t="s">
        <v>4693</v>
      </c>
      <c r="M2681" s="5" t="s">
        <v>4672</v>
      </c>
      <c r="N2681" s="7" t="s">
        <v>2</v>
      </c>
      <c r="O2681" s="7" t="s">
        <v>1</v>
      </c>
      <c r="P2681" s="7" t="s">
        <v>4433</v>
      </c>
    </row>
    <row r="2682" spans="1:16" s="230" customFormat="1" ht="135" hidden="1" x14ac:dyDescent="0.25">
      <c r="A2682" s="7" t="s">
        <v>4680</v>
      </c>
      <c r="B2682" s="13" t="s">
        <v>4679</v>
      </c>
      <c r="C2682" s="11" t="s">
        <v>4678</v>
      </c>
      <c r="D2682" s="2">
        <v>2</v>
      </c>
      <c r="E2682" s="13" t="s">
        <v>4692</v>
      </c>
      <c r="F2682" s="2" t="s">
        <v>4676</v>
      </c>
      <c r="G2682" s="2"/>
      <c r="H2682" s="7" t="s">
        <v>5</v>
      </c>
      <c r="I2682" s="6" t="s">
        <v>21</v>
      </c>
      <c r="J2682" s="13" t="s">
        <v>4675</v>
      </c>
      <c r="K2682" s="5" t="s">
        <v>4674</v>
      </c>
      <c r="L2682" s="13" t="s">
        <v>4691</v>
      </c>
      <c r="M2682" s="5" t="s">
        <v>4672</v>
      </c>
      <c r="N2682" s="7" t="s">
        <v>2</v>
      </c>
      <c r="O2682" s="7" t="s">
        <v>1</v>
      </c>
      <c r="P2682" s="7" t="s">
        <v>4433</v>
      </c>
    </row>
    <row r="2683" spans="1:16" s="230" customFormat="1" ht="101.25" hidden="1" x14ac:dyDescent="0.25">
      <c r="A2683" s="7" t="s">
        <v>4680</v>
      </c>
      <c r="B2683" s="13" t="s">
        <v>4679</v>
      </c>
      <c r="C2683" s="11" t="s">
        <v>4678</v>
      </c>
      <c r="D2683" s="2">
        <v>3</v>
      </c>
      <c r="E2683" s="13" t="s">
        <v>4690</v>
      </c>
      <c r="F2683" s="2" t="s">
        <v>4676</v>
      </c>
      <c r="G2683" s="2"/>
      <c r="H2683" s="7" t="s">
        <v>5</v>
      </c>
      <c r="I2683" s="6" t="s">
        <v>21</v>
      </c>
      <c r="J2683" s="13" t="s">
        <v>4675</v>
      </c>
      <c r="K2683" s="5" t="s">
        <v>4674</v>
      </c>
      <c r="L2683" s="13" t="s">
        <v>4689</v>
      </c>
      <c r="M2683" s="5" t="s">
        <v>4672</v>
      </c>
      <c r="N2683" s="7" t="s">
        <v>2</v>
      </c>
      <c r="O2683" s="7" t="s">
        <v>1</v>
      </c>
      <c r="P2683" s="7" t="s">
        <v>4433</v>
      </c>
    </row>
    <row r="2684" spans="1:16" s="230" customFormat="1" ht="135" hidden="1" x14ac:dyDescent="0.25">
      <c r="A2684" s="7" t="s">
        <v>4680</v>
      </c>
      <c r="B2684" s="13" t="s">
        <v>4679</v>
      </c>
      <c r="C2684" s="11" t="s">
        <v>4678</v>
      </c>
      <c r="D2684" s="2">
        <v>4</v>
      </c>
      <c r="E2684" s="13" t="s">
        <v>4688</v>
      </c>
      <c r="F2684" s="2" t="s">
        <v>4676</v>
      </c>
      <c r="G2684" s="2"/>
      <c r="H2684" s="7" t="s">
        <v>5</v>
      </c>
      <c r="I2684" s="6" t="s">
        <v>21</v>
      </c>
      <c r="J2684" s="13" t="s">
        <v>4675</v>
      </c>
      <c r="K2684" s="5" t="s">
        <v>4674</v>
      </c>
      <c r="L2684" s="13" t="s">
        <v>4687</v>
      </c>
      <c r="M2684" s="5" t="s">
        <v>4672</v>
      </c>
      <c r="N2684" s="7" t="s">
        <v>2</v>
      </c>
      <c r="O2684" s="7" t="s">
        <v>1</v>
      </c>
      <c r="P2684" s="7" t="s">
        <v>4433</v>
      </c>
    </row>
    <row r="2685" spans="1:16" s="230" customFormat="1" ht="101.25" hidden="1" x14ac:dyDescent="0.25">
      <c r="A2685" s="7" t="s">
        <v>4680</v>
      </c>
      <c r="B2685" s="13" t="s">
        <v>4679</v>
      </c>
      <c r="C2685" s="11" t="s">
        <v>4678</v>
      </c>
      <c r="D2685" s="2">
        <v>5</v>
      </c>
      <c r="E2685" s="13" t="s">
        <v>4686</v>
      </c>
      <c r="F2685" s="2" t="s">
        <v>4676</v>
      </c>
      <c r="G2685" s="2"/>
      <c r="H2685" s="7" t="s">
        <v>5</v>
      </c>
      <c r="I2685" s="6" t="s">
        <v>21</v>
      </c>
      <c r="J2685" s="13" t="s">
        <v>4675</v>
      </c>
      <c r="K2685" s="5" t="s">
        <v>4674</v>
      </c>
      <c r="L2685" s="13" t="s">
        <v>4685</v>
      </c>
      <c r="M2685" s="5" t="s">
        <v>4672</v>
      </c>
      <c r="N2685" s="7" t="s">
        <v>2</v>
      </c>
      <c r="O2685" s="7" t="s">
        <v>1</v>
      </c>
      <c r="P2685" s="7" t="s">
        <v>4433</v>
      </c>
    </row>
    <row r="2686" spans="1:16" s="230" customFormat="1" ht="101.25" hidden="1" x14ac:dyDescent="0.25">
      <c r="A2686" s="7" t="s">
        <v>4680</v>
      </c>
      <c r="B2686" s="13" t="s">
        <v>4679</v>
      </c>
      <c r="C2686" s="11" t="s">
        <v>4678</v>
      </c>
      <c r="D2686" s="2">
        <v>6</v>
      </c>
      <c r="E2686" s="13" t="s">
        <v>4684</v>
      </c>
      <c r="F2686" s="2" t="s">
        <v>4676</v>
      </c>
      <c r="G2686" s="2"/>
      <c r="H2686" s="7" t="s">
        <v>5</v>
      </c>
      <c r="I2686" s="6" t="s">
        <v>21</v>
      </c>
      <c r="J2686" s="13" t="s">
        <v>4675</v>
      </c>
      <c r="K2686" s="5" t="s">
        <v>4674</v>
      </c>
      <c r="L2686" s="13" t="s">
        <v>4683</v>
      </c>
      <c r="M2686" s="5" t="s">
        <v>4672</v>
      </c>
      <c r="N2686" s="7" t="s">
        <v>2</v>
      </c>
      <c r="O2686" s="7" t="s">
        <v>1</v>
      </c>
      <c r="P2686" s="7" t="s">
        <v>4433</v>
      </c>
    </row>
    <row r="2687" spans="1:16" s="230" customFormat="1" ht="101.25" hidden="1" x14ac:dyDescent="0.25">
      <c r="A2687" s="7" t="s">
        <v>4680</v>
      </c>
      <c r="B2687" s="13" t="s">
        <v>4679</v>
      </c>
      <c r="C2687" s="11" t="s">
        <v>4678</v>
      </c>
      <c r="D2687" s="2">
        <v>7</v>
      </c>
      <c r="E2687" s="13" t="s">
        <v>4682</v>
      </c>
      <c r="F2687" s="2" t="s">
        <v>4676</v>
      </c>
      <c r="G2687" s="2"/>
      <c r="H2687" s="7" t="s">
        <v>5</v>
      </c>
      <c r="I2687" s="6" t="s">
        <v>21</v>
      </c>
      <c r="J2687" s="13" t="s">
        <v>4675</v>
      </c>
      <c r="K2687" s="5" t="s">
        <v>4674</v>
      </c>
      <c r="L2687" s="13" t="s">
        <v>4681</v>
      </c>
      <c r="M2687" s="5" t="s">
        <v>4672</v>
      </c>
      <c r="N2687" s="7" t="s">
        <v>2</v>
      </c>
      <c r="O2687" s="7" t="s">
        <v>1</v>
      </c>
      <c r="P2687" s="7" t="s">
        <v>4433</v>
      </c>
    </row>
    <row r="2688" spans="1:16" s="230" customFormat="1" ht="101.25" hidden="1" x14ac:dyDescent="0.25">
      <c r="A2688" s="7" t="s">
        <v>4680</v>
      </c>
      <c r="B2688" s="13" t="s">
        <v>4679</v>
      </c>
      <c r="C2688" s="11" t="s">
        <v>4678</v>
      </c>
      <c r="D2688" s="2">
        <v>8</v>
      </c>
      <c r="E2688" s="13" t="s">
        <v>4677</v>
      </c>
      <c r="F2688" s="2" t="s">
        <v>4676</v>
      </c>
      <c r="G2688" s="2"/>
      <c r="H2688" s="7" t="s">
        <v>5</v>
      </c>
      <c r="I2688" s="6" t="s">
        <v>21</v>
      </c>
      <c r="J2688" s="13" t="s">
        <v>4675</v>
      </c>
      <c r="K2688" s="5" t="s">
        <v>4674</v>
      </c>
      <c r="L2688" s="13" t="s">
        <v>4673</v>
      </c>
      <c r="M2688" s="5" t="s">
        <v>4672</v>
      </c>
      <c r="N2688" s="7" t="s">
        <v>2</v>
      </c>
      <c r="O2688" s="7" t="s">
        <v>1</v>
      </c>
      <c r="P2688" s="7" t="s">
        <v>4433</v>
      </c>
    </row>
    <row r="2689" spans="1:16" s="230" customFormat="1" ht="146.25" hidden="1" x14ac:dyDescent="0.25">
      <c r="A2689" s="7" t="s">
        <v>4627</v>
      </c>
      <c r="B2689" s="9" t="s">
        <v>4626</v>
      </c>
      <c r="C2689" s="7" t="s">
        <v>4625</v>
      </c>
      <c r="D2689" s="2">
        <v>1</v>
      </c>
      <c r="E2689" s="9" t="s">
        <v>4671</v>
      </c>
      <c r="F2689" s="8" t="s">
        <v>4623</v>
      </c>
      <c r="G2689" s="8"/>
      <c r="H2689" s="7" t="s">
        <v>2631</v>
      </c>
      <c r="I2689" s="6" t="s">
        <v>30</v>
      </c>
      <c r="J2689" s="4" t="s">
        <v>4622</v>
      </c>
      <c r="K2689" s="11" t="s">
        <v>4621</v>
      </c>
      <c r="L2689" s="13" t="s">
        <v>4620</v>
      </c>
      <c r="M2689" s="11" t="s">
        <v>4619</v>
      </c>
      <c r="N2689" s="2" t="s">
        <v>2</v>
      </c>
      <c r="O2689" s="7" t="s">
        <v>1</v>
      </c>
      <c r="P2689" s="7" t="s">
        <v>4433</v>
      </c>
    </row>
    <row r="2690" spans="1:16" s="230" customFormat="1" ht="146.25" hidden="1" x14ac:dyDescent="0.25">
      <c r="A2690" s="7" t="s">
        <v>4627</v>
      </c>
      <c r="B2690" s="9" t="s">
        <v>4626</v>
      </c>
      <c r="C2690" s="7" t="s">
        <v>4625</v>
      </c>
      <c r="D2690" s="2">
        <v>2</v>
      </c>
      <c r="E2690" s="9" t="s">
        <v>4670</v>
      </c>
      <c r="F2690" s="8" t="s">
        <v>4623</v>
      </c>
      <c r="G2690" s="8"/>
      <c r="H2690" s="7" t="s">
        <v>2631</v>
      </c>
      <c r="I2690" s="6" t="s">
        <v>30</v>
      </c>
      <c r="J2690" s="4" t="s">
        <v>4665</v>
      </c>
      <c r="K2690" s="11" t="s">
        <v>4664</v>
      </c>
      <c r="L2690" s="13" t="s">
        <v>4620</v>
      </c>
      <c r="M2690" s="11" t="s">
        <v>4619</v>
      </c>
      <c r="N2690" s="2" t="s">
        <v>2</v>
      </c>
      <c r="O2690" s="7" t="s">
        <v>1</v>
      </c>
      <c r="P2690" s="7" t="s">
        <v>4433</v>
      </c>
    </row>
    <row r="2691" spans="1:16" s="230" customFormat="1" ht="146.25" hidden="1" x14ac:dyDescent="0.25">
      <c r="A2691" s="7" t="s">
        <v>4627</v>
      </c>
      <c r="B2691" s="9" t="s">
        <v>4626</v>
      </c>
      <c r="C2691" s="7" t="s">
        <v>4625</v>
      </c>
      <c r="D2691" s="2">
        <v>3</v>
      </c>
      <c r="E2691" s="9" t="s">
        <v>4669</v>
      </c>
      <c r="F2691" s="8" t="s">
        <v>4623</v>
      </c>
      <c r="G2691" s="8"/>
      <c r="H2691" s="7" t="s">
        <v>2631</v>
      </c>
      <c r="I2691" s="6" t="s">
        <v>21</v>
      </c>
      <c r="J2691" s="4" t="s">
        <v>4639</v>
      </c>
      <c r="K2691" s="11" t="s">
        <v>4638</v>
      </c>
      <c r="L2691" s="13" t="s">
        <v>4668</v>
      </c>
      <c r="M2691" s="11" t="s">
        <v>4667</v>
      </c>
      <c r="N2691" s="2" t="s">
        <v>1720</v>
      </c>
      <c r="O2691" s="7" t="s">
        <v>17</v>
      </c>
      <c r="P2691" s="7" t="s">
        <v>4433</v>
      </c>
    </row>
    <row r="2692" spans="1:16" s="230" customFormat="1" ht="146.25" hidden="1" x14ac:dyDescent="0.25">
      <c r="A2692" s="7" t="s">
        <v>4627</v>
      </c>
      <c r="B2692" s="9" t="s">
        <v>4626</v>
      </c>
      <c r="C2692" s="7" t="s">
        <v>4625</v>
      </c>
      <c r="D2692" s="2">
        <v>4</v>
      </c>
      <c r="E2692" s="9" t="s">
        <v>4666</v>
      </c>
      <c r="F2692" s="8" t="s">
        <v>4623</v>
      </c>
      <c r="G2692" s="8"/>
      <c r="H2692" s="7" t="s">
        <v>2631</v>
      </c>
      <c r="I2692" s="6" t="s">
        <v>21</v>
      </c>
      <c r="J2692" s="4" t="s">
        <v>4665</v>
      </c>
      <c r="K2692" s="11" t="s">
        <v>4664</v>
      </c>
      <c r="L2692" s="13" t="s">
        <v>4663</v>
      </c>
      <c r="M2692" s="11" t="s">
        <v>4631</v>
      </c>
      <c r="N2692" s="2" t="s">
        <v>2</v>
      </c>
      <c r="O2692" s="7" t="s">
        <v>17</v>
      </c>
      <c r="P2692" s="7" t="s">
        <v>4433</v>
      </c>
    </row>
    <row r="2693" spans="1:16" s="230" customFormat="1" ht="146.25" hidden="1" x14ac:dyDescent="0.25">
      <c r="A2693" s="7" t="s">
        <v>4627</v>
      </c>
      <c r="B2693" s="9" t="s">
        <v>4626</v>
      </c>
      <c r="C2693" s="7" t="s">
        <v>4625</v>
      </c>
      <c r="D2693" s="2">
        <v>5</v>
      </c>
      <c r="E2693" s="9" t="s">
        <v>4662</v>
      </c>
      <c r="F2693" s="8" t="s">
        <v>4623</v>
      </c>
      <c r="G2693" s="8"/>
      <c r="H2693" s="7" t="s">
        <v>2631</v>
      </c>
      <c r="I2693" s="6" t="s">
        <v>21</v>
      </c>
      <c r="J2693" s="4" t="s">
        <v>4639</v>
      </c>
      <c r="K2693" s="11" t="s">
        <v>4638</v>
      </c>
      <c r="L2693" s="13" t="s">
        <v>4661</v>
      </c>
      <c r="M2693" s="11" t="s">
        <v>4646</v>
      </c>
      <c r="N2693" s="2" t="s">
        <v>2</v>
      </c>
      <c r="O2693" s="7" t="s">
        <v>17</v>
      </c>
      <c r="P2693" s="7" t="s">
        <v>4433</v>
      </c>
    </row>
    <row r="2694" spans="1:16" s="230" customFormat="1" ht="146.25" hidden="1" x14ac:dyDescent="0.25">
      <c r="A2694" s="7" t="s">
        <v>4627</v>
      </c>
      <c r="B2694" s="9" t="s">
        <v>4626</v>
      </c>
      <c r="C2694" s="7" t="s">
        <v>4625</v>
      </c>
      <c r="D2694" s="2">
        <v>6</v>
      </c>
      <c r="E2694" s="9" t="s">
        <v>4660</v>
      </c>
      <c r="F2694" s="8" t="s">
        <v>4623</v>
      </c>
      <c r="G2694" s="8"/>
      <c r="H2694" s="7" t="s">
        <v>2631</v>
      </c>
      <c r="I2694" s="6" t="s">
        <v>30</v>
      </c>
      <c r="J2694" s="4" t="s">
        <v>4659</v>
      </c>
      <c r="K2694" s="11" t="s">
        <v>4658</v>
      </c>
      <c r="L2694" s="13" t="s">
        <v>4657</v>
      </c>
      <c r="M2694" s="11" t="s">
        <v>4641</v>
      </c>
      <c r="N2694" s="2" t="s">
        <v>1720</v>
      </c>
      <c r="O2694" s="7" t="s">
        <v>17</v>
      </c>
      <c r="P2694" s="7" t="s">
        <v>4433</v>
      </c>
    </row>
    <row r="2695" spans="1:16" s="230" customFormat="1" ht="146.25" hidden="1" x14ac:dyDescent="0.25">
      <c r="A2695" s="7" t="s">
        <v>4627</v>
      </c>
      <c r="B2695" s="9" t="s">
        <v>4626</v>
      </c>
      <c r="C2695" s="7" t="s">
        <v>4625</v>
      </c>
      <c r="D2695" s="2">
        <v>7</v>
      </c>
      <c r="E2695" s="9" t="s">
        <v>4656</v>
      </c>
      <c r="F2695" s="8" t="s">
        <v>4623</v>
      </c>
      <c r="G2695" s="8"/>
      <c r="H2695" s="7" t="s">
        <v>2631</v>
      </c>
      <c r="I2695" s="6" t="s">
        <v>30</v>
      </c>
      <c r="J2695" s="4" t="s">
        <v>4622</v>
      </c>
      <c r="K2695" s="11" t="s">
        <v>4621</v>
      </c>
      <c r="L2695" s="13" t="s">
        <v>4620</v>
      </c>
      <c r="M2695" s="11" t="s">
        <v>4619</v>
      </c>
      <c r="N2695" s="2" t="s">
        <v>2</v>
      </c>
      <c r="O2695" s="7" t="s">
        <v>1</v>
      </c>
      <c r="P2695" s="7" t="s">
        <v>4433</v>
      </c>
    </row>
    <row r="2696" spans="1:16" s="230" customFormat="1" ht="146.25" hidden="1" x14ac:dyDescent="0.25">
      <c r="A2696" s="7" t="s">
        <v>4627</v>
      </c>
      <c r="B2696" s="9" t="s">
        <v>4626</v>
      </c>
      <c r="C2696" s="7" t="s">
        <v>4625</v>
      </c>
      <c r="D2696" s="2">
        <v>8</v>
      </c>
      <c r="E2696" s="9" t="s">
        <v>4655</v>
      </c>
      <c r="F2696" s="8" t="s">
        <v>4623</v>
      </c>
      <c r="G2696" s="8"/>
      <c r="H2696" s="7" t="s">
        <v>2631</v>
      </c>
      <c r="I2696" s="6" t="s">
        <v>30</v>
      </c>
      <c r="J2696" s="4" t="s">
        <v>4654</v>
      </c>
      <c r="K2696" s="11" t="s">
        <v>4628</v>
      </c>
      <c r="L2696" s="13" t="s">
        <v>4653</v>
      </c>
      <c r="M2696" s="11" t="s">
        <v>4631</v>
      </c>
      <c r="N2696" s="2" t="s">
        <v>1720</v>
      </c>
      <c r="O2696" s="7" t="s">
        <v>17</v>
      </c>
      <c r="P2696" s="7" t="s">
        <v>4433</v>
      </c>
    </row>
    <row r="2697" spans="1:16" s="230" customFormat="1" ht="146.25" hidden="1" x14ac:dyDescent="0.25">
      <c r="A2697" s="7" t="s">
        <v>4627</v>
      </c>
      <c r="B2697" s="9" t="s">
        <v>4626</v>
      </c>
      <c r="C2697" s="7" t="s">
        <v>4625</v>
      </c>
      <c r="D2697" s="2">
        <v>9</v>
      </c>
      <c r="E2697" s="9" t="s">
        <v>4652</v>
      </c>
      <c r="F2697" s="8" t="s">
        <v>4623</v>
      </c>
      <c r="G2697" s="8"/>
      <c r="H2697" s="7" t="s">
        <v>2631</v>
      </c>
      <c r="I2697" s="6" t="s">
        <v>30</v>
      </c>
      <c r="J2697" s="4" t="s">
        <v>4651</v>
      </c>
      <c r="K2697" s="11" t="s">
        <v>4643</v>
      </c>
      <c r="L2697" s="13" t="s">
        <v>4650</v>
      </c>
      <c r="M2697" s="11" t="s">
        <v>4641</v>
      </c>
      <c r="N2697" s="2" t="s">
        <v>1720</v>
      </c>
      <c r="O2697" s="7" t="s">
        <v>17</v>
      </c>
      <c r="P2697" s="7" t="s">
        <v>4433</v>
      </c>
    </row>
    <row r="2698" spans="1:16" s="230" customFormat="1" ht="146.25" hidden="1" x14ac:dyDescent="0.25">
      <c r="A2698" s="7" t="s">
        <v>4627</v>
      </c>
      <c r="B2698" s="9" t="s">
        <v>4626</v>
      </c>
      <c r="C2698" s="7" t="s">
        <v>4625</v>
      </c>
      <c r="D2698" s="2">
        <v>10</v>
      </c>
      <c r="E2698" s="9" t="s">
        <v>4649</v>
      </c>
      <c r="F2698" s="8" t="s">
        <v>4623</v>
      </c>
      <c r="G2698" s="8"/>
      <c r="H2698" s="7" t="s">
        <v>2631</v>
      </c>
      <c r="I2698" s="6" t="s">
        <v>21</v>
      </c>
      <c r="J2698" s="4" t="s">
        <v>4648</v>
      </c>
      <c r="K2698" s="11" t="s">
        <v>4643</v>
      </c>
      <c r="L2698" s="13" t="s">
        <v>4647</v>
      </c>
      <c r="M2698" s="11" t="s">
        <v>4646</v>
      </c>
      <c r="N2698" s="2" t="s">
        <v>2</v>
      </c>
      <c r="O2698" s="7" t="s">
        <v>17</v>
      </c>
      <c r="P2698" s="7" t="s">
        <v>4433</v>
      </c>
    </row>
    <row r="2699" spans="1:16" s="230" customFormat="1" ht="146.25" hidden="1" x14ac:dyDescent="0.25">
      <c r="A2699" s="7" t="s">
        <v>4627</v>
      </c>
      <c r="B2699" s="9" t="s">
        <v>4626</v>
      </c>
      <c r="C2699" s="7" t="s">
        <v>4625</v>
      </c>
      <c r="D2699" s="2">
        <v>11</v>
      </c>
      <c r="E2699" s="9" t="s">
        <v>4645</v>
      </c>
      <c r="F2699" s="8" t="s">
        <v>4623</v>
      </c>
      <c r="G2699" s="8"/>
      <c r="H2699" s="7" t="s">
        <v>2631</v>
      </c>
      <c r="I2699" s="6" t="s">
        <v>30</v>
      </c>
      <c r="J2699" s="4" t="s">
        <v>4644</v>
      </c>
      <c r="K2699" s="11" t="s">
        <v>4643</v>
      </c>
      <c r="L2699" s="13" t="s">
        <v>4642</v>
      </c>
      <c r="M2699" s="11" t="s">
        <v>4641</v>
      </c>
      <c r="N2699" s="2" t="s">
        <v>1720</v>
      </c>
      <c r="O2699" s="7" t="s">
        <v>17</v>
      </c>
      <c r="P2699" s="7" t="s">
        <v>4433</v>
      </c>
    </row>
    <row r="2700" spans="1:16" s="230" customFormat="1" ht="146.25" hidden="1" x14ac:dyDescent="0.25">
      <c r="A2700" s="7" t="s">
        <v>4627</v>
      </c>
      <c r="B2700" s="9" t="s">
        <v>4626</v>
      </c>
      <c r="C2700" s="7" t="s">
        <v>4625</v>
      </c>
      <c r="D2700" s="2">
        <v>12</v>
      </c>
      <c r="E2700" s="9" t="s">
        <v>4640</v>
      </c>
      <c r="F2700" s="8" t="s">
        <v>4623</v>
      </c>
      <c r="G2700" s="8"/>
      <c r="H2700" s="7" t="s">
        <v>2631</v>
      </c>
      <c r="I2700" s="6" t="s">
        <v>30</v>
      </c>
      <c r="J2700" s="4" t="s">
        <v>4639</v>
      </c>
      <c r="K2700" s="11" t="s">
        <v>4638</v>
      </c>
      <c r="L2700" s="13" t="s">
        <v>4637</v>
      </c>
      <c r="M2700" s="11" t="s">
        <v>4636</v>
      </c>
      <c r="N2700" s="2" t="s">
        <v>2</v>
      </c>
      <c r="O2700" s="7" t="s">
        <v>17</v>
      </c>
      <c r="P2700" s="7" t="s">
        <v>4433</v>
      </c>
    </row>
    <row r="2701" spans="1:16" s="230" customFormat="1" ht="146.25" hidden="1" x14ac:dyDescent="0.25">
      <c r="A2701" s="7" t="s">
        <v>4627</v>
      </c>
      <c r="B2701" s="9" t="s">
        <v>4626</v>
      </c>
      <c r="C2701" s="7" t="s">
        <v>4625</v>
      </c>
      <c r="D2701" s="2">
        <v>13</v>
      </c>
      <c r="E2701" s="9" t="s">
        <v>4635</v>
      </c>
      <c r="F2701" s="8" t="s">
        <v>4623</v>
      </c>
      <c r="G2701" s="8"/>
      <c r="H2701" s="7" t="s">
        <v>2631</v>
      </c>
      <c r="I2701" s="6" t="s">
        <v>30</v>
      </c>
      <c r="J2701" s="4" t="s">
        <v>4634</v>
      </c>
      <c r="K2701" s="11" t="s">
        <v>4633</v>
      </c>
      <c r="L2701" s="13" t="s">
        <v>4632</v>
      </c>
      <c r="M2701" s="11" t="s">
        <v>4631</v>
      </c>
      <c r="N2701" s="2" t="s">
        <v>1720</v>
      </c>
      <c r="O2701" s="7" t="s">
        <v>17</v>
      </c>
      <c r="P2701" s="7" t="s">
        <v>4433</v>
      </c>
    </row>
    <row r="2702" spans="1:16" s="230" customFormat="1" ht="146.25" hidden="1" x14ac:dyDescent="0.25">
      <c r="A2702" s="7" t="s">
        <v>4627</v>
      </c>
      <c r="B2702" s="9" t="s">
        <v>4626</v>
      </c>
      <c r="C2702" s="7" t="s">
        <v>4625</v>
      </c>
      <c r="D2702" s="2">
        <v>14</v>
      </c>
      <c r="E2702" s="9" t="s">
        <v>4630</v>
      </c>
      <c r="F2702" s="8" t="s">
        <v>4623</v>
      </c>
      <c r="G2702" s="8"/>
      <c r="H2702" s="7" t="s">
        <v>2631</v>
      </c>
      <c r="I2702" s="6" t="s">
        <v>21</v>
      </c>
      <c r="J2702" s="4" t="s">
        <v>4629</v>
      </c>
      <c r="K2702" s="11" t="s">
        <v>4628</v>
      </c>
      <c r="L2702" s="13" t="s">
        <v>4620</v>
      </c>
      <c r="M2702" s="11" t="s">
        <v>4619</v>
      </c>
      <c r="N2702" s="2" t="s">
        <v>2</v>
      </c>
      <c r="O2702" s="7" t="s">
        <v>1</v>
      </c>
      <c r="P2702" s="7" t="s">
        <v>4433</v>
      </c>
    </row>
    <row r="2703" spans="1:16" s="230" customFormat="1" ht="146.25" hidden="1" x14ac:dyDescent="0.25">
      <c r="A2703" s="7" t="s">
        <v>4627</v>
      </c>
      <c r="B2703" s="9" t="s">
        <v>4626</v>
      </c>
      <c r="C2703" s="7" t="s">
        <v>4625</v>
      </c>
      <c r="D2703" s="2">
        <v>15</v>
      </c>
      <c r="E2703" s="9" t="s">
        <v>4624</v>
      </c>
      <c r="F2703" s="8" t="s">
        <v>4623</v>
      </c>
      <c r="G2703" s="8"/>
      <c r="H2703" s="7" t="s">
        <v>2631</v>
      </c>
      <c r="I2703" s="6" t="s">
        <v>30</v>
      </c>
      <c r="J2703" s="4" t="s">
        <v>4622</v>
      </c>
      <c r="K2703" s="11" t="s">
        <v>4621</v>
      </c>
      <c r="L2703" s="13" t="s">
        <v>4620</v>
      </c>
      <c r="M2703" s="11" t="s">
        <v>4619</v>
      </c>
      <c r="N2703" s="2" t="s">
        <v>2</v>
      </c>
      <c r="O2703" s="7" t="s">
        <v>1</v>
      </c>
      <c r="P2703" s="7" t="s">
        <v>4433</v>
      </c>
    </row>
    <row r="2704" spans="1:16" s="230" customFormat="1" ht="405" hidden="1" x14ac:dyDescent="0.25">
      <c r="A2704" s="7" t="s">
        <v>4602</v>
      </c>
      <c r="B2704" s="9" t="s">
        <v>4601</v>
      </c>
      <c r="C2704" s="7" t="s">
        <v>4600</v>
      </c>
      <c r="D2704" s="2">
        <v>3</v>
      </c>
      <c r="E2704" s="9" t="s">
        <v>4618</v>
      </c>
      <c r="F2704" s="8" t="s">
        <v>44</v>
      </c>
      <c r="G2704" s="8"/>
      <c r="H2704" s="7"/>
      <c r="I2704" s="6" t="s">
        <v>30</v>
      </c>
      <c r="J2704" s="4" t="s">
        <v>4617</v>
      </c>
      <c r="K2704" s="24" t="s">
        <v>4616</v>
      </c>
      <c r="L2704" s="13" t="s">
        <v>4615</v>
      </c>
      <c r="M2704" s="22" t="s">
        <v>4614</v>
      </c>
      <c r="N2704" s="2" t="s">
        <v>2</v>
      </c>
      <c r="O2704" s="7" t="s">
        <v>1</v>
      </c>
      <c r="P2704" s="7" t="s">
        <v>4433</v>
      </c>
    </row>
    <row r="2705" spans="1:16" s="230" customFormat="1" ht="360" hidden="1" x14ac:dyDescent="0.25">
      <c r="A2705" s="7" t="s">
        <v>4602</v>
      </c>
      <c r="B2705" s="9" t="s">
        <v>4601</v>
      </c>
      <c r="C2705" s="7" t="s">
        <v>4600</v>
      </c>
      <c r="D2705" s="2">
        <v>4</v>
      </c>
      <c r="E2705" s="9" t="s">
        <v>4613</v>
      </c>
      <c r="F2705" s="8" t="s">
        <v>267</v>
      </c>
      <c r="G2705" s="8"/>
      <c r="H2705" s="7" t="s">
        <v>266</v>
      </c>
      <c r="I2705" s="6" t="s">
        <v>30</v>
      </c>
      <c r="J2705" s="4" t="s">
        <v>4612</v>
      </c>
      <c r="K2705" s="22" t="s">
        <v>4611</v>
      </c>
      <c r="L2705" s="13" t="s">
        <v>4610</v>
      </c>
      <c r="M2705" s="22" t="s">
        <v>4609</v>
      </c>
      <c r="N2705" s="2" t="s">
        <v>2</v>
      </c>
      <c r="O2705" s="7" t="s">
        <v>17</v>
      </c>
      <c r="P2705" s="7" t="s">
        <v>4433</v>
      </c>
    </row>
    <row r="2706" spans="1:16" s="230" customFormat="1" ht="371.25" hidden="1" x14ac:dyDescent="0.25">
      <c r="A2706" s="7" t="s">
        <v>4602</v>
      </c>
      <c r="B2706" s="9" t="s">
        <v>4601</v>
      </c>
      <c r="C2706" s="7" t="s">
        <v>4600</v>
      </c>
      <c r="D2706" s="2">
        <v>5</v>
      </c>
      <c r="E2706" s="9" t="s">
        <v>4608</v>
      </c>
      <c r="F2706" s="8" t="s">
        <v>1755</v>
      </c>
      <c r="G2706" s="8"/>
      <c r="H2706" s="7" t="s">
        <v>266</v>
      </c>
      <c r="I2706" s="6" t="s">
        <v>30</v>
      </c>
      <c r="J2706" s="4" t="s">
        <v>4598</v>
      </c>
      <c r="K2706" s="22" t="s">
        <v>4597</v>
      </c>
      <c r="L2706" s="13" t="s">
        <v>4607</v>
      </c>
      <c r="M2706" s="22" t="s">
        <v>4606</v>
      </c>
      <c r="N2706" s="2" t="s">
        <v>455</v>
      </c>
      <c r="O2706" s="7" t="s">
        <v>17</v>
      </c>
      <c r="P2706" s="7" t="s">
        <v>4433</v>
      </c>
    </row>
    <row r="2707" spans="1:16" s="230" customFormat="1" ht="371.25" hidden="1" x14ac:dyDescent="0.25">
      <c r="A2707" s="7" t="s">
        <v>4602</v>
      </c>
      <c r="B2707" s="9" t="s">
        <v>4601</v>
      </c>
      <c r="C2707" s="7" t="s">
        <v>4600</v>
      </c>
      <c r="D2707" s="2">
        <v>6</v>
      </c>
      <c r="E2707" s="9" t="s">
        <v>4605</v>
      </c>
      <c r="F2707" s="8" t="s">
        <v>1760</v>
      </c>
      <c r="G2707" s="8"/>
      <c r="H2707" s="7" t="s">
        <v>266</v>
      </c>
      <c r="I2707" s="6" t="s">
        <v>30</v>
      </c>
      <c r="J2707" s="4" t="s">
        <v>4598</v>
      </c>
      <c r="K2707" s="22" t="s">
        <v>4597</v>
      </c>
      <c r="L2707" s="13" t="s">
        <v>4604</v>
      </c>
      <c r="M2707" s="22" t="s">
        <v>4603</v>
      </c>
      <c r="N2707" s="2" t="s">
        <v>1720</v>
      </c>
      <c r="O2707" s="7" t="s">
        <v>17</v>
      </c>
      <c r="P2707" s="7" t="s">
        <v>4433</v>
      </c>
    </row>
    <row r="2708" spans="1:16" s="230" customFormat="1" ht="371.25" hidden="1" x14ac:dyDescent="0.25">
      <c r="A2708" s="7" t="s">
        <v>4602</v>
      </c>
      <c r="B2708" s="9" t="s">
        <v>4601</v>
      </c>
      <c r="C2708" s="7" t="s">
        <v>4600</v>
      </c>
      <c r="D2708" s="2">
        <v>8</v>
      </c>
      <c r="E2708" s="9" t="s">
        <v>4599</v>
      </c>
      <c r="F2708" s="8" t="s">
        <v>1760</v>
      </c>
      <c r="G2708" s="8"/>
      <c r="H2708" s="7" t="s">
        <v>266</v>
      </c>
      <c r="I2708" s="6" t="s">
        <v>30</v>
      </c>
      <c r="J2708" s="4" t="s">
        <v>4598</v>
      </c>
      <c r="K2708" s="22" t="s">
        <v>4597</v>
      </c>
      <c r="L2708" s="13" t="s">
        <v>4596</v>
      </c>
      <c r="M2708" s="22" t="s">
        <v>4595</v>
      </c>
      <c r="N2708" s="2" t="s">
        <v>455</v>
      </c>
      <c r="O2708" s="7" t="s">
        <v>1</v>
      </c>
      <c r="P2708" s="7" t="s">
        <v>4433</v>
      </c>
    </row>
    <row r="2709" spans="1:16" s="230" customFormat="1" ht="382.5" hidden="1" x14ac:dyDescent="0.25">
      <c r="A2709" s="7" t="s">
        <v>4567</v>
      </c>
      <c r="B2709" s="9" t="s">
        <v>4566</v>
      </c>
      <c r="C2709" s="7" t="s">
        <v>4565</v>
      </c>
      <c r="D2709" s="2">
        <v>1</v>
      </c>
      <c r="E2709" s="9" t="s">
        <v>4594</v>
      </c>
      <c r="F2709" s="8" t="s">
        <v>302</v>
      </c>
      <c r="G2709" s="8"/>
      <c r="H2709" s="7" t="s">
        <v>300</v>
      </c>
      <c r="I2709" s="6" t="s">
        <v>21</v>
      </c>
      <c r="J2709" s="4" t="s">
        <v>4593</v>
      </c>
      <c r="K2709" s="11" t="s">
        <v>4592</v>
      </c>
      <c r="L2709" s="13" t="s">
        <v>4591</v>
      </c>
      <c r="M2709" s="22" t="s">
        <v>4590</v>
      </c>
      <c r="N2709" s="2" t="s">
        <v>2</v>
      </c>
      <c r="O2709" s="7" t="s">
        <v>1</v>
      </c>
      <c r="P2709" s="7" t="s">
        <v>4433</v>
      </c>
    </row>
    <row r="2710" spans="1:16" s="230" customFormat="1" ht="348.75" hidden="1" x14ac:dyDescent="0.25">
      <c r="A2710" s="7" t="s">
        <v>4567</v>
      </c>
      <c r="B2710" s="9" t="s">
        <v>4566</v>
      </c>
      <c r="C2710" s="7" t="s">
        <v>4565</v>
      </c>
      <c r="D2710" s="2">
        <v>2</v>
      </c>
      <c r="E2710" s="9" t="s">
        <v>4589</v>
      </c>
      <c r="F2710" s="8" t="s">
        <v>302</v>
      </c>
      <c r="G2710" s="8"/>
      <c r="H2710" s="7" t="s">
        <v>300</v>
      </c>
      <c r="I2710" s="6" t="s">
        <v>30</v>
      </c>
      <c r="J2710" s="4" t="s">
        <v>4588</v>
      </c>
      <c r="K2710" s="11" t="s">
        <v>4587</v>
      </c>
      <c r="L2710" s="13" t="s">
        <v>4586</v>
      </c>
      <c r="M2710" s="22" t="s">
        <v>4585</v>
      </c>
      <c r="N2710" s="2" t="s">
        <v>4579</v>
      </c>
      <c r="O2710" s="7" t="s">
        <v>1</v>
      </c>
      <c r="P2710" s="7" t="s">
        <v>4433</v>
      </c>
    </row>
    <row r="2711" spans="1:16" s="230" customFormat="1" ht="382.5" hidden="1" x14ac:dyDescent="0.25">
      <c r="A2711" s="7" t="s">
        <v>4567</v>
      </c>
      <c r="B2711" s="9" t="s">
        <v>4566</v>
      </c>
      <c r="C2711" s="7" t="s">
        <v>4565</v>
      </c>
      <c r="D2711" s="2">
        <v>4</v>
      </c>
      <c r="E2711" s="9" t="s">
        <v>4584</v>
      </c>
      <c r="F2711" s="8" t="s">
        <v>302</v>
      </c>
      <c r="G2711" s="8"/>
      <c r="H2711" s="7" t="s">
        <v>300</v>
      </c>
      <c r="I2711" s="6" t="s">
        <v>21</v>
      </c>
      <c r="J2711" s="4" t="s">
        <v>4583</v>
      </c>
      <c r="K2711" s="11" t="s">
        <v>4582</v>
      </c>
      <c r="L2711" s="13" t="s">
        <v>4581</v>
      </c>
      <c r="M2711" s="22" t="s">
        <v>4580</v>
      </c>
      <c r="N2711" s="2" t="s">
        <v>4579</v>
      </c>
      <c r="O2711" s="7" t="s">
        <v>1</v>
      </c>
      <c r="P2711" s="7" t="s">
        <v>4433</v>
      </c>
    </row>
    <row r="2712" spans="1:16" s="230" customFormat="1" ht="371.25" hidden="1" x14ac:dyDescent="0.25">
      <c r="A2712" s="7" t="s">
        <v>4567</v>
      </c>
      <c r="B2712" s="9" t="s">
        <v>4566</v>
      </c>
      <c r="C2712" s="7" t="s">
        <v>4565</v>
      </c>
      <c r="D2712" s="2">
        <v>6</v>
      </c>
      <c r="E2712" s="9" t="s">
        <v>4578</v>
      </c>
      <c r="F2712" s="8" t="s">
        <v>302</v>
      </c>
      <c r="G2712" s="8"/>
      <c r="H2712" s="7" t="s">
        <v>300</v>
      </c>
      <c r="I2712" s="6" t="s">
        <v>21</v>
      </c>
      <c r="J2712" s="4" t="s">
        <v>4577</v>
      </c>
      <c r="K2712" s="11" t="s">
        <v>4576</v>
      </c>
      <c r="L2712" s="13" t="s">
        <v>4575</v>
      </c>
      <c r="M2712" s="22" t="s">
        <v>4574</v>
      </c>
      <c r="N2712" s="2" t="s">
        <v>455</v>
      </c>
      <c r="O2712" s="7" t="s">
        <v>17</v>
      </c>
      <c r="P2712" s="7" t="s">
        <v>4433</v>
      </c>
    </row>
    <row r="2713" spans="1:16" s="230" customFormat="1" ht="393.75" hidden="1" x14ac:dyDescent="0.25">
      <c r="A2713" s="7" t="s">
        <v>4567</v>
      </c>
      <c r="B2713" s="9" t="s">
        <v>4566</v>
      </c>
      <c r="C2713" s="7" t="s">
        <v>4565</v>
      </c>
      <c r="D2713" s="2">
        <v>7</v>
      </c>
      <c r="E2713" s="9" t="s">
        <v>4573</v>
      </c>
      <c r="F2713" s="8" t="s">
        <v>4572</v>
      </c>
      <c r="G2713" s="8"/>
      <c r="H2713" s="7" t="s">
        <v>300</v>
      </c>
      <c r="I2713" s="6" t="s">
        <v>21</v>
      </c>
      <c r="J2713" s="4" t="s">
        <v>4571</v>
      </c>
      <c r="K2713" s="11" t="s">
        <v>4570</v>
      </c>
      <c r="L2713" s="13" t="s">
        <v>4569</v>
      </c>
      <c r="M2713" s="22" t="s">
        <v>4568</v>
      </c>
      <c r="N2713" s="2" t="s">
        <v>2</v>
      </c>
      <c r="O2713" s="7" t="s">
        <v>1</v>
      </c>
      <c r="P2713" s="7" t="s">
        <v>4433</v>
      </c>
    </row>
    <row r="2714" spans="1:16" s="230" customFormat="1" ht="360" hidden="1" x14ac:dyDescent="0.25">
      <c r="A2714" s="7" t="s">
        <v>4567</v>
      </c>
      <c r="B2714" s="9" t="s">
        <v>4566</v>
      </c>
      <c r="C2714" s="7" t="s">
        <v>4565</v>
      </c>
      <c r="D2714" s="2">
        <v>8</v>
      </c>
      <c r="E2714" s="9" t="s">
        <v>4564</v>
      </c>
      <c r="F2714" s="8" t="s">
        <v>302</v>
      </c>
      <c r="G2714" s="8"/>
      <c r="H2714" s="7" t="s">
        <v>300</v>
      </c>
      <c r="I2714" s="6" t="s">
        <v>30</v>
      </c>
      <c r="J2714" s="4" t="s">
        <v>4563</v>
      </c>
      <c r="K2714" s="11" t="s">
        <v>4562</v>
      </c>
      <c r="L2714" s="13" t="s">
        <v>4561</v>
      </c>
      <c r="M2714" s="22" t="s">
        <v>4560</v>
      </c>
      <c r="N2714" s="2" t="s">
        <v>455</v>
      </c>
      <c r="O2714" s="7" t="s">
        <v>1</v>
      </c>
      <c r="P2714" s="7" t="s">
        <v>4433</v>
      </c>
    </row>
    <row r="2715" spans="1:16" s="230" customFormat="1" ht="409.5" hidden="1" x14ac:dyDescent="0.25">
      <c r="A2715" s="7" t="s">
        <v>4534</v>
      </c>
      <c r="B2715" s="9" t="s">
        <v>4533</v>
      </c>
      <c r="C2715" s="7" t="s">
        <v>4532</v>
      </c>
      <c r="D2715" s="2">
        <v>2</v>
      </c>
      <c r="E2715" s="9" t="s">
        <v>4559</v>
      </c>
      <c r="F2715" s="8" t="s">
        <v>4558</v>
      </c>
      <c r="G2715" s="8"/>
      <c r="H2715" s="7" t="s">
        <v>50</v>
      </c>
      <c r="I2715" s="6" t="s">
        <v>21</v>
      </c>
      <c r="J2715" s="4" t="s">
        <v>4557</v>
      </c>
      <c r="K2715" s="20" t="s">
        <v>4556</v>
      </c>
      <c r="L2715" s="13" t="s">
        <v>4555</v>
      </c>
      <c r="M2715" s="5" t="s">
        <v>4554</v>
      </c>
      <c r="N2715" s="2" t="s">
        <v>1419</v>
      </c>
      <c r="O2715" s="7" t="s">
        <v>1</v>
      </c>
      <c r="P2715" s="7" t="s">
        <v>4433</v>
      </c>
    </row>
    <row r="2716" spans="1:16" s="230" customFormat="1" ht="393.75" hidden="1" x14ac:dyDescent="0.25">
      <c r="A2716" s="7" t="s">
        <v>4553</v>
      </c>
      <c r="B2716" s="9" t="s">
        <v>4552</v>
      </c>
      <c r="C2716" s="7" t="s">
        <v>4551</v>
      </c>
      <c r="D2716" s="23" t="s">
        <v>4550</v>
      </c>
      <c r="E2716" s="9" t="s">
        <v>4549</v>
      </c>
      <c r="F2716" s="8" t="s">
        <v>441</v>
      </c>
      <c r="G2716" s="8" t="s">
        <v>4548</v>
      </c>
      <c r="H2716" s="7" t="s">
        <v>50</v>
      </c>
      <c r="I2716" s="6" t="s">
        <v>30</v>
      </c>
      <c r="J2716" s="4" t="s">
        <v>4547</v>
      </c>
      <c r="K2716" s="11" t="s">
        <v>4546</v>
      </c>
      <c r="L2716" s="13" t="s">
        <v>4545</v>
      </c>
      <c r="M2716" s="11" t="s">
        <v>4544</v>
      </c>
      <c r="N2716" s="2" t="s">
        <v>455</v>
      </c>
      <c r="O2716" s="7" t="s">
        <v>1</v>
      </c>
      <c r="P2716" s="7" t="s">
        <v>4433</v>
      </c>
    </row>
    <row r="2717" spans="1:16" s="230" customFormat="1" ht="371.25" hidden="1" x14ac:dyDescent="0.25">
      <c r="A2717" s="7" t="s">
        <v>4534</v>
      </c>
      <c r="B2717" s="9" t="s">
        <v>4533</v>
      </c>
      <c r="C2717" s="7" t="s">
        <v>4532</v>
      </c>
      <c r="D2717" s="2">
        <v>4</v>
      </c>
      <c r="E2717" s="9" t="s">
        <v>4543</v>
      </c>
      <c r="F2717" s="8" t="s">
        <v>441</v>
      </c>
      <c r="G2717" s="8"/>
      <c r="H2717" s="7" t="s">
        <v>50</v>
      </c>
      <c r="I2717" s="6" t="s">
        <v>21</v>
      </c>
      <c r="J2717" s="4" t="s">
        <v>4542</v>
      </c>
      <c r="K2717" s="20" t="s">
        <v>4537</v>
      </c>
      <c r="L2717" s="13" t="s">
        <v>4541</v>
      </c>
      <c r="M2717" s="20" t="s">
        <v>4540</v>
      </c>
      <c r="N2717" s="2" t="s">
        <v>2</v>
      </c>
      <c r="O2717" s="7" t="s">
        <v>1</v>
      </c>
      <c r="P2717" s="7" t="s">
        <v>4433</v>
      </c>
    </row>
    <row r="2718" spans="1:16" s="230" customFormat="1" ht="371.25" hidden="1" x14ac:dyDescent="0.25">
      <c r="A2718" s="7" t="s">
        <v>4534</v>
      </c>
      <c r="B2718" s="9" t="s">
        <v>4533</v>
      </c>
      <c r="C2718" s="7" t="s">
        <v>4532</v>
      </c>
      <c r="D2718" s="2">
        <v>5</v>
      </c>
      <c r="E2718" s="9" t="s">
        <v>4539</v>
      </c>
      <c r="F2718" s="8" t="s">
        <v>441</v>
      </c>
      <c r="G2718" s="8"/>
      <c r="H2718" s="7" t="s">
        <v>50</v>
      </c>
      <c r="I2718" s="6" t="s">
        <v>30</v>
      </c>
      <c r="J2718" s="4" t="s">
        <v>4538</v>
      </c>
      <c r="K2718" s="20" t="s">
        <v>4537</v>
      </c>
      <c r="L2718" s="13" t="s">
        <v>4536</v>
      </c>
      <c r="M2718" s="20" t="s">
        <v>4535</v>
      </c>
      <c r="N2718" s="2" t="s">
        <v>2</v>
      </c>
      <c r="O2718" s="7" t="s">
        <v>1</v>
      </c>
      <c r="P2718" s="7" t="s">
        <v>4433</v>
      </c>
    </row>
    <row r="2719" spans="1:16" s="230" customFormat="1" ht="382.5" hidden="1" x14ac:dyDescent="0.25">
      <c r="A2719" s="7" t="s">
        <v>4534</v>
      </c>
      <c r="B2719" s="9" t="s">
        <v>4533</v>
      </c>
      <c r="C2719" s="7" t="s">
        <v>4532</v>
      </c>
      <c r="D2719" s="2" t="s">
        <v>2231</v>
      </c>
      <c r="E2719" s="9" t="s">
        <v>4531</v>
      </c>
      <c r="F2719" s="8" t="s">
        <v>441</v>
      </c>
      <c r="G2719" s="8"/>
      <c r="H2719" s="7" t="s">
        <v>50</v>
      </c>
      <c r="I2719" s="6" t="s">
        <v>30</v>
      </c>
      <c r="J2719" s="4" t="s">
        <v>4530</v>
      </c>
      <c r="K2719" s="20" t="s">
        <v>4529</v>
      </c>
      <c r="L2719" s="13" t="s">
        <v>4528</v>
      </c>
      <c r="M2719" s="20" t="s">
        <v>4527</v>
      </c>
      <c r="N2719" s="2" t="s">
        <v>2</v>
      </c>
      <c r="O2719" s="7" t="s">
        <v>1</v>
      </c>
      <c r="P2719" s="7" t="s">
        <v>4433</v>
      </c>
    </row>
    <row r="2720" spans="1:16" s="230" customFormat="1" ht="225" hidden="1" x14ac:dyDescent="0.25">
      <c r="A2720" s="7" t="s">
        <v>4468</v>
      </c>
      <c r="B2720" s="4" t="s">
        <v>4467</v>
      </c>
      <c r="C2720" s="7" t="s">
        <v>4466</v>
      </c>
      <c r="D2720" s="21">
        <v>1</v>
      </c>
      <c r="E2720" s="9" t="s">
        <v>4526</v>
      </c>
      <c r="F2720" s="8" t="s">
        <v>4511</v>
      </c>
      <c r="G2720" s="8" t="s">
        <v>441</v>
      </c>
      <c r="H2720" s="2"/>
      <c r="I2720" s="6" t="s">
        <v>21</v>
      </c>
      <c r="J2720" s="13" t="s">
        <v>4525</v>
      </c>
      <c r="K2720" s="20" t="s">
        <v>4524</v>
      </c>
      <c r="L2720" s="13" t="s">
        <v>4523</v>
      </c>
      <c r="M2720" s="22">
        <v>45642</v>
      </c>
      <c r="N2720" s="2" t="s">
        <v>2</v>
      </c>
      <c r="O2720" s="7" t="s">
        <v>1</v>
      </c>
      <c r="P2720" s="7" t="s">
        <v>4433</v>
      </c>
    </row>
    <row r="2721" spans="1:16" s="230" customFormat="1" ht="180" hidden="1" x14ac:dyDescent="0.25">
      <c r="A2721" s="7" t="s">
        <v>4468</v>
      </c>
      <c r="B2721" s="4" t="s">
        <v>4467</v>
      </c>
      <c r="C2721" s="7" t="s">
        <v>4466</v>
      </c>
      <c r="D2721" s="21">
        <v>2</v>
      </c>
      <c r="E2721" s="9" t="s">
        <v>4522</v>
      </c>
      <c r="F2721" s="8" t="s">
        <v>4511</v>
      </c>
      <c r="G2721" s="8" t="s">
        <v>4521</v>
      </c>
      <c r="H2721" s="2"/>
      <c r="I2721" s="6" t="s">
        <v>21</v>
      </c>
      <c r="J2721" s="13" t="s">
        <v>4520</v>
      </c>
      <c r="K2721" s="20" t="s">
        <v>4519</v>
      </c>
      <c r="L2721" s="2" t="s">
        <v>4518</v>
      </c>
      <c r="M2721" s="11" t="s">
        <v>4517</v>
      </c>
      <c r="N2721" s="2" t="s">
        <v>2</v>
      </c>
      <c r="O2721" s="7" t="s">
        <v>17</v>
      </c>
      <c r="P2721" s="7" t="s">
        <v>4433</v>
      </c>
    </row>
    <row r="2722" spans="1:16" s="230" customFormat="1" ht="348.75" hidden="1" x14ac:dyDescent="0.25">
      <c r="A2722" s="7" t="s">
        <v>4468</v>
      </c>
      <c r="B2722" s="4" t="s">
        <v>4467</v>
      </c>
      <c r="C2722" s="7" t="s">
        <v>4466</v>
      </c>
      <c r="D2722" s="21">
        <v>3</v>
      </c>
      <c r="E2722" s="9" t="s">
        <v>4516</v>
      </c>
      <c r="F2722" s="8" t="s">
        <v>4511</v>
      </c>
      <c r="G2722" s="8" t="s">
        <v>4515</v>
      </c>
      <c r="H2722" s="2"/>
      <c r="I2722" s="6" t="s">
        <v>21</v>
      </c>
      <c r="J2722" s="13" t="s">
        <v>4514</v>
      </c>
      <c r="K2722" s="20" t="s">
        <v>4508</v>
      </c>
      <c r="L2722" s="13" t="s">
        <v>4513</v>
      </c>
      <c r="M2722" s="20" t="s">
        <v>4499</v>
      </c>
      <c r="N2722" s="2" t="s">
        <v>2</v>
      </c>
      <c r="O2722" s="7" t="s">
        <v>1</v>
      </c>
      <c r="P2722" s="7" t="s">
        <v>4433</v>
      </c>
    </row>
    <row r="2723" spans="1:16" s="230" customFormat="1" ht="180" hidden="1" x14ac:dyDescent="0.25">
      <c r="A2723" s="7" t="s">
        <v>4468</v>
      </c>
      <c r="B2723" s="4" t="s">
        <v>4467</v>
      </c>
      <c r="C2723" s="7" t="s">
        <v>4466</v>
      </c>
      <c r="D2723" s="21">
        <v>4</v>
      </c>
      <c r="E2723" s="9" t="s">
        <v>4512</v>
      </c>
      <c r="F2723" s="8" t="s">
        <v>4511</v>
      </c>
      <c r="G2723" s="8" t="s">
        <v>4510</v>
      </c>
      <c r="H2723" s="2"/>
      <c r="I2723" s="6" t="s">
        <v>21</v>
      </c>
      <c r="J2723" s="13" t="s">
        <v>4509</v>
      </c>
      <c r="K2723" s="20" t="s">
        <v>4508</v>
      </c>
      <c r="L2723" s="13" t="s">
        <v>4507</v>
      </c>
      <c r="M2723" s="5" t="s">
        <v>4506</v>
      </c>
      <c r="N2723" s="2" t="s">
        <v>2</v>
      </c>
      <c r="O2723" s="7" t="s">
        <v>1</v>
      </c>
      <c r="P2723" s="7" t="s">
        <v>4433</v>
      </c>
    </row>
    <row r="2724" spans="1:16" s="230" customFormat="1" ht="292.5" hidden="1" x14ac:dyDescent="0.25">
      <c r="A2724" s="7" t="s">
        <v>4468</v>
      </c>
      <c r="B2724" s="4" t="s">
        <v>4467</v>
      </c>
      <c r="C2724" s="7" t="s">
        <v>4466</v>
      </c>
      <c r="D2724" s="21">
        <v>5</v>
      </c>
      <c r="E2724" s="9" t="s">
        <v>4505</v>
      </c>
      <c r="F2724" s="8" t="s">
        <v>4504</v>
      </c>
      <c r="G2724" s="8" t="s">
        <v>4503</v>
      </c>
      <c r="H2724" s="2"/>
      <c r="I2724" s="6" t="s">
        <v>21</v>
      </c>
      <c r="J2724" s="13" t="s">
        <v>4502</v>
      </c>
      <c r="K2724" s="20" t="s">
        <v>4501</v>
      </c>
      <c r="L2724" s="13" t="s">
        <v>4500</v>
      </c>
      <c r="M2724" s="20" t="s">
        <v>4499</v>
      </c>
      <c r="N2724" s="2" t="s">
        <v>2</v>
      </c>
      <c r="O2724" s="7" t="s">
        <v>1</v>
      </c>
      <c r="P2724" s="7" t="s">
        <v>4433</v>
      </c>
    </row>
    <row r="2725" spans="1:16" s="230" customFormat="1" ht="213.75" hidden="1" x14ac:dyDescent="0.25">
      <c r="A2725" s="7" t="s">
        <v>4468</v>
      </c>
      <c r="B2725" s="4" t="s">
        <v>4467</v>
      </c>
      <c r="C2725" s="7" t="s">
        <v>4466</v>
      </c>
      <c r="D2725" s="21">
        <v>6</v>
      </c>
      <c r="E2725" s="9" t="s">
        <v>4498</v>
      </c>
      <c r="F2725" s="8" t="s">
        <v>4463</v>
      </c>
      <c r="G2725" s="8" t="s">
        <v>4497</v>
      </c>
      <c r="H2725" s="2"/>
      <c r="I2725" s="6" t="s">
        <v>30</v>
      </c>
      <c r="J2725" s="13" t="s">
        <v>4472</v>
      </c>
      <c r="K2725" s="20" t="s">
        <v>4496</v>
      </c>
      <c r="L2725" s="13" t="s">
        <v>4459</v>
      </c>
      <c r="M2725" s="20">
        <v>45974</v>
      </c>
      <c r="N2725" s="2" t="s">
        <v>2</v>
      </c>
      <c r="O2725" s="7" t="s">
        <v>1</v>
      </c>
      <c r="P2725" s="7" t="s">
        <v>4433</v>
      </c>
    </row>
    <row r="2726" spans="1:16" s="230" customFormat="1" ht="382.5" hidden="1" x14ac:dyDescent="0.25">
      <c r="A2726" s="7" t="s">
        <v>4468</v>
      </c>
      <c r="B2726" s="4" t="s">
        <v>4467</v>
      </c>
      <c r="C2726" s="7" t="s">
        <v>4466</v>
      </c>
      <c r="D2726" s="21">
        <v>7</v>
      </c>
      <c r="E2726" s="9" t="s">
        <v>4495</v>
      </c>
      <c r="F2726" s="8" t="s">
        <v>4494</v>
      </c>
      <c r="G2726" s="8" t="s">
        <v>4493</v>
      </c>
      <c r="H2726" s="2"/>
      <c r="I2726" s="6" t="s">
        <v>21</v>
      </c>
      <c r="J2726" s="13" t="s">
        <v>4492</v>
      </c>
      <c r="K2726" s="20" t="s">
        <v>4491</v>
      </c>
      <c r="L2726" s="13" t="s">
        <v>4490</v>
      </c>
      <c r="M2726" s="20" t="s">
        <v>4489</v>
      </c>
      <c r="N2726" s="2" t="s">
        <v>2</v>
      </c>
      <c r="O2726" s="7" t="s">
        <v>1</v>
      </c>
      <c r="P2726" s="7" t="s">
        <v>4433</v>
      </c>
    </row>
    <row r="2727" spans="1:16" s="230" customFormat="1" ht="191.25" hidden="1" x14ac:dyDescent="0.25">
      <c r="A2727" s="7" t="s">
        <v>4468</v>
      </c>
      <c r="B2727" s="4" t="s">
        <v>4467</v>
      </c>
      <c r="C2727" s="7" t="s">
        <v>4466</v>
      </c>
      <c r="D2727" s="7">
        <v>8</v>
      </c>
      <c r="E2727" s="9" t="s">
        <v>4488</v>
      </c>
      <c r="F2727" s="8" t="s">
        <v>4487</v>
      </c>
      <c r="G2727" s="8" t="s">
        <v>4486</v>
      </c>
      <c r="H2727" s="2"/>
      <c r="I2727" s="6" t="s">
        <v>30</v>
      </c>
      <c r="J2727" s="13" t="s">
        <v>4485</v>
      </c>
      <c r="K2727" s="20" t="s">
        <v>4484</v>
      </c>
      <c r="L2727" s="13" t="s">
        <v>4483</v>
      </c>
      <c r="M2727" s="20" t="s">
        <v>4482</v>
      </c>
      <c r="N2727" s="2" t="s">
        <v>2</v>
      </c>
      <c r="O2727" s="7" t="s">
        <v>1</v>
      </c>
      <c r="P2727" s="7" t="s">
        <v>4433</v>
      </c>
    </row>
    <row r="2728" spans="1:16" s="230" customFormat="1" ht="123.75" hidden="1" x14ac:dyDescent="0.25">
      <c r="A2728" s="7" t="s">
        <v>4468</v>
      </c>
      <c r="B2728" s="4" t="s">
        <v>4467</v>
      </c>
      <c r="C2728" s="7" t="s">
        <v>4466</v>
      </c>
      <c r="D2728" s="21" t="s">
        <v>53</v>
      </c>
      <c r="E2728" s="9" t="s">
        <v>4481</v>
      </c>
      <c r="F2728" s="8" t="s">
        <v>4474</v>
      </c>
      <c r="G2728" s="8" t="s">
        <v>4480</v>
      </c>
      <c r="H2728" s="2"/>
      <c r="I2728" s="6" t="s">
        <v>21</v>
      </c>
      <c r="J2728" s="13" t="s">
        <v>4479</v>
      </c>
      <c r="K2728" s="20" t="s">
        <v>4478</v>
      </c>
      <c r="L2728" s="13" t="s">
        <v>4477</v>
      </c>
      <c r="M2728" s="20" t="s">
        <v>4476</v>
      </c>
      <c r="N2728" s="2" t="s">
        <v>2</v>
      </c>
      <c r="O2728" s="7" t="s">
        <v>1</v>
      </c>
      <c r="P2728" s="7" t="s">
        <v>4433</v>
      </c>
    </row>
    <row r="2729" spans="1:16" s="230" customFormat="1" ht="123.75" hidden="1" x14ac:dyDescent="0.25">
      <c r="A2729" s="7" t="s">
        <v>4468</v>
      </c>
      <c r="B2729" s="4" t="s">
        <v>4467</v>
      </c>
      <c r="C2729" s="7" t="s">
        <v>4466</v>
      </c>
      <c r="D2729" s="21" t="s">
        <v>3860</v>
      </c>
      <c r="E2729" s="9" t="s">
        <v>4475</v>
      </c>
      <c r="F2729" s="8" t="s">
        <v>4474</v>
      </c>
      <c r="G2729" s="8" t="s">
        <v>4473</v>
      </c>
      <c r="H2729" s="2"/>
      <c r="I2729" s="6" t="s">
        <v>21</v>
      </c>
      <c r="J2729" s="13" t="s">
        <v>4472</v>
      </c>
      <c r="K2729" s="20" t="s">
        <v>4471</v>
      </c>
      <c r="L2729" s="13" t="s">
        <v>4470</v>
      </c>
      <c r="M2729" s="20" t="s">
        <v>4469</v>
      </c>
      <c r="N2729" s="2" t="s">
        <v>2</v>
      </c>
      <c r="O2729" s="7" t="s">
        <v>1</v>
      </c>
      <c r="P2729" s="7" t="s">
        <v>4433</v>
      </c>
    </row>
    <row r="2730" spans="1:16" s="230" customFormat="1" ht="135" hidden="1" x14ac:dyDescent="0.25">
      <c r="A2730" s="7" t="s">
        <v>4468</v>
      </c>
      <c r="B2730" s="4" t="s">
        <v>4467</v>
      </c>
      <c r="C2730" s="7" t="s">
        <v>4466</v>
      </c>
      <c r="D2730" s="21" t="s">
        <v>4465</v>
      </c>
      <c r="E2730" s="9" t="s">
        <v>4464</v>
      </c>
      <c r="F2730" s="8" t="s">
        <v>4463</v>
      </c>
      <c r="G2730" s="8" t="s">
        <v>4462</v>
      </c>
      <c r="H2730" s="2"/>
      <c r="I2730" s="6" t="s">
        <v>30</v>
      </c>
      <c r="J2730" s="13" t="s">
        <v>4461</v>
      </c>
      <c r="K2730" s="20" t="s">
        <v>4460</v>
      </c>
      <c r="L2730" s="13" t="s">
        <v>4459</v>
      </c>
      <c r="M2730" s="20">
        <v>45974</v>
      </c>
      <c r="N2730" s="2" t="s">
        <v>2</v>
      </c>
      <c r="O2730" s="7" t="s">
        <v>1</v>
      </c>
      <c r="P2730" s="7" t="s">
        <v>4433</v>
      </c>
    </row>
    <row r="2731" spans="1:16" s="230" customFormat="1" ht="146.25" hidden="1" x14ac:dyDescent="0.25">
      <c r="A2731" s="14" t="s">
        <v>4441</v>
      </c>
      <c r="B2731" s="15" t="s">
        <v>4440</v>
      </c>
      <c r="C2731" s="14" t="s">
        <v>4439</v>
      </c>
      <c r="D2731" s="10">
        <v>1</v>
      </c>
      <c r="E2731" s="19" t="s">
        <v>4458</v>
      </c>
      <c r="F2731" s="10" t="s">
        <v>4436</v>
      </c>
      <c r="G2731" s="10"/>
      <c r="H2731" s="14" t="s">
        <v>401</v>
      </c>
      <c r="I2731" s="6" t="s">
        <v>5</v>
      </c>
      <c r="J2731" s="18" t="s">
        <v>4435</v>
      </c>
      <c r="K2731" s="17" t="s">
        <v>4434</v>
      </c>
      <c r="L2731" s="18"/>
      <c r="M2731" s="17"/>
      <c r="N2731" s="2" t="s">
        <v>2</v>
      </c>
      <c r="O2731" s="7" t="s">
        <v>1</v>
      </c>
      <c r="P2731" s="7" t="s">
        <v>4433</v>
      </c>
    </row>
    <row r="2732" spans="1:16" s="230" customFormat="1" ht="112.5" hidden="1" x14ac:dyDescent="0.25">
      <c r="A2732" s="14" t="s">
        <v>4441</v>
      </c>
      <c r="B2732" s="15" t="s">
        <v>4440</v>
      </c>
      <c r="C2732" s="14" t="s">
        <v>4439</v>
      </c>
      <c r="D2732" s="2">
        <v>2</v>
      </c>
      <c r="E2732" s="16" t="s">
        <v>4457</v>
      </c>
      <c r="F2732" s="10" t="s">
        <v>4436</v>
      </c>
      <c r="G2732" s="2"/>
      <c r="H2732" s="14" t="s">
        <v>401</v>
      </c>
      <c r="I2732" s="6" t="s">
        <v>5</v>
      </c>
      <c r="J2732" s="13" t="s">
        <v>4435</v>
      </c>
      <c r="K2732" s="17" t="s">
        <v>4434</v>
      </c>
      <c r="L2732" s="13"/>
      <c r="M2732" s="11"/>
      <c r="N2732" s="2" t="s">
        <v>2</v>
      </c>
      <c r="O2732" s="7" t="s">
        <v>1</v>
      </c>
      <c r="P2732" s="7" t="s">
        <v>4433</v>
      </c>
    </row>
    <row r="2733" spans="1:16" s="230" customFormat="1" ht="112.5" hidden="1" x14ac:dyDescent="0.25">
      <c r="A2733" s="14" t="s">
        <v>4441</v>
      </c>
      <c r="B2733" s="15" t="s">
        <v>4440</v>
      </c>
      <c r="C2733" s="14" t="s">
        <v>4439</v>
      </c>
      <c r="D2733" s="2">
        <v>3</v>
      </c>
      <c r="E2733" s="16" t="s">
        <v>4456</v>
      </c>
      <c r="F2733" s="10" t="s">
        <v>4436</v>
      </c>
      <c r="G2733" s="2"/>
      <c r="H2733" s="14" t="s">
        <v>401</v>
      </c>
      <c r="I2733" s="6" t="s">
        <v>5</v>
      </c>
      <c r="J2733" s="13" t="s">
        <v>4435</v>
      </c>
      <c r="K2733" s="17" t="s">
        <v>4434</v>
      </c>
      <c r="L2733" s="13"/>
      <c r="M2733" s="11"/>
      <c r="N2733" s="2" t="s">
        <v>2</v>
      </c>
      <c r="O2733" s="7" t="s">
        <v>1</v>
      </c>
      <c r="P2733" s="7" t="s">
        <v>4433</v>
      </c>
    </row>
    <row r="2734" spans="1:16" s="230" customFormat="1" ht="123.75" hidden="1" x14ac:dyDescent="0.25">
      <c r="A2734" s="14" t="s">
        <v>4441</v>
      </c>
      <c r="B2734" s="15" t="s">
        <v>4440</v>
      </c>
      <c r="C2734" s="14" t="s">
        <v>4439</v>
      </c>
      <c r="D2734" s="2">
        <v>4</v>
      </c>
      <c r="E2734" s="16" t="s">
        <v>4455</v>
      </c>
      <c r="F2734" s="10" t="s">
        <v>4436</v>
      </c>
      <c r="G2734" s="2"/>
      <c r="H2734" s="14" t="s">
        <v>401</v>
      </c>
      <c r="I2734" s="6" t="s">
        <v>5</v>
      </c>
      <c r="J2734" s="13" t="s">
        <v>4435</v>
      </c>
      <c r="K2734" s="17" t="s">
        <v>4434</v>
      </c>
      <c r="L2734" s="13"/>
      <c r="M2734" s="11"/>
      <c r="N2734" s="2" t="s">
        <v>2</v>
      </c>
      <c r="O2734" s="7" t="s">
        <v>1</v>
      </c>
      <c r="P2734" s="7" t="s">
        <v>4433</v>
      </c>
    </row>
    <row r="2735" spans="1:16" s="230" customFormat="1" ht="123.75" hidden="1" x14ac:dyDescent="0.25">
      <c r="A2735" s="14" t="s">
        <v>4441</v>
      </c>
      <c r="B2735" s="15" t="s">
        <v>4440</v>
      </c>
      <c r="C2735" s="14" t="s">
        <v>4439</v>
      </c>
      <c r="D2735" s="2">
        <v>5</v>
      </c>
      <c r="E2735" s="16" t="s">
        <v>4454</v>
      </c>
      <c r="F2735" s="10" t="s">
        <v>4436</v>
      </c>
      <c r="G2735" s="2"/>
      <c r="H2735" s="14" t="s">
        <v>401</v>
      </c>
      <c r="I2735" s="6" t="s">
        <v>5</v>
      </c>
      <c r="J2735" s="13" t="s">
        <v>4435</v>
      </c>
      <c r="K2735" s="17" t="s">
        <v>4434</v>
      </c>
      <c r="L2735" s="13"/>
      <c r="M2735" s="11"/>
      <c r="N2735" s="2" t="s">
        <v>2</v>
      </c>
      <c r="O2735" s="7" t="s">
        <v>1</v>
      </c>
      <c r="P2735" s="7" t="s">
        <v>4433</v>
      </c>
    </row>
    <row r="2736" spans="1:16" s="230" customFormat="1" ht="112.5" hidden="1" x14ac:dyDescent="0.25">
      <c r="A2736" s="14" t="s">
        <v>4441</v>
      </c>
      <c r="B2736" s="15" t="s">
        <v>4440</v>
      </c>
      <c r="C2736" s="14" t="s">
        <v>4439</v>
      </c>
      <c r="D2736" s="2">
        <v>6</v>
      </c>
      <c r="E2736" s="16" t="s">
        <v>4453</v>
      </c>
      <c r="F2736" s="10" t="s">
        <v>4436</v>
      </c>
      <c r="G2736" s="2"/>
      <c r="H2736" s="14" t="s">
        <v>401</v>
      </c>
      <c r="I2736" s="6" t="s">
        <v>5</v>
      </c>
      <c r="J2736" s="13" t="s">
        <v>4435</v>
      </c>
      <c r="K2736" s="17" t="s">
        <v>4434</v>
      </c>
      <c r="L2736" s="13"/>
      <c r="M2736" s="11"/>
      <c r="N2736" s="2" t="s">
        <v>2</v>
      </c>
      <c r="O2736" s="7" t="s">
        <v>1</v>
      </c>
      <c r="P2736" s="7" t="s">
        <v>4433</v>
      </c>
    </row>
    <row r="2737" spans="1:16" s="230" customFormat="1" ht="112.5" hidden="1" x14ac:dyDescent="0.25">
      <c r="A2737" s="14" t="s">
        <v>4441</v>
      </c>
      <c r="B2737" s="15" t="s">
        <v>4440</v>
      </c>
      <c r="C2737" s="14" t="s">
        <v>4439</v>
      </c>
      <c r="D2737" s="2">
        <v>7</v>
      </c>
      <c r="E2737" s="16" t="s">
        <v>4452</v>
      </c>
      <c r="F2737" s="10" t="s">
        <v>4436</v>
      </c>
      <c r="G2737" s="2"/>
      <c r="H2737" s="14" t="s">
        <v>401</v>
      </c>
      <c r="I2737" s="6" t="s">
        <v>5</v>
      </c>
      <c r="J2737" s="13" t="s">
        <v>4435</v>
      </c>
      <c r="K2737" s="17" t="s">
        <v>4434</v>
      </c>
      <c r="L2737" s="13"/>
      <c r="M2737" s="11"/>
      <c r="N2737" s="2" t="s">
        <v>2</v>
      </c>
      <c r="O2737" s="7" t="s">
        <v>1</v>
      </c>
      <c r="P2737" s="7" t="s">
        <v>4433</v>
      </c>
    </row>
    <row r="2738" spans="1:16" s="230" customFormat="1" ht="112.5" hidden="1" x14ac:dyDescent="0.25">
      <c r="A2738" s="14" t="s">
        <v>4441</v>
      </c>
      <c r="B2738" s="15" t="s">
        <v>4440</v>
      </c>
      <c r="C2738" s="14" t="s">
        <v>4439</v>
      </c>
      <c r="D2738" s="2">
        <v>8</v>
      </c>
      <c r="E2738" s="16" t="s">
        <v>4451</v>
      </c>
      <c r="F2738" s="10" t="s">
        <v>4436</v>
      </c>
      <c r="G2738" s="2"/>
      <c r="H2738" s="14" t="s">
        <v>401</v>
      </c>
      <c r="I2738" s="6" t="s">
        <v>5</v>
      </c>
      <c r="J2738" s="13" t="s">
        <v>4435</v>
      </c>
      <c r="K2738" s="17" t="s">
        <v>4434</v>
      </c>
      <c r="L2738" s="13"/>
      <c r="M2738" s="11"/>
      <c r="N2738" s="2" t="s">
        <v>2</v>
      </c>
      <c r="O2738" s="7" t="s">
        <v>1</v>
      </c>
      <c r="P2738" s="7" t="s">
        <v>4433</v>
      </c>
    </row>
    <row r="2739" spans="1:16" s="230" customFormat="1" ht="112.5" hidden="1" x14ac:dyDescent="0.25">
      <c r="A2739" s="7" t="s">
        <v>4441</v>
      </c>
      <c r="B2739" s="15" t="s">
        <v>4440</v>
      </c>
      <c r="C2739" s="7" t="s">
        <v>4439</v>
      </c>
      <c r="D2739" s="2">
        <v>9</v>
      </c>
      <c r="E2739" s="16" t="s">
        <v>4450</v>
      </c>
      <c r="F2739" s="2" t="s">
        <v>4436</v>
      </c>
      <c r="G2739" s="2"/>
      <c r="H2739" s="14" t="s">
        <v>401</v>
      </c>
      <c r="I2739" s="6" t="s">
        <v>5</v>
      </c>
      <c r="J2739" s="13" t="s">
        <v>4435</v>
      </c>
      <c r="K2739" s="11" t="s">
        <v>4434</v>
      </c>
      <c r="L2739" s="13"/>
      <c r="M2739" s="11"/>
      <c r="N2739" s="2" t="s">
        <v>2</v>
      </c>
      <c r="O2739" s="7" t="s">
        <v>1</v>
      </c>
      <c r="P2739" s="7" t="s">
        <v>4433</v>
      </c>
    </row>
    <row r="2740" spans="1:16" s="230" customFormat="1" ht="146.25" hidden="1" x14ac:dyDescent="0.25">
      <c r="A2740" s="7" t="s">
        <v>4441</v>
      </c>
      <c r="B2740" s="15" t="s">
        <v>4440</v>
      </c>
      <c r="C2740" s="7" t="s">
        <v>4439</v>
      </c>
      <c r="D2740" s="2" t="s">
        <v>2012</v>
      </c>
      <c r="E2740" s="16" t="s">
        <v>4449</v>
      </c>
      <c r="F2740" s="2" t="s">
        <v>4436</v>
      </c>
      <c r="G2740" s="2"/>
      <c r="H2740" s="14" t="s">
        <v>401</v>
      </c>
      <c r="I2740" s="6" t="s">
        <v>5</v>
      </c>
      <c r="J2740" s="13" t="s">
        <v>4435</v>
      </c>
      <c r="K2740" s="11" t="s">
        <v>4434</v>
      </c>
      <c r="L2740" s="13"/>
      <c r="M2740" s="11"/>
      <c r="N2740" s="2" t="s">
        <v>2</v>
      </c>
      <c r="O2740" s="7" t="s">
        <v>1</v>
      </c>
      <c r="P2740" s="7" t="s">
        <v>4433</v>
      </c>
    </row>
    <row r="2741" spans="1:16" s="230" customFormat="1" ht="135" hidden="1" x14ac:dyDescent="0.25">
      <c r="A2741" s="7" t="s">
        <v>4441</v>
      </c>
      <c r="B2741" s="15" t="s">
        <v>4440</v>
      </c>
      <c r="C2741" s="7" t="s">
        <v>4439</v>
      </c>
      <c r="D2741" s="2" t="s">
        <v>1593</v>
      </c>
      <c r="E2741" s="13" t="s">
        <v>4448</v>
      </c>
      <c r="F2741" s="2" t="s">
        <v>4436</v>
      </c>
      <c r="G2741" s="2"/>
      <c r="H2741" s="14" t="s">
        <v>401</v>
      </c>
      <c r="I2741" s="6" t="s">
        <v>5</v>
      </c>
      <c r="J2741" s="13" t="s">
        <v>4435</v>
      </c>
      <c r="K2741" s="11" t="s">
        <v>4434</v>
      </c>
      <c r="L2741" s="13"/>
      <c r="M2741" s="11"/>
      <c r="N2741" s="2" t="s">
        <v>2</v>
      </c>
      <c r="O2741" s="7" t="s">
        <v>1</v>
      </c>
      <c r="P2741" s="7" t="s">
        <v>4433</v>
      </c>
    </row>
    <row r="2742" spans="1:16" s="230" customFormat="1" ht="112.5" hidden="1" x14ac:dyDescent="0.25">
      <c r="A2742" s="7" t="s">
        <v>4441</v>
      </c>
      <c r="B2742" s="15" t="s">
        <v>4440</v>
      </c>
      <c r="C2742" s="7" t="s">
        <v>4439</v>
      </c>
      <c r="D2742" s="2" t="s">
        <v>1577</v>
      </c>
      <c r="E2742" s="13" t="s">
        <v>4447</v>
      </c>
      <c r="F2742" s="2" t="s">
        <v>4436</v>
      </c>
      <c r="G2742" s="2"/>
      <c r="H2742" s="14" t="s">
        <v>401</v>
      </c>
      <c r="I2742" s="6" t="s">
        <v>5</v>
      </c>
      <c r="J2742" s="13" t="s">
        <v>4435</v>
      </c>
      <c r="K2742" s="11" t="s">
        <v>4434</v>
      </c>
      <c r="L2742" s="13"/>
      <c r="M2742" s="11"/>
      <c r="N2742" s="2" t="s">
        <v>2</v>
      </c>
      <c r="O2742" s="7" t="s">
        <v>1</v>
      </c>
      <c r="P2742" s="7" t="s">
        <v>4433</v>
      </c>
    </row>
    <row r="2743" spans="1:16" s="230" customFormat="1" ht="146.25" hidden="1" x14ac:dyDescent="0.25">
      <c r="A2743" s="7" t="s">
        <v>4441</v>
      </c>
      <c r="B2743" s="15" t="s">
        <v>4440</v>
      </c>
      <c r="C2743" s="7" t="s">
        <v>4439</v>
      </c>
      <c r="D2743" s="2" t="s">
        <v>1570</v>
      </c>
      <c r="E2743" s="13" t="s">
        <v>4446</v>
      </c>
      <c r="F2743" s="2" t="s">
        <v>4436</v>
      </c>
      <c r="G2743" s="2"/>
      <c r="H2743" s="14" t="s">
        <v>401</v>
      </c>
      <c r="I2743" s="6" t="s">
        <v>5</v>
      </c>
      <c r="J2743" s="13" t="s">
        <v>4435</v>
      </c>
      <c r="K2743" s="11" t="s">
        <v>4434</v>
      </c>
      <c r="L2743" s="13"/>
      <c r="M2743" s="11"/>
      <c r="N2743" s="2" t="s">
        <v>2</v>
      </c>
      <c r="O2743" s="7" t="s">
        <v>1</v>
      </c>
      <c r="P2743" s="7" t="s">
        <v>4433</v>
      </c>
    </row>
    <row r="2744" spans="1:16" s="230" customFormat="1" ht="112.5" hidden="1" x14ac:dyDescent="0.25">
      <c r="A2744" s="7" t="s">
        <v>4441</v>
      </c>
      <c r="B2744" s="15" t="s">
        <v>4440</v>
      </c>
      <c r="C2744" s="7" t="s">
        <v>4439</v>
      </c>
      <c r="D2744" s="2" t="s">
        <v>1563</v>
      </c>
      <c r="E2744" s="13" t="s">
        <v>4445</v>
      </c>
      <c r="F2744" s="2" t="s">
        <v>4436</v>
      </c>
      <c r="G2744" s="2"/>
      <c r="H2744" s="14" t="s">
        <v>401</v>
      </c>
      <c r="I2744" s="6" t="s">
        <v>5</v>
      </c>
      <c r="J2744" s="13" t="s">
        <v>4435</v>
      </c>
      <c r="K2744" s="11" t="s">
        <v>4434</v>
      </c>
      <c r="L2744" s="13"/>
      <c r="M2744" s="11"/>
      <c r="N2744" s="2" t="s">
        <v>2</v>
      </c>
      <c r="O2744" s="7" t="s">
        <v>1</v>
      </c>
      <c r="P2744" s="7" t="s">
        <v>4433</v>
      </c>
    </row>
    <row r="2745" spans="1:16" s="230" customFormat="1" ht="123.75" hidden="1" x14ac:dyDescent="0.25">
      <c r="A2745" s="7" t="s">
        <v>4441</v>
      </c>
      <c r="B2745" s="15" t="s">
        <v>4440</v>
      </c>
      <c r="C2745" s="7" t="s">
        <v>4439</v>
      </c>
      <c r="D2745" s="2" t="s">
        <v>1557</v>
      </c>
      <c r="E2745" s="13" t="s">
        <v>4444</v>
      </c>
      <c r="F2745" s="2" t="s">
        <v>4436</v>
      </c>
      <c r="G2745" s="2"/>
      <c r="H2745" s="14" t="s">
        <v>401</v>
      </c>
      <c r="I2745" s="6" t="s">
        <v>5</v>
      </c>
      <c r="J2745" s="13" t="s">
        <v>4435</v>
      </c>
      <c r="K2745" s="11" t="s">
        <v>4434</v>
      </c>
      <c r="L2745" s="13"/>
      <c r="M2745" s="11"/>
      <c r="N2745" s="2" t="s">
        <v>2</v>
      </c>
      <c r="O2745" s="7" t="s">
        <v>1</v>
      </c>
      <c r="P2745" s="7" t="s">
        <v>4433</v>
      </c>
    </row>
    <row r="2746" spans="1:16" s="230" customFormat="1" ht="112.5" hidden="1" x14ac:dyDescent="0.25">
      <c r="A2746" s="7" t="s">
        <v>4441</v>
      </c>
      <c r="B2746" s="15" t="s">
        <v>4440</v>
      </c>
      <c r="C2746" s="7" t="s">
        <v>4439</v>
      </c>
      <c r="D2746" s="2" t="s">
        <v>4443</v>
      </c>
      <c r="E2746" s="13" t="s">
        <v>4442</v>
      </c>
      <c r="F2746" s="2" t="s">
        <v>4436</v>
      </c>
      <c r="G2746" s="2"/>
      <c r="H2746" s="14" t="s">
        <v>401</v>
      </c>
      <c r="I2746" s="6" t="s">
        <v>5</v>
      </c>
      <c r="J2746" s="13" t="s">
        <v>4435</v>
      </c>
      <c r="K2746" s="11" t="s">
        <v>4434</v>
      </c>
      <c r="L2746" s="13"/>
      <c r="M2746" s="11"/>
      <c r="N2746" s="2" t="s">
        <v>2</v>
      </c>
      <c r="O2746" s="7" t="s">
        <v>1</v>
      </c>
      <c r="P2746" s="7" t="s">
        <v>4433</v>
      </c>
    </row>
    <row r="2747" spans="1:16" s="230" customFormat="1" ht="123.75" hidden="1" x14ac:dyDescent="0.25">
      <c r="A2747" s="7" t="s">
        <v>4441</v>
      </c>
      <c r="B2747" s="15" t="s">
        <v>4440</v>
      </c>
      <c r="C2747" s="7" t="s">
        <v>4439</v>
      </c>
      <c r="D2747" s="2" t="s">
        <v>4438</v>
      </c>
      <c r="E2747" s="13" t="s">
        <v>4437</v>
      </c>
      <c r="F2747" s="2" t="s">
        <v>4436</v>
      </c>
      <c r="G2747" s="2"/>
      <c r="H2747" s="14" t="s">
        <v>401</v>
      </c>
      <c r="I2747" s="6" t="s">
        <v>5</v>
      </c>
      <c r="J2747" s="13" t="s">
        <v>4435</v>
      </c>
      <c r="K2747" s="11" t="s">
        <v>4434</v>
      </c>
      <c r="L2747" s="13"/>
      <c r="M2747" s="11"/>
      <c r="N2747" s="2" t="s">
        <v>2</v>
      </c>
      <c r="O2747" s="7" t="s">
        <v>1</v>
      </c>
      <c r="P2747" s="7" t="s">
        <v>4433</v>
      </c>
    </row>
    <row r="2748" spans="1:16" s="230" customFormat="1" ht="337.5" hidden="1" x14ac:dyDescent="0.25">
      <c r="A2748" s="7" t="s">
        <v>4326</v>
      </c>
      <c r="B2748" s="9" t="s">
        <v>4325</v>
      </c>
      <c r="C2748" s="7" t="s">
        <v>4324</v>
      </c>
      <c r="D2748" s="2">
        <v>1</v>
      </c>
      <c r="E2748" s="9" t="s">
        <v>4432</v>
      </c>
      <c r="F2748" s="8" t="s">
        <v>4322</v>
      </c>
      <c r="G2748" s="8"/>
      <c r="H2748" s="7" t="s">
        <v>266</v>
      </c>
      <c r="I2748" s="6" t="s">
        <v>30</v>
      </c>
      <c r="J2748" s="5" t="s">
        <v>4431</v>
      </c>
      <c r="K2748" s="12" t="s">
        <v>4430</v>
      </c>
      <c r="L2748" s="4" t="s">
        <v>4429</v>
      </c>
      <c r="M2748" s="3" t="s">
        <v>4428</v>
      </c>
      <c r="N2748" s="2" t="s">
        <v>455</v>
      </c>
      <c r="O2748" s="7" t="s">
        <v>17</v>
      </c>
      <c r="P2748" s="7" t="s">
        <v>0</v>
      </c>
    </row>
    <row r="2749" spans="1:16" s="230" customFormat="1" ht="315" hidden="1" x14ac:dyDescent="0.25">
      <c r="A2749" s="7" t="s">
        <v>4326</v>
      </c>
      <c r="B2749" s="9" t="s">
        <v>4325</v>
      </c>
      <c r="C2749" s="7" t="s">
        <v>4324</v>
      </c>
      <c r="D2749" s="2">
        <v>2</v>
      </c>
      <c r="E2749" s="9" t="s">
        <v>4427</v>
      </c>
      <c r="F2749" s="8" t="s">
        <v>4322</v>
      </c>
      <c r="G2749" s="8"/>
      <c r="H2749" s="7" t="s">
        <v>266</v>
      </c>
      <c r="I2749" s="6" t="s">
        <v>30</v>
      </c>
      <c r="J2749" s="5" t="s">
        <v>4426</v>
      </c>
      <c r="K2749" s="12" t="s">
        <v>4425</v>
      </c>
      <c r="L2749" s="4" t="s">
        <v>4424</v>
      </c>
      <c r="M2749" s="3" t="s">
        <v>4423</v>
      </c>
      <c r="N2749" s="2" t="s">
        <v>455</v>
      </c>
      <c r="O2749" s="7" t="s">
        <v>17</v>
      </c>
      <c r="P2749" s="7" t="s">
        <v>0</v>
      </c>
    </row>
    <row r="2750" spans="1:16" s="230" customFormat="1" ht="360" hidden="1" x14ac:dyDescent="0.25">
      <c r="A2750" s="7" t="s">
        <v>4326</v>
      </c>
      <c r="B2750" s="9" t="s">
        <v>4325</v>
      </c>
      <c r="C2750" s="7" t="s">
        <v>4324</v>
      </c>
      <c r="D2750" s="2">
        <v>3</v>
      </c>
      <c r="E2750" s="9" t="s">
        <v>4422</v>
      </c>
      <c r="F2750" s="8" t="s">
        <v>4322</v>
      </c>
      <c r="G2750" s="8"/>
      <c r="H2750" s="7" t="s">
        <v>266</v>
      </c>
      <c r="I2750" s="6" t="s">
        <v>21</v>
      </c>
      <c r="J2750" s="5" t="s">
        <v>4421</v>
      </c>
      <c r="K2750" s="12" t="s">
        <v>4420</v>
      </c>
      <c r="L2750" s="4" t="s">
        <v>4419</v>
      </c>
      <c r="M2750" s="3" t="s">
        <v>4418</v>
      </c>
      <c r="N2750" s="2" t="s">
        <v>2</v>
      </c>
      <c r="O2750" s="7" t="s">
        <v>17</v>
      </c>
      <c r="P2750" s="7" t="s">
        <v>0</v>
      </c>
    </row>
    <row r="2751" spans="1:16" s="230" customFormat="1" ht="371.25" hidden="1" x14ac:dyDescent="0.25">
      <c r="A2751" s="7" t="s">
        <v>4326</v>
      </c>
      <c r="B2751" s="9" t="s">
        <v>4325</v>
      </c>
      <c r="C2751" s="7" t="s">
        <v>4324</v>
      </c>
      <c r="D2751" s="2">
        <v>4</v>
      </c>
      <c r="E2751" s="9" t="s">
        <v>4417</v>
      </c>
      <c r="F2751" s="8" t="s">
        <v>4322</v>
      </c>
      <c r="G2751" s="8"/>
      <c r="H2751" s="7" t="s">
        <v>266</v>
      </c>
      <c r="I2751" s="6" t="s">
        <v>30</v>
      </c>
      <c r="J2751" s="5" t="s">
        <v>4416</v>
      </c>
      <c r="K2751" s="12" t="s">
        <v>4415</v>
      </c>
      <c r="L2751" s="4" t="s">
        <v>4414</v>
      </c>
      <c r="M2751" s="3" t="s">
        <v>4413</v>
      </c>
      <c r="N2751" s="2" t="s">
        <v>2</v>
      </c>
      <c r="O2751" s="7" t="s">
        <v>17</v>
      </c>
      <c r="P2751" s="7" t="s">
        <v>0</v>
      </c>
    </row>
    <row r="2752" spans="1:16" s="230" customFormat="1" ht="315" hidden="1" x14ac:dyDescent="0.25">
      <c r="A2752" s="7" t="s">
        <v>4326</v>
      </c>
      <c r="B2752" s="9" t="s">
        <v>4325</v>
      </c>
      <c r="C2752" s="7" t="s">
        <v>4324</v>
      </c>
      <c r="D2752" s="2">
        <v>5</v>
      </c>
      <c r="E2752" s="9" t="s">
        <v>4412</v>
      </c>
      <c r="F2752" s="8" t="s">
        <v>4322</v>
      </c>
      <c r="G2752" s="8"/>
      <c r="H2752" s="7" t="s">
        <v>266</v>
      </c>
      <c r="I2752" s="6" t="s">
        <v>21</v>
      </c>
      <c r="J2752" s="5" t="s">
        <v>4411</v>
      </c>
      <c r="K2752" s="12" t="s">
        <v>4410</v>
      </c>
      <c r="L2752" s="4" t="s">
        <v>4409</v>
      </c>
      <c r="M2752" s="3" t="s">
        <v>4408</v>
      </c>
      <c r="N2752" s="2" t="s">
        <v>2</v>
      </c>
      <c r="O2752" s="7" t="s">
        <v>17</v>
      </c>
      <c r="P2752" s="7" t="s">
        <v>0</v>
      </c>
    </row>
    <row r="2753" spans="1:16" s="230" customFormat="1" ht="281.25" hidden="1" x14ac:dyDescent="0.25">
      <c r="A2753" s="7" t="s">
        <v>4326</v>
      </c>
      <c r="B2753" s="9" t="s">
        <v>4325</v>
      </c>
      <c r="C2753" s="7" t="s">
        <v>4324</v>
      </c>
      <c r="D2753" s="2">
        <v>6</v>
      </c>
      <c r="E2753" s="9" t="s">
        <v>4407</v>
      </c>
      <c r="F2753" s="8" t="s">
        <v>4322</v>
      </c>
      <c r="G2753" s="8"/>
      <c r="H2753" s="7" t="s">
        <v>266</v>
      </c>
      <c r="I2753" s="6" t="s">
        <v>30</v>
      </c>
      <c r="J2753" s="5" t="s">
        <v>4406</v>
      </c>
      <c r="K2753" s="12" t="s">
        <v>4405</v>
      </c>
      <c r="L2753" s="4" t="s">
        <v>4404</v>
      </c>
      <c r="M2753" s="3" t="s">
        <v>15323</v>
      </c>
      <c r="N2753" s="2" t="s">
        <v>1720</v>
      </c>
      <c r="O2753" s="7" t="s">
        <v>17</v>
      </c>
      <c r="P2753" s="7" t="s">
        <v>0</v>
      </c>
    </row>
    <row r="2754" spans="1:16" s="230" customFormat="1" ht="315" hidden="1" x14ac:dyDescent="0.25">
      <c r="A2754" s="7" t="s">
        <v>4326</v>
      </c>
      <c r="B2754" s="9" t="s">
        <v>4325</v>
      </c>
      <c r="C2754" s="7" t="s">
        <v>4324</v>
      </c>
      <c r="D2754" s="2">
        <v>7</v>
      </c>
      <c r="E2754" s="9" t="s">
        <v>4403</v>
      </c>
      <c r="F2754" s="8" t="s">
        <v>4322</v>
      </c>
      <c r="G2754" s="8"/>
      <c r="H2754" s="7" t="s">
        <v>266</v>
      </c>
      <c r="I2754" s="6" t="s">
        <v>30</v>
      </c>
      <c r="J2754" s="5" t="s">
        <v>4402</v>
      </c>
      <c r="K2754" s="12" t="s">
        <v>4401</v>
      </c>
      <c r="L2754" s="4" t="s">
        <v>4399</v>
      </c>
      <c r="M2754" s="3" t="s">
        <v>4375</v>
      </c>
      <c r="N2754" s="2" t="s">
        <v>455</v>
      </c>
      <c r="O2754" s="7" t="s">
        <v>17</v>
      </c>
      <c r="P2754" s="7" t="s">
        <v>0</v>
      </c>
    </row>
    <row r="2755" spans="1:16" s="230" customFormat="1" ht="326.25" hidden="1" x14ac:dyDescent="0.25">
      <c r="A2755" s="7" t="s">
        <v>4326</v>
      </c>
      <c r="B2755" s="9" t="s">
        <v>4325</v>
      </c>
      <c r="C2755" s="7" t="s">
        <v>4324</v>
      </c>
      <c r="D2755" s="2">
        <v>8</v>
      </c>
      <c r="E2755" s="9" t="s">
        <v>4400</v>
      </c>
      <c r="F2755" s="8" t="s">
        <v>4322</v>
      </c>
      <c r="G2755" s="8"/>
      <c r="H2755" s="7" t="s">
        <v>266</v>
      </c>
      <c r="I2755" s="6" t="s">
        <v>30</v>
      </c>
      <c r="J2755" s="5" t="s">
        <v>4371</v>
      </c>
      <c r="K2755" s="12" t="s">
        <v>4370</v>
      </c>
      <c r="L2755" s="4" t="s">
        <v>4399</v>
      </c>
      <c r="M2755" s="3" t="s">
        <v>4375</v>
      </c>
      <c r="N2755" s="2" t="s">
        <v>455</v>
      </c>
      <c r="O2755" s="7" t="s">
        <v>17</v>
      </c>
      <c r="P2755" s="7" t="s">
        <v>0</v>
      </c>
    </row>
    <row r="2756" spans="1:16" s="230" customFormat="1" ht="337.5" hidden="1" x14ac:dyDescent="0.25">
      <c r="A2756" s="7" t="s">
        <v>4326</v>
      </c>
      <c r="B2756" s="9" t="s">
        <v>4325</v>
      </c>
      <c r="C2756" s="7" t="s">
        <v>4324</v>
      </c>
      <c r="D2756" s="2">
        <v>9</v>
      </c>
      <c r="E2756" s="9" t="s">
        <v>4398</v>
      </c>
      <c r="F2756" s="8" t="s">
        <v>4322</v>
      </c>
      <c r="G2756" s="8"/>
      <c r="H2756" s="7" t="s">
        <v>266</v>
      </c>
      <c r="I2756" s="6" t="s">
        <v>30</v>
      </c>
      <c r="J2756" s="5" t="s">
        <v>4397</v>
      </c>
      <c r="K2756" s="12" t="s">
        <v>4370</v>
      </c>
      <c r="L2756" s="4" t="s">
        <v>4376</v>
      </c>
      <c r="M2756" s="3" t="s">
        <v>4375</v>
      </c>
      <c r="N2756" s="2" t="s">
        <v>455</v>
      </c>
      <c r="O2756" s="7" t="s">
        <v>17</v>
      </c>
      <c r="P2756" s="7" t="s">
        <v>0</v>
      </c>
    </row>
    <row r="2757" spans="1:16" s="230" customFormat="1" ht="371.25" hidden="1" x14ac:dyDescent="0.25">
      <c r="A2757" s="7" t="s">
        <v>4326</v>
      </c>
      <c r="B2757" s="9" t="s">
        <v>4325</v>
      </c>
      <c r="C2757" s="7" t="s">
        <v>4324</v>
      </c>
      <c r="D2757" s="2">
        <v>10</v>
      </c>
      <c r="E2757" s="9" t="s">
        <v>4396</v>
      </c>
      <c r="F2757" s="8" t="s">
        <v>4322</v>
      </c>
      <c r="G2757" s="8"/>
      <c r="H2757" s="7" t="s">
        <v>266</v>
      </c>
      <c r="I2757" s="6" t="s">
        <v>21</v>
      </c>
      <c r="J2757" s="5" t="s">
        <v>4395</v>
      </c>
      <c r="K2757" s="12" t="s">
        <v>4394</v>
      </c>
      <c r="L2757" s="4" t="s">
        <v>4393</v>
      </c>
      <c r="M2757" s="3" t="s">
        <v>4392</v>
      </c>
      <c r="N2757" s="2" t="s">
        <v>2</v>
      </c>
      <c r="O2757" s="7" t="s">
        <v>17</v>
      </c>
      <c r="P2757" s="7" t="s">
        <v>0</v>
      </c>
    </row>
    <row r="2758" spans="1:16" s="230" customFormat="1" ht="303.75" hidden="1" x14ac:dyDescent="0.25">
      <c r="A2758" s="7" t="s">
        <v>4326</v>
      </c>
      <c r="B2758" s="9" t="s">
        <v>4325</v>
      </c>
      <c r="C2758" s="7" t="s">
        <v>4324</v>
      </c>
      <c r="D2758" s="2">
        <v>11</v>
      </c>
      <c r="E2758" s="9" t="s">
        <v>4391</v>
      </c>
      <c r="F2758" s="8" t="s">
        <v>4322</v>
      </c>
      <c r="G2758" s="8"/>
      <c r="H2758" s="7" t="s">
        <v>266</v>
      </c>
      <c r="I2758" s="6" t="s">
        <v>21</v>
      </c>
      <c r="J2758" s="5" t="s">
        <v>4390</v>
      </c>
      <c r="K2758" s="12" t="s">
        <v>4389</v>
      </c>
      <c r="L2758" s="4" t="s">
        <v>4388</v>
      </c>
      <c r="M2758" s="3" t="s">
        <v>4387</v>
      </c>
      <c r="N2758" s="2" t="s">
        <v>2</v>
      </c>
      <c r="O2758" s="7" t="s">
        <v>17</v>
      </c>
      <c r="P2758" s="7" t="s">
        <v>0</v>
      </c>
    </row>
    <row r="2759" spans="1:16" s="230" customFormat="1" ht="348.75" hidden="1" x14ac:dyDescent="0.25">
      <c r="A2759" s="7" t="s">
        <v>4326</v>
      </c>
      <c r="B2759" s="9" t="s">
        <v>4325</v>
      </c>
      <c r="C2759" s="7" t="s">
        <v>4324</v>
      </c>
      <c r="D2759" s="2">
        <v>12</v>
      </c>
      <c r="E2759" s="9" t="s">
        <v>4386</v>
      </c>
      <c r="F2759" s="8" t="s">
        <v>4322</v>
      </c>
      <c r="G2759" s="8"/>
      <c r="H2759" s="7" t="s">
        <v>266</v>
      </c>
      <c r="I2759" s="6" t="s">
        <v>30</v>
      </c>
      <c r="J2759" s="5" t="s">
        <v>4385</v>
      </c>
      <c r="K2759" s="12" t="s">
        <v>4384</v>
      </c>
      <c r="L2759" s="4" t="s">
        <v>4383</v>
      </c>
      <c r="M2759" s="3" t="s">
        <v>4382</v>
      </c>
      <c r="N2759" s="2" t="s">
        <v>2</v>
      </c>
      <c r="O2759" s="7" t="s">
        <v>17</v>
      </c>
      <c r="P2759" s="7" t="s">
        <v>0</v>
      </c>
    </row>
    <row r="2760" spans="1:16" s="230" customFormat="1" ht="360" hidden="1" x14ac:dyDescent="0.25">
      <c r="A2760" s="7" t="s">
        <v>4326</v>
      </c>
      <c r="B2760" s="9" t="s">
        <v>4325</v>
      </c>
      <c r="C2760" s="7" t="s">
        <v>4324</v>
      </c>
      <c r="D2760" s="2">
        <v>13</v>
      </c>
      <c r="E2760" s="9" t="s">
        <v>4381</v>
      </c>
      <c r="F2760" s="8" t="s">
        <v>4322</v>
      </c>
      <c r="G2760" s="8"/>
      <c r="H2760" s="7" t="s">
        <v>266</v>
      </c>
      <c r="I2760" s="6" t="s">
        <v>30</v>
      </c>
      <c r="J2760" s="5" t="s">
        <v>4380</v>
      </c>
      <c r="K2760" s="12" t="s">
        <v>4379</v>
      </c>
      <c r="L2760" s="4" t="s">
        <v>4378</v>
      </c>
      <c r="M2760" s="3" t="s">
        <v>15324</v>
      </c>
      <c r="N2760" s="2" t="s">
        <v>1419</v>
      </c>
      <c r="O2760" s="7" t="s">
        <v>17</v>
      </c>
      <c r="P2760" s="7" t="s">
        <v>0</v>
      </c>
    </row>
    <row r="2761" spans="1:16" s="230" customFormat="1" ht="326.25" hidden="1" x14ac:dyDescent="0.25">
      <c r="A2761" s="7" t="s">
        <v>4326</v>
      </c>
      <c r="B2761" s="9" t="s">
        <v>4325</v>
      </c>
      <c r="C2761" s="7" t="s">
        <v>4324</v>
      </c>
      <c r="D2761" s="2">
        <v>14</v>
      </c>
      <c r="E2761" s="9" t="s">
        <v>4377</v>
      </c>
      <c r="F2761" s="8" t="s">
        <v>4322</v>
      </c>
      <c r="G2761" s="8"/>
      <c r="H2761" s="7" t="s">
        <v>266</v>
      </c>
      <c r="I2761" s="6" t="s">
        <v>30</v>
      </c>
      <c r="J2761" s="5" t="s">
        <v>4371</v>
      </c>
      <c r="K2761" s="12" t="s">
        <v>4370</v>
      </c>
      <c r="L2761" s="4" t="s">
        <v>4376</v>
      </c>
      <c r="M2761" s="3" t="s">
        <v>4375</v>
      </c>
      <c r="N2761" s="2" t="s">
        <v>455</v>
      </c>
      <c r="O2761" s="7" t="s">
        <v>17</v>
      </c>
      <c r="P2761" s="7" t="s">
        <v>0</v>
      </c>
    </row>
    <row r="2762" spans="1:16" s="230" customFormat="1" ht="326.25" hidden="1" x14ac:dyDescent="0.25">
      <c r="A2762" s="7" t="s">
        <v>4326</v>
      </c>
      <c r="B2762" s="9" t="s">
        <v>4325</v>
      </c>
      <c r="C2762" s="7" t="s">
        <v>4324</v>
      </c>
      <c r="D2762" s="2">
        <v>15</v>
      </c>
      <c r="E2762" s="9" t="s">
        <v>4374</v>
      </c>
      <c r="F2762" s="8" t="s">
        <v>4322</v>
      </c>
      <c r="G2762" s="8"/>
      <c r="H2762" s="7" t="s">
        <v>266</v>
      </c>
      <c r="I2762" s="6" t="s">
        <v>30</v>
      </c>
      <c r="J2762" s="5" t="s">
        <v>4371</v>
      </c>
      <c r="K2762" s="12" t="s">
        <v>4370</v>
      </c>
      <c r="L2762" s="4" t="s">
        <v>4373</v>
      </c>
      <c r="M2762" s="3" t="s">
        <v>15325</v>
      </c>
      <c r="N2762" s="2" t="s">
        <v>455</v>
      </c>
      <c r="O2762" s="7" t="s">
        <v>17</v>
      </c>
      <c r="P2762" s="7" t="s">
        <v>0</v>
      </c>
    </row>
    <row r="2763" spans="1:16" s="230" customFormat="1" ht="326.25" hidden="1" x14ac:dyDescent="0.25">
      <c r="A2763" s="7" t="s">
        <v>4326</v>
      </c>
      <c r="B2763" s="9" t="s">
        <v>4325</v>
      </c>
      <c r="C2763" s="7" t="s">
        <v>4324</v>
      </c>
      <c r="D2763" s="2">
        <v>16</v>
      </c>
      <c r="E2763" s="9" t="s">
        <v>4372</v>
      </c>
      <c r="F2763" s="8" t="s">
        <v>4322</v>
      </c>
      <c r="G2763" s="8"/>
      <c r="H2763" s="7" t="s">
        <v>266</v>
      </c>
      <c r="I2763" s="6" t="s">
        <v>30</v>
      </c>
      <c r="J2763" s="5" t="s">
        <v>4371</v>
      </c>
      <c r="K2763" s="12" t="s">
        <v>4370</v>
      </c>
      <c r="L2763" s="4" t="s">
        <v>4369</v>
      </c>
      <c r="M2763" s="3" t="s">
        <v>15326</v>
      </c>
      <c r="N2763" s="2" t="s">
        <v>455</v>
      </c>
      <c r="O2763" s="7" t="s">
        <v>17</v>
      </c>
      <c r="P2763" s="7" t="s">
        <v>0</v>
      </c>
    </row>
    <row r="2764" spans="1:16" s="230" customFormat="1" ht="360" hidden="1" x14ac:dyDescent="0.25">
      <c r="A2764" s="7" t="s">
        <v>4326</v>
      </c>
      <c r="B2764" s="9" t="s">
        <v>4325</v>
      </c>
      <c r="C2764" s="7" t="s">
        <v>4324</v>
      </c>
      <c r="D2764" s="2">
        <v>17</v>
      </c>
      <c r="E2764" s="9" t="s">
        <v>4368</v>
      </c>
      <c r="F2764" s="8" t="s">
        <v>4322</v>
      </c>
      <c r="G2764" s="8"/>
      <c r="H2764" s="7" t="s">
        <v>266</v>
      </c>
      <c r="I2764" s="6" t="s">
        <v>30</v>
      </c>
      <c r="J2764" s="5" t="s">
        <v>4364</v>
      </c>
      <c r="K2764" s="12" t="s">
        <v>4363</v>
      </c>
      <c r="L2764" s="4" t="s">
        <v>4367</v>
      </c>
      <c r="M2764" s="3" t="s">
        <v>4366</v>
      </c>
      <c r="N2764" s="2" t="s">
        <v>455</v>
      </c>
      <c r="O2764" s="7" t="s">
        <v>17</v>
      </c>
      <c r="P2764" s="7" t="s">
        <v>0</v>
      </c>
    </row>
    <row r="2765" spans="1:16" s="230" customFormat="1" ht="360" hidden="1" x14ac:dyDescent="0.25">
      <c r="A2765" s="7" t="s">
        <v>4326</v>
      </c>
      <c r="B2765" s="9" t="s">
        <v>4325</v>
      </c>
      <c r="C2765" s="7" t="s">
        <v>4324</v>
      </c>
      <c r="D2765" s="2">
        <v>18</v>
      </c>
      <c r="E2765" s="9" t="s">
        <v>4365</v>
      </c>
      <c r="F2765" s="8" t="s">
        <v>4322</v>
      </c>
      <c r="G2765" s="8"/>
      <c r="H2765" s="7" t="s">
        <v>266</v>
      </c>
      <c r="I2765" s="6" t="s">
        <v>30</v>
      </c>
      <c r="J2765" s="5" t="s">
        <v>4364</v>
      </c>
      <c r="K2765" s="12" t="s">
        <v>4363</v>
      </c>
      <c r="L2765" s="4" t="s">
        <v>4362</v>
      </c>
      <c r="M2765" s="3" t="s">
        <v>4361</v>
      </c>
      <c r="N2765" s="2" t="s">
        <v>455</v>
      </c>
      <c r="O2765" s="7" t="s">
        <v>17</v>
      </c>
      <c r="P2765" s="7" t="s">
        <v>0</v>
      </c>
    </row>
    <row r="2766" spans="1:16" s="230" customFormat="1" ht="371.25" hidden="1" x14ac:dyDescent="0.25">
      <c r="A2766" s="7" t="s">
        <v>4326</v>
      </c>
      <c r="B2766" s="9" t="s">
        <v>4325</v>
      </c>
      <c r="C2766" s="7" t="s">
        <v>4324</v>
      </c>
      <c r="D2766" s="2">
        <v>19</v>
      </c>
      <c r="E2766" s="9" t="s">
        <v>4360</v>
      </c>
      <c r="F2766" s="8" t="s">
        <v>4322</v>
      </c>
      <c r="G2766" s="8"/>
      <c r="H2766" s="7" t="s">
        <v>266</v>
      </c>
      <c r="I2766" s="6" t="s">
        <v>30</v>
      </c>
      <c r="J2766" s="5" t="s">
        <v>4359</v>
      </c>
      <c r="K2766" s="12" t="s">
        <v>4358</v>
      </c>
      <c r="L2766" s="4" t="s">
        <v>4357</v>
      </c>
      <c r="M2766" s="3" t="s">
        <v>4356</v>
      </c>
      <c r="N2766" s="2" t="s">
        <v>2</v>
      </c>
      <c r="O2766" s="7" t="s">
        <v>17</v>
      </c>
      <c r="P2766" s="7" t="s">
        <v>0</v>
      </c>
    </row>
    <row r="2767" spans="1:16" s="230" customFormat="1" ht="393.75" hidden="1" x14ac:dyDescent="0.25">
      <c r="A2767" s="7" t="s">
        <v>4326</v>
      </c>
      <c r="B2767" s="9" t="s">
        <v>4325</v>
      </c>
      <c r="C2767" s="7" t="s">
        <v>4324</v>
      </c>
      <c r="D2767" s="2">
        <v>20</v>
      </c>
      <c r="E2767" s="9" t="s">
        <v>4355</v>
      </c>
      <c r="F2767" s="8" t="s">
        <v>4322</v>
      </c>
      <c r="G2767" s="8"/>
      <c r="H2767" s="7" t="s">
        <v>266</v>
      </c>
      <c r="I2767" s="6" t="s">
        <v>21</v>
      </c>
      <c r="J2767" s="5" t="s">
        <v>4354</v>
      </c>
      <c r="K2767" s="12" t="s">
        <v>4353</v>
      </c>
      <c r="L2767" s="4" t="s">
        <v>4352</v>
      </c>
      <c r="M2767" s="3" t="s">
        <v>4351</v>
      </c>
      <c r="N2767" s="2" t="s">
        <v>2</v>
      </c>
      <c r="O2767" s="7" t="s">
        <v>17</v>
      </c>
      <c r="P2767" s="7" t="s">
        <v>0</v>
      </c>
    </row>
    <row r="2768" spans="1:16" s="230" customFormat="1" ht="393.75" hidden="1" x14ac:dyDescent="0.25">
      <c r="A2768" s="7" t="s">
        <v>4326</v>
      </c>
      <c r="B2768" s="9" t="s">
        <v>4325</v>
      </c>
      <c r="C2768" s="7" t="s">
        <v>4324</v>
      </c>
      <c r="D2768" s="2">
        <v>21</v>
      </c>
      <c r="E2768" s="9" t="s">
        <v>4350</v>
      </c>
      <c r="F2768" s="8" t="s">
        <v>4322</v>
      </c>
      <c r="G2768" s="8"/>
      <c r="H2768" s="7" t="s">
        <v>266</v>
      </c>
      <c r="I2768" s="6" t="s">
        <v>21</v>
      </c>
      <c r="J2768" s="5" t="s">
        <v>4349</v>
      </c>
      <c r="K2768" s="12" t="s">
        <v>4348</v>
      </c>
      <c r="L2768" s="4" t="s">
        <v>4343</v>
      </c>
      <c r="M2768" s="3" t="s">
        <v>4347</v>
      </c>
      <c r="N2768" s="2" t="s">
        <v>2</v>
      </c>
      <c r="O2768" s="7" t="s">
        <v>17</v>
      </c>
      <c r="P2768" s="7" t="s">
        <v>0</v>
      </c>
    </row>
    <row r="2769" spans="1:16" s="230" customFormat="1" ht="382.5" hidden="1" x14ac:dyDescent="0.25">
      <c r="A2769" s="7" t="s">
        <v>4326</v>
      </c>
      <c r="B2769" s="9" t="s">
        <v>4325</v>
      </c>
      <c r="C2769" s="7" t="s">
        <v>4324</v>
      </c>
      <c r="D2769" s="2">
        <v>22</v>
      </c>
      <c r="E2769" s="9" t="s">
        <v>4346</v>
      </c>
      <c r="F2769" s="8" t="s">
        <v>4322</v>
      </c>
      <c r="G2769" s="8"/>
      <c r="H2769" s="7" t="s">
        <v>266</v>
      </c>
      <c r="I2769" s="6" t="s">
        <v>21</v>
      </c>
      <c r="J2769" s="5" t="s">
        <v>4345</v>
      </c>
      <c r="K2769" s="12" t="s">
        <v>4344</v>
      </c>
      <c r="L2769" s="4" t="s">
        <v>4343</v>
      </c>
      <c r="M2769" s="3" t="s">
        <v>4342</v>
      </c>
      <c r="N2769" s="2" t="s">
        <v>2</v>
      </c>
      <c r="O2769" s="7" t="s">
        <v>17</v>
      </c>
      <c r="P2769" s="7" t="s">
        <v>0</v>
      </c>
    </row>
    <row r="2770" spans="1:16" s="230" customFormat="1" ht="382.5" hidden="1" x14ac:dyDescent="0.25">
      <c r="A2770" s="7" t="s">
        <v>4326</v>
      </c>
      <c r="B2770" s="9" t="s">
        <v>4325</v>
      </c>
      <c r="C2770" s="7" t="s">
        <v>4324</v>
      </c>
      <c r="D2770" s="2">
        <v>23</v>
      </c>
      <c r="E2770" s="9" t="s">
        <v>4341</v>
      </c>
      <c r="F2770" s="8" t="s">
        <v>4322</v>
      </c>
      <c r="G2770" s="8"/>
      <c r="H2770" s="7" t="s">
        <v>266</v>
      </c>
      <c r="I2770" s="6" t="s">
        <v>30</v>
      </c>
      <c r="J2770" s="5" t="s">
        <v>4340</v>
      </c>
      <c r="K2770" s="12" t="s">
        <v>4339</v>
      </c>
      <c r="L2770" s="4" t="s">
        <v>4338</v>
      </c>
      <c r="M2770" s="3" t="s">
        <v>4337</v>
      </c>
      <c r="N2770" s="2" t="s">
        <v>2</v>
      </c>
      <c r="O2770" s="7" t="s">
        <v>17</v>
      </c>
      <c r="P2770" s="7" t="s">
        <v>0</v>
      </c>
    </row>
    <row r="2771" spans="1:16" s="230" customFormat="1" ht="326.25" hidden="1" x14ac:dyDescent="0.25">
      <c r="A2771" s="7" t="s">
        <v>4326</v>
      </c>
      <c r="B2771" s="9" t="s">
        <v>4325</v>
      </c>
      <c r="C2771" s="7" t="s">
        <v>4324</v>
      </c>
      <c r="D2771" s="2">
        <v>24</v>
      </c>
      <c r="E2771" s="9" t="s">
        <v>4336</v>
      </c>
      <c r="F2771" s="8" t="s">
        <v>4322</v>
      </c>
      <c r="G2771" s="8"/>
      <c r="H2771" s="7" t="s">
        <v>266</v>
      </c>
      <c r="I2771" s="6" t="s">
        <v>30</v>
      </c>
      <c r="J2771" s="5" t="s">
        <v>4335</v>
      </c>
      <c r="K2771" s="12" t="s">
        <v>4334</v>
      </c>
      <c r="L2771" s="4" t="s">
        <v>4333</v>
      </c>
      <c r="M2771" s="3" t="s">
        <v>4332</v>
      </c>
      <c r="N2771" s="2" t="s">
        <v>455</v>
      </c>
      <c r="O2771" s="7" t="s">
        <v>17</v>
      </c>
      <c r="P2771" s="7" t="s">
        <v>0</v>
      </c>
    </row>
    <row r="2772" spans="1:16" s="230" customFormat="1" ht="371.25" hidden="1" x14ac:dyDescent="0.25">
      <c r="A2772" s="7" t="s">
        <v>4326</v>
      </c>
      <c r="B2772" s="9" t="s">
        <v>4325</v>
      </c>
      <c r="C2772" s="7" t="s">
        <v>4324</v>
      </c>
      <c r="D2772" s="2">
        <v>25</v>
      </c>
      <c r="E2772" s="9" t="s">
        <v>4331</v>
      </c>
      <c r="F2772" s="8" t="s">
        <v>4322</v>
      </c>
      <c r="G2772" s="8"/>
      <c r="H2772" s="7" t="s">
        <v>266</v>
      </c>
      <c r="I2772" s="6" t="s">
        <v>30</v>
      </c>
      <c r="J2772" s="5" t="s">
        <v>4330</v>
      </c>
      <c r="K2772" s="12" t="s">
        <v>4329</v>
      </c>
      <c r="L2772" s="4" t="s">
        <v>4328</v>
      </c>
      <c r="M2772" s="3" t="s">
        <v>4327</v>
      </c>
      <c r="N2772" s="2" t="s">
        <v>2</v>
      </c>
      <c r="O2772" s="7" t="s">
        <v>17</v>
      </c>
      <c r="P2772" s="7" t="s">
        <v>0</v>
      </c>
    </row>
    <row r="2773" spans="1:16" s="230" customFormat="1" ht="393.75" hidden="1" x14ac:dyDescent="0.25">
      <c r="A2773" s="7" t="s">
        <v>4326</v>
      </c>
      <c r="B2773" s="9" t="s">
        <v>4325</v>
      </c>
      <c r="C2773" s="7" t="s">
        <v>4324</v>
      </c>
      <c r="D2773" s="2">
        <v>26</v>
      </c>
      <c r="E2773" s="9" t="s">
        <v>4323</v>
      </c>
      <c r="F2773" s="8" t="s">
        <v>4322</v>
      </c>
      <c r="G2773" s="8" t="s">
        <v>4321</v>
      </c>
      <c r="H2773" s="7" t="s">
        <v>266</v>
      </c>
      <c r="I2773" s="6" t="s">
        <v>30</v>
      </c>
      <c r="J2773" s="5" t="s">
        <v>4320</v>
      </c>
      <c r="K2773" s="12" t="s">
        <v>4319</v>
      </c>
      <c r="L2773" s="4" t="s">
        <v>4318</v>
      </c>
      <c r="M2773" s="3" t="s">
        <v>4317</v>
      </c>
      <c r="N2773" s="2" t="s">
        <v>455</v>
      </c>
      <c r="O2773" s="7" t="s">
        <v>17</v>
      </c>
      <c r="P2773" s="7" t="s">
        <v>0</v>
      </c>
    </row>
    <row r="2774" spans="1:16" s="230" customFormat="1" ht="348.75" hidden="1" x14ac:dyDescent="0.25">
      <c r="A2774" s="7" t="s">
        <v>4251</v>
      </c>
      <c r="B2774" s="9" t="s">
        <v>4250</v>
      </c>
      <c r="C2774" s="7" t="s">
        <v>4249</v>
      </c>
      <c r="D2774" s="2">
        <v>1</v>
      </c>
      <c r="E2774" s="9" t="s">
        <v>4316</v>
      </c>
      <c r="F2774" s="8" t="s">
        <v>2288</v>
      </c>
      <c r="G2774" s="8" t="s">
        <v>4247</v>
      </c>
      <c r="H2774" s="7" t="s">
        <v>401</v>
      </c>
      <c r="I2774" s="6" t="s">
        <v>21</v>
      </c>
      <c r="J2774" s="5" t="s">
        <v>4265</v>
      </c>
      <c r="K2774" s="12" t="s">
        <v>4315</v>
      </c>
      <c r="L2774" s="4" t="s">
        <v>4314</v>
      </c>
      <c r="M2774" s="3" t="s">
        <v>4313</v>
      </c>
      <c r="N2774" s="2" t="s">
        <v>2</v>
      </c>
      <c r="O2774" s="7" t="s">
        <v>17</v>
      </c>
      <c r="P2774" s="7" t="s">
        <v>0</v>
      </c>
    </row>
    <row r="2775" spans="1:16" s="230" customFormat="1" ht="348.75" hidden="1" x14ac:dyDescent="0.25">
      <c r="A2775" s="7" t="s">
        <v>4251</v>
      </c>
      <c r="B2775" s="9" t="s">
        <v>4250</v>
      </c>
      <c r="C2775" s="7" t="s">
        <v>4249</v>
      </c>
      <c r="D2775" s="2">
        <v>2</v>
      </c>
      <c r="E2775" s="9" t="s">
        <v>4312</v>
      </c>
      <c r="F2775" s="8" t="s">
        <v>2288</v>
      </c>
      <c r="G2775" s="8" t="s">
        <v>4247</v>
      </c>
      <c r="H2775" s="7" t="s">
        <v>401</v>
      </c>
      <c r="I2775" s="6" t="s">
        <v>21</v>
      </c>
      <c r="J2775" s="5" t="s">
        <v>4311</v>
      </c>
      <c r="K2775" s="12" t="s">
        <v>4310</v>
      </c>
      <c r="L2775" s="4" t="s">
        <v>4257</v>
      </c>
      <c r="M2775" s="3" t="s">
        <v>4309</v>
      </c>
      <c r="N2775" s="2" t="s">
        <v>2</v>
      </c>
      <c r="O2775" s="7" t="s">
        <v>17</v>
      </c>
      <c r="P2775" s="7" t="s">
        <v>0</v>
      </c>
    </row>
    <row r="2776" spans="1:16" s="230" customFormat="1" ht="348.75" hidden="1" x14ac:dyDescent="0.25">
      <c r="A2776" s="7" t="s">
        <v>4251</v>
      </c>
      <c r="B2776" s="9" t="s">
        <v>4250</v>
      </c>
      <c r="C2776" s="7" t="s">
        <v>4249</v>
      </c>
      <c r="D2776" s="2">
        <v>3</v>
      </c>
      <c r="E2776" s="9" t="s">
        <v>4308</v>
      </c>
      <c r="F2776" s="8" t="s">
        <v>2288</v>
      </c>
      <c r="G2776" s="8" t="s">
        <v>4247</v>
      </c>
      <c r="H2776" s="7" t="s">
        <v>401</v>
      </c>
      <c r="I2776" s="6" t="s">
        <v>21</v>
      </c>
      <c r="J2776" s="5" t="s">
        <v>4265</v>
      </c>
      <c r="K2776" s="12" t="s">
        <v>4307</v>
      </c>
      <c r="L2776" s="4" t="s">
        <v>4263</v>
      </c>
      <c r="M2776" s="3" t="s">
        <v>4306</v>
      </c>
      <c r="N2776" s="2" t="s">
        <v>2</v>
      </c>
      <c r="O2776" s="7" t="s">
        <v>17</v>
      </c>
      <c r="P2776" s="7" t="s">
        <v>0</v>
      </c>
    </row>
    <row r="2777" spans="1:16" s="230" customFormat="1" ht="337.5" hidden="1" x14ac:dyDescent="0.25">
      <c r="A2777" s="7" t="s">
        <v>4251</v>
      </c>
      <c r="B2777" s="9" t="s">
        <v>4250</v>
      </c>
      <c r="C2777" s="7" t="s">
        <v>4249</v>
      </c>
      <c r="D2777" s="2">
        <v>4</v>
      </c>
      <c r="E2777" s="9" t="s">
        <v>4305</v>
      </c>
      <c r="F2777" s="8" t="s">
        <v>2288</v>
      </c>
      <c r="G2777" s="8" t="s">
        <v>4247</v>
      </c>
      <c r="H2777" s="7" t="s">
        <v>401</v>
      </c>
      <c r="I2777" s="6" t="s">
        <v>21</v>
      </c>
      <c r="J2777" s="5" t="s">
        <v>4304</v>
      </c>
      <c r="K2777" s="12" t="s">
        <v>4303</v>
      </c>
      <c r="L2777" s="4" t="s">
        <v>4257</v>
      </c>
      <c r="M2777" s="3" t="s">
        <v>4302</v>
      </c>
      <c r="N2777" s="2" t="s">
        <v>2</v>
      </c>
      <c r="O2777" s="7" t="s">
        <v>17</v>
      </c>
      <c r="P2777" s="7" t="s">
        <v>0</v>
      </c>
    </row>
    <row r="2778" spans="1:16" s="230" customFormat="1" ht="337.5" hidden="1" x14ac:dyDescent="0.25">
      <c r="A2778" s="7" t="s">
        <v>4251</v>
      </c>
      <c r="B2778" s="9" t="s">
        <v>4250</v>
      </c>
      <c r="C2778" s="7" t="s">
        <v>4249</v>
      </c>
      <c r="D2778" s="2">
        <v>5</v>
      </c>
      <c r="E2778" s="9" t="s">
        <v>4301</v>
      </c>
      <c r="F2778" s="8" t="s">
        <v>2288</v>
      </c>
      <c r="G2778" s="8" t="s">
        <v>4247</v>
      </c>
      <c r="H2778" s="7" t="s">
        <v>401</v>
      </c>
      <c r="I2778" s="6" t="s">
        <v>21</v>
      </c>
      <c r="J2778" s="5" t="s">
        <v>4300</v>
      </c>
      <c r="K2778" s="12" t="s">
        <v>4299</v>
      </c>
      <c r="L2778" s="4" t="s">
        <v>4298</v>
      </c>
      <c r="M2778" s="3" t="s">
        <v>4297</v>
      </c>
      <c r="N2778" s="2" t="s">
        <v>2</v>
      </c>
      <c r="O2778" s="7" t="s">
        <v>17</v>
      </c>
      <c r="P2778" s="7" t="s">
        <v>0</v>
      </c>
    </row>
    <row r="2779" spans="1:16" s="230" customFormat="1" ht="371.25" hidden="1" x14ac:dyDescent="0.25">
      <c r="A2779" s="7" t="s">
        <v>4251</v>
      </c>
      <c r="B2779" s="9" t="s">
        <v>4250</v>
      </c>
      <c r="C2779" s="7" t="s">
        <v>4249</v>
      </c>
      <c r="D2779" s="2">
        <v>6</v>
      </c>
      <c r="E2779" s="9" t="s">
        <v>4296</v>
      </c>
      <c r="F2779" s="8" t="s">
        <v>2288</v>
      </c>
      <c r="G2779" s="8" t="s">
        <v>4247</v>
      </c>
      <c r="H2779" s="7" t="s">
        <v>401</v>
      </c>
      <c r="I2779" s="6" t="s">
        <v>21</v>
      </c>
      <c r="J2779" s="5" t="s">
        <v>4291</v>
      </c>
      <c r="K2779" s="12" t="s">
        <v>4295</v>
      </c>
      <c r="L2779" s="4" t="s">
        <v>4294</v>
      </c>
      <c r="M2779" s="3" t="s">
        <v>4293</v>
      </c>
      <c r="N2779" s="2" t="s">
        <v>2</v>
      </c>
      <c r="O2779" s="7" t="s">
        <v>17</v>
      </c>
      <c r="P2779" s="7" t="s">
        <v>0</v>
      </c>
    </row>
    <row r="2780" spans="1:16" s="230" customFormat="1" ht="371.25" hidden="1" x14ac:dyDescent="0.25">
      <c r="A2780" s="7" t="s">
        <v>4251</v>
      </c>
      <c r="B2780" s="9" t="s">
        <v>4250</v>
      </c>
      <c r="C2780" s="7" t="s">
        <v>4249</v>
      </c>
      <c r="D2780" s="2">
        <v>7</v>
      </c>
      <c r="E2780" s="9" t="s">
        <v>4292</v>
      </c>
      <c r="F2780" s="8" t="s">
        <v>2288</v>
      </c>
      <c r="G2780" s="8" t="s">
        <v>4247</v>
      </c>
      <c r="H2780" s="7" t="s">
        <v>401</v>
      </c>
      <c r="I2780" s="6" t="s">
        <v>21</v>
      </c>
      <c r="J2780" s="5" t="s">
        <v>4291</v>
      </c>
      <c r="K2780" s="12" t="s">
        <v>4290</v>
      </c>
      <c r="L2780" s="4" t="s">
        <v>4289</v>
      </c>
      <c r="M2780" s="3" t="s">
        <v>4288</v>
      </c>
      <c r="N2780" s="2" t="s">
        <v>2</v>
      </c>
      <c r="O2780" s="7" t="s">
        <v>17</v>
      </c>
      <c r="P2780" s="7" t="s">
        <v>0</v>
      </c>
    </row>
    <row r="2781" spans="1:16" s="230" customFormat="1" ht="303.75" hidden="1" x14ac:dyDescent="0.25">
      <c r="A2781" s="7" t="s">
        <v>4251</v>
      </c>
      <c r="B2781" s="9" t="s">
        <v>4250</v>
      </c>
      <c r="C2781" s="7" t="s">
        <v>4249</v>
      </c>
      <c r="D2781" s="2">
        <v>8</v>
      </c>
      <c r="E2781" s="9" t="s">
        <v>4287</v>
      </c>
      <c r="F2781" s="8" t="s">
        <v>2288</v>
      </c>
      <c r="G2781" s="8" t="s">
        <v>4247</v>
      </c>
      <c r="H2781" s="7" t="s">
        <v>401</v>
      </c>
      <c r="I2781" s="6" t="s">
        <v>21</v>
      </c>
      <c r="J2781" s="5" t="s">
        <v>4286</v>
      </c>
      <c r="K2781" s="12" t="s">
        <v>4285</v>
      </c>
      <c r="L2781" s="4" t="s">
        <v>4284</v>
      </c>
      <c r="M2781" s="3" t="s">
        <v>4283</v>
      </c>
      <c r="N2781" s="2" t="s">
        <v>2</v>
      </c>
      <c r="O2781" s="7" t="s">
        <v>17</v>
      </c>
      <c r="P2781" s="7" t="s">
        <v>0</v>
      </c>
    </row>
    <row r="2782" spans="1:16" s="230" customFormat="1" ht="348.75" hidden="1" x14ac:dyDescent="0.25">
      <c r="A2782" s="7" t="s">
        <v>4251</v>
      </c>
      <c r="B2782" s="9" t="s">
        <v>4250</v>
      </c>
      <c r="C2782" s="7" t="s">
        <v>4249</v>
      </c>
      <c r="D2782" s="2">
        <v>9</v>
      </c>
      <c r="E2782" s="9" t="s">
        <v>4282</v>
      </c>
      <c r="F2782" s="8" t="s">
        <v>4281</v>
      </c>
      <c r="G2782" s="8" t="s">
        <v>4247</v>
      </c>
      <c r="H2782" s="7" t="s">
        <v>401</v>
      </c>
      <c r="I2782" s="6" t="s">
        <v>21</v>
      </c>
      <c r="J2782" s="5" t="s">
        <v>4265</v>
      </c>
      <c r="K2782" s="12" t="s">
        <v>4280</v>
      </c>
      <c r="L2782" s="4" t="s">
        <v>4263</v>
      </c>
      <c r="M2782" s="3" t="s">
        <v>4279</v>
      </c>
      <c r="N2782" s="2" t="s">
        <v>2</v>
      </c>
      <c r="O2782" s="7" t="s">
        <v>17</v>
      </c>
      <c r="P2782" s="7" t="s">
        <v>0</v>
      </c>
    </row>
    <row r="2783" spans="1:16" s="230" customFormat="1" ht="348.75" hidden="1" x14ac:dyDescent="0.25">
      <c r="A2783" s="7" t="s">
        <v>4251</v>
      </c>
      <c r="B2783" s="9" t="s">
        <v>4250</v>
      </c>
      <c r="C2783" s="7" t="s">
        <v>4249</v>
      </c>
      <c r="D2783" s="2">
        <v>10</v>
      </c>
      <c r="E2783" s="9" t="s">
        <v>4278</v>
      </c>
      <c r="F2783" s="8" t="s">
        <v>2288</v>
      </c>
      <c r="G2783" s="8" t="s">
        <v>4247</v>
      </c>
      <c r="H2783" s="7" t="s">
        <v>401</v>
      </c>
      <c r="I2783" s="6" t="s">
        <v>21</v>
      </c>
      <c r="J2783" s="5" t="s">
        <v>4265</v>
      </c>
      <c r="K2783" s="12" t="s">
        <v>4277</v>
      </c>
      <c r="L2783" s="4" t="s">
        <v>4257</v>
      </c>
      <c r="M2783" s="3" t="s">
        <v>4276</v>
      </c>
      <c r="N2783" s="2" t="s">
        <v>2</v>
      </c>
      <c r="O2783" s="7" t="s">
        <v>17</v>
      </c>
      <c r="P2783" s="7" t="s">
        <v>0</v>
      </c>
    </row>
    <row r="2784" spans="1:16" s="230" customFormat="1" ht="371.25" hidden="1" x14ac:dyDescent="0.25">
      <c r="A2784" s="7" t="s">
        <v>4251</v>
      </c>
      <c r="B2784" s="9" t="s">
        <v>4250</v>
      </c>
      <c r="C2784" s="7" t="s">
        <v>4249</v>
      </c>
      <c r="D2784" s="2">
        <v>11</v>
      </c>
      <c r="E2784" s="9" t="s">
        <v>4275</v>
      </c>
      <c r="F2784" s="8" t="s">
        <v>2288</v>
      </c>
      <c r="G2784" s="8" t="s">
        <v>4247</v>
      </c>
      <c r="H2784" s="7" t="s">
        <v>401</v>
      </c>
      <c r="I2784" s="6" t="s">
        <v>21</v>
      </c>
      <c r="J2784" s="5" t="s">
        <v>4274</v>
      </c>
      <c r="K2784" s="12" t="s">
        <v>4273</v>
      </c>
      <c r="L2784" s="4" t="s">
        <v>4257</v>
      </c>
      <c r="M2784" s="3" t="s">
        <v>4272</v>
      </c>
      <c r="N2784" s="2" t="s">
        <v>2</v>
      </c>
      <c r="O2784" s="7" t="s">
        <v>17</v>
      </c>
      <c r="P2784" s="7" t="s">
        <v>0</v>
      </c>
    </row>
    <row r="2785" spans="1:16" s="230" customFormat="1" ht="348.75" hidden="1" x14ac:dyDescent="0.25">
      <c r="A2785" s="7" t="s">
        <v>4251</v>
      </c>
      <c r="B2785" s="9" t="s">
        <v>4250</v>
      </c>
      <c r="C2785" s="7" t="s">
        <v>4249</v>
      </c>
      <c r="D2785" s="2">
        <v>12</v>
      </c>
      <c r="E2785" s="9" t="s">
        <v>4271</v>
      </c>
      <c r="F2785" s="8" t="s">
        <v>2288</v>
      </c>
      <c r="G2785" s="8" t="s">
        <v>4247</v>
      </c>
      <c r="H2785" s="7" t="s">
        <v>401</v>
      </c>
      <c r="I2785" s="6" t="s">
        <v>21</v>
      </c>
      <c r="J2785" s="5" t="s">
        <v>4270</v>
      </c>
      <c r="K2785" s="12" t="s">
        <v>4269</v>
      </c>
      <c r="L2785" s="4" t="s">
        <v>4268</v>
      </c>
      <c r="M2785" s="3" t="s">
        <v>4267</v>
      </c>
      <c r="N2785" s="2" t="s">
        <v>2</v>
      </c>
      <c r="O2785" s="7" t="s">
        <v>17</v>
      </c>
      <c r="P2785" s="7" t="s">
        <v>0</v>
      </c>
    </row>
    <row r="2786" spans="1:16" s="230" customFormat="1" ht="348.75" hidden="1" x14ac:dyDescent="0.25">
      <c r="A2786" s="7" t="s">
        <v>4251</v>
      </c>
      <c r="B2786" s="9" t="s">
        <v>4250</v>
      </c>
      <c r="C2786" s="7" t="s">
        <v>4249</v>
      </c>
      <c r="D2786" s="2">
        <v>13</v>
      </c>
      <c r="E2786" s="9" t="s">
        <v>4266</v>
      </c>
      <c r="F2786" s="8" t="s">
        <v>2288</v>
      </c>
      <c r="G2786" s="8" t="s">
        <v>4247</v>
      </c>
      <c r="H2786" s="7" t="s">
        <v>401</v>
      </c>
      <c r="I2786" s="6" t="s">
        <v>21</v>
      </c>
      <c r="J2786" s="5" t="s">
        <v>4265</v>
      </c>
      <c r="K2786" s="12" t="s">
        <v>4264</v>
      </c>
      <c r="L2786" s="4" t="s">
        <v>4263</v>
      </c>
      <c r="M2786" s="3" t="s">
        <v>4262</v>
      </c>
      <c r="N2786" s="2" t="s">
        <v>2</v>
      </c>
      <c r="O2786" s="7" t="s">
        <v>17</v>
      </c>
      <c r="P2786" s="7" t="s">
        <v>0</v>
      </c>
    </row>
    <row r="2787" spans="1:16" s="230" customFormat="1" ht="348.75" hidden="1" x14ac:dyDescent="0.25">
      <c r="A2787" s="7" t="s">
        <v>4251</v>
      </c>
      <c r="B2787" s="9" t="s">
        <v>4250</v>
      </c>
      <c r="C2787" s="7" t="s">
        <v>4249</v>
      </c>
      <c r="D2787" s="2">
        <v>14</v>
      </c>
      <c r="E2787" s="9" t="s">
        <v>4261</v>
      </c>
      <c r="F2787" s="8" t="s">
        <v>4260</v>
      </c>
      <c r="G2787" s="8" t="s">
        <v>4247</v>
      </c>
      <c r="H2787" s="7" t="s">
        <v>401</v>
      </c>
      <c r="I2787" s="6" t="s">
        <v>21</v>
      </c>
      <c r="J2787" s="5" t="s">
        <v>4259</v>
      </c>
      <c r="K2787" s="12" t="s">
        <v>4258</v>
      </c>
      <c r="L2787" s="4" t="s">
        <v>4257</v>
      </c>
      <c r="M2787" s="3" t="s">
        <v>4256</v>
      </c>
      <c r="N2787" s="2" t="s">
        <v>2</v>
      </c>
      <c r="O2787" s="7" t="s">
        <v>17</v>
      </c>
      <c r="P2787" s="7" t="s">
        <v>0</v>
      </c>
    </row>
    <row r="2788" spans="1:16" s="230" customFormat="1" ht="393.75" hidden="1" x14ac:dyDescent="0.25">
      <c r="A2788" s="7" t="s">
        <v>4251</v>
      </c>
      <c r="B2788" s="9" t="s">
        <v>4250</v>
      </c>
      <c r="C2788" s="7" t="s">
        <v>4249</v>
      </c>
      <c r="D2788" s="2">
        <v>15</v>
      </c>
      <c r="E2788" s="9" t="s">
        <v>4255</v>
      </c>
      <c r="F2788" s="8" t="s">
        <v>2288</v>
      </c>
      <c r="G2788" s="8" t="s">
        <v>4247</v>
      </c>
      <c r="H2788" s="7" t="s">
        <v>401</v>
      </c>
      <c r="I2788" s="6" t="s">
        <v>21</v>
      </c>
      <c r="J2788" s="5" t="s">
        <v>4254</v>
      </c>
      <c r="K2788" s="12" t="s">
        <v>4253</v>
      </c>
      <c r="L2788" s="4" t="s">
        <v>4244</v>
      </c>
      <c r="M2788" s="3" t="s">
        <v>4252</v>
      </c>
      <c r="N2788" s="2" t="s">
        <v>2</v>
      </c>
      <c r="O2788" s="7" t="s">
        <v>1</v>
      </c>
      <c r="P2788" s="7" t="s">
        <v>0</v>
      </c>
    </row>
    <row r="2789" spans="1:16" s="230" customFormat="1" ht="382.5" hidden="1" x14ac:dyDescent="0.25">
      <c r="A2789" s="7" t="s">
        <v>4251</v>
      </c>
      <c r="B2789" s="9" t="s">
        <v>4250</v>
      </c>
      <c r="C2789" s="7" t="s">
        <v>4249</v>
      </c>
      <c r="D2789" s="2">
        <v>16</v>
      </c>
      <c r="E2789" s="9" t="s">
        <v>4248</v>
      </c>
      <c r="F2789" s="8" t="s">
        <v>2288</v>
      </c>
      <c r="G2789" s="8" t="s">
        <v>4247</v>
      </c>
      <c r="H2789" s="7" t="s">
        <v>401</v>
      </c>
      <c r="I2789" s="6" t="s">
        <v>21</v>
      </c>
      <c r="J2789" s="5" t="s">
        <v>4246</v>
      </c>
      <c r="K2789" s="12" t="s">
        <v>4245</v>
      </c>
      <c r="L2789" s="4" t="s">
        <v>4244</v>
      </c>
      <c r="M2789" s="3" t="s">
        <v>4243</v>
      </c>
      <c r="N2789" s="2" t="s">
        <v>2</v>
      </c>
      <c r="O2789" s="7" t="s">
        <v>1</v>
      </c>
      <c r="P2789" s="7" t="s">
        <v>0</v>
      </c>
    </row>
    <row r="2790" spans="1:16" s="230" customFormat="1" ht="315" hidden="1" x14ac:dyDescent="0.25">
      <c r="A2790" s="7" t="s">
        <v>4231</v>
      </c>
      <c r="B2790" s="9" t="s">
        <v>4230</v>
      </c>
      <c r="C2790" s="7" t="s">
        <v>4229</v>
      </c>
      <c r="D2790" s="2">
        <v>1</v>
      </c>
      <c r="E2790" s="9" t="s">
        <v>4242</v>
      </c>
      <c r="F2790" s="8" t="s">
        <v>827</v>
      </c>
      <c r="G2790" s="8" t="s">
        <v>4236</v>
      </c>
      <c r="H2790" s="7" t="s">
        <v>266</v>
      </c>
      <c r="I2790" s="6" t="s">
        <v>30</v>
      </c>
      <c r="J2790" s="5" t="s">
        <v>4241</v>
      </c>
      <c r="K2790" s="12" t="s">
        <v>4240</v>
      </c>
      <c r="L2790" s="4" t="s">
        <v>4239</v>
      </c>
      <c r="M2790" s="3" t="s">
        <v>15327</v>
      </c>
      <c r="N2790" s="2" t="s">
        <v>455</v>
      </c>
      <c r="O2790" s="7" t="s">
        <v>17</v>
      </c>
      <c r="P2790" s="7" t="s">
        <v>0</v>
      </c>
    </row>
    <row r="2791" spans="1:16" s="230" customFormat="1" ht="225" hidden="1" x14ac:dyDescent="0.25">
      <c r="A2791" s="7" t="s">
        <v>4231</v>
      </c>
      <c r="B2791" s="9" t="s">
        <v>4238</v>
      </c>
      <c r="C2791" s="7" t="s">
        <v>4229</v>
      </c>
      <c r="D2791" s="2">
        <v>2</v>
      </c>
      <c r="E2791" s="9" t="s">
        <v>4237</v>
      </c>
      <c r="F2791" s="8" t="s">
        <v>827</v>
      </c>
      <c r="G2791" s="8" t="s">
        <v>4236</v>
      </c>
      <c r="H2791" s="7" t="s">
        <v>266</v>
      </c>
      <c r="I2791" s="6" t="s">
        <v>30</v>
      </c>
      <c r="J2791" s="5" t="s">
        <v>4235</v>
      </c>
      <c r="K2791" s="12" t="s">
        <v>4234</v>
      </c>
      <c r="L2791" s="4" t="s">
        <v>4233</v>
      </c>
      <c r="M2791" s="3" t="s">
        <v>4232</v>
      </c>
      <c r="N2791" s="2" t="s">
        <v>2</v>
      </c>
      <c r="O2791" s="7" t="s">
        <v>17</v>
      </c>
      <c r="P2791" s="7" t="s">
        <v>0</v>
      </c>
    </row>
    <row r="2792" spans="1:16" s="230" customFormat="1" ht="281.25" hidden="1" x14ac:dyDescent="0.25">
      <c r="A2792" s="7" t="s">
        <v>4231</v>
      </c>
      <c r="B2792" s="9" t="s">
        <v>4230</v>
      </c>
      <c r="C2792" s="7" t="s">
        <v>4229</v>
      </c>
      <c r="D2792" s="2">
        <v>3</v>
      </c>
      <c r="E2792" s="9" t="s">
        <v>4228</v>
      </c>
      <c r="F2792" s="8" t="s">
        <v>4227</v>
      </c>
      <c r="G2792" s="8" t="s">
        <v>4226</v>
      </c>
      <c r="H2792" s="7" t="s">
        <v>50</v>
      </c>
      <c r="I2792" s="6" t="s">
        <v>30</v>
      </c>
      <c r="J2792" s="5" t="s">
        <v>4225</v>
      </c>
      <c r="K2792" s="12" t="s">
        <v>4224</v>
      </c>
      <c r="L2792" s="4" t="s">
        <v>4223</v>
      </c>
      <c r="M2792" s="3" t="s">
        <v>4222</v>
      </c>
      <c r="N2792" s="2" t="s">
        <v>2</v>
      </c>
      <c r="O2792" s="7" t="s">
        <v>17</v>
      </c>
      <c r="P2792" s="7" t="s">
        <v>0</v>
      </c>
    </row>
    <row r="2793" spans="1:16" s="230" customFormat="1" ht="270" hidden="1" x14ac:dyDescent="0.25">
      <c r="A2793" s="7" t="s">
        <v>4201</v>
      </c>
      <c r="B2793" s="9" t="s">
        <v>4200</v>
      </c>
      <c r="C2793" s="7" t="s">
        <v>4199</v>
      </c>
      <c r="D2793" s="2">
        <v>1</v>
      </c>
      <c r="E2793" s="9" t="s">
        <v>4221</v>
      </c>
      <c r="F2793" s="8" t="s">
        <v>4197</v>
      </c>
      <c r="G2793" s="8"/>
      <c r="H2793" s="7" t="s">
        <v>266</v>
      </c>
      <c r="I2793" s="6" t="s">
        <v>21</v>
      </c>
      <c r="J2793" s="5" t="s">
        <v>4196</v>
      </c>
      <c r="K2793" s="5" t="s">
        <v>4220</v>
      </c>
      <c r="L2793" s="4" t="s">
        <v>4215</v>
      </c>
      <c r="M2793" s="3" t="s">
        <v>4219</v>
      </c>
      <c r="N2793" s="2" t="s">
        <v>2</v>
      </c>
      <c r="O2793" s="7" t="s">
        <v>17</v>
      </c>
      <c r="P2793" s="7" t="s">
        <v>0</v>
      </c>
    </row>
    <row r="2794" spans="1:16" s="230" customFormat="1" ht="270" hidden="1" x14ac:dyDescent="0.25">
      <c r="A2794" s="7" t="s">
        <v>4201</v>
      </c>
      <c r="B2794" s="9" t="s">
        <v>4200</v>
      </c>
      <c r="C2794" s="7" t="s">
        <v>4199</v>
      </c>
      <c r="D2794" s="2">
        <v>2</v>
      </c>
      <c r="E2794" s="9" t="s">
        <v>4218</v>
      </c>
      <c r="F2794" s="8" t="s">
        <v>4197</v>
      </c>
      <c r="G2794" s="8"/>
      <c r="H2794" s="7" t="s">
        <v>266</v>
      </c>
      <c r="I2794" s="6" t="s">
        <v>21</v>
      </c>
      <c r="J2794" s="5" t="s">
        <v>4196</v>
      </c>
      <c r="K2794" s="5" t="s">
        <v>4195</v>
      </c>
      <c r="L2794" s="4" t="s">
        <v>4194</v>
      </c>
      <c r="M2794" s="3" t="s">
        <v>4217</v>
      </c>
      <c r="N2794" s="2" t="s">
        <v>2</v>
      </c>
      <c r="O2794" s="7" t="s">
        <v>17</v>
      </c>
      <c r="P2794" s="7" t="s">
        <v>0</v>
      </c>
    </row>
    <row r="2795" spans="1:16" s="230" customFormat="1" ht="270" hidden="1" x14ac:dyDescent="0.25">
      <c r="A2795" s="7" t="s">
        <v>4201</v>
      </c>
      <c r="B2795" s="9" t="s">
        <v>4200</v>
      </c>
      <c r="C2795" s="7" t="s">
        <v>4199</v>
      </c>
      <c r="D2795" s="2">
        <v>3</v>
      </c>
      <c r="E2795" s="9" t="s">
        <v>4216</v>
      </c>
      <c r="F2795" s="8" t="s">
        <v>4197</v>
      </c>
      <c r="G2795" s="8"/>
      <c r="H2795" s="7" t="s">
        <v>266</v>
      </c>
      <c r="I2795" s="6" t="s">
        <v>21</v>
      </c>
      <c r="J2795" s="5" t="s">
        <v>4196</v>
      </c>
      <c r="K2795" s="5" t="s">
        <v>4195</v>
      </c>
      <c r="L2795" s="4" t="s">
        <v>4215</v>
      </c>
      <c r="M2795" s="3" t="s">
        <v>4214</v>
      </c>
      <c r="N2795" s="2" t="s">
        <v>2</v>
      </c>
      <c r="O2795" s="7" t="s">
        <v>17</v>
      </c>
      <c r="P2795" s="7" t="s">
        <v>0</v>
      </c>
    </row>
    <row r="2796" spans="1:16" s="230" customFormat="1" ht="270" hidden="1" x14ac:dyDescent="0.25">
      <c r="A2796" s="7" t="s">
        <v>4201</v>
      </c>
      <c r="B2796" s="9" t="s">
        <v>4200</v>
      </c>
      <c r="C2796" s="7" t="s">
        <v>4199</v>
      </c>
      <c r="D2796" s="2">
        <v>4</v>
      </c>
      <c r="E2796" s="9" t="s">
        <v>4213</v>
      </c>
      <c r="F2796" s="8" t="s">
        <v>4197</v>
      </c>
      <c r="G2796" s="8"/>
      <c r="H2796" s="7" t="s">
        <v>266</v>
      </c>
      <c r="I2796" s="6" t="s">
        <v>21</v>
      </c>
      <c r="J2796" s="5" t="s">
        <v>4196</v>
      </c>
      <c r="K2796" s="5" t="s">
        <v>4195</v>
      </c>
      <c r="L2796" s="4" t="s">
        <v>4194</v>
      </c>
      <c r="M2796" s="3" t="s">
        <v>4212</v>
      </c>
      <c r="N2796" s="2" t="s">
        <v>2</v>
      </c>
      <c r="O2796" s="7" t="s">
        <v>17</v>
      </c>
      <c r="P2796" s="7" t="s">
        <v>0</v>
      </c>
    </row>
    <row r="2797" spans="1:16" s="230" customFormat="1" ht="270" hidden="1" x14ac:dyDescent="0.25">
      <c r="A2797" s="7" t="s">
        <v>4201</v>
      </c>
      <c r="B2797" s="9" t="s">
        <v>4200</v>
      </c>
      <c r="C2797" s="7" t="s">
        <v>4199</v>
      </c>
      <c r="D2797" s="2">
        <v>5</v>
      </c>
      <c r="E2797" s="9" t="s">
        <v>4211</v>
      </c>
      <c r="F2797" s="8" t="s">
        <v>4197</v>
      </c>
      <c r="G2797" s="8"/>
      <c r="H2797" s="7" t="s">
        <v>266</v>
      </c>
      <c r="I2797" s="6" t="s">
        <v>21</v>
      </c>
      <c r="J2797" s="5" t="s">
        <v>4196</v>
      </c>
      <c r="K2797" s="5" t="s">
        <v>4195</v>
      </c>
      <c r="L2797" s="4" t="s">
        <v>4210</v>
      </c>
      <c r="M2797" s="3" t="s">
        <v>4209</v>
      </c>
      <c r="N2797" s="2" t="s">
        <v>2</v>
      </c>
      <c r="O2797" s="7" t="s">
        <v>17</v>
      </c>
      <c r="P2797" s="7" t="s">
        <v>0</v>
      </c>
    </row>
    <row r="2798" spans="1:16" s="230" customFormat="1" ht="258.75" hidden="1" x14ac:dyDescent="0.25">
      <c r="A2798" s="7" t="s">
        <v>4201</v>
      </c>
      <c r="B2798" s="9" t="s">
        <v>4200</v>
      </c>
      <c r="C2798" s="7" t="s">
        <v>4199</v>
      </c>
      <c r="D2798" s="2">
        <v>6</v>
      </c>
      <c r="E2798" s="9" t="s">
        <v>4208</v>
      </c>
      <c r="F2798" s="8" t="s">
        <v>4197</v>
      </c>
      <c r="G2798" s="8"/>
      <c r="H2798" s="7" t="s">
        <v>266</v>
      </c>
      <c r="I2798" s="6" t="s">
        <v>21</v>
      </c>
      <c r="J2798" s="5" t="s">
        <v>4205</v>
      </c>
      <c r="K2798" s="5" t="s">
        <v>4195</v>
      </c>
      <c r="L2798" s="4" t="s">
        <v>4194</v>
      </c>
      <c r="M2798" s="3" t="s">
        <v>4207</v>
      </c>
      <c r="N2798" s="2" t="s">
        <v>2</v>
      </c>
      <c r="O2798" s="7" t="s">
        <v>17</v>
      </c>
      <c r="P2798" s="7" t="s">
        <v>0</v>
      </c>
    </row>
    <row r="2799" spans="1:16" s="230" customFormat="1" ht="258.75" hidden="1" x14ac:dyDescent="0.25">
      <c r="A2799" s="7" t="s">
        <v>4201</v>
      </c>
      <c r="B2799" s="9" t="s">
        <v>4200</v>
      </c>
      <c r="C2799" s="7" t="s">
        <v>4199</v>
      </c>
      <c r="D2799" s="2">
        <v>7</v>
      </c>
      <c r="E2799" s="9" t="s">
        <v>4206</v>
      </c>
      <c r="F2799" s="8" t="s">
        <v>4197</v>
      </c>
      <c r="G2799" s="8"/>
      <c r="H2799" s="7" t="s">
        <v>266</v>
      </c>
      <c r="I2799" s="6" t="s">
        <v>21</v>
      </c>
      <c r="J2799" s="5" t="s">
        <v>4205</v>
      </c>
      <c r="K2799" s="5" t="s">
        <v>4204</v>
      </c>
      <c r="L2799" s="4" t="s">
        <v>4194</v>
      </c>
      <c r="M2799" s="3" t="s">
        <v>4193</v>
      </c>
      <c r="N2799" s="2" t="s">
        <v>2</v>
      </c>
      <c r="O2799" s="7" t="s">
        <v>17</v>
      </c>
      <c r="P2799" s="7" t="s">
        <v>0</v>
      </c>
    </row>
    <row r="2800" spans="1:16" s="230" customFormat="1" ht="270" hidden="1" x14ac:dyDescent="0.25">
      <c r="A2800" s="7" t="s">
        <v>4201</v>
      </c>
      <c r="B2800" s="9" t="s">
        <v>4200</v>
      </c>
      <c r="C2800" s="7" t="s">
        <v>4199</v>
      </c>
      <c r="D2800" s="2">
        <v>8</v>
      </c>
      <c r="E2800" s="9" t="s">
        <v>4203</v>
      </c>
      <c r="F2800" s="8" t="s">
        <v>4197</v>
      </c>
      <c r="G2800" s="8"/>
      <c r="H2800" s="7" t="s">
        <v>266</v>
      </c>
      <c r="I2800" s="6" t="s">
        <v>21</v>
      </c>
      <c r="J2800" s="5" t="s">
        <v>4196</v>
      </c>
      <c r="K2800" s="5" t="s">
        <v>4195</v>
      </c>
      <c r="L2800" s="4" t="s">
        <v>4194</v>
      </c>
      <c r="M2800" s="3" t="s">
        <v>4193</v>
      </c>
      <c r="N2800" s="2" t="s">
        <v>2</v>
      </c>
      <c r="O2800" s="7" t="s">
        <v>17</v>
      </c>
      <c r="P2800" s="7" t="s">
        <v>0</v>
      </c>
    </row>
    <row r="2801" spans="1:16" s="230" customFormat="1" ht="270" hidden="1" x14ac:dyDescent="0.25">
      <c r="A2801" s="7" t="s">
        <v>4201</v>
      </c>
      <c r="B2801" s="9" t="s">
        <v>4200</v>
      </c>
      <c r="C2801" s="7" t="s">
        <v>4199</v>
      </c>
      <c r="D2801" s="2">
        <v>9</v>
      </c>
      <c r="E2801" s="9" t="s">
        <v>4202</v>
      </c>
      <c r="F2801" s="8" t="s">
        <v>4197</v>
      </c>
      <c r="G2801" s="8"/>
      <c r="H2801" s="7" t="s">
        <v>266</v>
      </c>
      <c r="I2801" s="6" t="s">
        <v>21</v>
      </c>
      <c r="J2801" s="5" t="s">
        <v>4196</v>
      </c>
      <c r="K2801" s="5" t="s">
        <v>4195</v>
      </c>
      <c r="L2801" s="4" t="s">
        <v>4194</v>
      </c>
      <c r="M2801" s="3" t="s">
        <v>4193</v>
      </c>
      <c r="N2801" s="2" t="s">
        <v>2</v>
      </c>
      <c r="O2801" s="7" t="s">
        <v>17</v>
      </c>
      <c r="P2801" s="7" t="s">
        <v>0</v>
      </c>
    </row>
    <row r="2802" spans="1:16" s="230" customFormat="1" ht="270" hidden="1" x14ac:dyDescent="0.25">
      <c r="A2802" s="7" t="s">
        <v>4201</v>
      </c>
      <c r="B2802" s="9" t="s">
        <v>4200</v>
      </c>
      <c r="C2802" s="7" t="s">
        <v>4199</v>
      </c>
      <c r="D2802" s="2">
        <v>10</v>
      </c>
      <c r="E2802" s="9" t="s">
        <v>4198</v>
      </c>
      <c r="F2802" s="8" t="s">
        <v>4197</v>
      </c>
      <c r="G2802" s="8"/>
      <c r="H2802" s="7" t="s">
        <v>266</v>
      </c>
      <c r="I2802" s="6" t="s">
        <v>21</v>
      </c>
      <c r="J2802" s="5" t="s">
        <v>4196</v>
      </c>
      <c r="K2802" s="5" t="s">
        <v>4195</v>
      </c>
      <c r="L2802" s="4" t="s">
        <v>4194</v>
      </c>
      <c r="M2802" s="3" t="s">
        <v>4193</v>
      </c>
      <c r="N2802" s="2" t="s">
        <v>2</v>
      </c>
      <c r="O2802" s="7" t="s">
        <v>17</v>
      </c>
      <c r="P2802" s="7" t="s">
        <v>0</v>
      </c>
    </row>
    <row r="2803" spans="1:16" s="230" customFormat="1" ht="292.5" hidden="1" x14ac:dyDescent="0.25">
      <c r="A2803" s="7" t="s">
        <v>4176</v>
      </c>
      <c r="B2803" s="9" t="s">
        <v>4175</v>
      </c>
      <c r="C2803" s="7" t="s">
        <v>4174</v>
      </c>
      <c r="D2803" s="2">
        <v>1</v>
      </c>
      <c r="E2803" s="9" t="s">
        <v>4192</v>
      </c>
      <c r="F2803" s="8" t="s">
        <v>4172</v>
      </c>
      <c r="G2803" s="8"/>
      <c r="H2803" s="7" t="s">
        <v>266</v>
      </c>
      <c r="I2803" s="6" t="s">
        <v>30</v>
      </c>
      <c r="J2803" s="5" t="s">
        <v>4185</v>
      </c>
      <c r="K2803" s="12" t="s">
        <v>4184</v>
      </c>
      <c r="L2803" s="4" t="s">
        <v>4191</v>
      </c>
      <c r="M2803" s="3" t="s">
        <v>4190</v>
      </c>
      <c r="N2803" s="2" t="s">
        <v>1419</v>
      </c>
      <c r="O2803" s="7" t="s">
        <v>17</v>
      </c>
      <c r="P2803" s="7" t="s">
        <v>0</v>
      </c>
    </row>
    <row r="2804" spans="1:16" s="230" customFormat="1" ht="292.5" hidden="1" x14ac:dyDescent="0.25">
      <c r="A2804" s="7" t="s">
        <v>4176</v>
      </c>
      <c r="B2804" s="9" t="s">
        <v>4175</v>
      </c>
      <c r="C2804" s="7" t="s">
        <v>4174</v>
      </c>
      <c r="D2804" s="2">
        <v>2</v>
      </c>
      <c r="E2804" s="9" t="s">
        <v>4189</v>
      </c>
      <c r="F2804" s="8" t="s">
        <v>4172</v>
      </c>
      <c r="G2804" s="8"/>
      <c r="H2804" s="7" t="s">
        <v>266</v>
      </c>
      <c r="I2804" s="6" t="s">
        <v>30</v>
      </c>
      <c r="J2804" s="5" t="s">
        <v>4185</v>
      </c>
      <c r="K2804" s="12" t="s">
        <v>4184</v>
      </c>
      <c r="L2804" s="4" t="s">
        <v>4188</v>
      </c>
      <c r="M2804" s="3" t="s">
        <v>4187</v>
      </c>
      <c r="N2804" s="2" t="s">
        <v>1419</v>
      </c>
      <c r="O2804" s="7" t="s">
        <v>17</v>
      </c>
      <c r="P2804" s="7" t="s">
        <v>0</v>
      </c>
    </row>
    <row r="2805" spans="1:16" s="230" customFormat="1" ht="292.5" hidden="1" x14ac:dyDescent="0.25">
      <c r="A2805" s="7" t="s">
        <v>4176</v>
      </c>
      <c r="B2805" s="9" t="s">
        <v>4175</v>
      </c>
      <c r="C2805" s="7" t="s">
        <v>4174</v>
      </c>
      <c r="D2805" s="2">
        <v>3</v>
      </c>
      <c r="E2805" s="9" t="s">
        <v>4186</v>
      </c>
      <c r="F2805" s="8" t="s">
        <v>4172</v>
      </c>
      <c r="G2805" s="8"/>
      <c r="H2805" s="7" t="s">
        <v>266</v>
      </c>
      <c r="I2805" s="6" t="s">
        <v>30</v>
      </c>
      <c r="J2805" s="5" t="s">
        <v>4185</v>
      </c>
      <c r="K2805" s="12" t="s">
        <v>4184</v>
      </c>
      <c r="L2805" s="4" t="s">
        <v>4183</v>
      </c>
      <c r="M2805" s="3" t="s">
        <v>4182</v>
      </c>
      <c r="N2805" s="2" t="s">
        <v>1419</v>
      </c>
      <c r="O2805" s="7" t="s">
        <v>17</v>
      </c>
      <c r="P2805" s="7" t="s">
        <v>0</v>
      </c>
    </row>
    <row r="2806" spans="1:16" s="230" customFormat="1" ht="303.75" hidden="1" x14ac:dyDescent="0.25">
      <c r="A2806" s="7" t="s">
        <v>4176</v>
      </c>
      <c r="B2806" s="9" t="s">
        <v>4175</v>
      </c>
      <c r="C2806" s="7" t="s">
        <v>4174</v>
      </c>
      <c r="D2806" s="2">
        <v>4</v>
      </c>
      <c r="E2806" s="9" t="s">
        <v>4181</v>
      </c>
      <c r="F2806" s="8" t="s">
        <v>4172</v>
      </c>
      <c r="G2806" s="8"/>
      <c r="H2806" s="7" t="s">
        <v>266</v>
      </c>
      <c r="I2806" s="6" t="s">
        <v>30</v>
      </c>
      <c r="J2806" s="5" t="s">
        <v>4180</v>
      </c>
      <c r="K2806" s="12" t="s">
        <v>4179</v>
      </c>
      <c r="L2806" s="4" t="s">
        <v>4178</v>
      </c>
      <c r="M2806" s="3" t="s">
        <v>4177</v>
      </c>
      <c r="N2806" s="2" t="s">
        <v>1419</v>
      </c>
      <c r="O2806" s="7" t="s">
        <v>17</v>
      </c>
      <c r="P2806" s="7" t="s">
        <v>0</v>
      </c>
    </row>
    <row r="2807" spans="1:16" s="230" customFormat="1" ht="292.5" hidden="1" x14ac:dyDescent="0.25">
      <c r="A2807" s="7" t="s">
        <v>4176</v>
      </c>
      <c r="B2807" s="9" t="s">
        <v>4175</v>
      </c>
      <c r="C2807" s="7" t="s">
        <v>4174</v>
      </c>
      <c r="D2807" s="2">
        <v>5</v>
      </c>
      <c r="E2807" s="9" t="s">
        <v>4173</v>
      </c>
      <c r="F2807" s="8" t="s">
        <v>4172</v>
      </c>
      <c r="G2807" s="8"/>
      <c r="H2807" s="7" t="s">
        <v>266</v>
      </c>
      <c r="I2807" s="6" t="s">
        <v>30</v>
      </c>
      <c r="J2807" s="5" t="s">
        <v>4171</v>
      </c>
      <c r="K2807" s="12" t="s">
        <v>4170</v>
      </c>
      <c r="L2807" s="4" t="s">
        <v>4169</v>
      </c>
      <c r="M2807" s="3" t="s">
        <v>4168</v>
      </c>
      <c r="N2807" s="2" t="s">
        <v>1419</v>
      </c>
      <c r="O2807" s="7" t="s">
        <v>17</v>
      </c>
      <c r="P2807" s="7" t="s">
        <v>0</v>
      </c>
    </row>
    <row r="2808" spans="1:16" s="230" customFormat="1" ht="409.5" hidden="1" x14ac:dyDescent="0.25">
      <c r="A2808" s="7" t="s">
        <v>4154</v>
      </c>
      <c r="B2808" s="9" t="s">
        <v>4153</v>
      </c>
      <c r="C2808" s="7" t="s">
        <v>4152</v>
      </c>
      <c r="D2808" s="2">
        <v>1</v>
      </c>
      <c r="E2808" s="9" t="s">
        <v>4167</v>
      </c>
      <c r="F2808" s="8" t="s">
        <v>4166</v>
      </c>
      <c r="G2808" s="8" t="s">
        <v>4165</v>
      </c>
      <c r="H2808" s="7"/>
      <c r="I2808" s="6" t="s">
        <v>30</v>
      </c>
      <c r="J2808" s="5" t="s">
        <v>4164</v>
      </c>
      <c r="K2808" s="12" t="s">
        <v>4163</v>
      </c>
      <c r="L2808" s="4" t="s">
        <v>4162</v>
      </c>
      <c r="M2808" s="3" t="s">
        <v>4161</v>
      </c>
      <c r="N2808" s="2" t="s">
        <v>1419</v>
      </c>
      <c r="O2808" s="7" t="s">
        <v>1</v>
      </c>
      <c r="P2808" s="7" t="s">
        <v>0</v>
      </c>
    </row>
    <row r="2809" spans="1:16" s="230" customFormat="1" ht="409.5" hidden="1" x14ac:dyDescent="0.25">
      <c r="A2809" s="7" t="s">
        <v>4154</v>
      </c>
      <c r="B2809" s="9" t="s">
        <v>4153</v>
      </c>
      <c r="C2809" s="7" t="s">
        <v>4152</v>
      </c>
      <c r="D2809" s="2">
        <v>2</v>
      </c>
      <c r="E2809" s="9" t="s">
        <v>4160</v>
      </c>
      <c r="F2809" s="8" t="s">
        <v>3131</v>
      </c>
      <c r="G2809" s="8" t="s">
        <v>4159</v>
      </c>
      <c r="H2809" s="7" t="s">
        <v>50</v>
      </c>
      <c r="I2809" s="6" t="s">
        <v>30</v>
      </c>
      <c r="J2809" s="5" t="s">
        <v>4158</v>
      </c>
      <c r="K2809" s="12" t="s">
        <v>4157</v>
      </c>
      <c r="L2809" s="4" t="s">
        <v>4156</v>
      </c>
      <c r="M2809" s="3" t="s">
        <v>4155</v>
      </c>
      <c r="N2809" s="2" t="s">
        <v>1426</v>
      </c>
      <c r="O2809" s="7" t="s">
        <v>1</v>
      </c>
      <c r="P2809" s="7" t="s">
        <v>0</v>
      </c>
    </row>
    <row r="2810" spans="1:16" s="230" customFormat="1" ht="405" hidden="1" x14ac:dyDescent="0.25">
      <c r="A2810" s="7" t="s">
        <v>4154</v>
      </c>
      <c r="B2810" s="9" t="s">
        <v>4153</v>
      </c>
      <c r="C2810" s="7" t="s">
        <v>4152</v>
      </c>
      <c r="D2810" s="2">
        <v>3</v>
      </c>
      <c r="E2810" s="9" t="s">
        <v>4151</v>
      </c>
      <c r="F2810" s="8" t="s">
        <v>3131</v>
      </c>
      <c r="G2810" s="8" t="s">
        <v>4150</v>
      </c>
      <c r="H2810" s="7" t="s">
        <v>50</v>
      </c>
      <c r="I2810" s="6" t="s">
        <v>30</v>
      </c>
      <c r="J2810" s="5" t="s">
        <v>4149</v>
      </c>
      <c r="K2810" s="12" t="s">
        <v>4148</v>
      </c>
      <c r="L2810" s="4" t="s">
        <v>4147</v>
      </c>
      <c r="M2810" s="3" t="s">
        <v>4146</v>
      </c>
      <c r="N2810" s="2" t="s">
        <v>1426</v>
      </c>
      <c r="O2810" s="7" t="s">
        <v>1</v>
      </c>
      <c r="P2810" s="7" t="s">
        <v>0</v>
      </c>
    </row>
    <row r="2811" spans="1:16" s="230" customFormat="1" ht="281.25" hidden="1" x14ac:dyDescent="0.25">
      <c r="A2811" s="7" t="s">
        <v>4115</v>
      </c>
      <c r="B2811" s="9" t="s">
        <v>4114</v>
      </c>
      <c r="C2811" s="7" t="s">
        <v>4113</v>
      </c>
      <c r="D2811" s="2">
        <v>1</v>
      </c>
      <c r="E2811" s="9" t="s">
        <v>4145</v>
      </c>
      <c r="F2811" s="8" t="s">
        <v>4111</v>
      </c>
      <c r="G2811" s="8" t="s">
        <v>4132</v>
      </c>
      <c r="H2811" s="7" t="s">
        <v>4109</v>
      </c>
      <c r="I2811" s="6" t="s">
        <v>21</v>
      </c>
      <c r="J2811" s="5" t="s">
        <v>4108</v>
      </c>
      <c r="K2811" s="12" t="s">
        <v>4116</v>
      </c>
      <c r="L2811" s="4" t="s">
        <v>4106</v>
      </c>
      <c r="M2811" s="3" t="s">
        <v>4105</v>
      </c>
      <c r="N2811" s="2" t="s">
        <v>2</v>
      </c>
      <c r="O2811" s="7" t="s">
        <v>17</v>
      </c>
      <c r="P2811" s="7" t="s">
        <v>0</v>
      </c>
    </row>
    <row r="2812" spans="1:16" s="230" customFormat="1" ht="281.25" hidden="1" x14ac:dyDescent="0.25">
      <c r="A2812" s="7" t="s">
        <v>4115</v>
      </c>
      <c r="B2812" s="9" t="s">
        <v>4114</v>
      </c>
      <c r="C2812" s="7" t="s">
        <v>4113</v>
      </c>
      <c r="D2812" s="2">
        <v>2</v>
      </c>
      <c r="E2812" s="9" t="s">
        <v>4144</v>
      </c>
      <c r="F2812" s="8" t="s">
        <v>4111</v>
      </c>
      <c r="G2812" s="8" t="s">
        <v>4137</v>
      </c>
      <c r="H2812" s="7" t="s">
        <v>4109</v>
      </c>
      <c r="I2812" s="6" t="s">
        <v>21</v>
      </c>
      <c r="J2812" s="5" t="s">
        <v>4108</v>
      </c>
      <c r="K2812" s="12" t="s">
        <v>4116</v>
      </c>
      <c r="L2812" s="4" t="s">
        <v>4106</v>
      </c>
      <c r="M2812" s="3" t="s">
        <v>4105</v>
      </c>
      <c r="N2812" s="2" t="s">
        <v>2</v>
      </c>
      <c r="O2812" s="7" t="s">
        <v>17</v>
      </c>
      <c r="P2812" s="7" t="s">
        <v>0</v>
      </c>
    </row>
    <row r="2813" spans="1:16" s="230" customFormat="1" ht="281.25" hidden="1" x14ac:dyDescent="0.25">
      <c r="A2813" s="7" t="s">
        <v>4115</v>
      </c>
      <c r="B2813" s="9" t="s">
        <v>4114</v>
      </c>
      <c r="C2813" s="7" t="s">
        <v>4113</v>
      </c>
      <c r="D2813" s="2">
        <v>3</v>
      </c>
      <c r="E2813" s="9" t="s">
        <v>4143</v>
      </c>
      <c r="F2813" s="8" t="s">
        <v>4111</v>
      </c>
      <c r="G2813" s="8" t="s">
        <v>4110</v>
      </c>
      <c r="H2813" s="7" t="s">
        <v>4109</v>
      </c>
      <c r="I2813" s="6" t="s">
        <v>21</v>
      </c>
      <c r="J2813" s="5" t="s">
        <v>4108</v>
      </c>
      <c r="K2813" s="12" t="s">
        <v>4116</v>
      </c>
      <c r="L2813" s="4" t="s">
        <v>4106</v>
      </c>
      <c r="M2813" s="3" t="s">
        <v>4105</v>
      </c>
      <c r="N2813" s="2" t="s">
        <v>2</v>
      </c>
      <c r="O2813" s="7" t="s">
        <v>17</v>
      </c>
      <c r="P2813" s="7" t="s">
        <v>0</v>
      </c>
    </row>
    <row r="2814" spans="1:16" s="230" customFormat="1" ht="281.25" hidden="1" x14ac:dyDescent="0.25">
      <c r="A2814" s="7" t="s">
        <v>4115</v>
      </c>
      <c r="B2814" s="9" t="s">
        <v>4114</v>
      </c>
      <c r="C2814" s="7" t="s">
        <v>4113</v>
      </c>
      <c r="D2814" s="2">
        <v>4</v>
      </c>
      <c r="E2814" s="9" t="s">
        <v>4142</v>
      </c>
      <c r="F2814" s="8" t="s">
        <v>4111</v>
      </c>
      <c r="G2814" s="8" t="s">
        <v>4137</v>
      </c>
      <c r="H2814" s="7" t="s">
        <v>4109</v>
      </c>
      <c r="I2814" s="6" t="s">
        <v>21</v>
      </c>
      <c r="J2814" s="5" t="s">
        <v>4108</v>
      </c>
      <c r="K2814" s="12" t="s">
        <v>4116</v>
      </c>
      <c r="L2814" s="4" t="s">
        <v>4106</v>
      </c>
      <c r="M2814" s="3" t="s">
        <v>4105</v>
      </c>
      <c r="N2814" s="2" t="s">
        <v>2</v>
      </c>
      <c r="O2814" s="7" t="s">
        <v>17</v>
      </c>
      <c r="P2814" s="7" t="s">
        <v>0</v>
      </c>
    </row>
    <row r="2815" spans="1:16" s="230" customFormat="1" ht="281.25" hidden="1" x14ac:dyDescent="0.25">
      <c r="A2815" s="7" t="s">
        <v>4115</v>
      </c>
      <c r="B2815" s="9" t="s">
        <v>4114</v>
      </c>
      <c r="C2815" s="7" t="s">
        <v>4113</v>
      </c>
      <c r="D2815" s="2">
        <v>5</v>
      </c>
      <c r="E2815" s="9" t="s">
        <v>4141</v>
      </c>
      <c r="F2815" s="8" t="s">
        <v>4111</v>
      </c>
      <c r="G2815" s="8" t="s">
        <v>4132</v>
      </c>
      <c r="H2815" s="7" t="s">
        <v>4109</v>
      </c>
      <c r="I2815" s="6" t="s">
        <v>21</v>
      </c>
      <c r="J2815" s="5" t="s">
        <v>4108</v>
      </c>
      <c r="K2815" s="12" t="s">
        <v>4116</v>
      </c>
      <c r="L2815" s="4" t="s">
        <v>4106</v>
      </c>
      <c r="M2815" s="3" t="s">
        <v>4105</v>
      </c>
      <c r="N2815" s="2" t="s">
        <v>2</v>
      </c>
      <c r="O2815" s="7" t="s">
        <v>17</v>
      </c>
      <c r="P2815" s="7" t="s">
        <v>0</v>
      </c>
    </row>
    <row r="2816" spans="1:16" s="230" customFormat="1" ht="281.25" hidden="1" x14ac:dyDescent="0.25">
      <c r="A2816" s="7" t="s">
        <v>4115</v>
      </c>
      <c r="B2816" s="9" t="s">
        <v>4114</v>
      </c>
      <c r="C2816" s="7" t="s">
        <v>4113</v>
      </c>
      <c r="D2816" s="2">
        <v>6</v>
      </c>
      <c r="E2816" s="9" t="s">
        <v>4140</v>
      </c>
      <c r="F2816" s="8" t="s">
        <v>4111</v>
      </c>
      <c r="G2816" s="8" t="s">
        <v>4137</v>
      </c>
      <c r="H2816" s="7" t="s">
        <v>4109</v>
      </c>
      <c r="I2816" s="6" t="s">
        <v>21</v>
      </c>
      <c r="J2816" s="5" t="s">
        <v>4108</v>
      </c>
      <c r="K2816" s="12" t="s">
        <v>4116</v>
      </c>
      <c r="L2816" s="4" t="s">
        <v>4106</v>
      </c>
      <c r="M2816" s="3" t="s">
        <v>4105</v>
      </c>
      <c r="N2816" s="2" t="s">
        <v>2</v>
      </c>
      <c r="O2816" s="7" t="s">
        <v>17</v>
      </c>
      <c r="P2816" s="7" t="s">
        <v>0</v>
      </c>
    </row>
    <row r="2817" spans="1:16" s="230" customFormat="1" ht="281.25" hidden="1" x14ac:dyDescent="0.25">
      <c r="A2817" s="7" t="s">
        <v>4115</v>
      </c>
      <c r="B2817" s="9" t="s">
        <v>4114</v>
      </c>
      <c r="C2817" s="7" t="s">
        <v>4113</v>
      </c>
      <c r="D2817" s="2">
        <v>7</v>
      </c>
      <c r="E2817" s="9" t="s">
        <v>4139</v>
      </c>
      <c r="F2817" s="8" t="s">
        <v>4111</v>
      </c>
      <c r="G2817" s="8" t="s">
        <v>4132</v>
      </c>
      <c r="H2817" s="7" t="s">
        <v>4109</v>
      </c>
      <c r="I2817" s="6" t="s">
        <v>21</v>
      </c>
      <c r="J2817" s="5" t="s">
        <v>4108</v>
      </c>
      <c r="K2817" s="12" t="s">
        <v>4116</v>
      </c>
      <c r="L2817" s="4" t="s">
        <v>4106</v>
      </c>
      <c r="M2817" s="3" t="s">
        <v>4105</v>
      </c>
      <c r="N2817" s="2" t="s">
        <v>2</v>
      </c>
      <c r="O2817" s="7" t="s">
        <v>17</v>
      </c>
      <c r="P2817" s="7" t="s">
        <v>0</v>
      </c>
    </row>
    <row r="2818" spans="1:16" s="230" customFormat="1" ht="281.25" hidden="1" x14ac:dyDescent="0.25">
      <c r="A2818" s="7" t="s">
        <v>4115</v>
      </c>
      <c r="B2818" s="9" t="s">
        <v>4114</v>
      </c>
      <c r="C2818" s="7" t="s">
        <v>4113</v>
      </c>
      <c r="D2818" s="2">
        <v>8</v>
      </c>
      <c r="E2818" s="9" t="s">
        <v>4138</v>
      </c>
      <c r="F2818" s="8" t="s">
        <v>4111</v>
      </c>
      <c r="G2818" s="8" t="s">
        <v>4137</v>
      </c>
      <c r="H2818" s="7" t="s">
        <v>4109</v>
      </c>
      <c r="I2818" s="6" t="s">
        <v>21</v>
      </c>
      <c r="J2818" s="5" t="s">
        <v>4108</v>
      </c>
      <c r="K2818" s="12" t="s">
        <v>4116</v>
      </c>
      <c r="L2818" s="4" t="s">
        <v>4136</v>
      </c>
      <c r="M2818" s="3" t="s">
        <v>4105</v>
      </c>
      <c r="N2818" s="2" t="s">
        <v>2</v>
      </c>
      <c r="O2818" s="7" t="s">
        <v>17</v>
      </c>
      <c r="P2818" s="7" t="s">
        <v>0</v>
      </c>
    </row>
    <row r="2819" spans="1:16" s="230" customFormat="1" ht="281.25" hidden="1" x14ac:dyDescent="0.25">
      <c r="A2819" s="7" t="s">
        <v>4115</v>
      </c>
      <c r="B2819" s="9" t="s">
        <v>4114</v>
      </c>
      <c r="C2819" s="7" t="s">
        <v>4113</v>
      </c>
      <c r="D2819" s="2">
        <v>9</v>
      </c>
      <c r="E2819" s="9" t="s">
        <v>4135</v>
      </c>
      <c r="F2819" s="8" t="s">
        <v>4111</v>
      </c>
      <c r="G2819" s="8" t="s">
        <v>4110</v>
      </c>
      <c r="H2819" s="7" t="s">
        <v>4109</v>
      </c>
      <c r="I2819" s="6" t="s">
        <v>21</v>
      </c>
      <c r="J2819" s="5" t="s">
        <v>4108</v>
      </c>
      <c r="K2819" s="12" t="s">
        <v>4116</v>
      </c>
      <c r="L2819" s="4" t="s">
        <v>4106</v>
      </c>
      <c r="M2819" s="3" t="s">
        <v>4105</v>
      </c>
      <c r="N2819" s="2" t="s">
        <v>2</v>
      </c>
      <c r="O2819" s="7" t="s">
        <v>17</v>
      </c>
      <c r="P2819" s="7" t="s">
        <v>0</v>
      </c>
    </row>
    <row r="2820" spans="1:16" s="230" customFormat="1" ht="281.25" hidden="1" x14ac:dyDescent="0.25">
      <c r="A2820" s="7" t="s">
        <v>4115</v>
      </c>
      <c r="B2820" s="9" t="s">
        <v>4114</v>
      </c>
      <c r="C2820" s="7" t="s">
        <v>4113</v>
      </c>
      <c r="D2820" s="2">
        <v>10</v>
      </c>
      <c r="E2820" s="9" t="s">
        <v>4134</v>
      </c>
      <c r="F2820" s="8" t="s">
        <v>4111</v>
      </c>
      <c r="G2820" s="8" t="s">
        <v>4132</v>
      </c>
      <c r="H2820" s="7" t="s">
        <v>4109</v>
      </c>
      <c r="I2820" s="6" t="s">
        <v>21</v>
      </c>
      <c r="J2820" s="5" t="s">
        <v>4108</v>
      </c>
      <c r="K2820" s="12" t="s">
        <v>4116</v>
      </c>
      <c r="L2820" s="4" t="s">
        <v>4106</v>
      </c>
      <c r="M2820" s="3" t="s">
        <v>4105</v>
      </c>
      <c r="N2820" s="2" t="s">
        <v>2</v>
      </c>
      <c r="O2820" s="7" t="s">
        <v>17</v>
      </c>
      <c r="P2820" s="7" t="s">
        <v>0</v>
      </c>
    </row>
    <row r="2821" spans="1:16" s="230" customFormat="1" ht="281.25" hidden="1" x14ac:dyDescent="0.25">
      <c r="A2821" s="7" t="s">
        <v>4115</v>
      </c>
      <c r="B2821" s="9" t="s">
        <v>4114</v>
      </c>
      <c r="C2821" s="7" t="s">
        <v>4113</v>
      </c>
      <c r="D2821" s="2">
        <v>11</v>
      </c>
      <c r="E2821" s="9" t="s">
        <v>4133</v>
      </c>
      <c r="F2821" s="8" t="s">
        <v>4111</v>
      </c>
      <c r="G2821" s="8" t="s">
        <v>4132</v>
      </c>
      <c r="H2821" s="7" t="s">
        <v>4109</v>
      </c>
      <c r="I2821" s="6" t="s">
        <v>21</v>
      </c>
      <c r="J2821" s="5" t="s">
        <v>4108</v>
      </c>
      <c r="K2821" s="12" t="s">
        <v>4116</v>
      </c>
      <c r="L2821" s="4" t="s">
        <v>4106</v>
      </c>
      <c r="M2821" s="3" t="s">
        <v>4105</v>
      </c>
      <c r="N2821" s="2" t="s">
        <v>2</v>
      </c>
      <c r="O2821" s="7" t="s">
        <v>17</v>
      </c>
      <c r="P2821" s="7" t="s">
        <v>0</v>
      </c>
    </row>
    <row r="2822" spans="1:16" s="230" customFormat="1" ht="281.25" hidden="1" x14ac:dyDescent="0.25">
      <c r="A2822" s="7" t="s">
        <v>4115</v>
      </c>
      <c r="B2822" s="9" t="s">
        <v>4114</v>
      </c>
      <c r="C2822" s="7" t="s">
        <v>4113</v>
      </c>
      <c r="D2822" s="2">
        <v>12</v>
      </c>
      <c r="E2822" s="9" t="s">
        <v>4131</v>
      </c>
      <c r="F2822" s="8" t="s">
        <v>4111</v>
      </c>
      <c r="G2822" s="8" t="s">
        <v>4110</v>
      </c>
      <c r="H2822" s="7" t="s">
        <v>4109</v>
      </c>
      <c r="I2822" s="6" t="s">
        <v>21</v>
      </c>
      <c r="J2822" s="5" t="s">
        <v>4108</v>
      </c>
      <c r="K2822" s="12" t="s">
        <v>4116</v>
      </c>
      <c r="L2822" s="4" t="s">
        <v>4106</v>
      </c>
      <c r="M2822" s="3" t="s">
        <v>4105</v>
      </c>
      <c r="N2822" s="2" t="s">
        <v>2</v>
      </c>
      <c r="O2822" s="7" t="s">
        <v>17</v>
      </c>
      <c r="P2822" s="7" t="s">
        <v>0</v>
      </c>
    </row>
    <row r="2823" spans="1:16" s="230" customFormat="1" ht="281.25" hidden="1" x14ac:dyDescent="0.25">
      <c r="A2823" s="7" t="s">
        <v>4115</v>
      </c>
      <c r="B2823" s="9" t="s">
        <v>4114</v>
      </c>
      <c r="C2823" s="7" t="s">
        <v>4113</v>
      </c>
      <c r="D2823" s="2">
        <v>13</v>
      </c>
      <c r="E2823" s="9" t="s">
        <v>4130</v>
      </c>
      <c r="F2823" s="8" t="s">
        <v>4111</v>
      </c>
      <c r="G2823" s="8" t="s">
        <v>4110</v>
      </c>
      <c r="H2823" s="7" t="s">
        <v>4109</v>
      </c>
      <c r="I2823" s="6" t="s">
        <v>21</v>
      </c>
      <c r="J2823" s="5" t="s">
        <v>4108</v>
      </c>
      <c r="K2823" s="12" t="s">
        <v>4116</v>
      </c>
      <c r="L2823" s="4" t="s">
        <v>4106</v>
      </c>
      <c r="M2823" s="3" t="s">
        <v>4105</v>
      </c>
      <c r="N2823" s="2" t="s">
        <v>2</v>
      </c>
      <c r="O2823" s="7" t="s">
        <v>17</v>
      </c>
      <c r="P2823" s="7" t="s">
        <v>0</v>
      </c>
    </row>
    <row r="2824" spans="1:16" s="230" customFormat="1" ht="281.25" hidden="1" x14ac:dyDescent="0.25">
      <c r="A2824" s="7" t="s">
        <v>4115</v>
      </c>
      <c r="B2824" s="9" t="s">
        <v>4114</v>
      </c>
      <c r="C2824" s="7" t="s">
        <v>4113</v>
      </c>
      <c r="D2824" s="2">
        <v>14</v>
      </c>
      <c r="E2824" s="9" t="s">
        <v>4129</v>
      </c>
      <c r="F2824" s="8" t="s">
        <v>4111</v>
      </c>
      <c r="G2824" s="8" t="s">
        <v>4125</v>
      </c>
      <c r="H2824" s="7" t="s">
        <v>4109</v>
      </c>
      <c r="I2824" s="6" t="s">
        <v>21</v>
      </c>
      <c r="J2824" s="5" t="s">
        <v>4108</v>
      </c>
      <c r="K2824" s="12" t="s">
        <v>4116</v>
      </c>
      <c r="L2824" s="4" t="s">
        <v>4106</v>
      </c>
      <c r="M2824" s="3" t="s">
        <v>4105</v>
      </c>
      <c r="N2824" s="2" t="s">
        <v>2</v>
      </c>
      <c r="O2824" s="7" t="s">
        <v>17</v>
      </c>
      <c r="P2824" s="7" t="s">
        <v>0</v>
      </c>
    </row>
    <row r="2825" spans="1:16" s="230" customFormat="1" ht="191.25" hidden="1" x14ac:dyDescent="0.25">
      <c r="A2825" s="7" t="s">
        <v>4115</v>
      </c>
      <c r="B2825" s="9" t="s">
        <v>4114</v>
      </c>
      <c r="C2825" s="7" t="s">
        <v>4113</v>
      </c>
      <c r="D2825" s="2">
        <v>15</v>
      </c>
      <c r="E2825" s="9" t="s">
        <v>4128</v>
      </c>
      <c r="F2825" s="8" t="s">
        <v>4125</v>
      </c>
      <c r="G2825" s="8" t="s">
        <v>4111</v>
      </c>
      <c r="H2825" s="7" t="s">
        <v>1196</v>
      </c>
      <c r="I2825" s="6" t="s">
        <v>30</v>
      </c>
      <c r="J2825" s="5" t="s">
        <v>4124</v>
      </c>
      <c r="K2825" s="12" t="s">
        <v>4123</v>
      </c>
      <c r="L2825" s="4" t="s">
        <v>4122</v>
      </c>
      <c r="M2825" s="3" t="s">
        <v>4127</v>
      </c>
      <c r="N2825" s="2" t="s">
        <v>455</v>
      </c>
      <c r="O2825" s="7" t="s">
        <v>1</v>
      </c>
      <c r="P2825" s="7" t="s">
        <v>0</v>
      </c>
    </row>
    <row r="2826" spans="1:16" s="230" customFormat="1" ht="191.25" hidden="1" x14ac:dyDescent="0.25">
      <c r="A2826" s="7" t="s">
        <v>4115</v>
      </c>
      <c r="B2826" s="9" t="s">
        <v>4114</v>
      </c>
      <c r="C2826" s="7" t="s">
        <v>4113</v>
      </c>
      <c r="D2826" s="2">
        <v>16</v>
      </c>
      <c r="E2826" s="9" t="s">
        <v>4126</v>
      </c>
      <c r="F2826" s="8" t="s">
        <v>4125</v>
      </c>
      <c r="G2826" s="8" t="s">
        <v>4111</v>
      </c>
      <c r="H2826" s="7" t="s">
        <v>1196</v>
      </c>
      <c r="I2826" s="6" t="s">
        <v>30</v>
      </c>
      <c r="J2826" s="5" t="s">
        <v>4124</v>
      </c>
      <c r="K2826" s="12" t="s">
        <v>4123</v>
      </c>
      <c r="L2826" s="4" t="s">
        <v>4122</v>
      </c>
      <c r="M2826" s="3" t="s">
        <v>4121</v>
      </c>
      <c r="N2826" s="2" t="s">
        <v>455</v>
      </c>
      <c r="O2826" s="7" t="s">
        <v>1</v>
      </c>
      <c r="P2826" s="7" t="s">
        <v>0</v>
      </c>
    </row>
    <row r="2827" spans="1:16" s="230" customFormat="1" ht="281.25" hidden="1" x14ac:dyDescent="0.25">
      <c r="A2827" s="7" t="s">
        <v>4115</v>
      </c>
      <c r="B2827" s="9" t="s">
        <v>4114</v>
      </c>
      <c r="C2827" s="7" t="s">
        <v>4113</v>
      </c>
      <c r="D2827" s="2">
        <v>17</v>
      </c>
      <c r="E2827" s="9" t="s">
        <v>4120</v>
      </c>
      <c r="F2827" s="8" t="s">
        <v>4111</v>
      </c>
      <c r="G2827" s="8" t="s">
        <v>4117</v>
      </c>
      <c r="H2827" s="7" t="s">
        <v>4109</v>
      </c>
      <c r="I2827" s="6" t="s">
        <v>21</v>
      </c>
      <c r="J2827" s="5" t="s">
        <v>4108</v>
      </c>
      <c r="K2827" s="12" t="s">
        <v>4119</v>
      </c>
      <c r="L2827" s="4" t="s">
        <v>4106</v>
      </c>
      <c r="M2827" s="3" t="s">
        <v>4105</v>
      </c>
      <c r="N2827" s="2" t="s">
        <v>2</v>
      </c>
      <c r="O2827" s="7" t="s">
        <v>17</v>
      </c>
      <c r="P2827" s="7" t="s">
        <v>0</v>
      </c>
    </row>
    <row r="2828" spans="1:16" s="230" customFormat="1" ht="281.25" hidden="1" x14ac:dyDescent="0.25">
      <c r="A2828" s="7" t="s">
        <v>4115</v>
      </c>
      <c r="B2828" s="9" t="s">
        <v>4114</v>
      </c>
      <c r="C2828" s="7" t="s">
        <v>4113</v>
      </c>
      <c r="D2828" s="2">
        <v>18</v>
      </c>
      <c r="E2828" s="9" t="s">
        <v>4118</v>
      </c>
      <c r="F2828" s="8" t="s">
        <v>4111</v>
      </c>
      <c r="G2828" s="8" t="s">
        <v>4117</v>
      </c>
      <c r="H2828" s="7" t="s">
        <v>4109</v>
      </c>
      <c r="I2828" s="6" t="s">
        <v>21</v>
      </c>
      <c r="J2828" s="5" t="s">
        <v>4108</v>
      </c>
      <c r="K2828" s="12" t="s">
        <v>4116</v>
      </c>
      <c r="L2828" s="4" t="s">
        <v>4106</v>
      </c>
      <c r="M2828" s="3" t="s">
        <v>4105</v>
      </c>
      <c r="N2828" s="2" t="s">
        <v>2</v>
      </c>
      <c r="O2828" s="7" t="s">
        <v>17</v>
      </c>
      <c r="P2828" s="7" t="s">
        <v>0</v>
      </c>
    </row>
    <row r="2829" spans="1:16" s="230" customFormat="1" ht="281.25" hidden="1" x14ac:dyDescent="0.25">
      <c r="A2829" s="7" t="s">
        <v>4115</v>
      </c>
      <c r="B2829" s="9" t="s">
        <v>4114</v>
      </c>
      <c r="C2829" s="7" t="s">
        <v>4113</v>
      </c>
      <c r="D2829" s="2">
        <v>19</v>
      </c>
      <c r="E2829" s="9" t="s">
        <v>4112</v>
      </c>
      <c r="F2829" s="8" t="s">
        <v>4111</v>
      </c>
      <c r="G2829" s="8" t="s">
        <v>4110</v>
      </c>
      <c r="H2829" s="7" t="s">
        <v>4109</v>
      </c>
      <c r="I2829" s="6" t="s">
        <v>21</v>
      </c>
      <c r="J2829" s="5" t="s">
        <v>4108</v>
      </c>
      <c r="K2829" s="12" t="s">
        <v>4107</v>
      </c>
      <c r="L2829" s="4" t="s">
        <v>4106</v>
      </c>
      <c r="M2829" s="3" t="s">
        <v>4105</v>
      </c>
      <c r="N2829" s="2" t="s">
        <v>2</v>
      </c>
      <c r="O2829" s="7" t="s">
        <v>17</v>
      </c>
      <c r="P2829" s="7" t="s">
        <v>0</v>
      </c>
    </row>
    <row r="2830" spans="1:16" s="230" customFormat="1" ht="348.75" hidden="1" x14ac:dyDescent="0.25">
      <c r="A2830" s="7" t="s">
        <v>4074</v>
      </c>
      <c r="B2830" s="9" t="s">
        <v>4073</v>
      </c>
      <c r="C2830" s="7" t="s">
        <v>4072</v>
      </c>
      <c r="D2830" s="2">
        <v>1</v>
      </c>
      <c r="E2830" s="9" t="s">
        <v>4104</v>
      </c>
      <c r="F2830" s="8" t="s">
        <v>4099</v>
      </c>
      <c r="G2830" s="8" t="s">
        <v>4098</v>
      </c>
      <c r="H2830" s="7" t="s">
        <v>50</v>
      </c>
      <c r="I2830" s="6" t="s">
        <v>265</v>
      </c>
      <c r="J2830" s="5" t="s">
        <v>4097</v>
      </c>
      <c r="K2830" s="12" t="s">
        <v>4103</v>
      </c>
      <c r="L2830" s="4" t="s">
        <v>4102</v>
      </c>
      <c r="M2830" s="3" t="s">
        <v>4101</v>
      </c>
      <c r="N2830" s="2" t="s">
        <v>2</v>
      </c>
      <c r="O2830" s="7" t="s">
        <v>17</v>
      </c>
      <c r="P2830" s="7" t="s">
        <v>0</v>
      </c>
    </row>
    <row r="2831" spans="1:16" s="230" customFormat="1" ht="348.75" hidden="1" x14ac:dyDescent="0.25">
      <c r="A2831" s="7" t="s">
        <v>4074</v>
      </c>
      <c r="B2831" s="9" t="s">
        <v>4073</v>
      </c>
      <c r="C2831" s="7" t="s">
        <v>4072</v>
      </c>
      <c r="D2831" s="2">
        <v>2</v>
      </c>
      <c r="E2831" s="9" t="s">
        <v>4100</v>
      </c>
      <c r="F2831" s="8" t="s">
        <v>4099</v>
      </c>
      <c r="G2831" s="8" t="s">
        <v>4098</v>
      </c>
      <c r="H2831" s="7" t="s">
        <v>50</v>
      </c>
      <c r="I2831" s="6" t="s">
        <v>265</v>
      </c>
      <c r="J2831" s="5" t="s">
        <v>4097</v>
      </c>
      <c r="K2831" s="12" t="s">
        <v>4096</v>
      </c>
      <c r="L2831" s="4" t="s">
        <v>4095</v>
      </c>
      <c r="M2831" s="3" t="s">
        <v>4094</v>
      </c>
      <c r="N2831" s="2" t="s">
        <v>2</v>
      </c>
      <c r="O2831" s="7" t="s">
        <v>17</v>
      </c>
      <c r="P2831" s="7" t="s">
        <v>0</v>
      </c>
    </row>
    <row r="2832" spans="1:16" s="230" customFormat="1" ht="409.5" hidden="1" x14ac:dyDescent="0.25">
      <c r="A2832" s="7" t="s">
        <v>4074</v>
      </c>
      <c r="B2832" s="9" t="s">
        <v>4073</v>
      </c>
      <c r="C2832" s="7" t="s">
        <v>4072</v>
      </c>
      <c r="D2832" s="2">
        <v>3</v>
      </c>
      <c r="E2832" s="9" t="s">
        <v>4093</v>
      </c>
      <c r="F2832" s="8" t="s">
        <v>4092</v>
      </c>
      <c r="G2832" s="8" t="s">
        <v>2808</v>
      </c>
      <c r="H2832" s="7" t="s">
        <v>598</v>
      </c>
      <c r="I2832" s="6" t="s">
        <v>30</v>
      </c>
      <c r="J2832" s="5" t="s">
        <v>4091</v>
      </c>
      <c r="K2832" s="12" t="s">
        <v>4090</v>
      </c>
      <c r="L2832" s="4" t="s">
        <v>4089</v>
      </c>
      <c r="M2832" s="3" t="s">
        <v>4088</v>
      </c>
      <c r="N2832" s="2" t="s">
        <v>455</v>
      </c>
      <c r="O2832" s="7" t="s">
        <v>1</v>
      </c>
      <c r="P2832" s="7" t="s">
        <v>0</v>
      </c>
    </row>
    <row r="2833" spans="1:16" s="230" customFormat="1" ht="281.25" hidden="1" x14ac:dyDescent="0.25">
      <c r="A2833" s="7" t="s">
        <v>4074</v>
      </c>
      <c r="B2833" s="9" t="s">
        <v>4073</v>
      </c>
      <c r="C2833" s="7" t="s">
        <v>4072</v>
      </c>
      <c r="D2833" s="2">
        <v>4</v>
      </c>
      <c r="E2833" s="9" t="s">
        <v>4087</v>
      </c>
      <c r="F2833" s="8" t="s">
        <v>4086</v>
      </c>
      <c r="G2833" s="8" t="s">
        <v>4085</v>
      </c>
      <c r="H2833" s="7" t="s">
        <v>598</v>
      </c>
      <c r="I2833" s="6" t="s">
        <v>30</v>
      </c>
      <c r="J2833" s="5" t="s">
        <v>4084</v>
      </c>
      <c r="K2833" s="12" t="s">
        <v>4083</v>
      </c>
      <c r="L2833" s="4" t="s">
        <v>4082</v>
      </c>
      <c r="M2833" s="3" t="s">
        <v>4081</v>
      </c>
      <c r="N2833" s="2" t="s">
        <v>455</v>
      </c>
      <c r="O2833" s="7" t="s">
        <v>17</v>
      </c>
      <c r="P2833" s="7" t="s">
        <v>0</v>
      </c>
    </row>
    <row r="2834" spans="1:16" s="230" customFormat="1" ht="326.25" hidden="1" x14ac:dyDescent="0.25">
      <c r="A2834" s="7" t="s">
        <v>4074</v>
      </c>
      <c r="B2834" s="9" t="s">
        <v>4073</v>
      </c>
      <c r="C2834" s="7" t="s">
        <v>4072</v>
      </c>
      <c r="D2834" s="2">
        <v>5</v>
      </c>
      <c r="E2834" s="9" t="s">
        <v>4080</v>
      </c>
      <c r="F2834" s="8" t="s">
        <v>4079</v>
      </c>
      <c r="G2834" s="8" t="s">
        <v>1372</v>
      </c>
      <c r="H2834" s="7" t="s">
        <v>50</v>
      </c>
      <c r="I2834" s="6" t="s">
        <v>30</v>
      </c>
      <c r="J2834" s="5" t="s">
        <v>4078</v>
      </c>
      <c r="K2834" s="12" t="s">
        <v>4077</v>
      </c>
      <c r="L2834" s="4" t="s">
        <v>4076</v>
      </c>
      <c r="M2834" s="3" t="s">
        <v>4075</v>
      </c>
      <c r="N2834" s="2" t="s">
        <v>2</v>
      </c>
      <c r="O2834" s="7" t="s">
        <v>17</v>
      </c>
      <c r="P2834" s="7" t="s">
        <v>0</v>
      </c>
    </row>
    <row r="2835" spans="1:16" s="230" customFormat="1" ht="303.75" hidden="1" x14ac:dyDescent="0.25">
      <c r="A2835" s="7" t="s">
        <v>4074</v>
      </c>
      <c r="B2835" s="9" t="s">
        <v>4073</v>
      </c>
      <c r="C2835" s="7" t="s">
        <v>4072</v>
      </c>
      <c r="D2835" s="2">
        <v>6</v>
      </c>
      <c r="E2835" s="9" t="s">
        <v>4071</v>
      </c>
      <c r="F2835" s="8" t="s">
        <v>4070</v>
      </c>
      <c r="G2835" s="8" t="s">
        <v>4069</v>
      </c>
      <c r="H2835" s="7" t="s">
        <v>598</v>
      </c>
      <c r="I2835" s="6" t="s">
        <v>30</v>
      </c>
      <c r="J2835" s="5" t="s">
        <v>4068</v>
      </c>
      <c r="K2835" s="12" t="s">
        <v>4067</v>
      </c>
      <c r="L2835" s="4" t="s">
        <v>4066</v>
      </c>
      <c r="M2835" s="3" t="s">
        <v>4065</v>
      </c>
      <c r="N2835" s="2" t="s">
        <v>1426</v>
      </c>
      <c r="O2835" s="7" t="s">
        <v>17</v>
      </c>
      <c r="P2835" s="7" t="s">
        <v>0</v>
      </c>
    </row>
    <row r="2836" spans="1:16" s="230" customFormat="1" ht="303.75" hidden="1" x14ac:dyDescent="0.25">
      <c r="A2836" s="7" t="s">
        <v>4017</v>
      </c>
      <c r="B2836" s="9" t="s">
        <v>4016</v>
      </c>
      <c r="C2836" s="7" t="s">
        <v>4015</v>
      </c>
      <c r="D2836" s="2">
        <v>1</v>
      </c>
      <c r="E2836" s="9" t="s">
        <v>4064</v>
      </c>
      <c r="F2836" s="8" t="s">
        <v>4013</v>
      </c>
      <c r="G2836" s="8"/>
      <c r="H2836" s="7" t="s">
        <v>598</v>
      </c>
      <c r="I2836" s="6" t="s">
        <v>30</v>
      </c>
      <c r="J2836" s="5" t="s">
        <v>4063</v>
      </c>
      <c r="K2836" s="5" t="s">
        <v>4062</v>
      </c>
      <c r="L2836" s="4" t="s">
        <v>4061</v>
      </c>
      <c r="M2836" s="3" t="s">
        <v>4060</v>
      </c>
      <c r="N2836" s="2" t="s">
        <v>2</v>
      </c>
      <c r="O2836" s="7" t="s">
        <v>17</v>
      </c>
      <c r="P2836" s="7" t="s">
        <v>0</v>
      </c>
    </row>
    <row r="2837" spans="1:16" s="230" customFormat="1" ht="315" hidden="1" x14ac:dyDescent="0.25">
      <c r="A2837" s="7" t="s">
        <v>4017</v>
      </c>
      <c r="B2837" s="9" t="s">
        <v>4016</v>
      </c>
      <c r="C2837" s="7" t="s">
        <v>4015</v>
      </c>
      <c r="D2837" s="2">
        <v>2</v>
      </c>
      <c r="E2837" s="9" t="s">
        <v>4059</v>
      </c>
      <c r="F2837" s="8" t="s">
        <v>4013</v>
      </c>
      <c r="G2837" s="8"/>
      <c r="H2837" s="7" t="s">
        <v>598</v>
      </c>
      <c r="I2837" s="6" t="s">
        <v>30</v>
      </c>
      <c r="J2837" s="5" t="s">
        <v>4012</v>
      </c>
      <c r="K2837" s="12" t="s">
        <v>4058</v>
      </c>
      <c r="L2837" s="4" t="s">
        <v>4034</v>
      </c>
      <c r="M2837" s="3" t="s">
        <v>4045</v>
      </c>
      <c r="N2837" s="2" t="s">
        <v>1426</v>
      </c>
      <c r="O2837" s="7" t="s">
        <v>17</v>
      </c>
      <c r="P2837" s="7" t="s">
        <v>0</v>
      </c>
    </row>
    <row r="2838" spans="1:16" s="230" customFormat="1" ht="326.25" hidden="1" x14ac:dyDescent="0.25">
      <c r="A2838" s="7" t="s">
        <v>4017</v>
      </c>
      <c r="B2838" s="9" t="s">
        <v>4016</v>
      </c>
      <c r="C2838" s="7" t="s">
        <v>4015</v>
      </c>
      <c r="D2838" s="2">
        <v>3</v>
      </c>
      <c r="E2838" s="9" t="s">
        <v>4057</v>
      </c>
      <c r="F2838" s="8" t="s">
        <v>4013</v>
      </c>
      <c r="G2838" s="8"/>
      <c r="H2838" s="7" t="s">
        <v>598</v>
      </c>
      <c r="I2838" s="6" t="s">
        <v>30</v>
      </c>
      <c r="J2838" s="5" t="s">
        <v>4056</v>
      </c>
      <c r="K2838" s="12" t="s">
        <v>4054</v>
      </c>
      <c r="L2838" s="4" t="s">
        <v>4034</v>
      </c>
      <c r="M2838" s="3" t="s">
        <v>4045</v>
      </c>
      <c r="N2838" s="2" t="s">
        <v>1426</v>
      </c>
      <c r="O2838" s="7" t="s">
        <v>17</v>
      </c>
      <c r="P2838" s="7" t="s">
        <v>0</v>
      </c>
    </row>
    <row r="2839" spans="1:16" s="230" customFormat="1" ht="315" hidden="1" x14ac:dyDescent="0.25">
      <c r="A2839" s="7" t="s">
        <v>4017</v>
      </c>
      <c r="B2839" s="9" t="s">
        <v>4016</v>
      </c>
      <c r="C2839" s="7" t="s">
        <v>4015</v>
      </c>
      <c r="D2839" s="2">
        <v>4</v>
      </c>
      <c r="E2839" s="9" t="s">
        <v>4055</v>
      </c>
      <c r="F2839" s="8" t="s">
        <v>4013</v>
      </c>
      <c r="G2839" s="8"/>
      <c r="H2839" s="7" t="s">
        <v>598</v>
      </c>
      <c r="I2839" s="6" t="s">
        <v>30</v>
      </c>
      <c r="J2839" s="5" t="s">
        <v>4012</v>
      </c>
      <c r="K2839" s="12" t="s">
        <v>4054</v>
      </c>
      <c r="L2839" s="4" t="s">
        <v>4010</v>
      </c>
      <c r="M2839" s="3" t="s">
        <v>4009</v>
      </c>
      <c r="N2839" s="2" t="s">
        <v>1426</v>
      </c>
      <c r="O2839" s="7" t="s">
        <v>17</v>
      </c>
      <c r="P2839" s="7" t="s">
        <v>0</v>
      </c>
    </row>
    <row r="2840" spans="1:16" s="230" customFormat="1" ht="303.75" hidden="1" x14ac:dyDescent="0.25">
      <c r="A2840" s="7" t="s">
        <v>4017</v>
      </c>
      <c r="B2840" s="9" t="s">
        <v>4016</v>
      </c>
      <c r="C2840" s="7" t="s">
        <v>4015</v>
      </c>
      <c r="D2840" s="2">
        <v>5</v>
      </c>
      <c r="E2840" s="9" t="s">
        <v>4053</v>
      </c>
      <c r="F2840" s="8" t="s">
        <v>4013</v>
      </c>
      <c r="G2840" s="8"/>
      <c r="H2840" s="7" t="s">
        <v>598</v>
      </c>
      <c r="I2840" s="6" t="s">
        <v>21</v>
      </c>
      <c r="J2840" s="5" t="s">
        <v>4052</v>
      </c>
      <c r="K2840" s="12" t="s">
        <v>4047</v>
      </c>
      <c r="L2840" s="4" t="s">
        <v>4043</v>
      </c>
      <c r="M2840" s="3" t="s">
        <v>4042</v>
      </c>
      <c r="N2840" s="2" t="s">
        <v>2</v>
      </c>
      <c r="O2840" s="7" t="s">
        <v>17</v>
      </c>
      <c r="P2840" s="7" t="s">
        <v>0</v>
      </c>
    </row>
    <row r="2841" spans="1:16" s="230" customFormat="1" ht="315" hidden="1" x14ac:dyDescent="0.25">
      <c r="A2841" s="7" t="s">
        <v>4017</v>
      </c>
      <c r="B2841" s="9" t="s">
        <v>4016</v>
      </c>
      <c r="C2841" s="7" t="s">
        <v>4015</v>
      </c>
      <c r="D2841" s="2">
        <v>6</v>
      </c>
      <c r="E2841" s="9" t="s">
        <v>4051</v>
      </c>
      <c r="F2841" s="8" t="s">
        <v>4013</v>
      </c>
      <c r="G2841" s="8"/>
      <c r="H2841" s="7" t="s">
        <v>598</v>
      </c>
      <c r="I2841" s="6" t="s">
        <v>30</v>
      </c>
      <c r="J2841" s="5" t="s">
        <v>4012</v>
      </c>
      <c r="K2841" s="12" t="s">
        <v>4011</v>
      </c>
      <c r="L2841" s="4" t="s">
        <v>4050</v>
      </c>
      <c r="M2841" s="3" t="s">
        <v>4045</v>
      </c>
      <c r="N2841" s="2" t="s">
        <v>1426</v>
      </c>
      <c r="O2841" s="7" t="s">
        <v>17</v>
      </c>
      <c r="P2841" s="7" t="s">
        <v>0</v>
      </c>
    </row>
    <row r="2842" spans="1:16" s="230" customFormat="1" ht="315" hidden="1" x14ac:dyDescent="0.25">
      <c r="A2842" s="7" t="s">
        <v>4017</v>
      </c>
      <c r="B2842" s="9" t="s">
        <v>4016</v>
      </c>
      <c r="C2842" s="7" t="s">
        <v>4015</v>
      </c>
      <c r="D2842" s="2">
        <v>7</v>
      </c>
      <c r="E2842" s="9" t="s">
        <v>4049</v>
      </c>
      <c r="F2842" s="8" t="s">
        <v>4013</v>
      </c>
      <c r="G2842" s="8"/>
      <c r="H2842" s="7" t="s">
        <v>598</v>
      </c>
      <c r="I2842" s="6" t="s">
        <v>30</v>
      </c>
      <c r="J2842" s="5" t="s">
        <v>4012</v>
      </c>
      <c r="K2842" s="12" t="s">
        <v>4011</v>
      </c>
      <c r="L2842" s="4" t="s">
        <v>4034</v>
      </c>
      <c r="M2842" s="3" t="s">
        <v>4045</v>
      </c>
      <c r="N2842" s="2" t="s">
        <v>1426</v>
      </c>
      <c r="O2842" s="7" t="s">
        <v>17</v>
      </c>
      <c r="P2842" s="7" t="s">
        <v>0</v>
      </c>
    </row>
    <row r="2843" spans="1:16" s="230" customFormat="1" ht="315" hidden="1" x14ac:dyDescent="0.25">
      <c r="A2843" s="7" t="s">
        <v>4017</v>
      </c>
      <c r="B2843" s="9" t="s">
        <v>4016</v>
      </c>
      <c r="C2843" s="7" t="s">
        <v>4015</v>
      </c>
      <c r="D2843" s="2">
        <v>8</v>
      </c>
      <c r="E2843" s="9" t="s">
        <v>4048</v>
      </c>
      <c r="F2843" s="8" t="s">
        <v>4013</v>
      </c>
      <c r="G2843" s="8"/>
      <c r="H2843" s="7" t="s">
        <v>598</v>
      </c>
      <c r="I2843" s="6" t="s">
        <v>30</v>
      </c>
      <c r="J2843" s="5" t="s">
        <v>4012</v>
      </c>
      <c r="K2843" s="12" t="s">
        <v>4047</v>
      </c>
      <c r="L2843" s="4" t="s">
        <v>4034</v>
      </c>
      <c r="M2843" s="3" t="s">
        <v>4045</v>
      </c>
      <c r="N2843" s="2" t="s">
        <v>1426</v>
      </c>
      <c r="O2843" s="7" t="s">
        <v>17</v>
      </c>
      <c r="P2843" s="7" t="s">
        <v>0</v>
      </c>
    </row>
    <row r="2844" spans="1:16" s="230" customFormat="1" ht="315" hidden="1" x14ac:dyDescent="0.25">
      <c r="A2844" s="7" t="s">
        <v>4017</v>
      </c>
      <c r="B2844" s="9" t="s">
        <v>4016</v>
      </c>
      <c r="C2844" s="7" t="s">
        <v>4015</v>
      </c>
      <c r="D2844" s="2">
        <v>9</v>
      </c>
      <c r="E2844" s="9" t="s">
        <v>4046</v>
      </c>
      <c r="F2844" s="8" t="s">
        <v>4013</v>
      </c>
      <c r="G2844" s="8"/>
      <c r="H2844" s="7" t="s">
        <v>598</v>
      </c>
      <c r="I2844" s="6" t="s">
        <v>30</v>
      </c>
      <c r="J2844" s="5" t="s">
        <v>4012</v>
      </c>
      <c r="K2844" s="12" t="s">
        <v>4011</v>
      </c>
      <c r="L2844" s="4" t="s">
        <v>4034</v>
      </c>
      <c r="M2844" s="3" t="s">
        <v>4045</v>
      </c>
      <c r="N2844" s="2" t="s">
        <v>2</v>
      </c>
      <c r="O2844" s="7" t="s">
        <v>17</v>
      </c>
      <c r="P2844" s="7" t="s">
        <v>0</v>
      </c>
    </row>
    <row r="2845" spans="1:16" s="230" customFormat="1" ht="315" hidden="1" x14ac:dyDescent="0.25">
      <c r="A2845" s="7" t="s">
        <v>4017</v>
      </c>
      <c r="B2845" s="9" t="s">
        <v>4016</v>
      </c>
      <c r="C2845" s="7" t="s">
        <v>4015</v>
      </c>
      <c r="D2845" s="2">
        <v>10</v>
      </c>
      <c r="E2845" s="9" t="s">
        <v>4044</v>
      </c>
      <c r="F2845" s="8" t="s">
        <v>4013</v>
      </c>
      <c r="G2845" s="8"/>
      <c r="H2845" s="7" t="s">
        <v>598</v>
      </c>
      <c r="I2845" s="6" t="s">
        <v>21</v>
      </c>
      <c r="J2845" s="5" t="s">
        <v>4012</v>
      </c>
      <c r="K2845" s="12" t="s">
        <v>4011</v>
      </c>
      <c r="L2845" s="4" t="s">
        <v>4043</v>
      </c>
      <c r="M2845" s="3" t="s">
        <v>4042</v>
      </c>
      <c r="N2845" s="2" t="s">
        <v>2</v>
      </c>
      <c r="O2845" s="7" t="s">
        <v>17</v>
      </c>
      <c r="P2845" s="7" t="s">
        <v>0</v>
      </c>
    </row>
    <row r="2846" spans="1:16" s="230" customFormat="1" ht="315" hidden="1" x14ac:dyDescent="0.25">
      <c r="A2846" s="7" t="s">
        <v>4017</v>
      </c>
      <c r="B2846" s="9" t="s">
        <v>4016</v>
      </c>
      <c r="C2846" s="7" t="s">
        <v>4015</v>
      </c>
      <c r="D2846" s="2">
        <v>11</v>
      </c>
      <c r="E2846" s="9" t="s">
        <v>4041</v>
      </c>
      <c r="F2846" s="8" t="s">
        <v>4013</v>
      </c>
      <c r="G2846" s="8"/>
      <c r="H2846" s="7" t="s">
        <v>598</v>
      </c>
      <c r="I2846" s="6" t="s">
        <v>21</v>
      </c>
      <c r="J2846" s="5" t="s">
        <v>4012</v>
      </c>
      <c r="K2846" s="12" t="s">
        <v>4011</v>
      </c>
      <c r="L2846" s="4" t="s">
        <v>4040</v>
      </c>
      <c r="M2846" s="3" t="s">
        <v>4039</v>
      </c>
      <c r="N2846" s="2" t="s">
        <v>2</v>
      </c>
      <c r="O2846" s="7" t="s">
        <v>17</v>
      </c>
      <c r="P2846" s="7" t="s">
        <v>0</v>
      </c>
    </row>
    <row r="2847" spans="1:16" s="230" customFormat="1" ht="315" hidden="1" x14ac:dyDescent="0.25">
      <c r="A2847" s="7" t="s">
        <v>4017</v>
      </c>
      <c r="B2847" s="9" t="s">
        <v>4016</v>
      </c>
      <c r="C2847" s="7" t="s">
        <v>4015</v>
      </c>
      <c r="D2847" s="2">
        <v>12</v>
      </c>
      <c r="E2847" s="9" t="s">
        <v>4038</v>
      </c>
      <c r="F2847" s="8" t="s">
        <v>4013</v>
      </c>
      <c r="G2847" s="8"/>
      <c r="H2847" s="7" t="s">
        <v>598</v>
      </c>
      <c r="I2847" s="6" t="s">
        <v>30</v>
      </c>
      <c r="J2847" s="5" t="s">
        <v>4012</v>
      </c>
      <c r="K2847" s="12" t="s">
        <v>4011</v>
      </c>
      <c r="L2847" s="4" t="s">
        <v>4037</v>
      </c>
      <c r="M2847" s="3" t="s">
        <v>4036</v>
      </c>
      <c r="N2847" s="2" t="s">
        <v>1426</v>
      </c>
      <c r="O2847" s="7" t="s">
        <v>17</v>
      </c>
      <c r="P2847" s="7" t="s">
        <v>0</v>
      </c>
    </row>
    <row r="2848" spans="1:16" s="230" customFormat="1" ht="315" hidden="1" x14ac:dyDescent="0.25">
      <c r="A2848" s="7" t="s">
        <v>4017</v>
      </c>
      <c r="B2848" s="9" t="s">
        <v>4016</v>
      </c>
      <c r="C2848" s="7" t="s">
        <v>4015</v>
      </c>
      <c r="D2848" s="2">
        <v>13</v>
      </c>
      <c r="E2848" s="9" t="s">
        <v>4035</v>
      </c>
      <c r="F2848" s="8" t="s">
        <v>4013</v>
      </c>
      <c r="G2848" s="8"/>
      <c r="H2848" s="7" t="s">
        <v>598</v>
      </c>
      <c r="I2848" s="6" t="s">
        <v>30</v>
      </c>
      <c r="J2848" s="5" t="s">
        <v>4012</v>
      </c>
      <c r="K2848" s="12" t="s">
        <v>4011</v>
      </c>
      <c r="L2848" s="4" t="s">
        <v>4034</v>
      </c>
      <c r="M2848" s="3" t="s">
        <v>4033</v>
      </c>
      <c r="N2848" s="2" t="s">
        <v>1426</v>
      </c>
      <c r="O2848" s="7" t="s">
        <v>17</v>
      </c>
      <c r="P2848" s="7" t="s">
        <v>0</v>
      </c>
    </row>
    <row r="2849" spans="1:16" s="230" customFormat="1" ht="315" hidden="1" x14ac:dyDescent="0.25">
      <c r="A2849" s="7" t="s">
        <v>4017</v>
      </c>
      <c r="B2849" s="9" t="s">
        <v>4016</v>
      </c>
      <c r="C2849" s="7" t="s">
        <v>4015</v>
      </c>
      <c r="D2849" s="2">
        <v>14</v>
      </c>
      <c r="E2849" s="9" t="s">
        <v>4032</v>
      </c>
      <c r="F2849" s="8" t="s">
        <v>4013</v>
      </c>
      <c r="G2849" s="8"/>
      <c r="H2849" s="7" t="s">
        <v>598</v>
      </c>
      <c r="I2849" s="6" t="s">
        <v>30</v>
      </c>
      <c r="J2849" s="5" t="s">
        <v>4012</v>
      </c>
      <c r="K2849" s="12" t="s">
        <v>4011</v>
      </c>
      <c r="L2849" s="4" t="s">
        <v>4031</v>
      </c>
      <c r="M2849" s="3" t="s">
        <v>4030</v>
      </c>
      <c r="N2849" s="2" t="s">
        <v>1426</v>
      </c>
      <c r="O2849" s="7" t="s">
        <v>17</v>
      </c>
      <c r="P2849" s="7" t="s">
        <v>0</v>
      </c>
    </row>
    <row r="2850" spans="1:16" s="230" customFormat="1" ht="315" hidden="1" x14ac:dyDescent="0.25">
      <c r="A2850" s="7" t="s">
        <v>4017</v>
      </c>
      <c r="B2850" s="9" t="s">
        <v>4016</v>
      </c>
      <c r="C2850" s="7" t="s">
        <v>4015</v>
      </c>
      <c r="D2850" s="2">
        <v>15</v>
      </c>
      <c r="E2850" s="9" t="s">
        <v>4029</v>
      </c>
      <c r="F2850" s="8" t="s">
        <v>4013</v>
      </c>
      <c r="G2850" s="8"/>
      <c r="H2850" s="7" t="s">
        <v>598</v>
      </c>
      <c r="I2850" s="6" t="s">
        <v>30</v>
      </c>
      <c r="J2850" s="5" t="s">
        <v>4012</v>
      </c>
      <c r="K2850" s="12" t="s">
        <v>4028</v>
      </c>
      <c r="L2850" s="4" t="s">
        <v>4027</v>
      </c>
      <c r="M2850" s="3" t="s">
        <v>4026</v>
      </c>
      <c r="N2850" s="2" t="s">
        <v>1426</v>
      </c>
      <c r="O2850" s="7" t="s">
        <v>17</v>
      </c>
      <c r="P2850" s="7" t="s">
        <v>0</v>
      </c>
    </row>
    <row r="2851" spans="1:16" s="230" customFormat="1" ht="326.25" hidden="1" x14ac:dyDescent="0.25">
      <c r="A2851" s="7" t="s">
        <v>4017</v>
      </c>
      <c r="B2851" s="9" t="s">
        <v>4016</v>
      </c>
      <c r="C2851" s="7" t="s">
        <v>4015</v>
      </c>
      <c r="D2851" s="2">
        <v>16</v>
      </c>
      <c r="E2851" s="9" t="s">
        <v>4025</v>
      </c>
      <c r="F2851" s="8" t="s">
        <v>4013</v>
      </c>
      <c r="G2851" s="8"/>
      <c r="H2851" s="7" t="s">
        <v>598</v>
      </c>
      <c r="I2851" s="6" t="s">
        <v>30</v>
      </c>
      <c r="J2851" s="5" t="s">
        <v>4024</v>
      </c>
      <c r="K2851" s="12" t="s">
        <v>4023</v>
      </c>
      <c r="L2851" s="4" t="s">
        <v>4022</v>
      </c>
      <c r="M2851" s="3" t="s">
        <v>4021</v>
      </c>
      <c r="N2851" s="2" t="s">
        <v>1426</v>
      </c>
      <c r="O2851" s="7" t="s">
        <v>17</v>
      </c>
      <c r="P2851" s="7" t="s">
        <v>0</v>
      </c>
    </row>
    <row r="2852" spans="1:16" s="230" customFormat="1" ht="315" hidden="1" x14ac:dyDescent="0.25">
      <c r="A2852" s="7" t="s">
        <v>4017</v>
      </c>
      <c r="B2852" s="9" t="s">
        <v>4016</v>
      </c>
      <c r="C2852" s="7" t="s">
        <v>4015</v>
      </c>
      <c r="D2852" s="2">
        <v>17</v>
      </c>
      <c r="E2852" s="9" t="s">
        <v>4020</v>
      </c>
      <c r="F2852" s="8" t="s">
        <v>4013</v>
      </c>
      <c r="G2852" s="8"/>
      <c r="H2852" s="7" t="s">
        <v>598</v>
      </c>
      <c r="I2852" s="6" t="s">
        <v>30</v>
      </c>
      <c r="J2852" s="5" t="s">
        <v>4012</v>
      </c>
      <c r="K2852" s="12" t="s">
        <v>4011</v>
      </c>
      <c r="L2852" s="4" t="s">
        <v>4010</v>
      </c>
      <c r="M2852" s="3" t="s">
        <v>4019</v>
      </c>
      <c r="N2852" s="2" t="s">
        <v>1426</v>
      </c>
      <c r="O2852" s="7" t="s">
        <v>17</v>
      </c>
      <c r="P2852" s="7" t="s">
        <v>0</v>
      </c>
    </row>
    <row r="2853" spans="1:16" s="230" customFormat="1" ht="315" hidden="1" x14ac:dyDescent="0.25">
      <c r="A2853" s="7" t="s">
        <v>4017</v>
      </c>
      <c r="B2853" s="9" t="s">
        <v>4016</v>
      </c>
      <c r="C2853" s="7" t="s">
        <v>4015</v>
      </c>
      <c r="D2853" s="2">
        <v>18</v>
      </c>
      <c r="E2853" s="9" t="s">
        <v>4018</v>
      </c>
      <c r="F2853" s="8" t="s">
        <v>4013</v>
      </c>
      <c r="G2853" s="8"/>
      <c r="H2853" s="7" t="s">
        <v>598</v>
      </c>
      <c r="I2853" s="6" t="s">
        <v>30</v>
      </c>
      <c r="J2853" s="5" t="s">
        <v>4012</v>
      </c>
      <c r="K2853" s="12" t="s">
        <v>4011</v>
      </c>
      <c r="L2853" s="4" t="s">
        <v>4010</v>
      </c>
      <c r="M2853" s="3" t="s">
        <v>4009</v>
      </c>
      <c r="N2853" s="2" t="s">
        <v>1426</v>
      </c>
      <c r="O2853" s="7" t="s">
        <v>17</v>
      </c>
      <c r="P2853" s="7" t="s">
        <v>0</v>
      </c>
    </row>
    <row r="2854" spans="1:16" s="230" customFormat="1" ht="315" hidden="1" x14ac:dyDescent="0.25">
      <c r="A2854" s="7" t="s">
        <v>4017</v>
      </c>
      <c r="B2854" s="9" t="s">
        <v>4016</v>
      </c>
      <c r="C2854" s="7" t="s">
        <v>4015</v>
      </c>
      <c r="D2854" s="2">
        <v>19</v>
      </c>
      <c r="E2854" s="9" t="s">
        <v>4014</v>
      </c>
      <c r="F2854" s="8" t="s">
        <v>4013</v>
      </c>
      <c r="G2854" s="8"/>
      <c r="H2854" s="7" t="s">
        <v>598</v>
      </c>
      <c r="I2854" s="6" t="s">
        <v>30</v>
      </c>
      <c r="J2854" s="5" t="s">
        <v>4012</v>
      </c>
      <c r="K2854" s="12" t="s">
        <v>4011</v>
      </c>
      <c r="L2854" s="4" t="s">
        <v>4010</v>
      </c>
      <c r="M2854" s="3" t="s">
        <v>4009</v>
      </c>
      <c r="N2854" s="2" t="s">
        <v>1426</v>
      </c>
      <c r="O2854" s="7" t="s">
        <v>17</v>
      </c>
      <c r="P2854" s="7" t="s">
        <v>0</v>
      </c>
    </row>
    <row r="2855" spans="1:16" s="230" customFormat="1" ht="409.5" hidden="1" x14ac:dyDescent="0.25">
      <c r="A2855" s="7" t="s">
        <v>3850</v>
      </c>
      <c r="B2855" s="9" t="s">
        <v>3849</v>
      </c>
      <c r="C2855" s="7" t="s">
        <v>3848</v>
      </c>
      <c r="D2855" s="2">
        <v>1</v>
      </c>
      <c r="E2855" s="9" t="s">
        <v>4008</v>
      </c>
      <c r="F2855" s="8" t="s">
        <v>4007</v>
      </c>
      <c r="G2855" s="8" t="s">
        <v>1169</v>
      </c>
      <c r="H2855" s="7" t="s">
        <v>610</v>
      </c>
      <c r="I2855" s="6" t="s">
        <v>21</v>
      </c>
      <c r="J2855" s="5" t="s">
        <v>4006</v>
      </c>
      <c r="K2855" s="12" t="s">
        <v>4005</v>
      </c>
      <c r="L2855" s="4" t="s">
        <v>4004</v>
      </c>
      <c r="M2855" s="3" t="s">
        <v>4003</v>
      </c>
      <c r="N2855" s="2" t="s">
        <v>2</v>
      </c>
      <c r="O2855" s="7" t="s">
        <v>17</v>
      </c>
      <c r="P2855" s="7" t="s">
        <v>0</v>
      </c>
    </row>
    <row r="2856" spans="1:16" s="230" customFormat="1" ht="409.5" hidden="1" x14ac:dyDescent="0.25">
      <c r="A2856" s="7" t="s">
        <v>3850</v>
      </c>
      <c r="B2856" s="9" t="s">
        <v>3849</v>
      </c>
      <c r="C2856" s="7" t="s">
        <v>3848</v>
      </c>
      <c r="D2856" s="2">
        <v>2</v>
      </c>
      <c r="E2856" s="9" t="s">
        <v>4002</v>
      </c>
      <c r="F2856" s="8" t="s">
        <v>4001</v>
      </c>
      <c r="G2856" s="8" t="s">
        <v>4000</v>
      </c>
      <c r="H2856" s="7" t="s">
        <v>266</v>
      </c>
      <c r="I2856" s="6" t="s">
        <v>21</v>
      </c>
      <c r="J2856" s="5" t="s">
        <v>3999</v>
      </c>
      <c r="K2856" s="12" t="s">
        <v>3998</v>
      </c>
      <c r="L2856" s="4" t="s">
        <v>3997</v>
      </c>
      <c r="M2856" s="3" t="s">
        <v>3996</v>
      </c>
      <c r="N2856" s="2" t="s">
        <v>2</v>
      </c>
      <c r="O2856" s="7" t="s">
        <v>17</v>
      </c>
      <c r="P2856" s="7" t="s">
        <v>0</v>
      </c>
    </row>
    <row r="2857" spans="1:16" s="230" customFormat="1" ht="270" hidden="1" x14ac:dyDescent="0.25">
      <c r="A2857" s="7" t="s">
        <v>3850</v>
      </c>
      <c r="B2857" s="9" t="s">
        <v>3849</v>
      </c>
      <c r="C2857" s="7" t="s">
        <v>3848</v>
      </c>
      <c r="D2857" s="2" t="s">
        <v>3995</v>
      </c>
      <c r="E2857" s="9" t="s">
        <v>3994</v>
      </c>
      <c r="F2857" s="8" t="s">
        <v>3993</v>
      </c>
      <c r="G2857" s="8" t="s">
        <v>3992</v>
      </c>
      <c r="H2857" s="7" t="s">
        <v>50</v>
      </c>
      <c r="I2857" s="6" t="s">
        <v>21</v>
      </c>
      <c r="J2857" s="5" t="s">
        <v>3991</v>
      </c>
      <c r="K2857" s="12" t="s">
        <v>3978</v>
      </c>
      <c r="L2857" s="4" t="s">
        <v>3990</v>
      </c>
      <c r="M2857" s="3" t="s">
        <v>3989</v>
      </c>
      <c r="N2857" s="2" t="s">
        <v>2</v>
      </c>
      <c r="O2857" s="7" t="s">
        <v>17</v>
      </c>
      <c r="P2857" s="7" t="s">
        <v>0</v>
      </c>
    </row>
    <row r="2858" spans="1:16" s="230" customFormat="1" ht="270" hidden="1" x14ac:dyDescent="0.25">
      <c r="A2858" s="7" t="s">
        <v>3850</v>
      </c>
      <c r="B2858" s="9" t="s">
        <v>3849</v>
      </c>
      <c r="C2858" s="7" t="s">
        <v>3848</v>
      </c>
      <c r="D2858" s="2" t="s">
        <v>3988</v>
      </c>
      <c r="E2858" s="9" t="s">
        <v>3987</v>
      </c>
      <c r="F2858" s="8" t="s">
        <v>3986</v>
      </c>
      <c r="G2858" s="8" t="s">
        <v>3985</v>
      </c>
      <c r="H2858" s="7" t="s">
        <v>50</v>
      </c>
      <c r="I2858" s="6" t="s">
        <v>21</v>
      </c>
      <c r="J2858" s="5" t="s">
        <v>3984</v>
      </c>
      <c r="K2858" s="12" t="s">
        <v>3978</v>
      </c>
      <c r="L2858" s="4" t="s">
        <v>3983</v>
      </c>
      <c r="M2858" s="3" t="s">
        <v>3982</v>
      </c>
      <c r="N2858" s="2" t="s">
        <v>2</v>
      </c>
      <c r="O2858" s="7" t="s">
        <v>17</v>
      </c>
      <c r="P2858" s="7" t="s">
        <v>0</v>
      </c>
    </row>
    <row r="2859" spans="1:16" s="230" customFormat="1" ht="258.75" hidden="1" x14ac:dyDescent="0.25">
      <c r="A2859" s="7" t="s">
        <v>3850</v>
      </c>
      <c r="B2859" s="9" t="s">
        <v>3849</v>
      </c>
      <c r="C2859" s="7" t="s">
        <v>3848</v>
      </c>
      <c r="D2859" s="2" t="s">
        <v>1118</v>
      </c>
      <c r="E2859" s="9" t="s">
        <v>3981</v>
      </c>
      <c r="F2859" s="8" t="s">
        <v>477</v>
      </c>
      <c r="G2859" s="8" t="s">
        <v>3980</v>
      </c>
      <c r="H2859" s="7" t="s">
        <v>50</v>
      </c>
      <c r="I2859" s="6" t="s">
        <v>21</v>
      </c>
      <c r="J2859" s="5" t="s">
        <v>3979</v>
      </c>
      <c r="K2859" s="12" t="s">
        <v>3978</v>
      </c>
      <c r="L2859" s="4" t="s">
        <v>3977</v>
      </c>
      <c r="M2859" s="3" t="s">
        <v>3976</v>
      </c>
      <c r="N2859" s="2" t="s">
        <v>2</v>
      </c>
      <c r="O2859" s="7" t="s">
        <v>17</v>
      </c>
      <c r="P2859" s="7" t="s">
        <v>0</v>
      </c>
    </row>
    <row r="2860" spans="1:16" s="230" customFormat="1" ht="292.5" hidden="1" x14ac:dyDescent="0.25">
      <c r="A2860" s="7" t="s">
        <v>3850</v>
      </c>
      <c r="B2860" s="9" t="s">
        <v>3849</v>
      </c>
      <c r="C2860" s="7" t="s">
        <v>3848</v>
      </c>
      <c r="D2860" s="2" t="s">
        <v>1114</v>
      </c>
      <c r="E2860" s="9" t="s">
        <v>3975</v>
      </c>
      <c r="F2860" s="8" t="s">
        <v>477</v>
      </c>
      <c r="G2860" s="8" t="s">
        <v>441</v>
      </c>
      <c r="H2860" s="7" t="s">
        <v>50</v>
      </c>
      <c r="I2860" s="6" t="s">
        <v>21</v>
      </c>
      <c r="J2860" s="5" t="s">
        <v>3974</v>
      </c>
      <c r="K2860" s="12" t="s">
        <v>3973</v>
      </c>
      <c r="L2860" s="4" t="s">
        <v>3972</v>
      </c>
      <c r="M2860" s="3" t="s">
        <v>3971</v>
      </c>
      <c r="N2860" s="2" t="s">
        <v>2</v>
      </c>
      <c r="O2860" s="7" t="s">
        <v>17</v>
      </c>
      <c r="P2860" s="7" t="s">
        <v>0</v>
      </c>
    </row>
    <row r="2861" spans="1:16" s="230" customFormat="1" ht="281.25" hidden="1" x14ac:dyDescent="0.25">
      <c r="A2861" s="7" t="s">
        <v>3850</v>
      </c>
      <c r="B2861" s="9" t="s">
        <v>3849</v>
      </c>
      <c r="C2861" s="7" t="s">
        <v>3848</v>
      </c>
      <c r="D2861" s="2" t="s">
        <v>1048</v>
      </c>
      <c r="E2861" s="9" t="s">
        <v>3970</v>
      </c>
      <c r="F2861" s="8" t="s">
        <v>3969</v>
      </c>
      <c r="G2861" s="8" t="s">
        <v>827</v>
      </c>
      <c r="H2861" s="7" t="s">
        <v>266</v>
      </c>
      <c r="I2861" s="6" t="s">
        <v>21</v>
      </c>
      <c r="J2861" s="5" t="s">
        <v>3968</v>
      </c>
      <c r="K2861" s="12" t="s">
        <v>3967</v>
      </c>
      <c r="L2861" s="4" t="s">
        <v>3966</v>
      </c>
      <c r="M2861" s="3" t="s">
        <v>3965</v>
      </c>
      <c r="N2861" s="2" t="s">
        <v>2</v>
      </c>
      <c r="O2861" s="7" t="s">
        <v>17</v>
      </c>
      <c r="P2861" s="7" t="s">
        <v>0</v>
      </c>
    </row>
    <row r="2862" spans="1:16" s="230" customFormat="1" ht="409.5" hidden="1" x14ac:dyDescent="0.25">
      <c r="A2862" s="7" t="s">
        <v>3850</v>
      </c>
      <c r="B2862" s="9" t="s">
        <v>3849</v>
      </c>
      <c r="C2862" s="7" t="s">
        <v>3848</v>
      </c>
      <c r="D2862" s="2" t="s">
        <v>1043</v>
      </c>
      <c r="E2862" s="9" t="s">
        <v>3964</v>
      </c>
      <c r="F2862" s="8" t="s">
        <v>3952</v>
      </c>
      <c r="G2862" s="8" t="s">
        <v>3951</v>
      </c>
      <c r="H2862" s="7" t="s">
        <v>266</v>
      </c>
      <c r="I2862" s="6" t="s">
        <v>21</v>
      </c>
      <c r="J2862" s="5" t="s">
        <v>3963</v>
      </c>
      <c r="K2862" s="12" t="s">
        <v>3962</v>
      </c>
      <c r="L2862" s="4" t="s">
        <v>3961</v>
      </c>
      <c r="M2862" s="3" t="s">
        <v>3960</v>
      </c>
      <c r="N2862" s="2" t="s">
        <v>2</v>
      </c>
      <c r="O2862" s="7" t="s">
        <v>17</v>
      </c>
      <c r="P2862" s="7" t="s">
        <v>0</v>
      </c>
    </row>
    <row r="2863" spans="1:16" s="230" customFormat="1" ht="247.5" hidden="1" x14ac:dyDescent="0.25">
      <c r="A2863" s="7" t="s">
        <v>3850</v>
      </c>
      <c r="B2863" s="9" t="s">
        <v>3849</v>
      </c>
      <c r="C2863" s="7" t="s">
        <v>3848</v>
      </c>
      <c r="D2863" s="2" t="s">
        <v>1037</v>
      </c>
      <c r="E2863" s="9" t="s">
        <v>3959</v>
      </c>
      <c r="F2863" s="8" t="s">
        <v>3952</v>
      </c>
      <c r="G2863" s="8" t="s">
        <v>3951</v>
      </c>
      <c r="H2863" s="7" t="s">
        <v>266</v>
      </c>
      <c r="I2863" s="6" t="s">
        <v>21</v>
      </c>
      <c r="J2863" s="5" t="s">
        <v>3958</v>
      </c>
      <c r="K2863" s="12" t="s">
        <v>3957</v>
      </c>
      <c r="L2863" s="4" t="s">
        <v>3956</v>
      </c>
      <c r="M2863" s="3" t="s">
        <v>3955</v>
      </c>
      <c r="N2863" s="2" t="s">
        <v>2</v>
      </c>
      <c r="O2863" s="7" t="s">
        <v>17</v>
      </c>
      <c r="P2863" s="7" t="s">
        <v>0</v>
      </c>
    </row>
    <row r="2864" spans="1:16" s="230" customFormat="1" ht="281.25" hidden="1" x14ac:dyDescent="0.25">
      <c r="A2864" s="7" t="s">
        <v>3850</v>
      </c>
      <c r="B2864" s="9" t="s">
        <v>3849</v>
      </c>
      <c r="C2864" s="7" t="s">
        <v>3848</v>
      </c>
      <c r="D2864" s="2" t="s">
        <v>3954</v>
      </c>
      <c r="E2864" s="9" t="s">
        <v>3953</v>
      </c>
      <c r="F2864" s="8" t="s">
        <v>3952</v>
      </c>
      <c r="G2864" s="8" t="s">
        <v>3951</v>
      </c>
      <c r="H2864" s="7" t="s">
        <v>266</v>
      </c>
      <c r="I2864" s="6" t="s">
        <v>21</v>
      </c>
      <c r="J2864" s="5" t="s">
        <v>3950</v>
      </c>
      <c r="K2864" s="12" t="s">
        <v>3949</v>
      </c>
      <c r="L2864" s="4" t="s">
        <v>3948</v>
      </c>
      <c r="M2864" s="3" t="s">
        <v>3947</v>
      </c>
      <c r="N2864" s="2" t="s">
        <v>2</v>
      </c>
      <c r="O2864" s="7" t="s">
        <v>17</v>
      </c>
      <c r="P2864" s="7" t="s">
        <v>0</v>
      </c>
    </row>
    <row r="2865" spans="1:16" s="230" customFormat="1" ht="292.5" hidden="1" x14ac:dyDescent="0.25">
      <c r="A2865" s="7" t="s">
        <v>3850</v>
      </c>
      <c r="B2865" s="9" t="s">
        <v>3849</v>
      </c>
      <c r="C2865" s="7" t="s">
        <v>3848</v>
      </c>
      <c r="D2865" s="2" t="s">
        <v>3946</v>
      </c>
      <c r="E2865" s="9" t="s">
        <v>3945</v>
      </c>
      <c r="F2865" s="8" t="s">
        <v>61</v>
      </c>
      <c r="G2865" s="8" t="s">
        <v>44</v>
      </c>
      <c r="H2865" s="7" t="s">
        <v>50</v>
      </c>
      <c r="I2865" s="6" t="s">
        <v>21</v>
      </c>
      <c r="J2865" s="5" t="s">
        <v>3944</v>
      </c>
      <c r="K2865" s="12" t="s">
        <v>3943</v>
      </c>
      <c r="L2865" s="4" t="s">
        <v>3942</v>
      </c>
      <c r="M2865" s="3" t="s">
        <v>3941</v>
      </c>
      <c r="N2865" s="2" t="s">
        <v>2</v>
      </c>
      <c r="O2865" s="7" t="s">
        <v>17</v>
      </c>
      <c r="P2865" s="7" t="s">
        <v>0</v>
      </c>
    </row>
    <row r="2866" spans="1:16" s="230" customFormat="1" ht="213.75" hidden="1" x14ac:dyDescent="0.25">
      <c r="A2866" s="7" t="s">
        <v>3850</v>
      </c>
      <c r="B2866" s="9" t="s">
        <v>3849</v>
      </c>
      <c r="C2866" s="7" t="s">
        <v>3848</v>
      </c>
      <c r="D2866" s="2" t="s">
        <v>3940</v>
      </c>
      <c r="E2866" s="9" t="s">
        <v>3939</v>
      </c>
      <c r="F2866" s="8" t="s">
        <v>3938</v>
      </c>
      <c r="G2866" s="8" t="s">
        <v>3937</v>
      </c>
      <c r="H2866" s="7" t="s">
        <v>50</v>
      </c>
      <c r="I2866" s="6" t="s">
        <v>30</v>
      </c>
      <c r="J2866" s="5" t="s">
        <v>3936</v>
      </c>
      <c r="K2866" s="5" t="s">
        <v>3935</v>
      </c>
      <c r="L2866" s="4" t="s">
        <v>3934</v>
      </c>
      <c r="M2866" s="3" t="s">
        <v>15328</v>
      </c>
      <c r="N2866" s="2" t="s">
        <v>2</v>
      </c>
      <c r="O2866" s="7" t="s">
        <v>1</v>
      </c>
      <c r="P2866" s="7" t="s">
        <v>0</v>
      </c>
    </row>
    <row r="2867" spans="1:16" s="230" customFormat="1" ht="292.5" hidden="1" x14ac:dyDescent="0.25">
      <c r="A2867" s="7" t="s">
        <v>3850</v>
      </c>
      <c r="B2867" s="9" t="s">
        <v>3849</v>
      </c>
      <c r="C2867" s="7" t="s">
        <v>3848</v>
      </c>
      <c r="D2867" s="2" t="s">
        <v>3933</v>
      </c>
      <c r="E2867" s="9" t="s">
        <v>3932</v>
      </c>
      <c r="F2867" s="8" t="s">
        <v>61</v>
      </c>
      <c r="G2867" s="8" t="s">
        <v>44</v>
      </c>
      <c r="H2867" s="7" t="s">
        <v>50</v>
      </c>
      <c r="I2867" s="6" t="s">
        <v>21</v>
      </c>
      <c r="J2867" s="5" t="s">
        <v>3931</v>
      </c>
      <c r="K2867" s="5" t="s">
        <v>3930</v>
      </c>
      <c r="L2867" s="4" t="s">
        <v>3929</v>
      </c>
      <c r="M2867" s="3" t="s">
        <v>3928</v>
      </c>
      <c r="N2867" s="2" t="s">
        <v>2</v>
      </c>
      <c r="O2867" s="7" t="s">
        <v>17</v>
      </c>
      <c r="P2867" s="7" t="s">
        <v>0</v>
      </c>
    </row>
    <row r="2868" spans="1:16" s="230" customFormat="1" ht="270" hidden="1" x14ac:dyDescent="0.25">
      <c r="A2868" s="7" t="s">
        <v>3850</v>
      </c>
      <c r="B2868" s="9" t="s">
        <v>3849</v>
      </c>
      <c r="C2868" s="7" t="s">
        <v>3848</v>
      </c>
      <c r="D2868" s="2" t="s">
        <v>3927</v>
      </c>
      <c r="E2868" s="9" t="s">
        <v>3926</v>
      </c>
      <c r="F2868" s="8" t="s">
        <v>3903</v>
      </c>
      <c r="G2868" s="8"/>
      <c r="H2868" s="7" t="s">
        <v>598</v>
      </c>
      <c r="I2868" s="6" t="s">
        <v>30</v>
      </c>
      <c r="J2868" s="5" t="s">
        <v>3925</v>
      </c>
      <c r="K2868" s="5" t="s">
        <v>3901</v>
      </c>
      <c r="L2868" s="4" t="s">
        <v>3924</v>
      </c>
      <c r="M2868" s="3" t="s">
        <v>15329</v>
      </c>
      <c r="N2868" s="2" t="s">
        <v>2</v>
      </c>
      <c r="O2868" s="7" t="s">
        <v>17</v>
      </c>
      <c r="P2868" s="7" t="s">
        <v>0</v>
      </c>
    </row>
    <row r="2869" spans="1:16" s="230" customFormat="1" ht="281.25" hidden="1" x14ac:dyDescent="0.25">
      <c r="A2869" s="7" t="s">
        <v>3850</v>
      </c>
      <c r="B2869" s="9" t="s">
        <v>3849</v>
      </c>
      <c r="C2869" s="7" t="s">
        <v>3848</v>
      </c>
      <c r="D2869" s="2" t="s">
        <v>3923</v>
      </c>
      <c r="E2869" s="9" t="s">
        <v>3922</v>
      </c>
      <c r="F2869" s="8" t="s">
        <v>3903</v>
      </c>
      <c r="G2869" s="8"/>
      <c r="H2869" s="7" t="s">
        <v>598</v>
      </c>
      <c r="I2869" s="6" t="s">
        <v>30</v>
      </c>
      <c r="J2869" s="5" t="s">
        <v>3921</v>
      </c>
      <c r="K2869" s="5" t="s">
        <v>3920</v>
      </c>
      <c r="L2869" s="4" t="s">
        <v>3919</v>
      </c>
      <c r="M2869" s="3" t="s">
        <v>15330</v>
      </c>
      <c r="N2869" s="2" t="s">
        <v>455</v>
      </c>
      <c r="O2869" s="7" t="s">
        <v>17</v>
      </c>
      <c r="P2869" s="7" t="s">
        <v>0</v>
      </c>
    </row>
    <row r="2870" spans="1:16" s="230" customFormat="1" ht="247.5" hidden="1" x14ac:dyDescent="0.25">
      <c r="A2870" s="7" t="s">
        <v>3850</v>
      </c>
      <c r="B2870" s="9" t="s">
        <v>3849</v>
      </c>
      <c r="C2870" s="7" t="s">
        <v>3848</v>
      </c>
      <c r="D2870" s="2" t="s">
        <v>3918</v>
      </c>
      <c r="E2870" s="9" t="s">
        <v>3917</v>
      </c>
      <c r="F2870" s="8" t="s">
        <v>3916</v>
      </c>
      <c r="G2870" s="8"/>
      <c r="H2870" s="7" t="s">
        <v>598</v>
      </c>
      <c r="I2870" s="6" t="s">
        <v>30</v>
      </c>
      <c r="J2870" s="5" t="s">
        <v>3915</v>
      </c>
      <c r="K2870" s="5" t="s">
        <v>3914</v>
      </c>
      <c r="L2870" s="4" t="s">
        <v>3913</v>
      </c>
      <c r="M2870" s="3" t="s">
        <v>3912</v>
      </c>
      <c r="N2870" s="2" t="s">
        <v>2</v>
      </c>
      <c r="O2870" s="7" t="s">
        <v>17</v>
      </c>
      <c r="P2870" s="7" t="s">
        <v>0</v>
      </c>
    </row>
    <row r="2871" spans="1:16" s="230" customFormat="1" ht="337.5" hidden="1" x14ac:dyDescent="0.25">
      <c r="A2871" s="7" t="s">
        <v>3850</v>
      </c>
      <c r="B2871" s="9" t="s">
        <v>3849</v>
      </c>
      <c r="C2871" s="7" t="s">
        <v>3848</v>
      </c>
      <c r="D2871" s="2" t="s">
        <v>3911</v>
      </c>
      <c r="E2871" s="9" t="s">
        <v>3910</v>
      </c>
      <c r="F2871" s="8" t="s">
        <v>3903</v>
      </c>
      <c r="G2871" s="8"/>
      <c r="H2871" s="7" t="s">
        <v>598</v>
      </c>
      <c r="I2871" s="6" t="s">
        <v>21</v>
      </c>
      <c r="J2871" s="5" t="s">
        <v>3909</v>
      </c>
      <c r="K2871" s="5" t="s">
        <v>3908</v>
      </c>
      <c r="L2871" s="4" t="s">
        <v>3907</v>
      </c>
      <c r="M2871" s="3" t="s">
        <v>3906</v>
      </c>
      <c r="N2871" s="2" t="s">
        <v>2</v>
      </c>
      <c r="O2871" s="7" t="s">
        <v>17</v>
      </c>
      <c r="P2871" s="7" t="s">
        <v>0</v>
      </c>
    </row>
    <row r="2872" spans="1:16" s="230" customFormat="1" ht="270" hidden="1" x14ac:dyDescent="0.25">
      <c r="A2872" s="7" t="s">
        <v>3850</v>
      </c>
      <c r="B2872" s="9" t="s">
        <v>3849</v>
      </c>
      <c r="C2872" s="7" t="s">
        <v>3848</v>
      </c>
      <c r="D2872" s="2" t="s">
        <v>3905</v>
      </c>
      <c r="E2872" s="9" t="s">
        <v>3904</v>
      </c>
      <c r="F2872" s="8" t="s">
        <v>3903</v>
      </c>
      <c r="G2872" s="8"/>
      <c r="H2872" s="7" t="s">
        <v>598</v>
      </c>
      <c r="I2872" s="6" t="s">
        <v>30</v>
      </c>
      <c r="J2872" s="5" t="s">
        <v>3902</v>
      </c>
      <c r="K2872" s="5" t="s">
        <v>3901</v>
      </c>
      <c r="L2872" s="4" t="s">
        <v>3900</v>
      </c>
      <c r="M2872" s="3" t="s">
        <v>3899</v>
      </c>
      <c r="N2872" s="2" t="s">
        <v>1426</v>
      </c>
      <c r="O2872" s="7" t="s">
        <v>17</v>
      </c>
      <c r="P2872" s="7" t="s">
        <v>0</v>
      </c>
    </row>
    <row r="2873" spans="1:16" s="230" customFormat="1" ht="409.5" hidden="1" x14ac:dyDescent="0.25">
      <c r="A2873" s="7" t="s">
        <v>3850</v>
      </c>
      <c r="B2873" s="9" t="s">
        <v>3849</v>
      </c>
      <c r="C2873" s="7" t="s">
        <v>3848</v>
      </c>
      <c r="D2873" s="2" t="s">
        <v>3898</v>
      </c>
      <c r="E2873" s="9" t="s">
        <v>3897</v>
      </c>
      <c r="F2873" s="8" t="s">
        <v>3896</v>
      </c>
      <c r="G2873" s="8" t="s">
        <v>3895</v>
      </c>
      <c r="H2873" s="7" t="s">
        <v>610</v>
      </c>
      <c r="I2873" s="6" t="s">
        <v>21</v>
      </c>
      <c r="J2873" s="5" t="s">
        <v>3894</v>
      </c>
      <c r="K2873" s="5" t="s">
        <v>3893</v>
      </c>
      <c r="L2873" s="4" t="s">
        <v>3892</v>
      </c>
      <c r="M2873" s="3" t="s">
        <v>3891</v>
      </c>
      <c r="N2873" s="2" t="s">
        <v>2</v>
      </c>
      <c r="O2873" s="7" t="s">
        <v>1</v>
      </c>
      <c r="P2873" s="7" t="s">
        <v>0</v>
      </c>
    </row>
    <row r="2874" spans="1:16" s="230" customFormat="1" ht="247.5" hidden="1" x14ac:dyDescent="0.25">
      <c r="A2874" s="7" t="s">
        <v>3850</v>
      </c>
      <c r="B2874" s="9" t="s">
        <v>3849</v>
      </c>
      <c r="C2874" s="7" t="s">
        <v>3848</v>
      </c>
      <c r="D2874" s="2" t="s">
        <v>3890</v>
      </c>
      <c r="E2874" s="9" t="s">
        <v>3889</v>
      </c>
      <c r="F2874" s="8" t="s">
        <v>3882</v>
      </c>
      <c r="G2874" s="8"/>
      <c r="H2874" s="7" t="s">
        <v>21</v>
      </c>
      <c r="I2874" s="6" t="s">
        <v>21</v>
      </c>
      <c r="J2874" s="5" t="s">
        <v>3888</v>
      </c>
      <c r="K2874" s="5" t="s">
        <v>3887</v>
      </c>
      <c r="L2874" s="4" t="s">
        <v>3886</v>
      </c>
      <c r="M2874" s="3" t="s">
        <v>3885</v>
      </c>
      <c r="N2874" s="2" t="s">
        <v>2</v>
      </c>
      <c r="O2874" s="7" t="s">
        <v>1</v>
      </c>
      <c r="P2874" s="7" t="s">
        <v>0</v>
      </c>
    </row>
    <row r="2875" spans="1:16" s="230" customFormat="1" ht="281.25" hidden="1" x14ac:dyDescent="0.25">
      <c r="A2875" s="7" t="s">
        <v>3850</v>
      </c>
      <c r="B2875" s="9" t="s">
        <v>3849</v>
      </c>
      <c r="C2875" s="7" t="s">
        <v>3848</v>
      </c>
      <c r="D2875" s="2" t="s">
        <v>3884</v>
      </c>
      <c r="E2875" s="9" t="s">
        <v>3883</v>
      </c>
      <c r="F2875" s="8" t="s">
        <v>3882</v>
      </c>
      <c r="G2875" s="8"/>
      <c r="H2875" s="7" t="s">
        <v>21</v>
      </c>
      <c r="I2875" s="6" t="s">
        <v>21</v>
      </c>
      <c r="J2875" s="5" t="s">
        <v>3881</v>
      </c>
      <c r="K2875" s="5" t="s">
        <v>3880</v>
      </c>
      <c r="L2875" s="4" t="s">
        <v>3879</v>
      </c>
      <c r="M2875" s="3" t="s">
        <v>3878</v>
      </c>
      <c r="N2875" s="2" t="s">
        <v>2</v>
      </c>
      <c r="O2875" s="7" t="s">
        <v>1</v>
      </c>
      <c r="P2875" s="7" t="s">
        <v>0</v>
      </c>
    </row>
    <row r="2876" spans="1:16" s="230" customFormat="1" ht="409.5" hidden="1" x14ac:dyDescent="0.25">
      <c r="A2876" s="7" t="s">
        <v>3850</v>
      </c>
      <c r="B2876" s="9" t="s">
        <v>3849</v>
      </c>
      <c r="C2876" s="7" t="s">
        <v>3848</v>
      </c>
      <c r="D2876" s="2" t="s">
        <v>3877</v>
      </c>
      <c r="E2876" s="9" t="s">
        <v>3876</v>
      </c>
      <c r="F2876" s="8" t="s">
        <v>477</v>
      </c>
      <c r="G2876" s="8"/>
      <c r="H2876" s="7" t="s">
        <v>50</v>
      </c>
      <c r="I2876" s="6" t="s">
        <v>21</v>
      </c>
      <c r="J2876" s="5" t="s">
        <v>3875</v>
      </c>
      <c r="K2876" s="12" t="s">
        <v>3874</v>
      </c>
      <c r="L2876" s="4" t="s">
        <v>3873</v>
      </c>
      <c r="M2876" s="3" t="s">
        <v>3872</v>
      </c>
      <c r="N2876" s="2" t="s">
        <v>2</v>
      </c>
      <c r="O2876" s="7" t="s">
        <v>17</v>
      </c>
      <c r="P2876" s="7" t="s">
        <v>0</v>
      </c>
    </row>
    <row r="2877" spans="1:16" s="230" customFormat="1" ht="409.5" hidden="1" x14ac:dyDescent="0.25">
      <c r="A2877" s="7" t="s">
        <v>3850</v>
      </c>
      <c r="B2877" s="9" t="s">
        <v>3849</v>
      </c>
      <c r="C2877" s="7" t="s">
        <v>3848</v>
      </c>
      <c r="D2877" s="2" t="s">
        <v>3871</v>
      </c>
      <c r="E2877" s="9" t="s">
        <v>3870</v>
      </c>
      <c r="F2877" s="8" t="s">
        <v>3865</v>
      </c>
      <c r="G2877" s="8"/>
      <c r="H2877" s="7" t="s">
        <v>598</v>
      </c>
      <c r="I2877" s="6" t="s">
        <v>30</v>
      </c>
      <c r="J2877" s="5" t="s">
        <v>3864</v>
      </c>
      <c r="K2877" s="12" t="s">
        <v>3863</v>
      </c>
      <c r="L2877" s="4" t="s">
        <v>3869</v>
      </c>
      <c r="M2877" s="3" t="s">
        <v>3868</v>
      </c>
      <c r="N2877" s="2" t="s">
        <v>455</v>
      </c>
      <c r="O2877" s="7" t="s">
        <v>17</v>
      </c>
      <c r="P2877" s="7" t="s">
        <v>0</v>
      </c>
    </row>
    <row r="2878" spans="1:16" s="230" customFormat="1" ht="409.5" hidden="1" x14ac:dyDescent="0.25">
      <c r="A2878" s="7" t="s">
        <v>3850</v>
      </c>
      <c r="B2878" s="9" t="s">
        <v>3849</v>
      </c>
      <c r="C2878" s="7" t="s">
        <v>3848</v>
      </c>
      <c r="D2878" s="2" t="s">
        <v>3867</v>
      </c>
      <c r="E2878" s="9" t="s">
        <v>3866</v>
      </c>
      <c r="F2878" s="8" t="s">
        <v>3865</v>
      </c>
      <c r="G2878" s="8"/>
      <c r="H2878" s="7" t="s">
        <v>598</v>
      </c>
      <c r="I2878" s="6" t="s">
        <v>30</v>
      </c>
      <c r="J2878" s="5" t="s">
        <v>3864</v>
      </c>
      <c r="K2878" s="12" t="s">
        <v>3863</v>
      </c>
      <c r="L2878" s="4" t="s">
        <v>3862</v>
      </c>
      <c r="M2878" s="3" t="s">
        <v>3861</v>
      </c>
      <c r="N2878" s="2" t="s">
        <v>455</v>
      </c>
      <c r="O2878" s="7" t="s">
        <v>17</v>
      </c>
      <c r="P2878" s="7" t="s">
        <v>0</v>
      </c>
    </row>
    <row r="2879" spans="1:16" s="230" customFormat="1" ht="409.5" hidden="1" x14ac:dyDescent="0.25">
      <c r="A2879" s="7" t="s">
        <v>3850</v>
      </c>
      <c r="B2879" s="9" t="s">
        <v>3849</v>
      </c>
      <c r="C2879" s="7" t="s">
        <v>3848</v>
      </c>
      <c r="D2879" s="2" t="s">
        <v>3860</v>
      </c>
      <c r="E2879" s="9" t="s">
        <v>3859</v>
      </c>
      <c r="F2879" s="8" t="s">
        <v>3845</v>
      </c>
      <c r="G2879" s="8" t="s">
        <v>3844</v>
      </c>
      <c r="H2879" s="7" t="s">
        <v>3843</v>
      </c>
      <c r="I2879" s="6" t="s">
        <v>30</v>
      </c>
      <c r="J2879" s="5" t="s">
        <v>3842</v>
      </c>
      <c r="K2879" s="12" t="s">
        <v>3858</v>
      </c>
      <c r="L2879" s="4" t="s">
        <v>3857</v>
      </c>
      <c r="M2879" s="3" t="s">
        <v>3856</v>
      </c>
      <c r="N2879" s="2" t="s">
        <v>1426</v>
      </c>
      <c r="O2879" s="7" t="s">
        <v>17</v>
      </c>
      <c r="P2879" s="7" t="s">
        <v>0</v>
      </c>
    </row>
    <row r="2880" spans="1:16" s="230" customFormat="1" ht="409.5" hidden="1" x14ac:dyDescent="0.25">
      <c r="A2880" s="7" t="s">
        <v>3850</v>
      </c>
      <c r="B2880" s="9" t="s">
        <v>3849</v>
      </c>
      <c r="C2880" s="7" t="s">
        <v>3848</v>
      </c>
      <c r="D2880" s="2" t="s">
        <v>3855</v>
      </c>
      <c r="E2880" s="9" t="s">
        <v>3854</v>
      </c>
      <c r="F2880" s="8" t="s">
        <v>3845</v>
      </c>
      <c r="G2880" s="8" t="s">
        <v>3844</v>
      </c>
      <c r="H2880" s="7" t="s">
        <v>3843</v>
      </c>
      <c r="I2880" s="6" t="s">
        <v>30</v>
      </c>
      <c r="J2880" s="5" t="s">
        <v>3842</v>
      </c>
      <c r="K2880" s="12" t="s">
        <v>3853</v>
      </c>
      <c r="L2880" s="4" t="s">
        <v>3852</v>
      </c>
      <c r="M2880" s="3" t="s">
        <v>3851</v>
      </c>
      <c r="N2880" s="2" t="s">
        <v>1426</v>
      </c>
      <c r="O2880" s="7" t="s">
        <v>17</v>
      </c>
      <c r="P2880" s="7" t="s">
        <v>0</v>
      </c>
    </row>
    <row r="2881" spans="1:16" s="230" customFormat="1" ht="409.5" hidden="1" x14ac:dyDescent="0.25">
      <c r="A2881" s="7" t="s">
        <v>3850</v>
      </c>
      <c r="B2881" s="9" t="s">
        <v>3849</v>
      </c>
      <c r="C2881" s="7" t="s">
        <v>3848</v>
      </c>
      <c r="D2881" s="2" t="s">
        <v>3847</v>
      </c>
      <c r="E2881" s="9" t="s">
        <v>3846</v>
      </c>
      <c r="F2881" s="8" t="s">
        <v>3845</v>
      </c>
      <c r="G2881" s="8" t="s">
        <v>3844</v>
      </c>
      <c r="H2881" s="7" t="s">
        <v>3843</v>
      </c>
      <c r="I2881" s="6" t="s">
        <v>30</v>
      </c>
      <c r="J2881" s="5" t="s">
        <v>3842</v>
      </c>
      <c r="K2881" s="12" t="s">
        <v>3841</v>
      </c>
      <c r="L2881" s="4" t="s">
        <v>3840</v>
      </c>
      <c r="M2881" s="3" t="s">
        <v>3839</v>
      </c>
      <c r="N2881" s="2" t="s">
        <v>1426</v>
      </c>
      <c r="O2881" s="7" t="s">
        <v>17</v>
      </c>
      <c r="P2881" s="7" t="s">
        <v>0</v>
      </c>
    </row>
    <row r="2882" spans="1:16" s="230" customFormat="1" ht="409.5" hidden="1" x14ac:dyDescent="0.25">
      <c r="A2882" s="7" t="s">
        <v>3650</v>
      </c>
      <c r="B2882" s="9" t="s">
        <v>3649</v>
      </c>
      <c r="C2882" s="7" t="s">
        <v>3648</v>
      </c>
      <c r="D2882" s="2" t="s">
        <v>3838</v>
      </c>
      <c r="E2882" s="9" t="s">
        <v>3837</v>
      </c>
      <c r="F2882" s="8" t="s">
        <v>3836</v>
      </c>
      <c r="G2882" s="8"/>
      <c r="H2882" s="7" t="s">
        <v>50</v>
      </c>
      <c r="I2882" s="6" t="s">
        <v>30</v>
      </c>
      <c r="J2882" s="5" t="s">
        <v>3835</v>
      </c>
      <c r="K2882" s="12" t="s">
        <v>3834</v>
      </c>
      <c r="L2882" s="4" t="s">
        <v>3833</v>
      </c>
      <c r="M2882" s="3" t="s">
        <v>3832</v>
      </c>
      <c r="N2882" s="2" t="s">
        <v>1419</v>
      </c>
      <c r="O2882" s="7" t="s">
        <v>17</v>
      </c>
      <c r="P2882" s="7" t="s">
        <v>0</v>
      </c>
    </row>
    <row r="2883" spans="1:16" s="230" customFormat="1" ht="405" hidden="1" x14ac:dyDescent="0.25">
      <c r="A2883" s="7" t="s">
        <v>3650</v>
      </c>
      <c r="B2883" s="9" t="s">
        <v>3831</v>
      </c>
      <c r="C2883" s="7" t="s">
        <v>3648</v>
      </c>
      <c r="D2883" s="2" t="s">
        <v>1724</v>
      </c>
      <c r="E2883" s="9" t="s">
        <v>3830</v>
      </c>
      <c r="F2883" s="8" t="s">
        <v>3829</v>
      </c>
      <c r="G2883" s="8" t="s">
        <v>3828</v>
      </c>
      <c r="H2883" s="7" t="s">
        <v>50</v>
      </c>
      <c r="I2883" s="6" t="s">
        <v>21</v>
      </c>
      <c r="J2883" s="5" t="s">
        <v>3827</v>
      </c>
      <c r="K2883" s="12" t="s">
        <v>3826</v>
      </c>
      <c r="L2883" s="4" t="s">
        <v>3825</v>
      </c>
      <c r="M2883" s="3" t="s">
        <v>3824</v>
      </c>
      <c r="N2883" s="2" t="s">
        <v>2</v>
      </c>
      <c r="O2883" s="7" t="s">
        <v>1</v>
      </c>
      <c r="P2883" s="7" t="s">
        <v>0</v>
      </c>
    </row>
    <row r="2884" spans="1:16" s="230" customFormat="1" ht="315" hidden="1" x14ac:dyDescent="0.25">
      <c r="A2884" s="7" t="s">
        <v>3650</v>
      </c>
      <c r="B2884" s="9" t="s">
        <v>3649</v>
      </c>
      <c r="C2884" s="7" t="s">
        <v>3648</v>
      </c>
      <c r="D2884" s="2" t="s">
        <v>1719</v>
      </c>
      <c r="E2884" s="9" t="s">
        <v>3823</v>
      </c>
      <c r="F2884" s="8" t="s">
        <v>3822</v>
      </c>
      <c r="G2884" s="8" t="s">
        <v>3821</v>
      </c>
      <c r="H2884" s="7" t="s">
        <v>50</v>
      </c>
      <c r="I2884" s="6" t="s">
        <v>21</v>
      </c>
      <c r="J2884" s="5" t="s">
        <v>3820</v>
      </c>
      <c r="K2884" s="12" t="s">
        <v>3819</v>
      </c>
      <c r="L2884" s="4" t="s">
        <v>3818</v>
      </c>
      <c r="M2884" s="3" t="s">
        <v>3817</v>
      </c>
      <c r="N2884" s="2" t="s">
        <v>2</v>
      </c>
      <c r="O2884" s="7" t="s">
        <v>1</v>
      </c>
      <c r="P2884" s="7" t="s">
        <v>0</v>
      </c>
    </row>
    <row r="2885" spans="1:16" s="230" customFormat="1" ht="247.5" hidden="1" x14ac:dyDescent="0.25">
      <c r="A2885" s="7" t="s">
        <v>3650</v>
      </c>
      <c r="B2885" s="9" t="s">
        <v>3649</v>
      </c>
      <c r="C2885" s="7" t="s">
        <v>3648</v>
      </c>
      <c r="D2885" s="2" t="s">
        <v>3816</v>
      </c>
      <c r="E2885" s="9" t="s">
        <v>3815</v>
      </c>
      <c r="F2885" s="8" t="s">
        <v>3814</v>
      </c>
      <c r="G2885" s="8"/>
      <c r="H2885" s="7" t="s">
        <v>3813</v>
      </c>
      <c r="I2885" s="6" t="s">
        <v>21</v>
      </c>
      <c r="J2885" s="5" t="s">
        <v>3812</v>
      </c>
      <c r="K2885" s="12" t="s">
        <v>3811</v>
      </c>
      <c r="L2885" s="4" t="s">
        <v>3810</v>
      </c>
      <c r="M2885" s="3" t="s">
        <v>3809</v>
      </c>
      <c r="N2885" s="2" t="s">
        <v>2</v>
      </c>
      <c r="O2885" s="7" t="s">
        <v>17</v>
      </c>
      <c r="P2885" s="7" t="s">
        <v>0</v>
      </c>
    </row>
    <row r="2886" spans="1:16" s="230" customFormat="1" ht="270" hidden="1" x14ac:dyDescent="0.25">
      <c r="A2886" s="7" t="s">
        <v>3650</v>
      </c>
      <c r="B2886" s="9" t="s">
        <v>3649</v>
      </c>
      <c r="C2886" s="7" t="s">
        <v>3648</v>
      </c>
      <c r="D2886" s="2" t="s">
        <v>3808</v>
      </c>
      <c r="E2886" s="9" t="s">
        <v>3807</v>
      </c>
      <c r="F2886" s="8" t="s">
        <v>3806</v>
      </c>
      <c r="G2886" s="8" t="s">
        <v>3805</v>
      </c>
      <c r="H2886" s="7" t="s">
        <v>21</v>
      </c>
      <c r="I2886" s="6" t="s">
        <v>21</v>
      </c>
      <c r="J2886" s="5" t="s">
        <v>3804</v>
      </c>
      <c r="K2886" s="12" t="s">
        <v>3803</v>
      </c>
      <c r="L2886" s="4" t="s">
        <v>3802</v>
      </c>
      <c r="M2886" s="3" t="s">
        <v>3801</v>
      </c>
      <c r="N2886" s="2" t="s">
        <v>1720</v>
      </c>
      <c r="O2886" s="7" t="s">
        <v>17</v>
      </c>
      <c r="P2886" s="7" t="s">
        <v>0</v>
      </c>
    </row>
    <row r="2887" spans="1:16" s="230" customFormat="1" ht="258.75" hidden="1" x14ac:dyDescent="0.25">
      <c r="A2887" s="7" t="s">
        <v>3650</v>
      </c>
      <c r="B2887" s="9" t="s">
        <v>3800</v>
      </c>
      <c r="C2887" s="7" t="s">
        <v>3648</v>
      </c>
      <c r="D2887" s="2" t="s">
        <v>3799</v>
      </c>
      <c r="E2887" s="9" t="s">
        <v>3798</v>
      </c>
      <c r="F2887" s="8" t="s">
        <v>3655</v>
      </c>
      <c r="G2887" s="8"/>
      <c r="H2887" s="7" t="s">
        <v>17</v>
      </c>
      <c r="I2887" s="6" t="s">
        <v>30</v>
      </c>
      <c r="J2887" s="5" t="s">
        <v>3797</v>
      </c>
      <c r="K2887" s="12" t="s">
        <v>3796</v>
      </c>
      <c r="L2887" s="4" t="s">
        <v>3795</v>
      </c>
      <c r="M2887" s="3" t="s">
        <v>3794</v>
      </c>
      <c r="N2887" s="2" t="s">
        <v>455</v>
      </c>
      <c r="O2887" s="7" t="s">
        <v>17</v>
      </c>
      <c r="P2887" s="7" t="s">
        <v>0</v>
      </c>
    </row>
    <row r="2888" spans="1:16" s="230" customFormat="1" ht="360" hidden="1" x14ac:dyDescent="0.25">
      <c r="A2888" s="7" t="s">
        <v>3650</v>
      </c>
      <c r="B2888" s="9" t="s">
        <v>3649</v>
      </c>
      <c r="C2888" s="7" t="s">
        <v>3648</v>
      </c>
      <c r="D2888" s="2" t="s">
        <v>3793</v>
      </c>
      <c r="E2888" s="9" t="s">
        <v>3792</v>
      </c>
      <c r="F2888" s="8" t="s">
        <v>3791</v>
      </c>
      <c r="G2888" s="8"/>
      <c r="H2888" s="7" t="s">
        <v>598</v>
      </c>
      <c r="I2888" s="6" t="s">
        <v>21</v>
      </c>
      <c r="J2888" s="5" t="s">
        <v>3790</v>
      </c>
      <c r="K2888" s="12" t="s">
        <v>3784</v>
      </c>
      <c r="L2888" s="4" t="s">
        <v>3789</v>
      </c>
      <c r="M2888" s="3" t="s">
        <v>3788</v>
      </c>
      <c r="N2888" s="2" t="s">
        <v>1419</v>
      </c>
      <c r="O2888" s="7" t="s">
        <v>17</v>
      </c>
      <c r="P2888" s="7" t="s">
        <v>0</v>
      </c>
    </row>
    <row r="2889" spans="1:16" s="230" customFormat="1" ht="360" hidden="1" x14ac:dyDescent="0.25">
      <c r="A2889" s="7" t="s">
        <v>3650</v>
      </c>
      <c r="B2889" s="9" t="s">
        <v>3649</v>
      </c>
      <c r="C2889" s="7" t="s">
        <v>3648</v>
      </c>
      <c r="D2889" s="2" t="s">
        <v>3787</v>
      </c>
      <c r="E2889" s="9" t="s">
        <v>3786</v>
      </c>
      <c r="F2889" s="8" t="s">
        <v>3645</v>
      </c>
      <c r="G2889" s="8"/>
      <c r="H2889" s="7" t="s">
        <v>598</v>
      </c>
      <c r="I2889" s="6" t="s">
        <v>30</v>
      </c>
      <c r="J2889" s="5" t="s">
        <v>3785</v>
      </c>
      <c r="K2889" s="12" t="s">
        <v>3784</v>
      </c>
      <c r="L2889" s="4" t="s">
        <v>3783</v>
      </c>
      <c r="M2889" s="3" t="s">
        <v>3782</v>
      </c>
      <c r="N2889" s="2" t="s">
        <v>455</v>
      </c>
      <c r="O2889" s="7" t="s">
        <v>17</v>
      </c>
      <c r="P2889" s="7" t="s">
        <v>0</v>
      </c>
    </row>
    <row r="2890" spans="1:16" s="230" customFormat="1" ht="360" hidden="1" x14ac:dyDescent="0.25">
      <c r="A2890" s="7" t="s">
        <v>3650</v>
      </c>
      <c r="B2890" s="9" t="s">
        <v>3649</v>
      </c>
      <c r="C2890" s="7" t="s">
        <v>3648</v>
      </c>
      <c r="D2890" s="2" t="s">
        <v>3781</v>
      </c>
      <c r="E2890" s="9" t="s">
        <v>3780</v>
      </c>
      <c r="F2890" s="8" t="s">
        <v>3645</v>
      </c>
      <c r="G2890" s="8"/>
      <c r="H2890" s="7" t="s">
        <v>598</v>
      </c>
      <c r="I2890" s="6" t="s">
        <v>30</v>
      </c>
      <c r="J2890" s="5" t="s">
        <v>3779</v>
      </c>
      <c r="K2890" s="12" t="s">
        <v>3778</v>
      </c>
      <c r="L2890" s="4" t="s">
        <v>3777</v>
      </c>
      <c r="M2890" s="3" t="s">
        <v>3776</v>
      </c>
      <c r="N2890" s="2" t="s">
        <v>455</v>
      </c>
      <c r="O2890" s="7" t="s">
        <v>17</v>
      </c>
      <c r="P2890" s="7" t="s">
        <v>0</v>
      </c>
    </row>
    <row r="2891" spans="1:16" s="230" customFormat="1" ht="337.5" hidden="1" x14ac:dyDescent="0.25">
      <c r="A2891" s="7" t="s">
        <v>3650</v>
      </c>
      <c r="B2891" s="9" t="s">
        <v>3649</v>
      </c>
      <c r="C2891" s="7" t="s">
        <v>3648</v>
      </c>
      <c r="D2891" s="2" t="s">
        <v>3775</v>
      </c>
      <c r="E2891" s="9" t="s">
        <v>3774</v>
      </c>
      <c r="F2891" s="8" t="s">
        <v>3771</v>
      </c>
      <c r="G2891" s="8"/>
      <c r="H2891" s="7" t="s">
        <v>266</v>
      </c>
      <c r="I2891" s="6" t="s">
        <v>30</v>
      </c>
      <c r="J2891" s="5" t="s">
        <v>3770</v>
      </c>
      <c r="K2891" s="12" t="s">
        <v>3769</v>
      </c>
      <c r="L2891" s="4" t="s">
        <v>3768</v>
      </c>
      <c r="M2891" s="3" t="s">
        <v>3767</v>
      </c>
      <c r="N2891" s="2" t="s">
        <v>455</v>
      </c>
      <c r="O2891" s="7" t="s">
        <v>17</v>
      </c>
      <c r="P2891" s="7" t="s">
        <v>0</v>
      </c>
    </row>
    <row r="2892" spans="1:16" s="230" customFormat="1" ht="337.5" hidden="1" x14ac:dyDescent="0.25">
      <c r="A2892" s="7" t="s">
        <v>3650</v>
      </c>
      <c r="B2892" s="9" t="s">
        <v>3649</v>
      </c>
      <c r="C2892" s="7" t="s">
        <v>3648</v>
      </c>
      <c r="D2892" s="2" t="s">
        <v>3773</v>
      </c>
      <c r="E2892" s="9" t="s">
        <v>3772</v>
      </c>
      <c r="F2892" s="8" t="s">
        <v>3771</v>
      </c>
      <c r="G2892" s="8"/>
      <c r="H2892" s="7" t="s">
        <v>266</v>
      </c>
      <c r="I2892" s="6" t="s">
        <v>30</v>
      </c>
      <c r="J2892" s="5" t="s">
        <v>3770</v>
      </c>
      <c r="K2892" s="12" t="s">
        <v>3769</v>
      </c>
      <c r="L2892" s="4" t="s">
        <v>3768</v>
      </c>
      <c r="M2892" s="3" t="s">
        <v>3767</v>
      </c>
      <c r="N2892" s="2" t="s">
        <v>455</v>
      </c>
      <c r="O2892" s="7" t="s">
        <v>17</v>
      </c>
      <c r="P2892" s="7" t="s">
        <v>0</v>
      </c>
    </row>
    <row r="2893" spans="1:16" s="230" customFormat="1" ht="281.25" hidden="1" x14ac:dyDescent="0.25">
      <c r="A2893" s="7" t="s">
        <v>3650</v>
      </c>
      <c r="B2893" s="9" t="s">
        <v>3649</v>
      </c>
      <c r="C2893" s="7" t="s">
        <v>3648</v>
      </c>
      <c r="D2893" s="2" t="s">
        <v>3766</v>
      </c>
      <c r="E2893" s="9" t="s">
        <v>3765</v>
      </c>
      <c r="F2893" s="8" t="s">
        <v>3737</v>
      </c>
      <c r="G2893" s="8"/>
      <c r="H2893" s="7" t="s">
        <v>3004</v>
      </c>
      <c r="I2893" s="6" t="s">
        <v>30</v>
      </c>
      <c r="J2893" s="5" t="s">
        <v>3764</v>
      </c>
      <c r="K2893" s="12" t="s">
        <v>3763</v>
      </c>
      <c r="L2893" s="4" t="s">
        <v>3734</v>
      </c>
      <c r="M2893" s="3" t="s">
        <v>3758</v>
      </c>
      <c r="N2893" s="2" t="s">
        <v>455</v>
      </c>
      <c r="O2893" s="7" t="s">
        <v>17</v>
      </c>
      <c r="P2893" s="7" t="s">
        <v>0</v>
      </c>
    </row>
    <row r="2894" spans="1:16" s="230" customFormat="1" ht="409.5" hidden="1" x14ac:dyDescent="0.25">
      <c r="A2894" s="7" t="s">
        <v>3650</v>
      </c>
      <c r="B2894" s="9" t="s">
        <v>3649</v>
      </c>
      <c r="C2894" s="7" t="s">
        <v>3648</v>
      </c>
      <c r="D2894" s="2" t="s">
        <v>3762</v>
      </c>
      <c r="E2894" s="9" t="s">
        <v>3761</v>
      </c>
      <c r="F2894" s="8" t="s">
        <v>3737</v>
      </c>
      <c r="G2894" s="8"/>
      <c r="H2894" s="7" t="s">
        <v>3004</v>
      </c>
      <c r="I2894" s="6" t="s">
        <v>30</v>
      </c>
      <c r="J2894" s="5" t="s">
        <v>3760</v>
      </c>
      <c r="K2894" s="12" t="s">
        <v>3759</v>
      </c>
      <c r="L2894" s="4" t="s">
        <v>3734</v>
      </c>
      <c r="M2894" s="3" t="s">
        <v>3758</v>
      </c>
      <c r="N2894" s="2" t="s">
        <v>455</v>
      </c>
      <c r="O2894" s="7" t="s">
        <v>17</v>
      </c>
      <c r="P2894" s="7" t="s">
        <v>0</v>
      </c>
    </row>
    <row r="2895" spans="1:16" s="230" customFormat="1" ht="393.75" hidden="1" x14ac:dyDescent="0.25">
      <c r="A2895" s="7" t="s">
        <v>3650</v>
      </c>
      <c r="B2895" s="9" t="s">
        <v>3649</v>
      </c>
      <c r="C2895" s="7" t="s">
        <v>3648</v>
      </c>
      <c r="D2895" s="2" t="s">
        <v>3757</v>
      </c>
      <c r="E2895" s="9" t="s">
        <v>3756</v>
      </c>
      <c r="F2895" s="8" t="s">
        <v>3737</v>
      </c>
      <c r="G2895" s="8"/>
      <c r="H2895" s="7" t="s">
        <v>3004</v>
      </c>
      <c r="I2895" s="6" t="s">
        <v>30</v>
      </c>
      <c r="J2895" s="5" t="s">
        <v>3755</v>
      </c>
      <c r="K2895" s="12" t="s">
        <v>3754</v>
      </c>
      <c r="L2895" s="4" t="s">
        <v>3734</v>
      </c>
      <c r="M2895" s="3" t="s">
        <v>3733</v>
      </c>
      <c r="N2895" s="2" t="s">
        <v>455</v>
      </c>
      <c r="O2895" s="7" t="s">
        <v>17</v>
      </c>
      <c r="P2895" s="7" t="s">
        <v>0</v>
      </c>
    </row>
    <row r="2896" spans="1:16" s="230" customFormat="1" ht="348.75" hidden="1" x14ac:dyDescent="0.25">
      <c r="A2896" s="7" t="s">
        <v>3650</v>
      </c>
      <c r="B2896" s="9" t="s">
        <v>3649</v>
      </c>
      <c r="C2896" s="7" t="s">
        <v>3648</v>
      </c>
      <c r="D2896" s="2" t="s">
        <v>3753</v>
      </c>
      <c r="E2896" s="9" t="s">
        <v>3752</v>
      </c>
      <c r="F2896" s="8" t="s">
        <v>3737</v>
      </c>
      <c r="G2896" s="8"/>
      <c r="H2896" s="7" t="s">
        <v>3004</v>
      </c>
      <c r="I2896" s="6" t="s">
        <v>30</v>
      </c>
      <c r="J2896" s="5" t="s">
        <v>3751</v>
      </c>
      <c r="K2896" s="12" t="s">
        <v>3750</v>
      </c>
      <c r="L2896" s="4" t="s">
        <v>3734</v>
      </c>
      <c r="M2896" s="3" t="s">
        <v>3733</v>
      </c>
      <c r="N2896" s="2" t="s">
        <v>455</v>
      </c>
      <c r="O2896" s="7" t="s">
        <v>17</v>
      </c>
      <c r="P2896" s="7" t="s">
        <v>0</v>
      </c>
    </row>
    <row r="2897" spans="1:16" s="230" customFormat="1" ht="393.75" hidden="1" x14ac:dyDescent="0.25">
      <c r="A2897" s="7" t="s">
        <v>3650</v>
      </c>
      <c r="B2897" s="9" t="s">
        <v>3649</v>
      </c>
      <c r="C2897" s="7" t="s">
        <v>3648</v>
      </c>
      <c r="D2897" s="2" t="s">
        <v>3749</v>
      </c>
      <c r="E2897" s="9" t="s">
        <v>3748</v>
      </c>
      <c r="F2897" s="8" t="s">
        <v>3737</v>
      </c>
      <c r="G2897" s="8"/>
      <c r="H2897" s="7" t="s">
        <v>3004</v>
      </c>
      <c r="I2897" s="6" t="s">
        <v>21</v>
      </c>
      <c r="J2897" s="5" t="s">
        <v>3747</v>
      </c>
      <c r="K2897" s="12" t="s">
        <v>3746</v>
      </c>
      <c r="L2897" s="4" t="s">
        <v>3745</v>
      </c>
      <c r="M2897" s="3" t="s">
        <v>3744</v>
      </c>
      <c r="N2897" s="2" t="s">
        <v>455</v>
      </c>
      <c r="O2897" s="7" t="s">
        <v>1</v>
      </c>
      <c r="P2897" s="7" t="s">
        <v>0</v>
      </c>
    </row>
    <row r="2898" spans="1:16" s="230" customFormat="1" ht="348.75" hidden="1" x14ac:dyDescent="0.25">
      <c r="A2898" s="7" t="s">
        <v>3650</v>
      </c>
      <c r="B2898" s="9" t="s">
        <v>3649</v>
      </c>
      <c r="C2898" s="7" t="s">
        <v>3648</v>
      </c>
      <c r="D2898" s="2" t="s">
        <v>3743</v>
      </c>
      <c r="E2898" s="9" t="s">
        <v>3742</v>
      </c>
      <c r="F2898" s="8" t="s">
        <v>3737</v>
      </c>
      <c r="G2898" s="8"/>
      <c r="H2898" s="7" t="s">
        <v>3004</v>
      </c>
      <c r="I2898" s="6" t="s">
        <v>30</v>
      </c>
      <c r="J2898" s="5" t="s">
        <v>3741</v>
      </c>
      <c r="K2898" s="12" t="s">
        <v>3740</v>
      </c>
      <c r="L2898" s="4" t="s">
        <v>3734</v>
      </c>
      <c r="M2898" s="3" t="s">
        <v>3733</v>
      </c>
      <c r="N2898" s="2" t="s">
        <v>455</v>
      </c>
      <c r="O2898" s="7" t="s">
        <v>17</v>
      </c>
      <c r="P2898" s="7" t="s">
        <v>0</v>
      </c>
    </row>
    <row r="2899" spans="1:16" s="230" customFormat="1" ht="270" hidden="1" x14ac:dyDescent="0.25">
      <c r="A2899" s="7" t="s">
        <v>3650</v>
      </c>
      <c r="B2899" s="9" t="s">
        <v>3649</v>
      </c>
      <c r="C2899" s="7" t="s">
        <v>3648</v>
      </c>
      <c r="D2899" s="2" t="s">
        <v>3739</v>
      </c>
      <c r="E2899" s="9" t="s">
        <v>3738</v>
      </c>
      <c r="F2899" s="8" t="s">
        <v>3737</v>
      </c>
      <c r="G2899" s="8"/>
      <c r="H2899" s="7" t="s">
        <v>3004</v>
      </c>
      <c r="I2899" s="6" t="s">
        <v>30</v>
      </c>
      <c r="J2899" s="5" t="s">
        <v>3736</v>
      </c>
      <c r="K2899" s="12" t="s">
        <v>3735</v>
      </c>
      <c r="L2899" s="4" t="s">
        <v>3734</v>
      </c>
      <c r="M2899" s="3" t="s">
        <v>3733</v>
      </c>
      <c r="N2899" s="2" t="s">
        <v>455</v>
      </c>
      <c r="O2899" s="7" t="s">
        <v>17</v>
      </c>
      <c r="P2899" s="7" t="s">
        <v>0</v>
      </c>
    </row>
    <row r="2900" spans="1:16" s="230" customFormat="1" ht="315" hidden="1" x14ac:dyDescent="0.25">
      <c r="A2900" s="7" t="s">
        <v>3650</v>
      </c>
      <c r="B2900" s="9" t="s">
        <v>3649</v>
      </c>
      <c r="C2900" s="7" t="s">
        <v>3648</v>
      </c>
      <c r="D2900" s="2" t="s">
        <v>3732</v>
      </c>
      <c r="E2900" s="9" t="s">
        <v>3731</v>
      </c>
      <c r="F2900" s="8" t="s">
        <v>3724</v>
      </c>
      <c r="G2900" s="8"/>
      <c r="H2900" s="7" t="s">
        <v>2485</v>
      </c>
      <c r="I2900" s="6" t="s">
        <v>21</v>
      </c>
      <c r="J2900" s="5" t="s">
        <v>3728</v>
      </c>
      <c r="K2900" s="12" t="s">
        <v>3727</v>
      </c>
      <c r="L2900" s="4" t="s">
        <v>3721</v>
      </c>
      <c r="M2900" s="3" t="s">
        <v>3720</v>
      </c>
      <c r="N2900" s="2" t="s">
        <v>455</v>
      </c>
      <c r="O2900" s="7" t="s">
        <v>1</v>
      </c>
      <c r="P2900" s="7" t="s">
        <v>0</v>
      </c>
    </row>
    <row r="2901" spans="1:16" s="230" customFormat="1" ht="315" hidden="1" x14ac:dyDescent="0.25">
      <c r="A2901" s="7" t="s">
        <v>3650</v>
      </c>
      <c r="B2901" s="9" t="s">
        <v>3649</v>
      </c>
      <c r="C2901" s="7" t="s">
        <v>3648</v>
      </c>
      <c r="D2901" s="2" t="s">
        <v>3730</v>
      </c>
      <c r="E2901" s="9" t="s">
        <v>3729</v>
      </c>
      <c r="F2901" s="8" t="s">
        <v>3724</v>
      </c>
      <c r="G2901" s="8"/>
      <c r="H2901" s="7" t="s">
        <v>2485</v>
      </c>
      <c r="I2901" s="6" t="s">
        <v>21</v>
      </c>
      <c r="J2901" s="5" t="s">
        <v>3728</v>
      </c>
      <c r="K2901" s="12" t="s">
        <v>3727</v>
      </c>
      <c r="L2901" s="4" t="s">
        <v>3721</v>
      </c>
      <c r="M2901" s="3" t="s">
        <v>3720</v>
      </c>
      <c r="N2901" s="2" t="s">
        <v>455</v>
      </c>
      <c r="O2901" s="7" t="s">
        <v>1</v>
      </c>
      <c r="P2901" s="7" t="s">
        <v>0</v>
      </c>
    </row>
    <row r="2902" spans="1:16" s="230" customFormat="1" ht="348.75" hidden="1" x14ac:dyDescent="0.25">
      <c r="A2902" s="7" t="s">
        <v>3650</v>
      </c>
      <c r="B2902" s="9" t="s">
        <v>3649</v>
      </c>
      <c r="C2902" s="7" t="s">
        <v>3648</v>
      </c>
      <c r="D2902" s="2" t="s">
        <v>3726</v>
      </c>
      <c r="E2902" s="9" t="s">
        <v>3725</v>
      </c>
      <c r="F2902" s="8" t="s">
        <v>3724</v>
      </c>
      <c r="G2902" s="8"/>
      <c r="H2902" s="7" t="s">
        <v>2485</v>
      </c>
      <c r="I2902" s="6" t="s">
        <v>21</v>
      </c>
      <c r="J2902" s="5" t="s">
        <v>3723</v>
      </c>
      <c r="K2902" s="12" t="s">
        <v>3722</v>
      </c>
      <c r="L2902" s="4" t="s">
        <v>3721</v>
      </c>
      <c r="M2902" s="3" t="s">
        <v>3720</v>
      </c>
      <c r="N2902" s="2" t="s">
        <v>455</v>
      </c>
      <c r="O2902" s="7" t="s">
        <v>1</v>
      </c>
      <c r="P2902" s="7" t="s">
        <v>0</v>
      </c>
    </row>
    <row r="2903" spans="1:16" s="230" customFormat="1" ht="292.5" hidden="1" x14ac:dyDescent="0.25">
      <c r="A2903" s="7" t="s">
        <v>3650</v>
      </c>
      <c r="B2903" s="9" t="s">
        <v>3649</v>
      </c>
      <c r="C2903" s="7" t="s">
        <v>3648</v>
      </c>
      <c r="D2903" s="2" t="s">
        <v>3719</v>
      </c>
      <c r="E2903" s="9" t="s">
        <v>3718</v>
      </c>
      <c r="F2903" s="8" t="s">
        <v>3717</v>
      </c>
      <c r="G2903" s="8"/>
      <c r="H2903" s="7" t="s">
        <v>300</v>
      </c>
      <c r="I2903" s="6" t="s">
        <v>30</v>
      </c>
      <c r="J2903" s="5" t="s">
        <v>3716</v>
      </c>
      <c r="K2903" s="12" t="s">
        <v>3715</v>
      </c>
      <c r="L2903" s="4" t="s">
        <v>3714</v>
      </c>
      <c r="M2903" s="3" t="s">
        <v>3713</v>
      </c>
      <c r="N2903" s="2" t="s">
        <v>2</v>
      </c>
      <c r="O2903" s="7" t="s">
        <v>17</v>
      </c>
      <c r="P2903" s="7" t="s">
        <v>0</v>
      </c>
    </row>
    <row r="2904" spans="1:16" s="230" customFormat="1" ht="337.5" hidden="1" x14ac:dyDescent="0.25">
      <c r="A2904" s="7" t="s">
        <v>3650</v>
      </c>
      <c r="B2904" s="9" t="s">
        <v>3649</v>
      </c>
      <c r="C2904" s="7" t="s">
        <v>3648</v>
      </c>
      <c r="D2904" s="2" t="s">
        <v>3712</v>
      </c>
      <c r="E2904" s="9" t="s">
        <v>3711</v>
      </c>
      <c r="F2904" s="8" t="s">
        <v>3645</v>
      </c>
      <c r="G2904" s="8"/>
      <c r="H2904" s="7" t="s">
        <v>598</v>
      </c>
      <c r="I2904" s="6" t="s">
        <v>30</v>
      </c>
      <c r="J2904" s="5" t="s">
        <v>3710</v>
      </c>
      <c r="K2904" s="12" t="s">
        <v>3709</v>
      </c>
      <c r="L2904" s="4" t="s">
        <v>3708</v>
      </c>
      <c r="M2904" s="3" t="s">
        <v>3707</v>
      </c>
      <c r="N2904" s="2" t="s">
        <v>455</v>
      </c>
      <c r="O2904" s="7" t="s">
        <v>17</v>
      </c>
      <c r="P2904" s="7" t="s">
        <v>0</v>
      </c>
    </row>
    <row r="2905" spans="1:16" s="230" customFormat="1" ht="337.5" hidden="1" x14ac:dyDescent="0.25">
      <c r="A2905" s="7" t="s">
        <v>3650</v>
      </c>
      <c r="B2905" s="9" t="s">
        <v>3649</v>
      </c>
      <c r="C2905" s="7" t="s">
        <v>3648</v>
      </c>
      <c r="D2905" s="2" t="s">
        <v>3706</v>
      </c>
      <c r="E2905" s="9" t="s">
        <v>3705</v>
      </c>
      <c r="F2905" s="8" t="s">
        <v>3670</v>
      </c>
      <c r="G2905" s="8" t="s">
        <v>3704</v>
      </c>
      <c r="H2905" s="7" t="s">
        <v>2631</v>
      </c>
      <c r="I2905" s="6" t="s">
        <v>30</v>
      </c>
      <c r="J2905" s="5" t="s">
        <v>3703</v>
      </c>
      <c r="K2905" s="12" t="s">
        <v>3702</v>
      </c>
      <c r="L2905" s="4" t="s">
        <v>3666</v>
      </c>
      <c r="M2905" s="3" t="s">
        <v>3665</v>
      </c>
      <c r="N2905" s="2" t="s">
        <v>1426</v>
      </c>
      <c r="O2905" s="7" t="s">
        <v>17</v>
      </c>
      <c r="P2905" s="7" t="s">
        <v>0</v>
      </c>
    </row>
    <row r="2906" spans="1:16" s="230" customFormat="1" ht="292.5" hidden="1" x14ac:dyDescent="0.25">
      <c r="A2906" s="7" t="s">
        <v>3650</v>
      </c>
      <c r="B2906" s="9" t="s">
        <v>3649</v>
      </c>
      <c r="C2906" s="7" t="s">
        <v>3648</v>
      </c>
      <c r="D2906" s="2" t="s">
        <v>3701</v>
      </c>
      <c r="E2906" s="9" t="s">
        <v>3700</v>
      </c>
      <c r="F2906" s="8" t="s">
        <v>3670</v>
      </c>
      <c r="G2906" s="8"/>
      <c r="H2906" s="7" t="s">
        <v>2631</v>
      </c>
      <c r="I2906" s="6" t="s">
        <v>30</v>
      </c>
      <c r="J2906" s="5" t="s">
        <v>3684</v>
      </c>
      <c r="K2906" s="12" t="s">
        <v>3699</v>
      </c>
      <c r="L2906" s="4" t="s">
        <v>3666</v>
      </c>
      <c r="M2906" s="3" t="s">
        <v>3665</v>
      </c>
      <c r="N2906" s="2" t="s">
        <v>1426</v>
      </c>
      <c r="O2906" s="7" t="s">
        <v>17</v>
      </c>
      <c r="P2906" s="7" t="s">
        <v>0</v>
      </c>
    </row>
    <row r="2907" spans="1:16" s="230" customFormat="1" ht="270" hidden="1" x14ac:dyDescent="0.25">
      <c r="A2907" s="7" t="s">
        <v>3650</v>
      </c>
      <c r="B2907" s="9" t="s">
        <v>3649</v>
      </c>
      <c r="C2907" s="7" t="s">
        <v>3648</v>
      </c>
      <c r="D2907" s="2" t="s">
        <v>3698</v>
      </c>
      <c r="E2907" s="9" t="s">
        <v>3697</v>
      </c>
      <c r="F2907" s="8" t="s">
        <v>3670</v>
      </c>
      <c r="G2907" s="8"/>
      <c r="H2907" s="7" t="s">
        <v>2631</v>
      </c>
      <c r="I2907" s="6" t="s">
        <v>30</v>
      </c>
      <c r="J2907" s="5" t="s">
        <v>3684</v>
      </c>
      <c r="K2907" s="12" t="s">
        <v>3683</v>
      </c>
      <c r="L2907" s="4" t="s">
        <v>3666</v>
      </c>
      <c r="M2907" s="3" t="s">
        <v>3665</v>
      </c>
      <c r="N2907" s="2" t="s">
        <v>1426</v>
      </c>
      <c r="O2907" s="7" t="s">
        <v>17</v>
      </c>
      <c r="P2907" s="7" t="s">
        <v>0</v>
      </c>
    </row>
    <row r="2908" spans="1:16" s="230" customFormat="1" ht="315" hidden="1" x14ac:dyDescent="0.25">
      <c r="A2908" s="7" t="s">
        <v>3650</v>
      </c>
      <c r="B2908" s="9" t="s">
        <v>3649</v>
      </c>
      <c r="C2908" s="7" t="s">
        <v>3648</v>
      </c>
      <c r="D2908" s="2" t="s">
        <v>3696</v>
      </c>
      <c r="E2908" s="9" t="s">
        <v>3695</v>
      </c>
      <c r="F2908" s="8" t="s">
        <v>3670</v>
      </c>
      <c r="G2908" s="8"/>
      <c r="H2908" s="7" t="s">
        <v>2631</v>
      </c>
      <c r="I2908" s="6" t="s">
        <v>30</v>
      </c>
      <c r="J2908" s="5" t="s">
        <v>3684</v>
      </c>
      <c r="K2908" s="12" t="s">
        <v>3683</v>
      </c>
      <c r="L2908" s="4" t="s">
        <v>3666</v>
      </c>
      <c r="M2908" s="3" t="s">
        <v>3665</v>
      </c>
      <c r="N2908" s="2" t="s">
        <v>1426</v>
      </c>
      <c r="O2908" s="7" t="s">
        <v>17</v>
      </c>
      <c r="P2908" s="7" t="s">
        <v>0</v>
      </c>
    </row>
    <row r="2909" spans="1:16" s="230" customFormat="1" ht="258.75" hidden="1" x14ac:dyDescent="0.25">
      <c r="A2909" s="7" t="s">
        <v>3650</v>
      </c>
      <c r="B2909" s="9" t="s">
        <v>3649</v>
      </c>
      <c r="C2909" s="7" t="s">
        <v>3648</v>
      </c>
      <c r="D2909" s="2" t="s">
        <v>3694</v>
      </c>
      <c r="E2909" s="9" t="s">
        <v>3693</v>
      </c>
      <c r="F2909" s="8" t="s">
        <v>3670</v>
      </c>
      <c r="G2909" s="8"/>
      <c r="H2909" s="7" t="s">
        <v>2631</v>
      </c>
      <c r="I2909" s="6" t="s">
        <v>30</v>
      </c>
      <c r="J2909" s="5" t="s">
        <v>3684</v>
      </c>
      <c r="K2909" s="12" t="s">
        <v>3683</v>
      </c>
      <c r="L2909" s="4" t="s">
        <v>3666</v>
      </c>
      <c r="M2909" s="3" t="s">
        <v>3665</v>
      </c>
      <c r="N2909" s="2" t="s">
        <v>1426</v>
      </c>
      <c r="O2909" s="7" t="s">
        <v>17</v>
      </c>
      <c r="P2909" s="7" t="s">
        <v>0</v>
      </c>
    </row>
    <row r="2910" spans="1:16" s="230" customFormat="1" ht="292.5" hidden="1" x14ac:dyDescent="0.25">
      <c r="A2910" s="7" t="s">
        <v>3650</v>
      </c>
      <c r="B2910" s="9" t="s">
        <v>3649</v>
      </c>
      <c r="C2910" s="7" t="s">
        <v>3648</v>
      </c>
      <c r="D2910" s="2" t="s">
        <v>3692</v>
      </c>
      <c r="E2910" s="9" t="s">
        <v>3691</v>
      </c>
      <c r="F2910" s="8" t="s">
        <v>3670</v>
      </c>
      <c r="G2910" s="8"/>
      <c r="H2910" s="7" t="s">
        <v>2631</v>
      </c>
      <c r="I2910" s="6" t="s">
        <v>30</v>
      </c>
      <c r="J2910" s="5" t="s">
        <v>3684</v>
      </c>
      <c r="K2910" s="12" t="s">
        <v>3683</v>
      </c>
      <c r="L2910" s="4" t="s">
        <v>3666</v>
      </c>
      <c r="M2910" s="3" t="s">
        <v>3665</v>
      </c>
      <c r="N2910" s="2" t="s">
        <v>1426</v>
      </c>
      <c r="O2910" s="7" t="s">
        <v>17</v>
      </c>
      <c r="P2910" s="7" t="s">
        <v>0</v>
      </c>
    </row>
    <row r="2911" spans="1:16" s="230" customFormat="1" ht="303.75" hidden="1" x14ac:dyDescent="0.25">
      <c r="A2911" s="7" t="s">
        <v>3650</v>
      </c>
      <c r="B2911" s="9" t="s">
        <v>3649</v>
      </c>
      <c r="C2911" s="7" t="s">
        <v>3648</v>
      </c>
      <c r="D2911" s="2" t="s">
        <v>3690</v>
      </c>
      <c r="E2911" s="9" t="s">
        <v>3689</v>
      </c>
      <c r="F2911" s="8" t="s">
        <v>3670</v>
      </c>
      <c r="G2911" s="8"/>
      <c r="H2911" s="7" t="s">
        <v>2631</v>
      </c>
      <c r="I2911" s="6" t="s">
        <v>30</v>
      </c>
      <c r="J2911" s="5" t="s">
        <v>3684</v>
      </c>
      <c r="K2911" s="12" t="s">
        <v>3683</v>
      </c>
      <c r="L2911" s="4" t="s">
        <v>3666</v>
      </c>
      <c r="M2911" s="3" t="s">
        <v>3665</v>
      </c>
      <c r="N2911" s="2" t="s">
        <v>1426</v>
      </c>
      <c r="O2911" s="7" t="s">
        <v>17</v>
      </c>
      <c r="P2911" s="7" t="s">
        <v>0</v>
      </c>
    </row>
    <row r="2912" spans="1:16" s="230" customFormat="1" ht="348.75" hidden="1" x14ac:dyDescent="0.25">
      <c r="A2912" s="7" t="s">
        <v>3650</v>
      </c>
      <c r="B2912" s="9" t="s">
        <v>3649</v>
      </c>
      <c r="C2912" s="7" t="s">
        <v>3648</v>
      </c>
      <c r="D2912" s="2" t="s">
        <v>3688</v>
      </c>
      <c r="E2912" s="9" t="s">
        <v>3687</v>
      </c>
      <c r="F2912" s="8" t="s">
        <v>3670</v>
      </c>
      <c r="G2912" s="8"/>
      <c r="H2912" s="7" t="s">
        <v>2631</v>
      </c>
      <c r="I2912" s="6" t="s">
        <v>30</v>
      </c>
      <c r="J2912" s="5" t="s">
        <v>3684</v>
      </c>
      <c r="K2912" s="12" t="s">
        <v>3683</v>
      </c>
      <c r="L2912" s="4" t="s">
        <v>3666</v>
      </c>
      <c r="M2912" s="3" t="s">
        <v>3665</v>
      </c>
      <c r="N2912" s="2" t="s">
        <v>1426</v>
      </c>
      <c r="O2912" s="7" t="s">
        <v>17</v>
      </c>
      <c r="P2912" s="7" t="s">
        <v>0</v>
      </c>
    </row>
    <row r="2913" spans="1:16" s="230" customFormat="1" ht="303.75" hidden="1" x14ac:dyDescent="0.25">
      <c r="A2913" s="7" t="s">
        <v>3650</v>
      </c>
      <c r="B2913" s="9" t="s">
        <v>3649</v>
      </c>
      <c r="C2913" s="7" t="s">
        <v>3648</v>
      </c>
      <c r="D2913" s="2" t="s">
        <v>3686</v>
      </c>
      <c r="E2913" s="9" t="s">
        <v>3685</v>
      </c>
      <c r="F2913" s="8" t="s">
        <v>3670</v>
      </c>
      <c r="G2913" s="8"/>
      <c r="H2913" s="7" t="s">
        <v>2631</v>
      </c>
      <c r="I2913" s="6" t="s">
        <v>30</v>
      </c>
      <c r="J2913" s="5" t="s">
        <v>3684</v>
      </c>
      <c r="K2913" s="12" t="s">
        <v>3683</v>
      </c>
      <c r="L2913" s="4" t="s">
        <v>3666</v>
      </c>
      <c r="M2913" s="3" t="s">
        <v>3665</v>
      </c>
      <c r="N2913" s="2" t="s">
        <v>1426</v>
      </c>
      <c r="O2913" s="7" t="s">
        <v>17</v>
      </c>
      <c r="P2913" s="7" t="s">
        <v>0</v>
      </c>
    </row>
    <row r="2914" spans="1:16" s="230" customFormat="1" ht="292.5" hidden="1" x14ac:dyDescent="0.25">
      <c r="A2914" s="7" t="s">
        <v>3650</v>
      </c>
      <c r="B2914" s="9" t="s">
        <v>3649</v>
      </c>
      <c r="C2914" s="7" t="s">
        <v>3648</v>
      </c>
      <c r="D2914" s="2" t="s">
        <v>3682</v>
      </c>
      <c r="E2914" s="9" t="s">
        <v>3681</v>
      </c>
      <c r="F2914" s="8" t="s">
        <v>3670</v>
      </c>
      <c r="G2914" s="8" t="s">
        <v>3669</v>
      </c>
      <c r="H2914" s="7" t="s">
        <v>2631</v>
      </c>
      <c r="I2914" s="6" t="s">
        <v>30</v>
      </c>
      <c r="J2914" s="5" t="s">
        <v>3680</v>
      </c>
      <c r="K2914" s="12" t="s">
        <v>3679</v>
      </c>
      <c r="L2914" s="4" t="s">
        <v>3666</v>
      </c>
      <c r="M2914" s="3" t="s">
        <v>3665</v>
      </c>
      <c r="N2914" s="2" t="s">
        <v>1426</v>
      </c>
      <c r="O2914" s="7" t="s">
        <v>17</v>
      </c>
      <c r="P2914" s="7" t="s">
        <v>0</v>
      </c>
    </row>
    <row r="2915" spans="1:16" s="230" customFormat="1" ht="292.5" hidden="1" x14ac:dyDescent="0.25">
      <c r="A2915" s="7" t="s">
        <v>3650</v>
      </c>
      <c r="B2915" s="9" t="s">
        <v>3649</v>
      </c>
      <c r="C2915" s="7" t="s">
        <v>3648</v>
      </c>
      <c r="D2915" s="2" t="s">
        <v>3678</v>
      </c>
      <c r="E2915" s="9" t="s">
        <v>3677</v>
      </c>
      <c r="F2915" s="8" t="s">
        <v>3670</v>
      </c>
      <c r="G2915" s="8" t="s">
        <v>3669</v>
      </c>
      <c r="H2915" s="7" t="s">
        <v>2631</v>
      </c>
      <c r="I2915" s="6" t="s">
        <v>30</v>
      </c>
      <c r="J2915" s="5" t="s">
        <v>3676</v>
      </c>
      <c r="K2915" s="12" t="s">
        <v>3675</v>
      </c>
      <c r="L2915" s="4" t="s">
        <v>3666</v>
      </c>
      <c r="M2915" s="3" t="s">
        <v>3665</v>
      </c>
      <c r="N2915" s="2" t="s">
        <v>1426</v>
      </c>
      <c r="O2915" s="7" t="s">
        <v>17</v>
      </c>
      <c r="P2915" s="7" t="s">
        <v>0</v>
      </c>
    </row>
    <row r="2916" spans="1:16" s="230" customFormat="1" ht="281.25" hidden="1" x14ac:dyDescent="0.25">
      <c r="A2916" s="7" t="s">
        <v>3650</v>
      </c>
      <c r="B2916" s="9" t="s">
        <v>3649</v>
      </c>
      <c r="C2916" s="7" t="s">
        <v>3648</v>
      </c>
      <c r="D2916" s="2" t="s">
        <v>3674</v>
      </c>
      <c r="E2916" s="9" t="s">
        <v>3673</v>
      </c>
      <c r="F2916" s="8" t="s">
        <v>3670</v>
      </c>
      <c r="G2916" s="8" t="s">
        <v>3669</v>
      </c>
      <c r="H2916" s="7" t="s">
        <v>2631</v>
      </c>
      <c r="I2916" s="6" t="s">
        <v>30</v>
      </c>
      <c r="J2916" s="5" t="s">
        <v>3668</v>
      </c>
      <c r="K2916" s="12" t="s">
        <v>3667</v>
      </c>
      <c r="L2916" s="4" t="s">
        <v>3666</v>
      </c>
      <c r="M2916" s="3" t="s">
        <v>3665</v>
      </c>
      <c r="N2916" s="2" t="s">
        <v>1426</v>
      </c>
      <c r="O2916" s="7" t="s">
        <v>17</v>
      </c>
      <c r="P2916" s="7" t="s">
        <v>0</v>
      </c>
    </row>
    <row r="2917" spans="1:16" s="230" customFormat="1" ht="270" hidden="1" x14ac:dyDescent="0.25">
      <c r="A2917" s="7" t="s">
        <v>3650</v>
      </c>
      <c r="B2917" s="9" t="s">
        <v>3649</v>
      </c>
      <c r="C2917" s="7" t="s">
        <v>3648</v>
      </c>
      <c r="D2917" s="2" t="s">
        <v>3672</v>
      </c>
      <c r="E2917" s="9" t="s">
        <v>3671</v>
      </c>
      <c r="F2917" s="8" t="s">
        <v>3670</v>
      </c>
      <c r="G2917" s="8" t="s">
        <v>3669</v>
      </c>
      <c r="H2917" s="7" t="s">
        <v>2631</v>
      </c>
      <c r="I2917" s="6" t="s">
        <v>30</v>
      </c>
      <c r="J2917" s="5" t="s">
        <v>3668</v>
      </c>
      <c r="K2917" s="12" t="s">
        <v>3667</v>
      </c>
      <c r="L2917" s="4" t="s">
        <v>3666</v>
      </c>
      <c r="M2917" s="3" t="s">
        <v>3665</v>
      </c>
      <c r="N2917" s="2" t="s">
        <v>1426</v>
      </c>
      <c r="O2917" s="7" t="s">
        <v>17</v>
      </c>
      <c r="P2917" s="7" t="s">
        <v>0</v>
      </c>
    </row>
    <row r="2918" spans="1:16" s="230" customFormat="1" ht="303.75" hidden="1" x14ac:dyDescent="0.25">
      <c r="A2918" s="7" t="s">
        <v>3650</v>
      </c>
      <c r="B2918" s="9" t="s">
        <v>3649</v>
      </c>
      <c r="C2918" s="7" t="s">
        <v>3648</v>
      </c>
      <c r="D2918" s="2" t="s">
        <v>3664</v>
      </c>
      <c r="E2918" s="9" t="s">
        <v>3663</v>
      </c>
      <c r="F2918" s="8" t="s">
        <v>3662</v>
      </c>
      <c r="G2918" s="8"/>
      <c r="H2918" s="7" t="s">
        <v>1196</v>
      </c>
      <c r="I2918" s="6" t="s">
        <v>30</v>
      </c>
      <c r="J2918" s="5" t="s">
        <v>3661</v>
      </c>
      <c r="K2918" s="12" t="s">
        <v>3660</v>
      </c>
      <c r="L2918" s="4" t="s">
        <v>3659</v>
      </c>
      <c r="M2918" s="3" t="s">
        <v>3658</v>
      </c>
      <c r="N2918" s="2" t="s">
        <v>455</v>
      </c>
      <c r="O2918" s="7" t="s">
        <v>1</v>
      </c>
      <c r="P2918" s="7" t="s">
        <v>0</v>
      </c>
    </row>
    <row r="2919" spans="1:16" s="230" customFormat="1" ht="281.25" hidden="1" x14ac:dyDescent="0.25">
      <c r="A2919" s="7" t="s">
        <v>3650</v>
      </c>
      <c r="B2919" s="9" t="s">
        <v>3649</v>
      </c>
      <c r="C2919" s="7" t="s">
        <v>3648</v>
      </c>
      <c r="D2919" s="2" t="s">
        <v>3657</v>
      </c>
      <c r="E2919" s="9" t="s">
        <v>3656</v>
      </c>
      <c r="F2919" s="8" t="s">
        <v>3655</v>
      </c>
      <c r="G2919" s="8"/>
      <c r="H2919" s="7" t="s">
        <v>17</v>
      </c>
      <c r="I2919" s="6" t="s">
        <v>21</v>
      </c>
      <c r="J2919" s="5" t="s">
        <v>3654</v>
      </c>
      <c r="K2919" s="12" t="s">
        <v>3653</v>
      </c>
      <c r="L2919" s="4" t="s">
        <v>3652</v>
      </c>
      <c r="M2919" s="3" t="s">
        <v>3651</v>
      </c>
      <c r="N2919" s="2" t="s">
        <v>2</v>
      </c>
      <c r="O2919" s="7" t="s">
        <v>17</v>
      </c>
      <c r="P2919" s="7" t="s">
        <v>0</v>
      </c>
    </row>
    <row r="2920" spans="1:16" s="230" customFormat="1" ht="326.25" hidden="1" x14ac:dyDescent="0.25">
      <c r="A2920" s="7" t="s">
        <v>3650</v>
      </c>
      <c r="B2920" s="9" t="s">
        <v>3649</v>
      </c>
      <c r="C2920" s="7" t="s">
        <v>3648</v>
      </c>
      <c r="D2920" s="2" t="s">
        <v>3647</v>
      </c>
      <c r="E2920" s="9" t="s">
        <v>3646</v>
      </c>
      <c r="F2920" s="8" t="s">
        <v>3645</v>
      </c>
      <c r="G2920" s="8"/>
      <c r="H2920" s="7" t="s">
        <v>598</v>
      </c>
      <c r="I2920" s="6" t="s">
        <v>30</v>
      </c>
      <c r="J2920" s="5" t="s">
        <v>3644</v>
      </c>
      <c r="K2920" s="12" t="s">
        <v>3643</v>
      </c>
      <c r="L2920" s="4" t="s">
        <v>3642</v>
      </c>
      <c r="M2920" s="3" t="s">
        <v>3641</v>
      </c>
      <c r="N2920" s="2" t="s">
        <v>455</v>
      </c>
      <c r="O2920" s="7" t="s">
        <v>17</v>
      </c>
      <c r="P2920" s="7" t="s">
        <v>0</v>
      </c>
    </row>
    <row r="2921" spans="1:16" s="230" customFormat="1" ht="225" hidden="1" x14ac:dyDescent="0.25">
      <c r="A2921" s="7" t="s">
        <v>3625</v>
      </c>
      <c r="B2921" s="9" t="s">
        <v>3624</v>
      </c>
      <c r="C2921" s="7" t="s">
        <v>3623</v>
      </c>
      <c r="D2921" s="2" t="s">
        <v>1604</v>
      </c>
      <c r="E2921" s="9" t="s">
        <v>3640</v>
      </c>
      <c r="F2921" s="8" t="s">
        <v>3621</v>
      </c>
      <c r="G2921" s="8"/>
      <c r="H2921" s="7" t="s">
        <v>266</v>
      </c>
      <c r="I2921" s="6" t="s">
        <v>30</v>
      </c>
      <c r="J2921" s="5" t="s">
        <v>3633</v>
      </c>
      <c r="K2921" s="5" t="s">
        <v>3635</v>
      </c>
      <c r="L2921" s="4" t="s">
        <v>3631</v>
      </c>
      <c r="M2921" s="3" t="s">
        <v>3630</v>
      </c>
      <c r="N2921" s="2" t="s">
        <v>455</v>
      </c>
      <c r="O2921" s="7" t="s">
        <v>17</v>
      </c>
      <c r="P2921" s="7" t="s">
        <v>0</v>
      </c>
    </row>
    <row r="2922" spans="1:16" s="230" customFormat="1" ht="180" hidden="1" x14ac:dyDescent="0.25">
      <c r="A2922" s="7" t="s">
        <v>3625</v>
      </c>
      <c r="B2922" s="9" t="s">
        <v>3624</v>
      </c>
      <c r="C2922" s="7" t="s">
        <v>3623</v>
      </c>
      <c r="D2922" s="2">
        <v>2</v>
      </c>
      <c r="E2922" s="9" t="s">
        <v>3639</v>
      </c>
      <c r="F2922" s="8" t="s">
        <v>3621</v>
      </c>
      <c r="G2922" s="8"/>
      <c r="H2922" s="7" t="s">
        <v>266</v>
      </c>
      <c r="I2922" s="6" t="s">
        <v>30</v>
      </c>
      <c r="J2922" s="5" t="s">
        <v>3620</v>
      </c>
      <c r="K2922" s="12" t="s">
        <v>3619</v>
      </c>
      <c r="L2922" s="4" t="s">
        <v>3627</v>
      </c>
      <c r="M2922" s="3" t="s">
        <v>3626</v>
      </c>
      <c r="N2922" s="2" t="s">
        <v>455</v>
      </c>
      <c r="O2922" s="7" t="s">
        <v>17</v>
      </c>
      <c r="P2922" s="7" t="s">
        <v>0</v>
      </c>
    </row>
    <row r="2923" spans="1:16" s="230" customFormat="1" ht="180" hidden="1" x14ac:dyDescent="0.25">
      <c r="A2923" s="7" t="s">
        <v>3625</v>
      </c>
      <c r="B2923" s="9" t="s">
        <v>3624</v>
      </c>
      <c r="C2923" s="7" t="s">
        <v>3623</v>
      </c>
      <c r="D2923" s="2">
        <v>3</v>
      </c>
      <c r="E2923" s="9" t="s">
        <v>3638</v>
      </c>
      <c r="F2923" s="8" t="s">
        <v>3621</v>
      </c>
      <c r="G2923" s="8"/>
      <c r="H2923" s="7" t="s">
        <v>266</v>
      </c>
      <c r="I2923" s="6" t="s">
        <v>30</v>
      </c>
      <c r="J2923" s="5" t="s">
        <v>3628</v>
      </c>
      <c r="K2923" s="12" t="s">
        <v>3619</v>
      </c>
      <c r="L2923" s="4" t="s">
        <v>3627</v>
      </c>
      <c r="M2923" s="3" t="s">
        <v>3626</v>
      </c>
      <c r="N2923" s="2" t="s">
        <v>455</v>
      </c>
      <c r="O2923" s="7" t="s">
        <v>17</v>
      </c>
      <c r="P2923" s="7" t="s">
        <v>0</v>
      </c>
    </row>
    <row r="2924" spans="1:16" s="230" customFormat="1" ht="180" hidden="1" x14ac:dyDescent="0.25">
      <c r="A2924" s="7" t="s">
        <v>3625</v>
      </c>
      <c r="B2924" s="9" t="s">
        <v>3624</v>
      </c>
      <c r="C2924" s="7" t="s">
        <v>3623</v>
      </c>
      <c r="D2924" s="2">
        <v>4</v>
      </c>
      <c r="E2924" s="9" t="s">
        <v>3637</v>
      </c>
      <c r="F2924" s="8" t="s">
        <v>3621</v>
      </c>
      <c r="G2924" s="8"/>
      <c r="H2924" s="7" t="s">
        <v>266</v>
      </c>
      <c r="I2924" s="6" t="s">
        <v>30</v>
      </c>
      <c r="J2924" s="5" t="s">
        <v>3628</v>
      </c>
      <c r="K2924" s="12" t="s">
        <v>3619</v>
      </c>
      <c r="L2924" s="4" t="s">
        <v>3627</v>
      </c>
      <c r="M2924" s="3" t="s">
        <v>3626</v>
      </c>
      <c r="N2924" s="2" t="s">
        <v>455</v>
      </c>
      <c r="O2924" s="7" t="s">
        <v>17</v>
      </c>
      <c r="P2924" s="7" t="s">
        <v>0</v>
      </c>
    </row>
    <row r="2925" spans="1:16" s="230" customFormat="1" ht="225" hidden="1" x14ac:dyDescent="0.25">
      <c r="A2925" s="7" t="s">
        <v>3625</v>
      </c>
      <c r="B2925" s="9" t="s">
        <v>3624</v>
      </c>
      <c r="C2925" s="7" t="s">
        <v>3623</v>
      </c>
      <c r="D2925" s="2">
        <v>5</v>
      </c>
      <c r="E2925" s="9" t="s">
        <v>3636</v>
      </c>
      <c r="F2925" s="8" t="s">
        <v>3621</v>
      </c>
      <c r="G2925" s="8"/>
      <c r="H2925" s="7" t="s">
        <v>266</v>
      </c>
      <c r="I2925" s="6" t="s">
        <v>21</v>
      </c>
      <c r="J2925" s="5" t="s">
        <v>3633</v>
      </c>
      <c r="K2925" s="5" t="s">
        <v>3635</v>
      </c>
      <c r="L2925" s="4" t="s">
        <v>3627</v>
      </c>
      <c r="M2925" s="3" t="s">
        <v>3626</v>
      </c>
      <c r="N2925" s="2" t="s">
        <v>2</v>
      </c>
      <c r="O2925" s="7" t="s">
        <v>17</v>
      </c>
      <c r="P2925" s="7" t="s">
        <v>0</v>
      </c>
    </row>
    <row r="2926" spans="1:16" s="230" customFormat="1" ht="225" hidden="1" x14ac:dyDescent="0.25">
      <c r="A2926" s="7" t="s">
        <v>3625</v>
      </c>
      <c r="B2926" s="9" t="s">
        <v>3624</v>
      </c>
      <c r="C2926" s="7" t="s">
        <v>3623</v>
      </c>
      <c r="D2926" s="2">
        <v>6</v>
      </c>
      <c r="E2926" s="9" t="s">
        <v>3634</v>
      </c>
      <c r="F2926" s="8" t="s">
        <v>3621</v>
      </c>
      <c r="G2926" s="8"/>
      <c r="H2926" s="7" t="s">
        <v>266</v>
      </c>
      <c r="I2926" s="6" t="s">
        <v>21</v>
      </c>
      <c r="J2926" s="5" t="s">
        <v>3633</v>
      </c>
      <c r="K2926" s="5" t="s">
        <v>3632</v>
      </c>
      <c r="L2926" s="4" t="s">
        <v>3631</v>
      </c>
      <c r="M2926" s="3" t="s">
        <v>3630</v>
      </c>
      <c r="N2926" s="2" t="s">
        <v>2</v>
      </c>
      <c r="O2926" s="7" t="s">
        <v>17</v>
      </c>
      <c r="P2926" s="7" t="s">
        <v>0</v>
      </c>
    </row>
    <row r="2927" spans="1:16" s="230" customFormat="1" ht="180" hidden="1" x14ac:dyDescent="0.25">
      <c r="A2927" s="7" t="s">
        <v>3625</v>
      </c>
      <c r="B2927" s="9" t="s">
        <v>3624</v>
      </c>
      <c r="C2927" s="7" t="s">
        <v>3623</v>
      </c>
      <c r="D2927" s="2">
        <v>7</v>
      </c>
      <c r="E2927" s="9" t="s">
        <v>3629</v>
      </c>
      <c r="F2927" s="8" t="s">
        <v>3621</v>
      </c>
      <c r="G2927" s="8"/>
      <c r="H2927" s="7" t="s">
        <v>266</v>
      </c>
      <c r="I2927" s="6" t="s">
        <v>30</v>
      </c>
      <c r="J2927" s="5" t="s">
        <v>3628</v>
      </c>
      <c r="K2927" s="12" t="s">
        <v>3619</v>
      </c>
      <c r="L2927" s="4" t="s">
        <v>3627</v>
      </c>
      <c r="M2927" s="3" t="s">
        <v>3626</v>
      </c>
      <c r="N2927" s="2" t="s">
        <v>455</v>
      </c>
      <c r="O2927" s="7" t="s">
        <v>17</v>
      </c>
      <c r="P2927" s="7" t="s">
        <v>0</v>
      </c>
    </row>
    <row r="2928" spans="1:16" s="230" customFormat="1" ht="180" hidden="1" x14ac:dyDescent="0.25">
      <c r="A2928" s="7" t="s">
        <v>3625</v>
      </c>
      <c r="B2928" s="9" t="s">
        <v>3624</v>
      </c>
      <c r="C2928" s="7" t="s">
        <v>3623</v>
      </c>
      <c r="D2928" s="2">
        <v>8</v>
      </c>
      <c r="E2928" s="9" t="s">
        <v>3622</v>
      </c>
      <c r="F2928" s="8" t="s">
        <v>3621</v>
      </c>
      <c r="G2928" s="8"/>
      <c r="H2928" s="7" t="s">
        <v>266</v>
      </c>
      <c r="I2928" s="6" t="s">
        <v>30</v>
      </c>
      <c r="J2928" s="5" t="s">
        <v>3620</v>
      </c>
      <c r="K2928" s="5" t="s">
        <v>3619</v>
      </c>
      <c r="L2928" s="4" t="s">
        <v>3618</v>
      </c>
      <c r="M2928" s="3" t="s">
        <v>3617</v>
      </c>
      <c r="N2928" s="2" t="s">
        <v>455</v>
      </c>
      <c r="O2928" s="7" t="s">
        <v>17</v>
      </c>
      <c r="P2928" s="7" t="s">
        <v>0</v>
      </c>
    </row>
    <row r="2929" spans="1:16" s="230" customFormat="1" ht="202.5" hidden="1" x14ac:dyDescent="0.25">
      <c r="A2929" s="7" t="s">
        <v>3606</v>
      </c>
      <c r="B2929" s="9" t="s">
        <v>3605</v>
      </c>
      <c r="C2929" s="7" t="s">
        <v>3604</v>
      </c>
      <c r="D2929" s="2">
        <v>1</v>
      </c>
      <c r="E2929" s="9" t="s">
        <v>3616</v>
      </c>
      <c r="F2929" s="8" t="s">
        <v>3602</v>
      </c>
      <c r="G2929" s="8"/>
      <c r="H2929" s="7" t="s">
        <v>266</v>
      </c>
      <c r="I2929" s="6" t="s">
        <v>30</v>
      </c>
      <c r="J2929" s="5" t="s">
        <v>3601</v>
      </c>
      <c r="K2929" s="5" t="s">
        <v>3600</v>
      </c>
      <c r="L2929" s="4" t="s">
        <v>3613</v>
      </c>
      <c r="M2929" s="3" t="s">
        <v>3598</v>
      </c>
      <c r="N2929" s="2" t="s">
        <v>455</v>
      </c>
      <c r="O2929" s="7" t="s">
        <v>17</v>
      </c>
      <c r="P2929" s="7" t="s">
        <v>0</v>
      </c>
    </row>
    <row r="2930" spans="1:16" s="230" customFormat="1" ht="236.25" hidden="1" x14ac:dyDescent="0.25">
      <c r="A2930" s="7" t="s">
        <v>3606</v>
      </c>
      <c r="B2930" s="9" t="s">
        <v>3605</v>
      </c>
      <c r="C2930" s="7" t="s">
        <v>3604</v>
      </c>
      <c r="D2930" s="2">
        <v>2</v>
      </c>
      <c r="E2930" s="9" t="s">
        <v>3615</v>
      </c>
      <c r="F2930" s="8" t="s">
        <v>3602</v>
      </c>
      <c r="G2930" s="8"/>
      <c r="H2930" s="7" t="s">
        <v>266</v>
      </c>
      <c r="I2930" s="6" t="s">
        <v>30</v>
      </c>
      <c r="J2930" s="5" t="s">
        <v>3601</v>
      </c>
      <c r="K2930" s="5" t="s">
        <v>3600</v>
      </c>
      <c r="L2930" s="4" t="s">
        <v>3613</v>
      </c>
      <c r="M2930" s="3" t="s">
        <v>3598</v>
      </c>
      <c r="N2930" s="2" t="s">
        <v>455</v>
      </c>
      <c r="O2930" s="7" t="s">
        <v>17</v>
      </c>
      <c r="P2930" s="7" t="s">
        <v>0</v>
      </c>
    </row>
    <row r="2931" spans="1:16" s="230" customFormat="1" ht="202.5" hidden="1" x14ac:dyDescent="0.25">
      <c r="A2931" s="7" t="s">
        <v>3606</v>
      </c>
      <c r="B2931" s="9" t="s">
        <v>3605</v>
      </c>
      <c r="C2931" s="7" t="s">
        <v>3604</v>
      </c>
      <c r="D2931" s="2">
        <v>3</v>
      </c>
      <c r="E2931" s="9" t="s">
        <v>3614</v>
      </c>
      <c r="F2931" s="8" t="s">
        <v>3602</v>
      </c>
      <c r="G2931" s="8"/>
      <c r="H2931" s="7" t="s">
        <v>266</v>
      </c>
      <c r="I2931" s="6" t="s">
        <v>30</v>
      </c>
      <c r="J2931" s="5" t="s">
        <v>3609</v>
      </c>
      <c r="K2931" s="5" t="s">
        <v>3600</v>
      </c>
      <c r="L2931" s="4" t="s">
        <v>3613</v>
      </c>
      <c r="M2931" s="3" t="s">
        <v>3598</v>
      </c>
      <c r="N2931" s="2" t="s">
        <v>455</v>
      </c>
      <c r="O2931" s="7" t="s">
        <v>17</v>
      </c>
      <c r="P2931" s="7" t="s">
        <v>0</v>
      </c>
    </row>
    <row r="2932" spans="1:16" s="230" customFormat="1" ht="202.5" hidden="1" x14ac:dyDescent="0.25">
      <c r="A2932" s="7" t="s">
        <v>3606</v>
      </c>
      <c r="B2932" s="9" t="s">
        <v>3605</v>
      </c>
      <c r="C2932" s="7" t="s">
        <v>3604</v>
      </c>
      <c r="D2932" s="2">
        <v>4</v>
      </c>
      <c r="E2932" s="9" t="s">
        <v>3612</v>
      </c>
      <c r="F2932" s="8" t="s">
        <v>3602</v>
      </c>
      <c r="G2932" s="8"/>
      <c r="H2932" s="7" t="s">
        <v>266</v>
      </c>
      <c r="I2932" s="6" t="s">
        <v>30</v>
      </c>
      <c r="J2932" s="5" t="s">
        <v>3601</v>
      </c>
      <c r="K2932" s="5" t="s">
        <v>3600</v>
      </c>
      <c r="L2932" s="4" t="s">
        <v>3608</v>
      </c>
      <c r="M2932" s="3" t="s">
        <v>3607</v>
      </c>
      <c r="N2932" s="2" t="s">
        <v>2</v>
      </c>
      <c r="O2932" s="7" t="s">
        <v>17</v>
      </c>
      <c r="P2932" s="7" t="s">
        <v>0</v>
      </c>
    </row>
    <row r="2933" spans="1:16" s="230" customFormat="1" ht="202.5" hidden="1" x14ac:dyDescent="0.25">
      <c r="A2933" s="7" t="s">
        <v>3606</v>
      </c>
      <c r="B2933" s="9" t="s">
        <v>3605</v>
      </c>
      <c r="C2933" s="7" t="s">
        <v>3604</v>
      </c>
      <c r="D2933" s="2">
        <v>5</v>
      </c>
      <c r="E2933" s="9" t="s">
        <v>3611</v>
      </c>
      <c r="F2933" s="8" t="s">
        <v>3602</v>
      </c>
      <c r="G2933" s="8"/>
      <c r="H2933" s="7" t="s">
        <v>266</v>
      </c>
      <c r="I2933" s="6" t="s">
        <v>30</v>
      </c>
      <c r="J2933" s="5" t="s">
        <v>3601</v>
      </c>
      <c r="K2933" s="5" t="s">
        <v>3600</v>
      </c>
      <c r="L2933" s="4" t="s">
        <v>3608</v>
      </c>
      <c r="M2933" s="3" t="s">
        <v>3607</v>
      </c>
      <c r="N2933" s="2" t="s">
        <v>2</v>
      </c>
      <c r="O2933" s="7" t="s">
        <v>17</v>
      </c>
      <c r="P2933" s="7" t="s">
        <v>0</v>
      </c>
    </row>
    <row r="2934" spans="1:16" s="230" customFormat="1" ht="202.5" hidden="1" x14ac:dyDescent="0.25">
      <c r="A2934" s="7" t="s">
        <v>3606</v>
      </c>
      <c r="B2934" s="9" t="s">
        <v>3605</v>
      </c>
      <c r="C2934" s="7" t="s">
        <v>3604</v>
      </c>
      <c r="D2934" s="2">
        <v>6</v>
      </c>
      <c r="E2934" s="9" t="s">
        <v>3610</v>
      </c>
      <c r="F2934" s="8" t="s">
        <v>3602</v>
      </c>
      <c r="G2934" s="8"/>
      <c r="H2934" s="7" t="s">
        <v>266</v>
      </c>
      <c r="I2934" s="6" t="s">
        <v>30</v>
      </c>
      <c r="J2934" s="5" t="s">
        <v>3609</v>
      </c>
      <c r="K2934" s="5" t="s">
        <v>3600</v>
      </c>
      <c r="L2934" s="4" t="s">
        <v>3608</v>
      </c>
      <c r="M2934" s="3" t="s">
        <v>3607</v>
      </c>
      <c r="N2934" s="2" t="s">
        <v>2</v>
      </c>
      <c r="O2934" s="7" t="s">
        <v>17</v>
      </c>
      <c r="P2934" s="7" t="s">
        <v>0</v>
      </c>
    </row>
    <row r="2935" spans="1:16" s="230" customFormat="1" ht="202.5" hidden="1" x14ac:dyDescent="0.25">
      <c r="A2935" s="7" t="s">
        <v>3606</v>
      </c>
      <c r="B2935" s="9" t="s">
        <v>3605</v>
      </c>
      <c r="C2935" s="7" t="s">
        <v>3604</v>
      </c>
      <c r="D2935" s="2">
        <v>7</v>
      </c>
      <c r="E2935" s="9" t="s">
        <v>3603</v>
      </c>
      <c r="F2935" s="8" t="s">
        <v>3602</v>
      </c>
      <c r="G2935" s="8"/>
      <c r="H2935" s="7" t="s">
        <v>266</v>
      </c>
      <c r="I2935" s="6" t="s">
        <v>21</v>
      </c>
      <c r="J2935" s="5" t="s">
        <v>3601</v>
      </c>
      <c r="K2935" s="12" t="s">
        <v>3600</v>
      </c>
      <c r="L2935" s="4" t="s">
        <v>3599</v>
      </c>
      <c r="M2935" s="3" t="s">
        <v>3598</v>
      </c>
      <c r="N2935" s="2" t="s">
        <v>2</v>
      </c>
      <c r="O2935" s="7" t="s">
        <v>17</v>
      </c>
      <c r="P2935" s="7" t="s">
        <v>0</v>
      </c>
    </row>
    <row r="2936" spans="1:16" s="230" customFormat="1" ht="180" hidden="1" x14ac:dyDescent="0.25">
      <c r="A2936" s="7" t="s">
        <v>3586</v>
      </c>
      <c r="B2936" s="9" t="s">
        <v>3585</v>
      </c>
      <c r="C2936" s="7" t="s">
        <v>3584</v>
      </c>
      <c r="D2936" s="2">
        <v>1</v>
      </c>
      <c r="E2936" s="9" t="s">
        <v>3597</v>
      </c>
      <c r="F2936" s="8" t="s">
        <v>3582</v>
      </c>
      <c r="G2936" s="8"/>
      <c r="H2936" s="7" t="s">
        <v>3581</v>
      </c>
      <c r="I2936" s="6" t="s">
        <v>265</v>
      </c>
      <c r="J2936" s="5" t="s">
        <v>3590</v>
      </c>
      <c r="K2936" s="5" t="s">
        <v>3589</v>
      </c>
      <c r="L2936" s="4" t="s">
        <v>3596</v>
      </c>
      <c r="M2936" s="3" t="s">
        <v>3595</v>
      </c>
      <c r="N2936" s="2" t="s">
        <v>2</v>
      </c>
      <c r="O2936" s="7" t="s">
        <v>1</v>
      </c>
      <c r="P2936" s="7" t="s">
        <v>0</v>
      </c>
    </row>
    <row r="2937" spans="1:16" s="230" customFormat="1" ht="191.25" hidden="1" x14ac:dyDescent="0.25">
      <c r="A2937" s="7" t="s">
        <v>3586</v>
      </c>
      <c r="B2937" s="9" t="s">
        <v>3585</v>
      </c>
      <c r="C2937" s="7" t="s">
        <v>3584</v>
      </c>
      <c r="D2937" s="2">
        <v>2</v>
      </c>
      <c r="E2937" s="9" t="s">
        <v>3594</v>
      </c>
      <c r="F2937" s="8" t="s">
        <v>3582</v>
      </c>
      <c r="G2937" s="8"/>
      <c r="H2937" s="7" t="s">
        <v>3581</v>
      </c>
      <c r="I2937" s="6" t="s">
        <v>265</v>
      </c>
      <c r="J2937" s="5" t="s">
        <v>3593</v>
      </c>
      <c r="K2937" s="5" t="s">
        <v>3589</v>
      </c>
      <c r="L2937" s="4" t="s">
        <v>3588</v>
      </c>
      <c r="M2937" s="3" t="s">
        <v>3587</v>
      </c>
      <c r="N2937" s="2" t="s">
        <v>2</v>
      </c>
      <c r="O2937" s="7" t="s">
        <v>1</v>
      </c>
      <c r="P2937" s="7" t="s">
        <v>0</v>
      </c>
    </row>
    <row r="2938" spans="1:16" s="230" customFormat="1" ht="180" hidden="1" x14ac:dyDescent="0.25">
      <c r="A2938" s="7" t="s">
        <v>3586</v>
      </c>
      <c r="B2938" s="9" t="s">
        <v>3585</v>
      </c>
      <c r="C2938" s="7" t="s">
        <v>3584</v>
      </c>
      <c r="D2938" s="2">
        <v>3</v>
      </c>
      <c r="E2938" s="9" t="s">
        <v>3592</v>
      </c>
      <c r="F2938" s="8" t="s">
        <v>3582</v>
      </c>
      <c r="G2938" s="8"/>
      <c r="H2938" s="7" t="s">
        <v>3581</v>
      </c>
      <c r="I2938" s="6" t="s">
        <v>265</v>
      </c>
      <c r="J2938" s="5" t="s">
        <v>3590</v>
      </c>
      <c r="K2938" s="5" t="s">
        <v>3589</v>
      </c>
      <c r="L2938" s="4" t="s">
        <v>3588</v>
      </c>
      <c r="M2938" s="3" t="s">
        <v>3587</v>
      </c>
      <c r="N2938" s="2" t="s">
        <v>2</v>
      </c>
      <c r="O2938" s="7" t="s">
        <v>1</v>
      </c>
      <c r="P2938" s="7" t="s">
        <v>0</v>
      </c>
    </row>
    <row r="2939" spans="1:16" s="230" customFormat="1" ht="180" hidden="1" x14ac:dyDescent="0.25">
      <c r="A2939" s="7" t="s">
        <v>3586</v>
      </c>
      <c r="B2939" s="9" t="s">
        <v>3585</v>
      </c>
      <c r="C2939" s="7" t="s">
        <v>3584</v>
      </c>
      <c r="D2939" s="2">
        <v>4</v>
      </c>
      <c r="E2939" s="9" t="s">
        <v>3591</v>
      </c>
      <c r="F2939" s="8" t="s">
        <v>3582</v>
      </c>
      <c r="G2939" s="8"/>
      <c r="H2939" s="7" t="s">
        <v>3581</v>
      </c>
      <c r="I2939" s="6" t="s">
        <v>265</v>
      </c>
      <c r="J2939" s="5" t="s">
        <v>3590</v>
      </c>
      <c r="K2939" s="5" t="s">
        <v>3589</v>
      </c>
      <c r="L2939" s="4" t="s">
        <v>3588</v>
      </c>
      <c r="M2939" s="3" t="s">
        <v>3587</v>
      </c>
      <c r="N2939" s="2" t="s">
        <v>2</v>
      </c>
      <c r="O2939" s="7" t="s">
        <v>1</v>
      </c>
      <c r="P2939" s="7" t="s">
        <v>0</v>
      </c>
    </row>
    <row r="2940" spans="1:16" s="230" customFormat="1" ht="168.75" hidden="1" x14ac:dyDescent="0.25">
      <c r="A2940" s="7" t="s">
        <v>3586</v>
      </c>
      <c r="B2940" s="9" t="s">
        <v>3585</v>
      </c>
      <c r="C2940" s="7" t="s">
        <v>3584</v>
      </c>
      <c r="D2940" s="2">
        <v>5</v>
      </c>
      <c r="E2940" s="9" t="s">
        <v>3583</v>
      </c>
      <c r="F2940" s="8" t="s">
        <v>3582</v>
      </c>
      <c r="G2940" s="8"/>
      <c r="H2940" s="7" t="s">
        <v>3581</v>
      </c>
      <c r="I2940" s="6" t="s">
        <v>30</v>
      </c>
      <c r="J2940" s="5" t="s">
        <v>3580</v>
      </c>
      <c r="K2940" s="5" t="s">
        <v>3579</v>
      </c>
      <c r="L2940" s="4" t="s">
        <v>3578</v>
      </c>
      <c r="M2940" s="3" t="s">
        <v>3577</v>
      </c>
      <c r="N2940" s="2" t="s">
        <v>2</v>
      </c>
      <c r="O2940" s="7" t="s">
        <v>1</v>
      </c>
      <c r="P2940" s="7" t="s">
        <v>0</v>
      </c>
    </row>
    <row r="2941" spans="1:16" s="230" customFormat="1" ht="202.5" hidden="1" x14ac:dyDescent="0.25">
      <c r="A2941" s="7" t="s">
        <v>3576</v>
      </c>
      <c r="B2941" s="9" t="s">
        <v>3575</v>
      </c>
      <c r="C2941" s="7" t="s">
        <v>3574</v>
      </c>
      <c r="D2941" s="2">
        <v>11</v>
      </c>
      <c r="E2941" s="9" t="s">
        <v>3573</v>
      </c>
      <c r="F2941" s="8" t="s">
        <v>2808</v>
      </c>
      <c r="G2941" s="8"/>
      <c r="H2941" s="7" t="s">
        <v>50</v>
      </c>
      <c r="I2941" s="6" t="s">
        <v>30</v>
      </c>
      <c r="J2941" s="5" t="s">
        <v>3572</v>
      </c>
      <c r="K2941" s="5" t="s">
        <v>3571</v>
      </c>
      <c r="L2941" s="4" t="s">
        <v>3570</v>
      </c>
      <c r="M2941" s="3" t="s">
        <v>3569</v>
      </c>
      <c r="N2941" s="2" t="s">
        <v>2</v>
      </c>
      <c r="O2941" s="7" t="s">
        <v>1</v>
      </c>
      <c r="P2941" s="7" t="s">
        <v>0</v>
      </c>
    </row>
    <row r="2942" spans="1:16" s="230" customFormat="1" ht="236.25" hidden="1" x14ac:dyDescent="0.25">
      <c r="A2942" s="7" t="s">
        <v>3494</v>
      </c>
      <c r="B2942" s="9" t="s">
        <v>3493</v>
      </c>
      <c r="C2942" s="7" t="s">
        <v>3492</v>
      </c>
      <c r="D2942" s="2">
        <v>1</v>
      </c>
      <c r="E2942" s="9" t="s">
        <v>3568</v>
      </c>
      <c r="F2942" s="8" t="s">
        <v>3490</v>
      </c>
      <c r="G2942" s="8"/>
      <c r="H2942" s="7" t="s">
        <v>300</v>
      </c>
      <c r="I2942" s="6" t="s">
        <v>30</v>
      </c>
      <c r="J2942" s="5" t="s">
        <v>3489</v>
      </c>
      <c r="K2942" s="5" t="s">
        <v>3488</v>
      </c>
      <c r="L2942" s="4" t="s">
        <v>3567</v>
      </c>
      <c r="M2942" s="3" t="s">
        <v>15331</v>
      </c>
      <c r="N2942" s="2" t="s">
        <v>1426</v>
      </c>
      <c r="O2942" s="7" t="s">
        <v>17</v>
      </c>
      <c r="P2942" s="7" t="s">
        <v>0</v>
      </c>
    </row>
    <row r="2943" spans="1:16" s="230" customFormat="1" ht="236.25" hidden="1" x14ac:dyDescent="0.25">
      <c r="A2943" s="7" t="s">
        <v>3494</v>
      </c>
      <c r="B2943" s="9" t="s">
        <v>3493</v>
      </c>
      <c r="C2943" s="7" t="s">
        <v>3492</v>
      </c>
      <c r="D2943" s="2">
        <v>2</v>
      </c>
      <c r="E2943" s="9" t="s">
        <v>3566</v>
      </c>
      <c r="F2943" s="8" t="s">
        <v>3490</v>
      </c>
      <c r="G2943" s="8"/>
      <c r="H2943" s="7" t="s">
        <v>300</v>
      </c>
      <c r="I2943" s="6" t="s">
        <v>30</v>
      </c>
      <c r="J2943" s="5" t="s">
        <v>3563</v>
      </c>
      <c r="K2943" s="5" t="s">
        <v>3488</v>
      </c>
      <c r="L2943" s="4" t="s">
        <v>3565</v>
      </c>
      <c r="M2943" s="3" t="s">
        <v>15332</v>
      </c>
      <c r="N2943" s="2" t="s">
        <v>2</v>
      </c>
      <c r="O2943" s="7" t="s">
        <v>17</v>
      </c>
      <c r="P2943" s="7" t="s">
        <v>0</v>
      </c>
    </row>
    <row r="2944" spans="1:16" s="230" customFormat="1" ht="371.25" hidden="1" x14ac:dyDescent="0.25">
      <c r="A2944" s="7" t="s">
        <v>3494</v>
      </c>
      <c r="B2944" s="9" t="s">
        <v>3493</v>
      </c>
      <c r="C2944" s="7" t="s">
        <v>3492</v>
      </c>
      <c r="D2944" s="2">
        <v>3</v>
      </c>
      <c r="E2944" s="9" t="s">
        <v>3564</v>
      </c>
      <c r="F2944" s="8" t="s">
        <v>3490</v>
      </c>
      <c r="G2944" s="8"/>
      <c r="H2944" s="7" t="s">
        <v>300</v>
      </c>
      <c r="I2944" s="6" t="s">
        <v>30</v>
      </c>
      <c r="J2944" s="5" t="s">
        <v>3563</v>
      </c>
      <c r="K2944" s="5" t="s">
        <v>3562</v>
      </c>
      <c r="L2944" s="4" t="s">
        <v>3561</v>
      </c>
      <c r="M2944" s="3" t="s">
        <v>15333</v>
      </c>
      <c r="N2944" s="2" t="s">
        <v>455</v>
      </c>
      <c r="O2944" s="7" t="s">
        <v>17</v>
      </c>
      <c r="P2944" s="7" t="s">
        <v>0</v>
      </c>
    </row>
    <row r="2945" spans="1:16" s="230" customFormat="1" ht="337.5" hidden="1" x14ac:dyDescent="0.25">
      <c r="A2945" s="7" t="s">
        <v>3494</v>
      </c>
      <c r="B2945" s="9" t="s">
        <v>3493</v>
      </c>
      <c r="C2945" s="7" t="s">
        <v>3492</v>
      </c>
      <c r="D2945" s="2">
        <v>4</v>
      </c>
      <c r="E2945" s="9" t="s">
        <v>3560</v>
      </c>
      <c r="F2945" s="8" t="s">
        <v>3490</v>
      </c>
      <c r="G2945" s="8"/>
      <c r="H2945" s="7" t="s">
        <v>300</v>
      </c>
      <c r="I2945" s="6" t="s">
        <v>30</v>
      </c>
      <c r="J2945" s="5" t="s">
        <v>3559</v>
      </c>
      <c r="K2945" s="5" t="s">
        <v>3558</v>
      </c>
      <c r="L2945" s="4" t="s">
        <v>3557</v>
      </c>
      <c r="M2945" s="3" t="s">
        <v>3556</v>
      </c>
      <c r="N2945" s="2" t="s">
        <v>1720</v>
      </c>
      <c r="O2945" s="7" t="s">
        <v>17</v>
      </c>
      <c r="P2945" s="7" t="s">
        <v>0</v>
      </c>
    </row>
    <row r="2946" spans="1:16" s="230" customFormat="1" ht="337.5" hidden="1" x14ac:dyDescent="0.25">
      <c r="A2946" s="7" t="s">
        <v>3494</v>
      </c>
      <c r="B2946" s="9" t="s">
        <v>3493</v>
      </c>
      <c r="C2946" s="7" t="s">
        <v>3492</v>
      </c>
      <c r="D2946" s="2">
        <v>5</v>
      </c>
      <c r="E2946" s="9" t="s">
        <v>3555</v>
      </c>
      <c r="F2946" s="8" t="s">
        <v>3490</v>
      </c>
      <c r="G2946" s="8"/>
      <c r="H2946" s="7" t="s">
        <v>300</v>
      </c>
      <c r="I2946" s="6" t="s">
        <v>30</v>
      </c>
      <c r="J2946" s="5" t="s">
        <v>3549</v>
      </c>
      <c r="K2946" s="5" t="s">
        <v>3537</v>
      </c>
      <c r="L2946" s="4" t="s">
        <v>3554</v>
      </c>
      <c r="M2946" s="3" t="s">
        <v>15334</v>
      </c>
      <c r="N2946" s="2" t="s">
        <v>1720</v>
      </c>
      <c r="O2946" s="7" t="s">
        <v>17</v>
      </c>
      <c r="P2946" s="7" t="s">
        <v>0</v>
      </c>
    </row>
    <row r="2947" spans="1:16" s="230" customFormat="1" ht="326.25" hidden="1" x14ac:dyDescent="0.25">
      <c r="A2947" s="7" t="s">
        <v>3494</v>
      </c>
      <c r="B2947" s="9" t="s">
        <v>3493</v>
      </c>
      <c r="C2947" s="7" t="s">
        <v>3492</v>
      </c>
      <c r="D2947" s="2">
        <v>6</v>
      </c>
      <c r="E2947" s="9" t="s">
        <v>3553</v>
      </c>
      <c r="F2947" s="8" t="s">
        <v>3490</v>
      </c>
      <c r="G2947" s="8"/>
      <c r="H2947" s="7" t="s">
        <v>300</v>
      </c>
      <c r="I2947" s="6" t="s">
        <v>30</v>
      </c>
      <c r="J2947" s="5" t="s">
        <v>3538</v>
      </c>
      <c r="K2947" s="5" t="s">
        <v>3552</v>
      </c>
      <c r="L2947" s="4" t="s">
        <v>3551</v>
      </c>
      <c r="M2947" s="3" t="s">
        <v>15335</v>
      </c>
      <c r="N2947" s="2" t="s">
        <v>2</v>
      </c>
      <c r="O2947" s="7" t="s">
        <v>17</v>
      </c>
      <c r="P2947" s="7" t="s">
        <v>0</v>
      </c>
    </row>
    <row r="2948" spans="1:16" s="230" customFormat="1" ht="326.25" hidden="1" x14ac:dyDescent="0.25">
      <c r="A2948" s="7" t="s">
        <v>3494</v>
      </c>
      <c r="B2948" s="9" t="s">
        <v>3493</v>
      </c>
      <c r="C2948" s="7" t="s">
        <v>3492</v>
      </c>
      <c r="D2948" s="2">
        <v>7</v>
      </c>
      <c r="E2948" s="9" t="s">
        <v>3550</v>
      </c>
      <c r="F2948" s="8" t="s">
        <v>3490</v>
      </c>
      <c r="G2948" s="8"/>
      <c r="H2948" s="7" t="s">
        <v>300</v>
      </c>
      <c r="I2948" s="6" t="s">
        <v>30</v>
      </c>
      <c r="J2948" s="5" t="s">
        <v>3549</v>
      </c>
      <c r="K2948" s="5" t="s">
        <v>3537</v>
      </c>
      <c r="L2948" s="4" t="s">
        <v>3548</v>
      </c>
      <c r="M2948" s="3" t="s">
        <v>15336</v>
      </c>
      <c r="N2948" s="2" t="s">
        <v>2</v>
      </c>
      <c r="O2948" s="7" t="s">
        <v>17</v>
      </c>
      <c r="P2948" s="7" t="s">
        <v>0</v>
      </c>
    </row>
    <row r="2949" spans="1:16" s="230" customFormat="1" ht="247.5" hidden="1" x14ac:dyDescent="0.25">
      <c r="A2949" s="7" t="s">
        <v>3494</v>
      </c>
      <c r="B2949" s="9" t="s">
        <v>3493</v>
      </c>
      <c r="C2949" s="7" t="s">
        <v>3492</v>
      </c>
      <c r="D2949" s="2">
        <v>8</v>
      </c>
      <c r="E2949" s="9" t="s">
        <v>3547</v>
      </c>
      <c r="F2949" s="8" t="s">
        <v>3490</v>
      </c>
      <c r="G2949" s="8"/>
      <c r="H2949" s="7" t="s">
        <v>300</v>
      </c>
      <c r="I2949" s="6" t="s">
        <v>30</v>
      </c>
      <c r="J2949" s="5" t="s">
        <v>3538</v>
      </c>
      <c r="K2949" s="5" t="s">
        <v>3537</v>
      </c>
      <c r="L2949" s="4" t="s">
        <v>3546</v>
      </c>
      <c r="M2949" s="3" t="s">
        <v>3545</v>
      </c>
      <c r="N2949" s="2" t="s">
        <v>2</v>
      </c>
      <c r="O2949" s="7" t="s">
        <v>1</v>
      </c>
      <c r="P2949" s="7" t="s">
        <v>0</v>
      </c>
    </row>
    <row r="2950" spans="1:16" s="230" customFormat="1" ht="258.75" hidden="1" x14ac:dyDescent="0.25">
      <c r="A2950" s="7" t="s">
        <v>3494</v>
      </c>
      <c r="B2950" s="9" t="s">
        <v>3493</v>
      </c>
      <c r="C2950" s="7" t="s">
        <v>3492</v>
      </c>
      <c r="D2950" s="2">
        <v>9</v>
      </c>
      <c r="E2950" s="9" t="s">
        <v>3544</v>
      </c>
      <c r="F2950" s="8" t="s">
        <v>441</v>
      </c>
      <c r="G2950" s="8"/>
      <c r="H2950" s="7"/>
      <c r="I2950" s="6" t="s">
        <v>30</v>
      </c>
      <c r="J2950" s="5" t="s">
        <v>3543</v>
      </c>
      <c r="K2950" s="5" t="s">
        <v>3542</v>
      </c>
      <c r="L2950" s="4" t="s">
        <v>3541</v>
      </c>
      <c r="M2950" s="3" t="s">
        <v>3540</v>
      </c>
      <c r="N2950" s="2" t="s">
        <v>1426</v>
      </c>
      <c r="O2950" s="7" t="s">
        <v>1</v>
      </c>
      <c r="P2950" s="7" t="s">
        <v>0</v>
      </c>
    </row>
    <row r="2951" spans="1:16" s="230" customFormat="1" ht="270" hidden="1" x14ac:dyDescent="0.25">
      <c r="A2951" s="7" t="s">
        <v>3494</v>
      </c>
      <c r="B2951" s="9" t="s">
        <v>3493</v>
      </c>
      <c r="C2951" s="7" t="s">
        <v>3492</v>
      </c>
      <c r="D2951" s="2">
        <v>10</v>
      </c>
      <c r="E2951" s="9" t="s">
        <v>3539</v>
      </c>
      <c r="F2951" s="8" t="s">
        <v>3490</v>
      </c>
      <c r="G2951" s="8"/>
      <c r="H2951" s="7" t="s">
        <v>300</v>
      </c>
      <c r="I2951" s="6" t="s">
        <v>30</v>
      </c>
      <c r="J2951" s="5" t="s">
        <v>3538</v>
      </c>
      <c r="K2951" s="5" t="s">
        <v>3537</v>
      </c>
      <c r="L2951" s="4" t="s">
        <v>3536</v>
      </c>
      <c r="M2951" s="3" t="s">
        <v>3535</v>
      </c>
      <c r="N2951" s="2" t="s">
        <v>2</v>
      </c>
      <c r="O2951" s="7" t="s">
        <v>1</v>
      </c>
      <c r="P2951" s="7" t="s">
        <v>0</v>
      </c>
    </row>
    <row r="2952" spans="1:16" s="230" customFormat="1" ht="270" hidden="1" x14ac:dyDescent="0.25">
      <c r="A2952" s="7" t="s">
        <v>3494</v>
      </c>
      <c r="B2952" s="9" t="s">
        <v>3493</v>
      </c>
      <c r="C2952" s="7" t="s">
        <v>3492</v>
      </c>
      <c r="D2952" s="2">
        <v>11</v>
      </c>
      <c r="E2952" s="9" t="s">
        <v>3534</v>
      </c>
      <c r="F2952" s="8" t="s">
        <v>3490</v>
      </c>
      <c r="G2952" s="8"/>
      <c r="H2952" s="7" t="s">
        <v>300</v>
      </c>
      <c r="I2952" s="6" t="s">
        <v>30</v>
      </c>
      <c r="J2952" s="5" t="s">
        <v>3489</v>
      </c>
      <c r="K2952" s="5" t="s">
        <v>3488</v>
      </c>
      <c r="L2952" s="4" t="s">
        <v>3533</v>
      </c>
      <c r="M2952" s="3" t="s">
        <v>3532</v>
      </c>
      <c r="N2952" s="2" t="s">
        <v>1419</v>
      </c>
      <c r="O2952" s="7" t="s">
        <v>17</v>
      </c>
      <c r="P2952" s="7" t="s">
        <v>0</v>
      </c>
    </row>
    <row r="2953" spans="1:16" s="230" customFormat="1" ht="281.25" hidden="1" x14ac:dyDescent="0.25">
      <c r="A2953" s="7" t="s">
        <v>3494</v>
      </c>
      <c r="B2953" s="9" t="s">
        <v>3493</v>
      </c>
      <c r="C2953" s="7" t="s">
        <v>3492</v>
      </c>
      <c r="D2953" s="2">
        <v>12</v>
      </c>
      <c r="E2953" s="9" t="s">
        <v>3531</v>
      </c>
      <c r="F2953" s="8" t="s">
        <v>3490</v>
      </c>
      <c r="G2953" s="8"/>
      <c r="H2953" s="7" t="s">
        <v>300</v>
      </c>
      <c r="I2953" s="6" t="s">
        <v>30</v>
      </c>
      <c r="J2953" s="5" t="s">
        <v>3489</v>
      </c>
      <c r="K2953" s="5" t="s">
        <v>3488</v>
      </c>
      <c r="L2953" s="4" t="s">
        <v>3530</v>
      </c>
      <c r="M2953" s="3" t="s">
        <v>3509</v>
      </c>
      <c r="N2953" s="2" t="s">
        <v>1426</v>
      </c>
      <c r="O2953" s="7" t="s">
        <v>1</v>
      </c>
      <c r="P2953" s="7" t="s">
        <v>0</v>
      </c>
    </row>
    <row r="2954" spans="1:16" s="230" customFormat="1" ht="270" hidden="1" x14ac:dyDescent="0.25">
      <c r="A2954" s="7" t="s">
        <v>3494</v>
      </c>
      <c r="B2954" s="9" t="s">
        <v>3493</v>
      </c>
      <c r="C2954" s="7" t="s">
        <v>3492</v>
      </c>
      <c r="D2954" s="2">
        <v>13</v>
      </c>
      <c r="E2954" s="9" t="s">
        <v>3529</v>
      </c>
      <c r="F2954" s="8" t="s">
        <v>3490</v>
      </c>
      <c r="G2954" s="8"/>
      <c r="H2954" s="7" t="s">
        <v>300</v>
      </c>
      <c r="I2954" s="6" t="s">
        <v>30</v>
      </c>
      <c r="J2954" s="5" t="s">
        <v>3489</v>
      </c>
      <c r="K2954" s="5" t="s">
        <v>3488</v>
      </c>
      <c r="L2954" s="4" t="s">
        <v>3528</v>
      </c>
      <c r="M2954" s="3" t="s">
        <v>15337</v>
      </c>
      <c r="N2954" s="2" t="s">
        <v>1419</v>
      </c>
      <c r="O2954" s="7" t="s">
        <v>17</v>
      </c>
      <c r="P2954" s="7" t="s">
        <v>0</v>
      </c>
    </row>
    <row r="2955" spans="1:16" s="230" customFormat="1" ht="315" hidden="1" x14ac:dyDescent="0.25">
      <c r="A2955" s="7" t="s">
        <v>3494</v>
      </c>
      <c r="B2955" s="9" t="s">
        <v>3493</v>
      </c>
      <c r="C2955" s="7" t="s">
        <v>3492</v>
      </c>
      <c r="D2955" s="2">
        <v>14</v>
      </c>
      <c r="E2955" s="9" t="s">
        <v>3527</v>
      </c>
      <c r="F2955" s="8" t="s">
        <v>441</v>
      </c>
      <c r="G2955" s="8"/>
      <c r="H2955" s="7" t="s">
        <v>50</v>
      </c>
      <c r="I2955" s="6" t="s">
        <v>30</v>
      </c>
      <c r="J2955" s="5" t="s">
        <v>3526</v>
      </c>
      <c r="K2955" s="5" t="s">
        <v>3525</v>
      </c>
      <c r="L2955" s="4" t="s">
        <v>3524</v>
      </c>
      <c r="M2955" s="3" t="s">
        <v>3523</v>
      </c>
      <c r="N2955" s="2" t="s">
        <v>1426</v>
      </c>
      <c r="O2955" s="7" t="s">
        <v>1</v>
      </c>
      <c r="P2955" s="7" t="s">
        <v>0</v>
      </c>
    </row>
    <row r="2956" spans="1:16" s="230" customFormat="1" ht="270" hidden="1" x14ac:dyDescent="0.25">
      <c r="A2956" s="7" t="s">
        <v>3494</v>
      </c>
      <c r="B2956" s="9" t="s">
        <v>3493</v>
      </c>
      <c r="C2956" s="7" t="s">
        <v>3492</v>
      </c>
      <c r="D2956" s="2">
        <v>15</v>
      </c>
      <c r="E2956" s="9" t="s">
        <v>3522</v>
      </c>
      <c r="F2956" s="8" t="s">
        <v>3490</v>
      </c>
      <c r="G2956" s="8"/>
      <c r="H2956" s="7" t="s">
        <v>300</v>
      </c>
      <c r="I2956" s="6" t="s">
        <v>30</v>
      </c>
      <c r="J2956" s="5" t="s">
        <v>3512</v>
      </c>
      <c r="K2956" s="5" t="s">
        <v>3511</v>
      </c>
      <c r="L2956" s="4" t="s">
        <v>3521</v>
      </c>
      <c r="M2956" s="3" t="s">
        <v>15338</v>
      </c>
      <c r="N2956" s="2" t="s">
        <v>1419</v>
      </c>
      <c r="O2956" s="7" t="s">
        <v>17</v>
      </c>
      <c r="P2956" s="7" t="s">
        <v>0</v>
      </c>
    </row>
    <row r="2957" spans="1:16" s="230" customFormat="1" ht="292.5" hidden="1" x14ac:dyDescent="0.25">
      <c r="A2957" s="7" t="s">
        <v>3494</v>
      </c>
      <c r="B2957" s="9" t="s">
        <v>3493</v>
      </c>
      <c r="C2957" s="7" t="s">
        <v>3492</v>
      </c>
      <c r="D2957" s="2">
        <v>16</v>
      </c>
      <c r="E2957" s="9" t="s">
        <v>3520</v>
      </c>
      <c r="F2957" s="8" t="s">
        <v>3490</v>
      </c>
      <c r="G2957" s="8"/>
      <c r="H2957" s="7" t="s">
        <v>300</v>
      </c>
      <c r="I2957" s="6" t="s">
        <v>30</v>
      </c>
      <c r="J2957" s="5" t="s">
        <v>3489</v>
      </c>
      <c r="K2957" s="5" t="s">
        <v>3488</v>
      </c>
      <c r="L2957" s="4" t="s">
        <v>3519</v>
      </c>
      <c r="M2957" s="3" t="s">
        <v>3518</v>
      </c>
      <c r="N2957" s="2" t="s">
        <v>1419</v>
      </c>
      <c r="O2957" s="7" t="s">
        <v>17</v>
      </c>
      <c r="P2957" s="7" t="s">
        <v>0</v>
      </c>
    </row>
    <row r="2958" spans="1:16" s="230" customFormat="1" ht="258.75" hidden="1" x14ac:dyDescent="0.25">
      <c r="A2958" s="7" t="s">
        <v>3494</v>
      </c>
      <c r="B2958" s="9" t="s">
        <v>3493</v>
      </c>
      <c r="C2958" s="7" t="s">
        <v>3492</v>
      </c>
      <c r="D2958" s="2">
        <v>17</v>
      </c>
      <c r="E2958" s="9" t="s">
        <v>3517</v>
      </c>
      <c r="F2958" s="8" t="s">
        <v>3490</v>
      </c>
      <c r="G2958" s="8"/>
      <c r="H2958" s="7" t="s">
        <v>300</v>
      </c>
      <c r="I2958" s="6" t="s">
        <v>30</v>
      </c>
      <c r="J2958" s="5" t="s">
        <v>3512</v>
      </c>
      <c r="K2958" s="5" t="s">
        <v>3511</v>
      </c>
      <c r="L2958" s="4" t="s">
        <v>3516</v>
      </c>
      <c r="M2958" s="3" t="s">
        <v>3515</v>
      </c>
      <c r="N2958" s="2" t="s">
        <v>1426</v>
      </c>
      <c r="O2958" s="7" t="s">
        <v>17</v>
      </c>
      <c r="P2958" s="7" t="s">
        <v>0</v>
      </c>
    </row>
    <row r="2959" spans="1:16" s="230" customFormat="1" ht="337.5" hidden="1" x14ac:dyDescent="0.25">
      <c r="A2959" s="7" t="s">
        <v>3494</v>
      </c>
      <c r="B2959" s="9" t="s">
        <v>3493</v>
      </c>
      <c r="C2959" s="7" t="s">
        <v>3492</v>
      </c>
      <c r="D2959" s="2">
        <v>18</v>
      </c>
      <c r="E2959" s="9" t="s">
        <v>3514</v>
      </c>
      <c r="F2959" s="8" t="s">
        <v>3490</v>
      </c>
      <c r="G2959" s="8"/>
      <c r="H2959" s="7" t="s">
        <v>300</v>
      </c>
      <c r="I2959" s="6" t="s">
        <v>30</v>
      </c>
      <c r="J2959" s="5" t="s">
        <v>3489</v>
      </c>
      <c r="K2959" s="5" t="s">
        <v>3488</v>
      </c>
      <c r="L2959" s="4" t="s">
        <v>3487</v>
      </c>
      <c r="M2959" s="3" t="s">
        <v>15339</v>
      </c>
      <c r="N2959" s="2" t="s">
        <v>2</v>
      </c>
      <c r="O2959" s="7" t="s">
        <v>17</v>
      </c>
      <c r="P2959" s="7" t="s">
        <v>0</v>
      </c>
    </row>
    <row r="2960" spans="1:16" s="230" customFormat="1" ht="270" hidden="1" x14ac:dyDescent="0.25">
      <c r="A2960" s="7" t="s">
        <v>3494</v>
      </c>
      <c r="B2960" s="9" t="s">
        <v>3493</v>
      </c>
      <c r="C2960" s="7" t="s">
        <v>3492</v>
      </c>
      <c r="D2960" s="2">
        <v>19</v>
      </c>
      <c r="E2960" s="9" t="s">
        <v>3513</v>
      </c>
      <c r="F2960" s="8" t="s">
        <v>3490</v>
      </c>
      <c r="G2960" s="8"/>
      <c r="H2960" s="7" t="s">
        <v>300</v>
      </c>
      <c r="I2960" s="6" t="s">
        <v>30</v>
      </c>
      <c r="J2960" s="5" t="s">
        <v>3512</v>
      </c>
      <c r="K2960" s="5" t="s">
        <v>3511</v>
      </c>
      <c r="L2960" s="4" t="s">
        <v>3510</v>
      </c>
      <c r="M2960" s="3" t="s">
        <v>3509</v>
      </c>
      <c r="N2960" s="2" t="s">
        <v>1426</v>
      </c>
      <c r="O2960" s="7" t="s">
        <v>17</v>
      </c>
      <c r="P2960" s="7" t="s">
        <v>0</v>
      </c>
    </row>
    <row r="2961" spans="1:16" s="230" customFormat="1" ht="258.75" hidden="1" x14ac:dyDescent="0.25">
      <c r="A2961" s="7" t="s">
        <v>3494</v>
      </c>
      <c r="B2961" s="9" t="s">
        <v>3493</v>
      </c>
      <c r="C2961" s="7" t="s">
        <v>3492</v>
      </c>
      <c r="D2961" s="2">
        <v>20</v>
      </c>
      <c r="E2961" s="9" t="s">
        <v>3508</v>
      </c>
      <c r="F2961" s="8" t="s">
        <v>3490</v>
      </c>
      <c r="G2961" s="8"/>
      <c r="H2961" s="7" t="s">
        <v>300</v>
      </c>
      <c r="I2961" s="6" t="s">
        <v>30</v>
      </c>
      <c r="J2961" s="5" t="s">
        <v>3489</v>
      </c>
      <c r="K2961" s="5" t="s">
        <v>3507</v>
      </c>
      <c r="L2961" s="4" t="s">
        <v>3506</v>
      </c>
      <c r="M2961" s="3" t="s">
        <v>3505</v>
      </c>
      <c r="N2961" s="2" t="s">
        <v>1426</v>
      </c>
      <c r="O2961" s="7" t="s">
        <v>17</v>
      </c>
      <c r="P2961" s="7" t="s">
        <v>0</v>
      </c>
    </row>
    <row r="2962" spans="1:16" s="230" customFormat="1" ht="281.25" hidden="1" x14ac:dyDescent="0.25">
      <c r="A2962" s="7" t="s">
        <v>3494</v>
      </c>
      <c r="B2962" s="9" t="s">
        <v>3493</v>
      </c>
      <c r="C2962" s="7" t="s">
        <v>3492</v>
      </c>
      <c r="D2962" s="2">
        <v>21</v>
      </c>
      <c r="E2962" s="9" t="s">
        <v>3504</v>
      </c>
      <c r="F2962" s="8" t="s">
        <v>3490</v>
      </c>
      <c r="G2962" s="8"/>
      <c r="H2962" s="7" t="s">
        <v>300</v>
      </c>
      <c r="I2962" s="6" t="s">
        <v>30</v>
      </c>
      <c r="J2962" s="5" t="s">
        <v>3503</v>
      </c>
      <c r="K2962" s="5" t="s">
        <v>3502</v>
      </c>
      <c r="L2962" s="4" t="s">
        <v>3501</v>
      </c>
      <c r="M2962" s="3" t="s">
        <v>3500</v>
      </c>
      <c r="N2962" s="2" t="s">
        <v>1419</v>
      </c>
      <c r="O2962" s="7" t="s">
        <v>17</v>
      </c>
      <c r="P2962" s="7" t="s">
        <v>0</v>
      </c>
    </row>
    <row r="2963" spans="1:16" s="230" customFormat="1" ht="405" hidden="1" x14ac:dyDescent="0.25">
      <c r="A2963" s="7" t="s">
        <v>3494</v>
      </c>
      <c r="B2963" s="9" t="s">
        <v>3493</v>
      </c>
      <c r="C2963" s="7" t="s">
        <v>3492</v>
      </c>
      <c r="D2963" s="2">
        <v>22</v>
      </c>
      <c r="E2963" s="9" t="s">
        <v>3499</v>
      </c>
      <c r="F2963" s="8" t="s">
        <v>301</v>
      </c>
      <c r="G2963" s="8"/>
      <c r="H2963" s="7" t="s">
        <v>300</v>
      </c>
      <c r="I2963" s="6" t="s">
        <v>21</v>
      </c>
      <c r="J2963" s="5" t="s">
        <v>3498</v>
      </c>
      <c r="K2963" s="5" t="s">
        <v>3497</v>
      </c>
      <c r="L2963" s="4" t="s">
        <v>3496</v>
      </c>
      <c r="M2963" s="3" t="s">
        <v>3495</v>
      </c>
      <c r="N2963" s="2" t="s">
        <v>2</v>
      </c>
      <c r="O2963" s="7" t="s">
        <v>1</v>
      </c>
      <c r="P2963" s="7" t="s">
        <v>0</v>
      </c>
    </row>
    <row r="2964" spans="1:16" s="230" customFormat="1" ht="337.5" hidden="1" x14ac:dyDescent="0.25">
      <c r="A2964" s="7" t="s">
        <v>3494</v>
      </c>
      <c r="B2964" s="9" t="s">
        <v>3493</v>
      </c>
      <c r="C2964" s="7" t="s">
        <v>3492</v>
      </c>
      <c r="D2964" s="2">
        <v>23</v>
      </c>
      <c r="E2964" s="9" t="s">
        <v>3491</v>
      </c>
      <c r="F2964" s="8" t="s">
        <v>3490</v>
      </c>
      <c r="G2964" s="8"/>
      <c r="H2964" s="7" t="s">
        <v>300</v>
      </c>
      <c r="I2964" s="6" t="s">
        <v>30</v>
      </c>
      <c r="J2964" s="5" t="s">
        <v>3489</v>
      </c>
      <c r="K2964" s="5" t="s">
        <v>3488</v>
      </c>
      <c r="L2964" s="4" t="s">
        <v>3487</v>
      </c>
      <c r="M2964" s="3" t="s">
        <v>15339</v>
      </c>
      <c r="N2964" s="2" t="s">
        <v>2</v>
      </c>
      <c r="O2964" s="7" t="s">
        <v>17</v>
      </c>
      <c r="P2964" s="7" t="s">
        <v>0</v>
      </c>
    </row>
    <row r="2965" spans="1:16" s="230" customFormat="1" ht="258.75" hidden="1" x14ac:dyDescent="0.25">
      <c r="A2965" s="7" t="s">
        <v>3445</v>
      </c>
      <c r="B2965" s="9" t="s">
        <v>3444</v>
      </c>
      <c r="C2965" s="7" t="s">
        <v>3443</v>
      </c>
      <c r="D2965" s="2" t="s">
        <v>1189</v>
      </c>
      <c r="E2965" s="9" t="s">
        <v>3486</v>
      </c>
      <c r="F2965" s="8" t="s">
        <v>1197</v>
      </c>
      <c r="G2965" s="8"/>
      <c r="H2965" s="7" t="s">
        <v>1196</v>
      </c>
      <c r="I2965" s="6" t="s">
        <v>30</v>
      </c>
      <c r="J2965" s="5" t="s">
        <v>3485</v>
      </c>
      <c r="K2965" s="12" t="s">
        <v>3484</v>
      </c>
      <c r="L2965" s="4" t="s">
        <v>3483</v>
      </c>
      <c r="M2965" s="3" t="s">
        <v>3482</v>
      </c>
      <c r="N2965" s="2" t="s">
        <v>1426</v>
      </c>
      <c r="O2965" s="7" t="s">
        <v>1</v>
      </c>
      <c r="P2965" s="7" t="s">
        <v>0</v>
      </c>
    </row>
    <row r="2966" spans="1:16" s="230" customFormat="1" ht="258.75" hidden="1" x14ac:dyDescent="0.25">
      <c r="A2966" s="7" t="s">
        <v>3445</v>
      </c>
      <c r="B2966" s="9" t="s">
        <v>3444</v>
      </c>
      <c r="C2966" s="7" t="s">
        <v>3443</v>
      </c>
      <c r="D2966" s="2">
        <v>1</v>
      </c>
      <c r="E2966" s="9" t="s">
        <v>3481</v>
      </c>
      <c r="F2966" s="8" t="s">
        <v>1197</v>
      </c>
      <c r="G2966" s="8"/>
      <c r="H2966" s="7" t="s">
        <v>1196</v>
      </c>
      <c r="I2966" s="6" t="s">
        <v>30</v>
      </c>
      <c r="J2966" s="5" t="s">
        <v>3480</v>
      </c>
      <c r="K2966" s="12" t="s">
        <v>3479</v>
      </c>
      <c r="L2966" s="4" t="s">
        <v>3478</v>
      </c>
      <c r="M2966" s="3" t="s">
        <v>3477</v>
      </c>
      <c r="N2966" s="2" t="s">
        <v>1426</v>
      </c>
      <c r="O2966" s="7" t="s">
        <v>1</v>
      </c>
      <c r="P2966" s="7" t="s">
        <v>0</v>
      </c>
    </row>
    <row r="2967" spans="1:16" s="230" customFormat="1" ht="247.5" hidden="1" x14ac:dyDescent="0.25">
      <c r="A2967" s="7" t="s">
        <v>3445</v>
      </c>
      <c r="B2967" s="9" t="s">
        <v>3444</v>
      </c>
      <c r="C2967" s="7" t="s">
        <v>3443</v>
      </c>
      <c r="D2967" s="2">
        <v>2</v>
      </c>
      <c r="E2967" s="9" t="s">
        <v>3476</v>
      </c>
      <c r="F2967" s="8" t="s">
        <v>1197</v>
      </c>
      <c r="G2967" s="8"/>
      <c r="H2967" s="7" t="s">
        <v>1196</v>
      </c>
      <c r="I2967" s="6" t="s">
        <v>30</v>
      </c>
      <c r="J2967" s="5" t="s">
        <v>3475</v>
      </c>
      <c r="K2967" s="12" t="s">
        <v>3474</v>
      </c>
      <c r="L2967" s="4" t="s">
        <v>3473</v>
      </c>
      <c r="M2967" s="3" t="s">
        <v>3472</v>
      </c>
      <c r="N2967" s="2" t="s">
        <v>1426</v>
      </c>
      <c r="O2967" s="7" t="s">
        <v>1</v>
      </c>
      <c r="P2967" s="7" t="s">
        <v>0</v>
      </c>
    </row>
    <row r="2968" spans="1:16" s="230" customFormat="1" ht="213.75" hidden="1" x14ac:dyDescent="0.25">
      <c r="A2968" s="7" t="s">
        <v>3445</v>
      </c>
      <c r="B2968" s="9" t="s">
        <v>3444</v>
      </c>
      <c r="C2968" s="7" t="s">
        <v>3443</v>
      </c>
      <c r="D2968" s="2">
        <v>3</v>
      </c>
      <c r="E2968" s="9" t="s">
        <v>3471</v>
      </c>
      <c r="F2968" s="8" t="s">
        <v>1197</v>
      </c>
      <c r="G2968" s="8"/>
      <c r="H2968" s="7" t="s">
        <v>1196</v>
      </c>
      <c r="I2968" s="6" t="s">
        <v>30</v>
      </c>
      <c r="J2968" s="5" t="s">
        <v>3449</v>
      </c>
      <c r="K2968" s="12" t="s">
        <v>3448</v>
      </c>
      <c r="L2968" s="4" t="s">
        <v>3470</v>
      </c>
      <c r="M2968" s="3" t="s">
        <v>3469</v>
      </c>
      <c r="N2968" s="2" t="s">
        <v>1426</v>
      </c>
      <c r="O2968" s="7" t="s">
        <v>1</v>
      </c>
      <c r="P2968" s="7" t="s">
        <v>0</v>
      </c>
    </row>
    <row r="2969" spans="1:16" s="230" customFormat="1" ht="213.75" hidden="1" x14ac:dyDescent="0.25">
      <c r="A2969" s="7" t="s">
        <v>3445</v>
      </c>
      <c r="B2969" s="9" t="s">
        <v>3444</v>
      </c>
      <c r="C2969" s="7" t="s">
        <v>3443</v>
      </c>
      <c r="D2969" s="2">
        <v>4</v>
      </c>
      <c r="E2969" s="9" t="s">
        <v>3468</v>
      </c>
      <c r="F2969" s="8" t="s">
        <v>1197</v>
      </c>
      <c r="G2969" s="8"/>
      <c r="H2969" s="7" t="s">
        <v>1196</v>
      </c>
      <c r="I2969" s="6" t="s">
        <v>30</v>
      </c>
      <c r="J2969" s="5" t="s">
        <v>3449</v>
      </c>
      <c r="K2969" s="12" t="s">
        <v>3448</v>
      </c>
      <c r="L2969" s="4" t="s">
        <v>3467</v>
      </c>
      <c r="M2969" s="3" t="s">
        <v>3466</v>
      </c>
      <c r="N2969" s="2" t="s">
        <v>1426</v>
      </c>
      <c r="O2969" s="7" t="s">
        <v>1</v>
      </c>
      <c r="P2969" s="7" t="s">
        <v>0</v>
      </c>
    </row>
    <row r="2970" spans="1:16" s="230" customFormat="1" ht="225" hidden="1" x14ac:dyDescent="0.25">
      <c r="A2970" s="7" t="s">
        <v>3445</v>
      </c>
      <c r="B2970" s="9" t="s">
        <v>3444</v>
      </c>
      <c r="C2970" s="7" t="s">
        <v>3443</v>
      </c>
      <c r="D2970" s="2" t="s">
        <v>3465</v>
      </c>
      <c r="E2970" s="9" t="s">
        <v>3464</v>
      </c>
      <c r="F2970" s="8" t="s">
        <v>1197</v>
      </c>
      <c r="G2970" s="8"/>
      <c r="H2970" s="7" t="s">
        <v>1196</v>
      </c>
      <c r="I2970" s="6" t="s">
        <v>30</v>
      </c>
      <c r="J2970" s="5" t="s">
        <v>3463</v>
      </c>
      <c r="K2970" s="12" t="s">
        <v>3462</v>
      </c>
      <c r="L2970" s="4" t="s">
        <v>3461</v>
      </c>
      <c r="M2970" s="3" t="s">
        <v>3460</v>
      </c>
      <c r="N2970" s="2" t="s">
        <v>1426</v>
      </c>
      <c r="O2970" s="7" t="s">
        <v>1</v>
      </c>
      <c r="P2970" s="7" t="s">
        <v>0</v>
      </c>
    </row>
    <row r="2971" spans="1:16" s="230" customFormat="1" ht="213.75" hidden="1" x14ac:dyDescent="0.25">
      <c r="A2971" s="7" t="s">
        <v>3445</v>
      </c>
      <c r="B2971" s="9" t="s">
        <v>3444</v>
      </c>
      <c r="C2971" s="7" t="s">
        <v>3443</v>
      </c>
      <c r="D2971" s="2">
        <v>5</v>
      </c>
      <c r="E2971" s="9" t="s">
        <v>3459</v>
      </c>
      <c r="F2971" s="8" t="s">
        <v>1197</v>
      </c>
      <c r="G2971" s="8"/>
      <c r="H2971" s="7" t="s">
        <v>1196</v>
      </c>
      <c r="I2971" s="6" t="s">
        <v>30</v>
      </c>
      <c r="J2971" s="5" t="s">
        <v>3449</v>
      </c>
      <c r="K2971" s="12" t="s">
        <v>3448</v>
      </c>
      <c r="L2971" s="4" t="s">
        <v>3458</v>
      </c>
      <c r="M2971" s="3" t="s">
        <v>3457</v>
      </c>
      <c r="N2971" s="2" t="s">
        <v>1426</v>
      </c>
      <c r="O2971" s="7" t="s">
        <v>1</v>
      </c>
      <c r="P2971" s="7" t="s">
        <v>0</v>
      </c>
    </row>
    <row r="2972" spans="1:16" s="230" customFormat="1" ht="213.75" hidden="1" x14ac:dyDescent="0.25">
      <c r="A2972" s="7" t="s">
        <v>3445</v>
      </c>
      <c r="B2972" s="9" t="s">
        <v>3444</v>
      </c>
      <c r="C2972" s="7" t="s">
        <v>3443</v>
      </c>
      <c r="D2972" s="2">
        <v>6</v>
      </c>
      <c r="E2972" s="9" t="s">
        <v>3456</v>
      </c>
      <c r="F2972" s="8" t="s">
        <v>1197</v>
      </c>
      <c r="G2972" s="8"/>
      <c r="H2972" s="7" t="s">
        <v>1196</v>
      </c>
      <c r="I2972" s="6" t="s">
        <v>30</v>
      </c>
      <c r="J2972" s="5" t="s">
        <v>3449</v>
      </c>
      <c r="K2972" s="12" t="s">
        <v>3448</v>
      </c>
      <c r="L2972" s="4" t="s">
        <v>3455</v>
      </c>
      <c r="M2972" s="3" t="s">
        <v>3454</v>
      </c>
      <c r="N2972" s="2" t="s">
        <v>1426</v>
      </c>
      <c r="O2972" s="7" t="s">
        <v>1</v>
      </c>
      <c r="P2972" s="7" t="s">
        <v>0</v>
      </c>
    </row>
    <row r="2973" spans="1:16" s="230" customFormat="1" ht="213.75" hidden="1" x14ac:dyDescent="0.25">
      <c r="A2973" s="7" t="s">
        <v>3445</v>
      </c>
      <c r="B2973" s="9" t="s">
        <v>3444</v>
      </c>
      <c r="C2973" s="7" t="s">
        <v>3443</v>
      </c>
      <c r="D2973" s="2">
        <v>7</v>
      </c>
      <c r="E2973" s="9" t="s">
        <v>3453</v>
      </c>
      <c r="F2973" s="8" t="s">
        <v>1197</v>
      </c>
      <c r="G2973" s="8"/>
      <c r="H2973" s="7" t="s">
        <v>1196</v>
      </c>
      <c r="I2973" s="6" t="s">
        <v>30</v>
      </c>
      <c r="J2973" s="5" t="s">
        <v>3449</v>
      </c>
      <c r="K2973" s="12" t="s">
        <v>3448</v>
      </c>
      <c r="L2973" s="4" t="s">
        <v>3452</v>
      </c>
      <c r="M2973" s="3" t="s">
        <v>3451</v>
      </c>
      <c r="N2973" s="2" t="s">
        <v>1426</v>
      </c>
      <c r="O2973" s="7" t="s">
        <v>1</v>
      </c>
      <c r="P2973" s="7" t="s">
        <v>0</v>
      </c>
    </row>
    <row r="2974" spans="1:16" s="230" customFormat="1" ht="213.75" hidden="1" x14ac:dyDescent="0.25">
      <c r="A2974" s="7" t="s">
        <v>3445</v>
      </c>
      <c r="B2974" s="9" t="s">
        <v>3444</v>
      </c>
      <c r="C2974" s="7" t="s">
        <v>3443</v>
      </c>
      <c r="D2974" s="2">
        <v>8</v>
      </c>
      <c r="E2974" s="9" t="s">
        <v>3450</v>
      </c>
      <c r="F2974" s="8" t="s">
        <v>1197</v>
      </c>
      <c r="G2974" s="8"/>
      <c r="H2974" s="7" t="s">
        <v>1196</v>
      </c>
      <c r="I2974" s="6" t="s">
        <v>30</v>
      </c>
      <c r="J2974" s="5" t="s">
        <v>3449</v>
      </c>
      <c r="K2974" s="12" t="s">
        <v>3448</v>
      </c>
      <c r="L2974" s="4" t="s">
        <v>3447</v>
      </c>
      <c r="M2974" s="3" t="s">
        <v>3446</v>
      </c>
      <c r="N2974" s="2" t="s">
        <v>1426</v>
      </c>
      <c r="O2974" s="7" t="s">
        <v>1</v>
      </c>
      <c r="P2974" s="7" t="s">
        <v>0</v>
      </c>
    </row>
    <row r="2975" spans="1:16" s="230" customFormat="1" ht="213.75" hidden="1" x14ac:dyDescent="0.25">
      <c r="A2975" s="7" t="s">
        <v>3445</v>
      </c>
      <c r="B2975" s="9" t="s">
        <v>3444</v>
      </c>
      <c r="C2975" s="7" t="s">
        <v>3443</v>
      </c>
      <c r="D2975" s="2" t="s">
        <v>3442</v>
      </c>
      <c r="E2975" s="9" t="s">
        <v>3441</v>
      </c>
      <c r="F2975" s="8" t="s">
        <v>1197</v>
      </c>
      <c r="G2975" s="8"/>
      <c r="H2975" s="7" t="s">
        <v>1196</v>
      </c>
      <c r="I2975" s="6" t="s">
        <v>30</v>
      </c>
      <c r="J2975" s="5" t="s">
        <v>3440</v>
      </c>
      <c r="K2975" s="12" t="s">
        <v>3439</v>
      </c>
      <c r="L2975" s="4" t="s">
        <v>3438</v>
      </c>
      <c r="M2975" s="3" t="s">
        <v>3437</v>
      </c>
      <c r="N2975" s="2" t="s">
        <v>1426</v>
      </c>
      <c r="O2975" s="7" t="s">
        <v>1</v>
      </c>
      <c r="P2975" s="7" t="s">
        <v>0</v>
      </c>
    </row>
    <row r="2976" spans="1:16" s="230" customFormat="1" ht="225" hidden="1" x14ac:dyDescent="0.25">
      <c r="A2976" s="7" t="s">
        <v>3431</v>
      </c>
      <c r="B2976" s="9" t="s">
        <v>3430</v>
      </c>
      <c r="C2976" s="7" t="s">
        <v>3429</v>
      </c>
      <c r="D2976" s="2">
        <v>1</v>
      </c>
      <c r="E2976" s="9" t="s">
        <v>3436</v>
      </c>
      <c r="F2976" s="8" t="s">
        <v>3427</v>
      </c>
      <c r="G2976" s="8"/>
      <c r="H2976" s="7" t="s">
        <v>1158</v>
      </c>
      <c r="I2976" s="6" t="s">
        <v>30</v>
      </c>
      <c r="J2976" s="5" t="s">
        <v>3435</v>
      </c>
      <c r="K2976" s="11" t="s">
        <v>3434</v>
      </c>
      <c r="L2976" s="4" t="s">
        <v>3433</v>
      </c>
      <c r="M2976" s="3" t="s">
        <v>3432</v>
      </c>
      <c r="N2976" s="2" t="s">
        <v>455</v>
      </c>
      <c r="O2976" s="7" t="s">
        <v>1</v>
      </c>
      <c r="P2976" s="7" t="s">
        <v>0</v>
      </c>
    </row>
    <row r="2977" spans="1:16" s="230" customFormat="1" ht="213.75" hidden="1" x14ac:dyDescent="0.25">
      <c r="A2977" s="7" t="s">
        <v>3431</v>
      </c>
      <c r="B2977" s="9" t="s">
        <v>3430</v>
      </c>
      <c r="C2977" s="7" t="s">
        <v>3429</v>
      </c>
      <c r="D2977" s="2">
        <v>2</v>
      </c>
      <c r="E2977" s="9" t="s">
        <v>3428</v>
      </c>
      <c r="F2977" s="8" t="s">
        <v>3427</v>
      </c>
      <c r="G2977" s="8" t="s">
        <v>44</v>
      </c>
      <c r="H2977" s="7" t="s">
        <v>1158</v>
      </c>
      <c r="I2977" s="6" t="s">
        <v>30</v>
      </c>
      <c r="J2977" s="5" t="s">
        <v>3426</v>
      </c>
      <c r="K2977" s="11" t="s">
        <v>3425</v>
      </c>
      <c r="L2977" s="4" t="s">
        <v>3424</v>
      </c>
      <c r="M2977" s="3" t="s">
        <v>3423</v>
      </c>
      <c r="N2977" s="2" t="s">
        <v>455</v>
      </c>
      <c r="O2977" s="7" t="s">
        <v>1</v>
      </c>
      <c r="P2977" s="7" t="s">
        <v>0</v>
      </c>
    </row>
    <row r="2978" spans="1:16" s="230" customFormat="1" ht="292.5" hidden="1" x14ac:dyDescent="0.25">
      <c r="A2978" s="7" t="s">
        <v>3417</v>
      </c>
      <c r="B2978" s="9" t="s">
        <v>3416</v>
      </c>
      <c r="C2978" s="7" t="s">
        <v>3415</v>
      </c>
      <c r="D2978" s="2">
        <v>1</v>
      </c>
      <c r="E2978" s="9" t="s">
        <v>3422</v>
      </c>
      <c r="F2978" s="8" t="s">
        <v>1819</v>
      </c>
      <c r="G2978" s="8"/>
      <c r="H2978" s="7" t="s">
        <v>50</v>
      </c>
      <c r="I2978" s="6" t="s">
        <v>30</v>
      </c>
      <c r="J2978" s="5" t="s">
        <v>3413</v>
      </c>
      <c r="K2978" s="12" t="s">
        <v>3420</v>
      </c>
      <c r="L2978" s="4" t="s">
        <v>3411</v>
      </c>
      <c r="M2978" s="3" t="s">
        <v>3410</v>
      </c>
      <c r="N2978" s="2" t="s">
        <v>455</v>
      </c>
      <c r="O2978" s="7" t="s">
        <v>1</v>
      </c>
      <c r="P2978" s="7" t="s">
        <v>0</v>
      </c>
    </row>
    <row r="2979" spans="1:16" s="230" customFormat="1" ht="292.5" hidden="1" x14ac:dyDescent="0.25">
      <c r="A2979" s="7" t="s">
        <v>3417</v>
      </c>
      <c r="B2979" s="9" t="s">
        <v>3416</v>
      </c>
      <c r="C2979" s="7" t="s">
        <v>3415</v>
      </c>
      <c r="D2979" s="2">
        <v>2</v>
      </c>
      <c r="E2979" s="9" t="s">
        <v>3421</v>
      </c>
      <c r="F2979" s="8" t="s">
        <v>1819</v>
      </c>
      <c r="G2979" s="8"/>
      <c r="H2979" s="7" t="s">
        <v>50</v>
      </c>
      <c r="I2979" s="6" t="s">
        <v>30</v>
      </c>
      <c r="J2979" s="5" t="s">
        <v>3413</v>
      </c>
      <c r="K2979" s="12" t="s">
        <v>3420</v>
      </c>
      <c r="L2979" s="4" t="s">
        <v>3411</v>
      </c>
      <c r="M2979" s="3" t="s">
        <v>3410</v>
      </c>
      <c r="N2979" s="2" t="s">
        <v>455</v>
      </c>
      <c r="O2979" s="7" t="s">
        <v>1</v>
      </c>
      <c r="P2979" s="7" t="s">
        <v>0</v>
      </c>
    </row>
    <row r="2980" spans="1:16" s="230" customFormat="1" ht="292.5" hidden="1" x14ac:dyDescent="0.25">
      <c r="A2980" s="7" t="s">
        <v>3417</v>
      </c>
      <c r="B2980" s="9" t="s">
        <v>3416</v>
      </c>
      <c r="C2980" s="7" t="s">
        <v>3415</v>
      </c>
      <c r="D2980" s="2">
        <v>3</v>
      </c>
      <c r="E2980" s="9" t="s">
        <v>3419</v>
      </c>
      <c r="F2980" s="8" t="s">
        <v>1819</v>
      </c>
      <c r="G2980" s="8"/>
      <c r="H2980" s="7" t="s">
        <v>50</v>
      </c>
      <c r="I2980" s="6" t="s">
        <v>265</v>
      </c>
      <c r="J2980" s="5" t="s">
        <v>3413</v>
      </c>
      <c r="K2980" s="12" t="s">
        <v>3412</v>
      </c>
      <c r="L2980" s="4" t="s">
        <v>3411</v>
      </c>
      <c r="M2980" s="3" t="s">
        <v>3418</v>
      </c>
      <c r="N2980" s="2" t="s">
        <v>2</v>
      </c>
      <c r="O2980" s="7" t="s">
        <v>1</v>
      </c>
      <c r="P2980" s="7" t="s">
        <v>0</v>
      </c>
    </row>
    <row r="2981" spans="1:16" s="230" customFormat="1" ht="292.5" hidden="1" x14ac:dyDescent="0.25">
      <c r="A2981" s="7" t="s">
        <v>3417</v>
      </c>
      <c r="B2981" s="9" t="s">
        <v>3416</v>
      </c>
      <c r="C2981" s="7" t="s">
        <v>3415</v>
      </c>
      <c r="D2981" s="2">
        <v>4</v>
      </c>
      <c r="E2981" s="9" t="s">
        <v>3414</v>
      </c>
      <c r="F2981" s="8" t="s">
        <v>1819</v>
      </c>
      <c r="G2981" s="8"/>
      <c r="H2981" s="7" t="s">
        <v>50</v>
      </c>
      <c r="I2981" s="6" t="s">
        <v>30</v>
      </c>
      <c r="J2981" s="5" t="s">
        <v>3413</v>
      </c>
      <c r="K2981" s="12" t="s">
        <v>3412</v>
      </c>
      <c r="L2981" s="4" t="s">
        <v>3411</v>
      </c>
      <c r="M2981" s="3" t="s">
        <v>3410</v>
      </c>
      <c r="N2981" s="2" t="s">
        <v>455</v>
      </c>
      <c r="O2981" s="7" t="s">
        <v>1</v>
      </c>
      <c r="P2981" s="7" t="s">
        <v>0</v>
      </c>
    </row>
    <row r="2982" spans="1:16" s="230" customFormat="1" ht="409.5" hidden="1" x14ac:dyDescent="0.25">
      <c r="A2982" s="7" t="s">
        <v>3187</v>
      </c>
      <c r="B2982" s="9" t="s">
        <v>3186</v>
      </c>
      <c r="C2982" s="7" t="s">
        <v>3185</v>
      </c>
      <c r="D2982" s="2">
        <v>1</v>
      </c>
      <c r="E2982" s="9" t="s">
        <v>3409</v>
      </c>
      <c r="F2982" s="8" t="s">
        <v>3341</v>
      </c>
      <c r="G2982" s="8" t="s">
        <v>3311</v>
      </c>
      <c r="H2982" s="7" t="s">
        <v>50</v>
      </c>
      <c r="I2982" s="6" t="s">
        <v>30</v>
      </c>
      <c r="J2982" s="5" t="s">
        <v>3408</v>
      </c>
      <c r="K2982" s="12" t="s">
        <v>3407</v>
      </c>
      <c r="L2982" s="4" t="s">
        <v>3406</v>
      </c>
      <c r="M2982" s="3" t="s">
        <v>3405</v>
      </c>
      <c r="N2982" s="2" t="s">
        <v>2</v>
      </c>
      <c r="O2982" s="7" t="s">
        <v>1</v>
      </c>
      <c r="P2982" s="7" t="s">
        <v>0</v>
      </c>
    </row>
    <row r="2983" spans="1:16" s="230" customFormat="1" ht="409.5" hidden="1" x14ac:dyDescent="0.25">
      <c r="A2983" s="7" t="s">
        <v>3187</v>
      </c>
      <c r="B2983" s="9" t="s">
        <v>3186</v>
      </c>
      <c r="C2983" s="7" t="s">
        <v>3185</v>
      </c>
      <c r="D2983" s="2">
        <v>2</v>
      </c>
      <c r="E2983" s="9" t="s">
        <v>3404</v>
      </c>
      <c r="F2983" s="8" t="s">
        <v>553</v>
      </c>
      <c r="G2983" s="8" t="s">
        <v>3311</v>
      </c>
      <c r="H2983" s="7" t="s">
        <v>50</v>
      </c>
      <c r="I2983" s="6" t="s">
        <v>21</v>
      </c>
      <c r="J2983" s="5" t="s">
        <v>3403</v>
      </c>
      <c r="K2983" s="12" t="s">
        <v>3402</v>
      </c>
      <c r="L2983" s="4" t="s">
        <v>3401</v>
      </c>
      <c r="M2983" s="3" t="s">
        <v>3400</v>
      </c>
      <c r="N2983" s="2" t="s">
        <v>2</v>
      </c>
      <c r="O2983" s="7" t="s">
        <v>17</v>
      </c>
      <c r="P2983" s="7" t="s">
        <v>0</v>
      </c>
    </row>
    <row r="2984" spans="1:16" s="230" customFormat="1" ht="348.75" hidden="1" x14ac:dyDescent="0.25">
      <c r="A2984" s="7" t="s">
        <v>3187</v>
      </c>
      <c r="B2984" s="9" t="s">
        <v>3186</v>
      </c>
      <c r="C2984" s="7" t="s">
        <v>3185</v>
      </c>
      <c r="D2984" s="2">
        <v>3</v>
      </c>
      <c r="E2984" s="9" t="s">
        <v>3399</v>
      </c>
      <c r="F2984" s="8" t="s">
        <v>1496</v>
      </c>
      <c r="G2984" s="8" t="s">
        <v>3218</v>
      </c>
      <c r="H2984" s="7" t="s">
        <v>50</v>
      </c>
      <c r="I2984" s="6" t="s">
        <v>21</v>
      </c>
      <c r="J2984" s="5" t="s">
        <v>3398</v>
      </c>
      <c r="K2984" s="12" t="s">
        <v>3397</v>
      </c>
      <c r="L2984" s="4" t="s">
        <v>3396</v>
      </c>
      <c r="M2984" s="3" t="s">
        <v>3395</v>
      </c>
      <c r="N2984" s="2" t="s">
        <v>2</v>
      </c>
      <c r="O2984" s="7" t="s">
        <v>1</v>
      </c>
      <c r="P2984" s="7" t="s">
        <v>0</v>
      </c>
    </row>
    <row r="2985" spans="1:16" s="230" customFormat="1" ht="360" hidden="1" x14ac:dyDescent="0.25">
      <c r="A2985" s="7" t="s">
        <v>3187</v>
      </c>
      <c r="B2985" s="9" t="s">
        <v>3186</v>
      </c>
      <c r="C2985" s="7" t="s">
        <v>3185</v>
      </c>
      <c r="D2985" s="2">
        <v>4</v>
      </c>
      <c r="E2985" s="9" t="s">
        <v>3394</v>
      </c>
      <c r="F2985" s="8" t="s">
        <v>3393</v>
      </c>
      <c r="G2985" s="8" t="s">
        <v>3392</v>
      </c>
      <c r="H2985" s="7" t="s">
        <v>50</v>
      </c>
      <c r="I2985" s="6" t="s">
        <v>30</v>
      </c>
      <c r="J2985" s="5" t="s">
        <v>3391</v>
      </c>
      <c r="K2985" s="12" t="s">
        <v>3390</v>
      </c>
      <c r="L2985" s="4" t="s">
        <v>3389</v>
      </c>
      <c r="M2985" s="3" t="s">
        <v>3388</v>
      </c>
      <c r="N2985" s="2" t="s">
        <v>2</v>
      </c>
      <c r="O2985" s="7" t="s">
        <v>1</v>
      </c>
      <c r="P2985" s="7" t="s">
        <v>0</v>
      </c>
    </row>
    <row r="2986" spans="1:16" s="230" customFormat="1" ht="337.5" hidden="1" x14ac:dyDescent="0.25">
      <c r="A2986" s="7" t="s">
        <v>3187</v>
      </c>
      <c r="B2986" s="9" t="s">
        <v>3186</v>
      </c>
      <c r="C2986" s="7" t="s">
        <v>3185</v>
      </c>
      <c r="D2986" s="2" t="s">
        <v>3387</v>
      </c>
      <c r="E2986" s="9" t="s">
        <v>3386</v>
      </c>
      <c r="F2986" s="8" t="s">
        <v>3317</v>
      </c>
      <c r="G2986" s="8" t="s">
        <v>1169</v>
      </c>
      <c r="H2986" s="7" t="s">
        <v>50</v>
      </c>
      <c r="I2986" s="6" t="s">
        <v>21</v>
      </c>
      <c r="J2986" s="5" t="s">
        <v>3385</v>
      </c>
      <c r="K2986" s="12" t="s">
        <v>3384</v>
      </c>
      <c r="L2986" s="4" t="s">
        <v>3383</v>
      </c>
      <c r="M2986" s="3" t="s">
        <v>3382</v>
      </c>
      <c r="N2986" s="2" t="s">
        <v>2</v>
      </c>
      <c r="O2986" s="7" t="s">
        <v>1</v>
      </c>
      <c r="P2986" s="7" t="s">
        <v>0</v>
      </c>
    </row>
    <row r="2987" spans="1:16" s="230" customFormat="1" ht="360" hidden="1" x14ac:dyDescent="0.25">
      <c r="A2987" s="7" t="s">
        <v>3187</v>
      </c>
      <c r="B2987" s="9" t="s">
        <v>3186</v>
      </c>
      <c r="C2987" s="7" t="s">
        <v>3185</v>
      </c>
      <c r="D2987" s="2" t="s">
        <v>3381</v>
      </c>
      <c r="E2987" s="9" t="s">
        <v>3380</v>
      </c>
      <c r="F2987" s="8" t="s">
        <v>3317</v>
      </c>
      <c r="G2987" s="8"/>
      <c r="H2987" s="7" t="s">
        <v>50</v>
      </c>
      <c r="I2987" s="6" t="s">
        <v>21</v>
      </c>
      <c r="J2987" s="5" t="s">
        <v>3379</v>
      </c>
      <c r="K2987" s="12" t="s">
        <v>3378</v>
      </c>
      <c r="L2987" s="4" t="s">
        <v>3377</v>
      </c>
      <c r="M2987" s="3" t="s">
        <v>3376</v>
      </c>
      <c r="N2987" s="2" t="s">
        <v>2</v>
      </c>
      <c r="O2987" s="7" t="s">
        <v>1</v>
      </c>
      <c r="P2987" s="7" t="s">
        <v>0</v>
      </c>
    </row>
    <row r="2988" spans="1:16" s="230" customFormat="1" ht="409.5" hidden="1" x14ac:dyDescent="0.25">
      <c r="A2988" s="7" t="s">
        <v>3187</v>
      </c>
      <c r="B2988" s="9" t="s">
        <v>3186</v>
      </c>
      <c r="C2988" s="7" t="s">
        <v>3185</v>
      </c>
      <c r="D2988" s="2" t="s">
        <v>3375</v>
      </c>
      <c r="E2988" s="9" t="s">
        <v>3374</v>
      </c>
      <c r="F2988" s="8" t="s">
        <v>3373</v>
      </c>
      <c r="G2988" s="8" t="s">
        <v>3372</v>
      </c>
      <c r="H2988" s="7"/>
      <c r="I2988" s="6" t="s">
        <v>21</v>
      </c>
      <c r="J2988" s="5" t="s">
        <v>3371</v>
      </c>
      <c r="K2988" s="12" t="s">
        <v>3370</v>
      </c>
      <c r="L2988" s="4" t="s">
        <v>3369</v>
      </c>
      <c r="M2988" s="3" t="s">
        <v>3368</v>
      </c>
      <c r="N2988" s="2" t="s">
        <v>2</v>
      </c>
      <c r="O2988" s="7" t="s">
        <v>17</v>
      </c>
      <c r="P2988" s="7" t="s">
        <v>0</v>
      </c>
    </row>
    <row r="2989" spans="1:16" s="230" customFormat="1" ht="371.25" hidden="1" x14ac:dyDescent="0.25">
      <c r="A2989" s="7" t="s">
        <v>3187</v>
      </c>
      <c r="B2989" s="9" t="s">
        <v>3186</v>
      </c>
      <c r="C2989" s="7" t="s">
        <v>3185</v>
      </c>
      <c r="D2989" s="2" t="s">
        <v>3367</v>
      </c>
      <c r="E2989" s="9" t="s">
        <v>3366</v>
      </c>
      <c r="F2989" s="8" t="s">
        <v>3317</v>
      </c>
      <c r="G2989" s="8"/>
      <c r="H2989" s="7" t="s">
        <v>50</v>
      </c>
      <c r="I2989" s="6" t="s">
        <v>21</v>
      </c>
      <c r="J2989" s="5" t="s">
        <v>3365</v>
      </c>
      <c r="K2989" s="12" t="s">
        <v>3364</v>
      </c>
      <c r="L2989" s="4" t="s">
        <v>3363</v>
      </c>
      <c r="M2989" s="3" t="s">
        <v>3362</v>
      </c>
      <c r="N2989" s="2" t="s">
        <v>2</v>
      </c>
      <c r="O2989" s="7" t="s">
        <v>1</v>
      </c>
      <c r="P2989" s="7" t="s">
        <v>0</v>
      </c>
    </row>
    <row r="2990" spans="1:16" s="230" customFormat="1" ht="360" hidden="1" x14ac:dyDescent="0.25">
      <c r="A2990" s="7" t="s">
        <v>3187</v>
      </c>
      <c r="B2990" s="9" t="s">
        <v>3186</v>
      </c>
      <c r="C2990" s="7" t="s">
        <v>3185</v>
      </c>
      <c r="D2990" s="2" t="s">
        <v>3361</v>
      </c>
      <c r="E2990" s="9" t="s">
        <v>3360</v>
      </c>
      <c r="F2990" s="8" t="s">
        <v>3317</v>
      </c>
      <c r="G2990" s="8"/>
      <c r="H2990" s="7" t="s">
        <v>50</v>
      </c>
      <c r="I2990" s="6" t="s">
        <v>21</v>
      </c>
      <c r="J2990" s="5" t="s">
        <v>3359</v>
      </c>
      <c r="K2990" s="12" t="s">
        <v>3353</v>
      </c>
      <c r="L2990" s="4" t="s">
        <v>3358</v>
      </c>
      <c r="M2990" s="3" t="s">
        <v>3357</v>
      </c>
      <c r="N2990" s="2" t="s">
        <v>2</v>
      </c>
      <c r="O2990" s="7" t="s">
        <v>17</v>
      </c>
      <c r="P2990" s="7" t="s">
        <v>0</v>
      </c>
    </row>
    <row r="2991" spans="1:16" s="230" customFormat="1" ht="360" hidden="1" x14ac:dyDescent="0.25">
      <c r="A2991" s="7" t="s">
        <v>3187</v>
      </c>
      <c r="B2991" s="9" t="s">
        <v>3186</v>
      </c>
      <c r="C2991" s="7" t="s">
        <v>3185</v>
      </c>
      <c r="D2991" s="2" t="s">
        <v>3356</v>
      </c>
      <c r="E2991" s="9" t="s">
        <v>3355</v>
      </c>
      <c r="F2991" s="8" t="s">
        <v>3317</v>
      </c>
      <c r="G2991" s="8"/>
      <c r="H2991" s="7" t="s">
        <v>50</v>
      </c>
      <c r="I2991" s="6" t="s">
        <v>21</v>
      </c>
      <c r="J2991" s="5" t="s">
        <v>3354</v>
      </c>
      <c r="K2991" s="12" t="s">
        <v>3353</v>
      </c>
      <c r="L2991" s="4" t="s">
        <v>3352</v>
      </c>
      <c r="M2991" s="3" t="s">
        <v>3351</v>
      </c>
      <c r="N2991" s="2" t="s">
        <v>2</v>
      </c>
      <c r="O2991" s="7" t="s">
        <v>1</v>
      </c>
      <c r="P2991" s="7" t="s">
        <v>0</v>
      </c>
    </row>
    <row r="2992" spans="1:16" s="230" customFormat="1" ht="409.5" hidden="1" x14ac:dyDescent="0.25">
      <c r="A2992" s="7" t="s">
        <v>3187</v>
      </c>
      <c r="B2992" s="9" t="s">
        <v>3186</v>
      </c>
      <c r="C2992" s="7" t="s">
        <v>3185</v>
      </c>
      <c r="D2992" s="2" t="s">
        <v>3350</v>
      </c>
      <c r="E2992" s="9" t="s">
        <v>3349</v>
      </c>
      <c r="F2992" s="8" t="s">
        <v>3348</v>
      </c>
      <c r="G2992" s="8"/>
      <c r="H2992" s="7" t="s">
        <v>266</v>
      </c>
      <c r="I2992" s="6" t="s">
        <v>21</v>
      </c>
      <c r="J2992" s="5" t="s">
        <v>3347</v>
      </c>
      <c r="K2992" s="12" t="s">
        <v>3346</v>
      </c>
      <c r="L2992" s="4" t="s">
        <v>3345</v>
      </c>
      <c r="M2992" s="3" t="s">
        <v>3344</v>
      </c>
      <c r="N2992" s="2" t="s">
        <v>2</v>
      </c>
      <c r="O2992" s="7" t="s">
        <v>1</v>
      </c>
      <c r="P2992" s="7" t="s">
        <v>0</v>
      </c>
    </row>
    <row r="2993" spans="1:16" s="230" customFormat="1" ht="409.5" hidden="1" x14ac:dyDescent="0.25">
      <c r="A2993" s="7" t="s">
        <v>3187</v>
      </c>
      <c r="B2993" s="9" t="s">
        <v>3186</v>
      </c>
      <c r="C2993" s="7" t="s">
        <v>3185</v>
      </c>
      <c r="D2993" s="2" t="s">
        <v>3343</v>
      </c>
      <c r="E2993" s="9" t="s">
        <v>3342</v>
      </c>
      <c r="F2993" s="8" t="s">
        <v>3341</v>
      </c>
      <c r="G2993" s="8" t="s">
        <v>3340</v>
      </c>
      <c r="H2993" s="7" t="s">
        <v>50</v>
      </c>
      <c r="I2993" s="6" t="s">
        <v>21</v>
      </c>
      <c r="J2993" s="5" t="s">
        <v>3339</v>
      </c>
      <c r="K2993" s="12" t="s">
        <v>3338</v>
      </c>
      <c r="L2993" s="4" t="s">
        <v>3337</v>
      </c>
      <c r="M2993" s="3" t="s">
        <v>3336</v>
      </c>
      <c r="N2993" s="2" t="s">
        <v>2</v>
      </c>
      <c r="O2993" s="7" t="s">
        <v>1</v>
      </c>
      <c r="P2993" s="7" t="s">
        <v>0</v>
      </c>
    </row>
    <row r="2994" spans="1:16" s="230" customFormat="1" ht="315" hidden="1" x14ac:dyDescent="0.25">
      <c r="A2994" s="7" t="s">
        <v>3187</v>
      </c>
      <c r="B2994" s="9" t="s">
        <v>3186</v>
      </c>
      <c r="C2994" s="7" t="s">
        <v>3185</v>
      </c>
      <c r="D2994" s="2" t="s">
        <v>3335</v>
      </c>
      <c r="E2994" s="9" t="s">
        <v>3334</v>
      </c>
      <c r="F2994" s="8" t="s">
        <v>3317</v>
      </c>
      <c r="G2994" s="8"/>
      <c r="H2994" s="7" t="s">
        <v>50</v>
      </c>
      <c r="I2994" s="6" t="s">
        <v>21</v>
      </c>
      <c r="J2994" s="5" t="s">
        <v>3333</v>
      </c>
      <c r="K2994" s="12" t="s">
        <v>3315</v>
      </c>
      <c r="L2994" s="4" t="s">
        <v>3332</v>
      </c>
      <c r="M2994" s="3" t="s">
        <v>3331</v>
      </c>
      <c r="N2994" s="2" t="s">
        <v>2</v>
      </c>
      <c r="O2994" s="7" t="s">
        <v>1</v>
      </c>
      <c r="P2994" s="7" t="s">
        <v>0</v>
      </c>
    </row>
    <row r="2995" spans="1:16" s="230" customFormat="1" ht="326.25" hidden="1" x14ac:dyDescent="0.25">
      <c r="A2995" s="7" t="s">
        <v>3187</v>
      </c>
      <c r="B2995" s="9" t="s">
        <v>3186</v>
      </c>
      <c r="C2995" s="7" t="s">
        <v>3185</v>
      </c>
      <c r="D2995" s="2" t="s">
        <v>3330</v>
      </c>
      <c r="E2995" s="9" t="s">
        <v>3329</v>
      </c>
      <c r="F2995" s="8" t="s">
        <v>3317</v>
      </c>
      <c r="G2995" s="8"/>
      <c r="H2995" s="7" t="s">
        <v>50</v>
      </c>
      <c r="I2995" s="6" t="s">
        <v>21</v>
      </c>
      <c r="J2995" s="5" t="s">
        <v>3328</v>
      </c>
      <c r="K2995" s="12" t="s">
        <v>3327</v>
      </c>
      <c r="L2995" s="4" t="s">
        <v>3326</v>
      </c>
      <c r="M2995" s="3" t="s">
        <v>3325</v>
      </c>
      <c r="N2995" s="2" t="s">
        <v>2</v>
      </c>
      <c r="O2995" s="7" t="s">
        <v>1</v>
      </c>
      <c r="P2995" s="7" t="s">
        <v>0</v>
      </c>
    </row>
    <row r="2996" spans="1:16" s="230" customFormat="1" ht="315" hidden="1" x14ac:dyDescent="0.25">
      <c r="A2996" s="7" t="s">
        <v>3187</v>
      </c>
      <c r="B2996" s="9" t="s">
        <v>3186</v>
      </c>
      <c r="C2996" s="7" t="s">
        <v>3185</v>
      </c>
      <c r="D2996" s="2" t="s">
        <v>3324</v>
      </c>
      <c r="E2996" s="9" t="s">
        <v>3323</v>
      </c>
      <c r="F2996" s="8" t="s">
        <v>3317</v>
      </c>
      <c r="G2996" s="8"/>
      <c r="H2996" s="7" t="s">
        <v>50</v>
      </c>
      <c r="I2996" s="6" t="s">
        <v>21</v>
      </c>
      <c r="J2996" s="5" t="s">
        <v>3322</v>
      </c>
      <c r="K2996" s="12" t="s">
        <v>3315</v>
      </c>
      <c r="L2996" s="4" t="s">
        <v>3321</v>
      </c>
      <c r="M2996" s="3" t="s">
        <v>3320</v>
      </c>
      <c r="N2996" s="2" t="s">
        <v>2</v>
      </c>
      <c r="O2996" s="7" t="s">
        <v>1</v>
      </c>
      <c r="P2996" s="7" t="s">
        <v>0</v>
      </c>
    </row>
    <row r="2997" spans="1:16" s="230" customFormat="1" ht="315" hidden="1" x14ac:dyDescent="0.25">
      <c r="A2997" s="7" t="s">
        <v>3187</v>
      </c>
      <c r="B2997" s="9" t="s">
        <v>3186</v>
      </c>
      <c r="C2997" s="7" t="s">
        <v>3185</v>
      </c>
      <c r="D2997" s="2" t="s">
        <v>3319</v>
      </c>
      <c r="E2997" s="9" t="s">
        <v>3318</v>
      </c>
      <c r="F2997" s="8" t="s">
        <v>3317</v>
      </c>
      <c r="G2997" s="8"/>
      <c r="H2997" s="7" t="s">
        <v>50</v>
      </c>
      <c r="I2997" s="6" t="s">
        <v>21</v>
      </c>
      <c r="J2997" s="5" t="s">
        <v>3316</v>
      </c>
      <c r="K2997" s="12" t="s">
        <v>3315</v>
      </c>
      <c r="L2997" s="4" t="s">
        <v>3314</v>
      </c>
      <c r="M2997" s="3" t="s">
        <v>3313</v>
      </c>
      <c r="N2997" s="2" t="s">
        <v>2</v>
      </c>
      <c r="O2997" s="7" t="s">
        <v>1</v>
      </c>
      <c r="P2997" s="7" t="s">
        <v>0</v>
      </c>
    </row>
    <row r="2998" spans="1:16" s="230" customFormat="1" ht="409.5" hidden="1" x14ac:dyDescent="0.25">
      <c r="A2998" s="7" t="s">
        <v>3187</v>
      </c>
      <c r="B2998" s="9" t="s">
        <v>3186</v>
      </c>
      <c r="C2998" s="7" t="s">
        <v>3185</v>
      </c>
      <c r="D2998" s="2">
        <v>6</v>
      </c>
      <c r="E2998" s="9" t="s">
        <v>3312</v>
      </c>
      <c r="F2998" s="8" t="s">
        <v>3311</v>
      </c>
      <c r="G2998" s="8"/>
      <c r="H2998" s="7" t="s">
        <v>50</v>
      </c>
      <c r="I2998" s="6" t="s">
        <v>30</v>
      </c>
      <c r="J2998" s="5" t="s">
        <v>3310</v>
      </c>
      <c r="K2998" s="12" t="s">
        <v>3309</v>
      </c>
      <c r="L2998" s="4" t="s">
        <v>3308</v>
      </c>
      <c r="M2998" s="3" t="s">
        <v>3307</v>
      </c>
      <c r="N2998" s="2" t="s">
        <v>2</v>
      </c>
      <c r="O2998" s="7" t="s">
        <v>1</v>
      </c>
      <c r="P2998" s="7" t="s">
        <v>0</v>
      </c>
    </row>
    <row r="2999" spans="1:16" s="230" customFormat="1" ht="409.5" hidden="1" x14ac:dyDescent="0.25">
      <c r="A2999" s="7" t="s">
        <v>3187</v>
      </c>
      <c r="B2999" s="9" t="s">
        <v>3186</v>
      </c>
      <c r="C2999" s="7" t="s">
        <v>3185</v>
      </c>
      <c r="D2999" s="2">
        <v>7</v>
      </c>
      <c r="E2999" s="9" t="s">
        <v>3306</v>
      </c>
      <c r="F2999" s="8" t="s">
        <v>3305</v>
      </c>
      <c r="G2999" s="8"/>
      <c r="H2999" s="7" t="s">
        <v>50</v>
      </c>
      <c r="I2999" s="6" t="s">
        <v>21</v>
      </c>
      <c r="J2999" s="5" t="s">
        <v>3304</v>
      </c>
      <c r="K2999" s="12" t="s">
        <v>3303</v>
      </c>
      <c r="L2999" s="4" t="s">
        <v>3302</v>
      </c>
      <c r="M2999" s="3" t="s">
        <v>3301</v>
      </c>
      <c r="N2999" s="2" t="s">
        <v>2</v>
      </c>
      <c r="O2999" s="7" t="s">
        <v>1</v>
      </c>
      <c r="P2999" s="7" t="s">
        <v>0</v>
      </c>
    </row>
    <row r="3000" spans="1:16" s="230" customFormat="1" ht="337.5" hidden="1" x14ac:dyDescent="0.25">
      <c r="A3000" s="7" t="s">
        <v>3187</v>
      </c>
      <c r="B3000" s="9" t="s">
        <v>3186</v>
      </c>
      <c r="C3000" s="7" t="s">
        <v>3185</v>
      </c>
      <c r="D3000" s="2">
        <v>8</v>
      </c>
      <c r="E3000" s="9" t="s">
        <v>3300</v>
      </c>
      <c r="F3000" s="8" t="s">
        <v>3218</v>
      </c>
      <c r="G3000" s="8" t="s">
        <v>1496</v>
      </c>
      <c r="H3000" s="7" t="s">
        <v>50</v>
      </c>
      <c r="I3000" s="6" t="s">
        <v>21</v>
      </c>
      <c r="J3000" s="5" t="s">
        <v>3299</v>
      </c>
      <c r="K3000" s="12" t="s">
        <v>3298</v>
      </c>
      <c r="L3000" s="4" t="s">
        <v>3297</v>
      </c>
      <c r="M3000" s="3" t="s">
        <v>3296</v>
      </c>
      <c r="N3000" s="2" t="s">
        <v>2</v>
      </c>
      <c r="O3000" s="7" t="s">
        <v>1</v>
      </c>
      <c r="P3000" s="7" t="s">
        <v>0</v>
      </c>
    </row>
    <row r="3001" spans="1:16" s="230" customFormat="1" ht="409.5" hidden="1" x14ac:dyDescent="0.25">
      <c r="A3001" s="7" t="s">
        <v>3187</v>
      </c>
      <c r="B3001" s="9" t="s">
        <v>3186</v>
      </c>
      <c r="C3001" s="7" t="s">
        <v>3185</v>
      </c>
      <c r="D3001" s="2">
        <v>9</v>
      </c>
      <c r="E3001" s="9" t="s">
        <v>3295</v>
      </c>
      <c r="F3001" s="8" t="s">
        <v>3218</v>
      </c>
      <c r="G3001" s="8" t="s">
        <v>1424</v>
      </c>
      <c r="H3001" s="7" t="s">
        <v>50</v>
      </c>
      <c r="I3001" s="6" t="s">
        <v>30</v>
      </c>
      <c r="J3001" s="5" t="s">
        <v>3294</v>
      </c>
      <c r="K3001" s="12" t="s">
        <v>3293</v>
      </c>
      <c r="L3001" s="4" t="s">
        <v>3292</v>
      </c>
      <c r="M3001" s="3" t="s">
        <v>3291</v>
      </c>
      <c r="N3001" s="2" t="s">
        <v>1720</v>
      </c>
      <c r="O3001" s="7" t="s">
        <v>17</v>
      </c>
      <c r="P3001" s="7" t="s">
        <v>0</v>
      </c>
    </row>
    <row r="3002" spans="1:16" s="230" customFormat="1" ht="409.5" hidden="1" x14ac:dyDescent="0.25">
      <c r="A3002" s="7" t="s">
        <v>3187</v>
      </c>
      <c r="B3002" s="9" t="s">
        <v>3186</v>
      </c>
      <c r="C3002" s="7" t="s">
        <v>3185</v>
      </c>
      <c r="D3002" s="2">
        <v>10</v>
      </c>
      <c r="E3002" s="9" t="s">
        <v>3290</v>
      </c>
      <c r="F3002" s="8" t="s">
        <v>3218</v>
      </c>
      <c r="G3002" s="8" t="s">
        <v>1496</v>
      </c>
      <c r="H3002" s="7" t="s">
        <v>50</v>
      </c>
      <c r="I3002" s="6" t="s">
        <v>30</v>
      </c>
      <c r="J3002" s="5" t="s">
        <v>3289</v>
      </c>
      <c r="K3002" s="12" t="s">
        <v>3288</v>
      </c>
      <c r="L3002" s="4" t="s">
        <v>3287</v>
      </c>
      <c r="M3002" s="3" t="s">
        <v>3286</v>
      </c>
      <c r="N3002" s="2" t="s">
        <v>2</v>
      </c>
      <c r="O3002" s="7" t="s">
        <v>1</v>
      </c>
      <c r="P3002" s="7" t="s">
        <v>0</v>
      </c>
    </row>
    <row r="3003" spans="1:16" s="230" customFormat="1" ht="409.5" hidden="1" x14ac:dyDescent="0.25">
      <c r="A3003" s="7" t="s">
        <v>3187</v>
      </c>
      <c r="B3003" s="9" t="s">
        <v>3186</v>
      </c>
      <c r="C3003" s="7" t="s">
        <v>3185</v>
      </c>
      <c r="D3003" s="2">
        <v>11</v>
      </c>
      <c r="E3003" s="9" t="s">
        <v>3285</v>
      </c>
      <c r="F3003" s="8" t="s">
        <v>3284</v>
      </c>
      <c r="G3003" s="8" t="s">
        <v>3283</v>
      </c>
      <c r="H3003" s="7" t="s">
        <v>50</v>
      </c>
      <c r="I3003" s="6" t="s">
        <v>30</v>
      </c>
      <c r="J3003" s="5" t="s">
        <v>3282</v>
      </c>
      <c r="K3003" s="12" t="s">
        <v>3281</v>
      </c>
      <c r="L3003" s="4" t="s">
        <v>3280</v>
      </c>
      <c r="M3003" s="3" t="s">
        <v>3279</v>
      </c>
      <c r="N3003" s="2" t="s">
        <v>2</v>
      </c>
      <c r="O3003" s="7" t="s">
        <v>1</v>
      </c>
      <c r="P3003" s="7" t="s">
        <v>0</v>
      </c>
    </row>
    <row r="3004" spans="1:16" s="230" customFormat="1" ht="409.5" hidden="1" x14ac:dyDescent="0.25">
      <c r="A3004" s="7" t="s">
        <v>3187</v>
      </c>
      <c r="B3004" s="9" t="s">
        <v>3186</v>
      </c>
      <c r="C3004" s="7" t="s">
        <v>3185</v>
      </c>
      <c r="D3004" s="2">
        <v>12</v>
      </c>
      <c r="E3004" s="9" t="s">
        <v>3278</v>
      </c>
      <c r="F3004" s="8" t="s">
        <v>3277</v>
      </c>
      <c r="G3004" s="8" t="s">
        <v>3276</v>
      </c>
      <c r="H3004" s="7" t="s">
        <v>50</v>
      </c>
      <c r="I3004" s="6" t="s">
        <v>21</v>
      </c>
      <c r="J3004" s="5" t="s">
        <v>3275</v>
      </c>
      <c r="K3004" s="12" t="s">
        <v>3274</v>
      </c>
      <c r="L3004" s="4" t="s">
        <v>3273</v>
      </c>
      <c r="M3004" s="3" t="s">
        <v>3272</v>
      </c>
      <c r="N3004" s="2" t="s">
        <v>2</v>
      </c>
      <c r="O3004" s="7" t="s">
        <v>17</v>
      </c>
      <c r="P3004" s="7" t="s">
        <v>0</v>
      </c>
    </row>
    <row r="3005" spans="1:16" s="230" customFormat="1" ht="409.5" hidden="1" x14ac:dyDescent="0.25">
      <c r="A3005" s="7" t="s">
        <v>3187</v>
      </c>
      <c r="B3005" s="9" t="s">
        <v>3186</v>
      </c>
      <c r="C3005" s="7" t="s">
        <v>3185</v>
      </c>
      <c r="D3005" s="2">
        <v>13</v>
      </c>
      <c r="E3005" s="9" t="s">
        <v>3271</v>
      </c>
      <c r="F3005" s="8" t="s">
        <v>3270</v>
      </c>
      <c r="G3005" s="8" t="s">
        <v>3269</v>
      </c>
      <c r="H3005" s="7" t="s">
        <v>50</v>
      </c>
      <c r="I3005" s="6" t="s">
        <v>21</v>
      </c>
      <c r="J3005" s="5" t="s">
        <v>3268</v>
      </c>
      <c r="K3005" s="12" t="s">
        <v>3267</v>
      </c>
      <c r="L3005" s="4" t="s">
        <v>3266</v>
      </c>
      <c r="M3005" s="3" t="s">
        <v>3265</v>
      </c>
      <c r="N3005" s="2" t="s">
        <v>2</v>
      </c>
      <c r="O3005" s="7" t="s">
        <v>17</v>
      </c>
      <c r="P3005" s="7" t="s">
        <v>0</v>
      </c>
    </row>
    <row r="3006" spans="1:16" s="230" customFormat="1" ht="409.5" hidden="1" x14ac:dyDescent="0.25">
      <c r="A3006" s="7" t="s">
        <v>3187</v>
      </c>
      <c r="B3006" s="9" t="s">
        <v>3186</v>
      </c>
      <c r="C3006" s="7" t="s">
        <v>3185</v>
      </c>
      <c r="D3006" s="2">
        <v>14</v>
      </c>
      <c r="E3006" s="9" t="s">
        <v>3264</v>
      </c>
      <c r="F3006" s="8" t="s">
        <v>3263</v>
      </c>
      <c r="G3006" s="8" t="s">
        <v>3262</v>
      </c>
      <c r="H3006" s="7" t="s">
        <v>50</v>
      </c>
      <c r="I3006" s="6" t="s">
        <v>21</v>
      </c>
      <c r="J3006" s="5" t="s">
        <v>3251</v>
      </c>
      <c r="K3006" s="12" t="s">
        <v>3261</v>
      </c>
      <c r="L3006" s="4" t="s">
        <v>3260</v>
      </c>
      <c r="M3006" s="3" t="s">
        <v>3259</v>
      </c>
      <c r="N3006" s="2" t="s">
        <v>2</v>
      </c>
      <c r="O3006" s="7" t="s">
        <v>1</v>
      </c>
      <c r="P3006" s="7" t="s">
        <v>0</v>
      </c>
    </row>
    <row r="3007" spans="1:16" s="230" customFormat="1" ht="409.5" hidden="1" x14ac:dyDescent="0.25">
      <c r="A3007" s="7" t="s">
        <v>3187</v>
      </c>
      <c r="B3007" s="9" t="s">
        <v>3186</v>
      </c>
      <c r="C3007" s="7" t="s">
        <v>3185</v>
      </c>
      <c r="D3007" s="2">
        <v>15</v>
      </c>
      <c r="E3007" s="9" t="s">
        <v>3258</v>
      </c>
      <c r="F3007" s="8" t="s">
        <v>3257</v>
      </c>
      <c r="G3007" s="8"/>
      <c r="H3007" s="7" t="s">
        <v>50</v>
      </c>
      <c r="I3007" s="6" t="s">
        <v>21</v>
      </c>
      <c r="J3007" s="5" t="s">
        <v>3256</v>
      </c>
      <c r="K3007" s="12" t="s">
        <v>3255</v>
      </c>
      <c r="L3007" s="4" t="s">
        <v>3254</v>
      </c>
      <c r="M3007" s="3" t="s">
        <v>3253</v>
      </c>
      <c r="N3007" s="2" t="s">
        <v>2</v>
      </c>
      <c r="O3007" s="7" t="s">
        <v>1</v>
      </c>
      <c r="P3007" s="7" t="s">
        <v>0</v>
      </c>
    </row>
    <row r="3008" spans="1:16" s="230" customFormat="1" ht="409.5" hidden="1" x14ac:dyDescent="0.25">
      <c r="A3008" s="7" t="s">
        <v>3187</v>
      </c>
      <c r="B3008" s="9" t="s">
        <v>3186</v>
      </c>
      <c r="C3008" s="7" t="s">
        <v>3185</v>
      </c>
      <c r="D3008" s="2">
        <v>16</v>
      </c>
      <c r="E3008" s="9" t="s">
        <v>3252</v>
      </c>
      <c r="F3008" s="8" t="s">
        <v>3218</v>
      </c>
      <c r="G3008" s="8" t="s">
        <v>1496</v>
      </c>
      <c r="H3008" s="7" t="s">
        <v>50</v>
      </c>
      <c r="I3008" s="6" t="s">
        <v>21</v>
      </c>
      <c r="J3008" s="5" t="s">
        <v>3251</v>
      </c>
      <c r="K3008" s="12" t="s">
        <v>3250</v>
      </c>
      <c r="L3008" s="4" t="s">
        <v>3249</v>
      </c>
      <c r="M3008" s="3" t="s">
        <v>3248</v>
      </c>
      <c r="N3008" s="2" t="s">
        <v>2</v>
      </c>
      <c r="O3008" s="7" t="s">
        <v>17</v>
      </c>
      <c r="P3008" s="7" t="s">
        <v>0</v>
      </c>
    </row>
    <row r="3009" spans="1:16" s="230" customFormat="1" ht="337.5" hidden="1" x14ac:dyDescent="0.25">
      <c r="A3009" s="7" t="s">
        <v>3187</v>
      </c>
      <c r="B3009" s="9" t="s">
        <v>3186</v>
      </c>
      <c r="C3009" s="7" t="s">
        <v>3185</v>
      </c>
      <c r="D3009" s="2">
        <v>17</v>
      </c>
      <c r="E3009" s="9" t="s">
        <v>3247</v>
      </c>
      <c r="F3009" s="8" t="s">
        <v>44</v>
      </c>
      <c r="G3009" s="8"/>
      <c r="H3009" s="7" t="s">
        <v>50</v>
      </c>
      <c r="I3009" s="6" t="s">
        <v>30</v>
      </c>
      <c r="J3009" s="5" t="s">
        <v>3246</v>
      </c>
      <c r="K3009" s="12" t="s">
        <v>3245</v>
      </c>
      <c r="L3009" s="4" t="s">
        <v>3244</v>
      </c>
      <c r="M3009" s="3" t="s">
        <v>3243</v>
      </c>
      <c r="N3009" s="2" t="s">
        <v>455</v>
      </c>
      <c r="O3009" s="7" t="s">
        <v>17</v>
      </c>
      <c r="P3009" s="7" t="s">
        <v>0</v>
      </c>
    </row>
    <row r="3010" spans="1:16" s="230" customFormat="1" ht="409.5" hidden="1" x14ac:dyDescent="0.25">
      <c r="A3010" s="7" t="s">
        <v>3187</v>
      </c>
      <c r="B3010" s="9" t="s">
        <v>3186</v>
      </c>
      <c r="C3010" s="7" t="s">
        <v>3185</v>
      </c>
      <c r="D3010" s="2">
        <v>18</v>
      </c>
      <c r="E3010" s="9" t="s">
        <v>3242</v>
      </c>
      <c r="F3010" s="8" t="s">
        <v>351</v>
      </c>
      <c r="G3010" s="8" t="s">
        <v>3241</v>
      </c>
      <c r="H3010" s="7" t="s">
        <v>50</v>
      </c>
      <c r="I3010" s="6" t="s">
        <v>30</v>
      </c>
      <c r="J3010" s="5" t="s">
        <v>3240</v>
      </c>
      <c r="K3010" s="12" t="s">
        <v>3239</v>
      </c>
      <c r="L3010" s="4" t="s">
        <v>3238</v>
      </c>
      <c r="M3010" s="3" t="s">
        <v>3237</v>
      </c>
      <c r="N3010" s="2" t="s">
        <v>455</v>
      </c>
      <c r="O3010" s="7" t="s">
        <v>17</v>
      </c>
      <c r="P3010" s="7" t="s">
        <v>0</v>
      </c>
    </row>
    <row r="3011" spans="1:16" s="230" customFormat="1" ht="409.5" hidden="1" x14ac:dyDescent="0.25">
      <c r="A3011" s="7" t="s">
        <v>3187</v>
      </c>
      <c r="B3011" s="9" t="s">
        <v>3186</v>
      </c>
      <c r="C3011" s="7" t="s">
        <v>3185</v>
      </c>
      <c r="D3011" s="2">
        <v>19</v>
      </c>
      <c r="E3011" s="9" t="s">
        <v>3236</v>
      </c>
      <c r="F3011" s="8" t="s">
        <v>351</v>
      </c>
      <c r="G3011" s="8" t="s">
        <v>1372</v>
      </c>
      <c r="H3011" s="7" t="s">
        <v>50</v>
      </c>
      <c r="I3011" s="6" t="s">
        <v>30</v>
      </c>
      <c r="J3011" s="5" t="s">
        <v>3235</v>
      </c>
      <c r="K3011" s="12" t="s">
        <v>3234</v>
      </c>
      <c r="L3011" s="4" t="s">
        <v>3233</v>
      </c>
      <c r="M3011" s="3" t="s">
        <v>3232</v>
      </c>
      <c r="N3011" s="2" t="s">
        <v>455</v>
      </c>
      <c r="O3011" s="7" t="s">
        <v>17</v>
      </c>
      <c r="P3011" s="7" t="s">
        <v>0</v>
      </c>
    </row>
    <row r="3012" spans="1:16" s="230" customFormat="1" ht="409.5" hidden="1" x14ac:dyDescent="0.25">
      <c r="A3012" s="7" t="s">
        <v>3187</v>
      </c>
      <c r="B3012" s="9" t="s">
        <v>3186</v>
      </c>
      <c r="C3012" s="7" t="s">
        <v>3185</v>
      </c>
      <c r="D3012" s="2">
        <v>20</v>
      </c>
      <c r="E3012" s="9" t="s">
        <v>3231</v>
      </c>
      <c r="F3012" s="8" t="s">
        <v>3230</v>
      </c>
      <c r="G3012" s="8" t="s">
        <v>3229</v>
      </c>
      <c r="H3012" s="7" t="s">
        <v>50</v>
      </c>
      <c r="I3012" s="6" t="s">
        <v>30</v>
      </c>
      <c r="J3012" s="5" t="s">
        <v>3228</v>
      </c>
      <c r="K3012" s="12" t="s">
        <v>3227</v>
      </c>
      <c r="L3012" s="4" t="s">
        <v>3226</v>
      </c>
      <c r="M3012" s="3" t="s">
        <v>3225</v>
      </c>
      <c r="N3012" s="2" t="s">
        <v>2</v>
      </c>
      <c r="O3012" s="7" t="s">
        <v>17</v>
      </c>
      <c r="P3012" s="7" t="s">
        <v>0</v>
      </c>
    </row>
    <row r="3013" spans="1:16" s="230" customFormat="1" ht="409.5" hidden="1" x14ac:dyDescent="0.25">
      <c r="A3013" s="7" t="s">
        <v>3187</v>
      </c>
      <c r="B3013" s="9" t="s">
        <v>3186</v>
      </c>
      <c r="C3013" s="7" t="s">
        <v>3185</v>
      </c>
      <c r="D3013" s="2">
        <v>21</v>
      </c>
      <c r="E3013" s="9" t="s">
        <v>3224</v>
      </c>
      <c r="F3013" s="8" t="s">
        <v>1935</v>
      </c>
      <c r="G3013" s="8"/>
      <c r="H3013" s="7" t="s">
        <v>50</v>
      </c>
      <c r="I3013" s="6" t="s">
        <v>30</v>
      </c>
      <c r="J3013" s="5" t="s">
        <v>3223</v>
      </c>
      <c r="K3013" s="12" t="s">
        <v>3222</v>
      </c>
      <c r="L3013" s="4" t="s">
        <v>3221</v>
      </c>
      <c r="M3013" s="3" t="s">
        <v>3220</v>
      </c>
      <c r="N3013" s="2" t="s">
        <v>2</v>
      </c>
      <c r="O3013" s="7" t="s">
        <v>17</v>
      </c>
      <c r="P3013" s="7" t="s">
        <v>0</v>
      </c>
    </row>
    <row r="3014" spans="1:16" s="230" customFormat="1" ht="409.5" hidden="1" x14ac:dyDescent="0.25">
      <c r="A3014" s="7" t="s">
        <v>3187</v>
      </c>
      <c r="B3014" s="9" t="s">
        <v>3186</v>
      </c>
      <c r="C3014" s="7" t="s">
        <v>3185</v>
      </c>
      <c r="D3014" s="2">
        <v>22</v>
      </c>
      <c r="E3014" s="9" t="s">
        <v>3219</v>
      </c>
      <c r="F3014" s="8" t="s">
        <v>3218</v>
      </c>
      <c r="G3014" s="8" t="s">
        <v>1496</v>
      </c>
      <c r="H3014" s="7" t="s">
        <v>50</v>
      </c>
      <c r="I3014" s="6" t="s">
        <v>30</v>
      </c>
      <c r="J3014" s="5" t="s">
        <v>3217</v>
      </c>
      <c r="K3014" s="12" t="s">
        <v>3216</v>
      </c>
      <c r="L3014" s="4" t="s">
        <v>3215</v>
      </c>
      <c r="M3014" s="3" t="s">
        <v>3214</v>
      </c>
      <c r="N3014" s="2" t="s">
        <v>2</v>
      </c>
      <c r="O3014" s="7" t="s">
        <v>1</v>
      </c>
      <c r="P3014" s="7" t="s">
        <v>0</v>
      </c>
    </row>
    <row r="3015" spans="1:16" s="230" customFormat="1" ht="409.5" hidden="1" x14ac:dyDescent="0.25">
      <c r="A3015" s="7" t="s">
        <v>3187</v>
      </c>
      <c r="B3015" s="9" t="s">
        <v>3186</v>
      </c>
      <c r="C3015" s="7" t="s">
        <v>3185</v>
      </c>
      <c r="D3015" s="2">
        <v>23</v>
      </c>
      <c r="E3015" s="9" t="s">
        <v>3213</v>
      </c>
      <c r="F3015" s="8" t="s">
        <v>3212</v>
      </c>
      <c r="G3015" s="8" t="s">
        <v>3211</v>
      </c>
      <c r="H3015" s="7" t="s">
        <v>50</v>
      </c>
      <c r="I3015" s="6" t="s">
        <v>30</v>
      </c>
      <c r="J3015" s="5" t="s">
        <v>3210</v>
      </c>
      <c r="K3015" s="12" t="s">
        <v>3209</v>
      </c>
      <c r="L3015" s="4" t="s">
        <v>3208</v>
      </c>
      <c r="M3015" s="3" t="s">
        <v>3207</v>
      </c>
      <c r="N3015" s="2" t="s">
        <v>2</v>
      </c>
      <c r="O3015" s="7" t="s">
        <v>17</v>
      </c>
      <c r="P3015" s="7" t="s">
        <v>0</v>
      </c>
    </row>
    <row r="3016" spans="1:16" s="230" customFormat="1" ht="409.5" hidden="1" x14ac:dyDescent="0.25">
      <c r="A3016" s="7" t="s">
        <v>3187</v>
      </c>
      <c r="B3016" s="9" t="s">
        <v>3186</v>
      </c>
      <c r="C3016" s="7" t="s">
        <v>3185</v>
      </c>
      <c r="D3016" s="2">
        <v>24</v>
      </c>
      <c r="E3016" s="9" t="s">
        <v>3206</v>
      </c>
      <c r="F3016" s="8" t="s">
        <v>3205</v>
      </c>
      <c r="G3016" s="8"/>
      <c r="H3016" s="7" t="s">
        <v>50</v>
      </c>
      <c r="I3016" s="6" t="s">
        <v>30</v>
      </c>
      <c r="J3016" s="5" t="s">
        <v>3204</v>
      </c>
      <c r="K3016" s="12" t="s">
        <v>3203</v>
      </c>
      <c r="L3016" s="4" t="s">
        <v>3202</v>
      </c>
      <c r="M3016" s="3" t="s">
        <v>3201</v>
      </c>
      <c r="N3016" s="2" t="s">
        <v>2</v>
      </c>
      <c r="O3016" s="7" t="s">
        <v>17</v>
      </c>
      <c r="P3016" s="7" t="s">
        <v>0</v>
      </c>
    </row>
    <row r="3017" spans="1:16" s="230" customFormat="1" ht="409.5" hidden="1" x14ac:dyDescent="0.25">
      <c r="A3017" s="7" t="s">
        <v>3187</v>
      </c>
      <c r="B3017" s="9" t="s">
        <v>3186</v>
      </c>
      <c r="C3017" s="7" t="s">
        <v>3185</v>
      </c>
      <c r="D3017" s="2">
        <v>25</v>
      </c>
      <c r="E3017" s="9" t="s">
        <v>3200</v>
      </c>
      <c r="F3017" s="8" t="s">
        <v>3199</v>
      </c>
      <c r="G3017" s="8" t="s">
        <v>3198</v>
      </c>
      <c r="H3017" s="7" t="s">
        <v>50</v>
      </c>
      <c r="I3017" s="6" t="s">
        <v>30</v>
      </c>
      <c r="J3017" s="5" t="s">
        <v>3197</v>
      </c>
      <c r="K3017" s="12" t="s">
        <v>3196</v>
      </c>
      <c r="L3017" s="4" t="s">
        <v>3195</v>
      </c>
      <c r="M3017" s="3" t="s">
        <v>3194</v>
      </c>
      <c r="N3017" s="2" t="s">
        <v>2</v>
      </c>
      <c r="O3017" s="7" t="s">
        <v>1</v>
      </c>
      <c r="P3017" s="7" t="s">
        <v>0</v>
      </c>
    </row>
    <row r="3018" spans="1:16" s="230" customFormat="1" ht="409.5" hidden="1" x14ac:dyDescent="0.25">
      <c r="A3018" s="7" t="s">
        <v>3187</v>
      </c>
      <c r="B3018" s="9" t="s">
        <v>3186</v>
      </c>
      <c r="C3018" s="7" t="s">
        <v>3185</v>
      </c>
      <c r="D3018" s="2">
        <v>26</v>
      </c>
      <c r="E3018" s="9" t="s">
        <v>3193</v>
      </c>
      <c r="F3018" s="8" t="s">
        <v>3192</v>
      </c>
      <c r="G3018" s="8" t="s">
        <v>441</v>
      </c>
      <c r="H3018" s="7" t="s">
        <v>50</v>
      </c>
      <c r="I3018" s="6" t="s">
        <v>21</v>
      </c>
      <c r="J3018" s="5" t="s">
        <v>3191</v>
      </c>
      <c r="K3018" s="12" t="s">
        <v>3190</v>
      </c>
      <c r="L3018" s="4" t="s">
        <v>3189</v>
      </c>
      <c r="M3018" s="3" t="s">
        <v>3188</v>
      </c>
      <c r="N3018" s="2" t="s">
        <v>2</v>
      </c>
      <c r="O3018" s="7" t="s">
        <v>17</v>
      </c>
      <c r="P3018" s="7" t="s">
        <v>0</v>
      </c>
    </row>
    <row r="3019" spans="1:16" s="230" customFormat="1" ht="409.5" hidden="1" x14ac:dyDescent="0.25">
      <c r="A3019" s="7" t="s">
        <v>3187</v>
      </c>
      <c r="B3019" s="9" t="s">
        <v>3186</v>
      </c>
      <c r="C3019" s="7" t="s">
        <v>3185</v>
      </c>
      <c r="D3019" s="2">
        <v>27</v>
      </c>
      <c r="E3019" s="9" t="s">
        <v>3184</v>
      </c>
      <c r="F3019" s="8" t="s">
        <v>3183</v>
      </c>
      <c r="G3019" s="8"/>
      <c r="H3019" s="7" t="s">
        <v>50</v>
      </c>
      <c r="I3019" s="6" t="s">
        <v>30</v>
      </c>
      <c r="J3019" s="5" t="s">
        <v>3182</v>
      </c>
      <c r="K3019" s="12" t="s">
        <v>3181</v>
      </c>
      <c r="L3019" s="4" t="s">
        <v>3180</v>
      </c>
      <c r="M3019" s="3" t="s">
        <v>3179</v>
      </c>
      <c r="N3019" s="2" t="s">
        <v>2</v>
      </c>
      <c r="O3019" s="7" t="s">
        <v>17</v>
      </c>
      <c r="P3019" s="7" t="s">
        <v>0</v>
      </c>
    </row>
    <row r="3020" spans="1:16" s="230" customFormat="1" ht="409.5" hidden="1" x14ac:dyDescent="0.25">
      <c r="A3020" s="7" t="s">
        <v>3167</v>
      </c>
      <c r="B3020" s="9" t="s">
        <v>3166</v>
      </c>
      <c r="C3020" s="7" t="s">
        <v>3165</v>
      </c>
      <c r="D3020" s="2">
        <v>1</v>
      </c>
      <c r="E3020" s="9" t="s">
        <v>3178</v>
      </c>
      <c r="F3020" s="8" t="s">
        <v>3131</v>
      </c>
      <c r="G3020" s="8"/>
      <c r="H3020" s="7" t="s">
        <v>50</v>
      </c>
      <c r="I3020" s="6" t="s">
        <v>21</v>
      </c>
      <c r="J3020" s="5" t="s">
        <v>3177</v>
      </c>
      <c r="K3020" s="12" t="s">
        <v>3176</v>
      </c>
      <c r="L3020" s="4" t="s">
        <v>3175</v>
      </c>
      <c r="M3020" s="3" t="s">
        <v>3174</v>
      </c>
      <c r="N3020" s="2" t="s">
        <v>2</v>
      </c>
      <c r="O3020" s="7" t="s">
        <v>1</v>
      </c>
      <c r="P3020" s="7" t="s">
        <v>0</v>
      </c>
    </row>
    <row r="3021" spans="1:16" s="230" customFormat="1" ht="348.75" hidden="1" x14ac:dyDescent="0.25">
      <c r="A3021" s="7" t="s">
        <v>3167</v>
      </c>
      <c r="B3021" s="9" t="s">
        <v>3166</v>
      </c>
      <c r="C3021" s="7" t="s">
        <v>3165</v>
      </c>
      <c r="D3021" s="2">
        <v>2</v>
      </c>
      <c r="E3021" s="9" t="s">
        <v>3173</v>
      </c>
      <c r="F3021" s="8" t="s">
        <v>3172</v>
      </c>
      <c r="G3021" s="8"/>
      <c r="H3021" s="7" t="s">
        <v>598</v>
      </c>
      <c r="I3021" s="6" t="s">
        <v>30</v>
      </c>
      <c r="J3021" s="5" t="s">
        <v>3171</v>
      </c>
      <c r="K3021" s="12" t="s">
        <v>3170</v>
      </c>
      <c r="L3021" s="4" t="s">
        <v>3169</v>
      </c>
      <c r="M3021" s="3" t="s">
        <v>3168</v>
      </c>
      <c r="N3021" s="2" t="s">
        <v>2</v>
      </c>
      <c r="O3021" s="7" t="s">
        <v>1</v>
      </c>
      <c r="P3021" s="7" t="s">
        <v>0</v>
      </c>
    </row>
    <row r="3022" spans="1:16" s="230" customFormat="1" ht="382.5" hidden="1" x14ac:dyDescent="0.25">
      <c r="A3022" s="7" t="s">
        <v>3167</v>
      </c>
      <c r="B3022" s="9" t="s">
        <v>3166</v>
      </c>
      <c r="C3022" s="7" t="s">
        <v>3165</v>
      </c>
      <c r="D3022" s="2">
        <v>3</v>
      </c>
      <c r="E3022" s="9" t="s">
        <v>3164</v>
      </c>
      <c r="F3022" s="8" t="s">
        <v>3163</v>
      </c>
      <c r="G3022" s="8" t="s">
        <v>3162</v>
      </c>
      <c r="H3022" s="7" t="s">
        <v>50</v>
      </c>
      <c r="I3022" s="6" t="s">
        <v>30</v>
      </c>
      <c r="J3022" s="5" t="s">
        <v>3161</v>
      </c>
      <c r="K3022" s="12" t="s">
        <v>3160</v>
      </c>
      <c r="L3022" s="4" t="s">
        <v>3159</v>
      </c>
      <c r="M3022" s="3" t="s">
        <v>3158</v>
      </c>
      <c r="N3022" s="2" t="s">
        <v>455</v>
      </c>
      <c r="O3022" s="7" t="s">
        <v>17</v>
      </c>
      <c r="P3022" s="7" t="s">
        <v>0</v>
      </c>
    </row>
    <row r="3023" spans="1:16" s="230" customFormat="1" ht="315" hidden="1" x14ac:dyDescent="0.25">
      <c r="A3023" s="7" t="s">
        <v>3157</v>
      </c>
      <c r="B3023" s="9" t="s">
        <v>3156</v>
      </c>
      <c r="C3023" s="7" t="s">
        <v>3155</v>
      </c>
      <c r="D3023" s="2">
        <v>1</v>
      </c>
      <c r="E3023" s="9" t="s">
        <v>3154</v>
      </c>
      <c r="F3023" s="8" t="s">
        <v>1216</v>
      </c>
      <c r="G3023" s="8"/>
      <c r="H3023" s="7" t="s">
        <v>1158</v>
      </c>
      <c r="I3023" s="6" t="s">
        <v>21</v>
      </c>
      <c r="J3023" s="5" t="s">
        <v>3153</v>
      </c>
      <c r="K3023" s="12" t="s">
        <v>3152</v>
      </c>
      <c r="L3023" s="4" t="s">
        <v>3151</v>
      </c>
      <c r="M3023" s="3" t="s">
        <v>3150</v>
      </c>
      <c r="N3023" s="2" t="s">
        <v>2</v>
      </c>
      <c r="O3023" s="7" t="s">
        <v>17</v>
      </c>
      <c r="P3023" s="7" t="s">
        <v>0</v>
      </c>
    </row>
    <row r="3024" spans="1:16" s="230" customFormat="1" ht="146.25" hidden="1" x14ac:dyDescent="0.25">
      <c r="A3024" s="7" t="s">
        <v>3047</v>
      </c>
      <c r="B3024" s="9" t="s">
        <v>3046</v>
      </c>
      <c r="C3024" s="7" t="s">
        <v>3045</v>
      </c>
      <c r="D3024" s="2">
        <v>1</v>
      </c>
      <c r="E3024" s="9" t="s">
        <v>3149</v>
      </c>
      <c r="F3024" s="8" t="s">
        <v>3148</v>
      </c>
      <c r="G3024" s="8"/>
      <c r="H3024" s="7" t="s">
        <v>50</v>
      </c>
      <c r="I3024" s="6" t="s">
        <v>30</v>
      </c>
      <c r="J3024" s="5" t="s">
        <v>3147</v>
      </c>
      <c r="K3024" s="5" t="s">
        <v>3146</v>
      </c>
      <c r="L3024" s="4" t="s">
        <v>3145</v>
      </c>
      <c r="M3024" s="3" t="s">
        <v>3144</v>
      </c>
      <c r="N3024" s="2" t="s">
        <v>2</v>
      </c>
      <c r="O3024" s="7" t="s">
        <v>17</v>
      </c>
      <c r="P3024" s="7" t="s">
        <v>0</v>
      </c>
    </row>
    <row r="3025" spans="1:16" s="230" customFormat="1" ht="326.25" hidden="1" x14ac:dyDescent="0.25">
      <c r="A3025" s="7" t="s">
        <v>3047</v>
      </c>
      <c r="B3025" s="9" t="s">
        <v>3046</v>
      </c>
      <c r="C3025" s="7" t="s">
        <v>3045</v>
      </c>
      <c r="D3025" s="2">
        <v>2</v>
      </c>
      <c r="E3025" s="9" t="s">
        <v>3143</v>
      </c>
      <c r="F3025" s="8" t="s">
        <v>657</v>
      </c>
      <c r="G3025" s="8"/>
      <c r="H3025" s="7" t="s">
        <v>50</v>
      </c>
      <c r="I3025" s="6" t="s">
        <v>30</v>
      </c>
      <c r="J3025" s="5" t="s">
        <v>3142</v>
      </c>
      <c r="K3025" s="12" t="s">
        <v>3141</v>
      </c>
      <c r="L3025" s="4" t="s">
        <v>3140</v>
      </c>
      <c r="M3025" s="3" t="s">
        <v>3139</v>
      </c>
      <c r="N3025" s="2" t="s">
        <v>2</v>
      </c>
      <c r="O3025" s="7" t="s">
        <v>17</v>
      </c>
      <c r="P3025" s="7" t="s">
        <v>0</v>
      </c>
    </row>
    <row r="3026" spans="1:16" s="230" customFormat="1" ht="303.75" x14ac:dyDescent="0.25">
      <c r="A3026" s="7" t="s">
        <v>3047</v>
      </c>
      <c r="B3026" s="9" t="s">
        <v>3046</v>
      </c>
      <c r="C3026" s="7" t="s">
        <v>3045</v>
      </c>
      <c r="D3026" s="2">
        <v>3</v>
      </c>
      <c r="E3026" s="9" t="s">
        <v>3138</v>
      </c>
      <c r="F3026" s="8" t="s">
        <v>3137</v>
      </c>
      <c r="G3026" s="8"/>
      <c r="H3026" s="7" t="s">
        <v>598</v>
      </c>
      <c r="I3026" s="6" t="s">
        <v>21</v>
      </c>
      <c r="J3026" s="5" t="s">
        <v>3136</v>
      </c>
      <c r="K3026" s="12" t="s">
        <v>3135</v>
      </c>
      <c r="L3026" s="4" t="s">
        <v>3134</v>
      </c>
      <c r="M3026" s="3" t="s">
        <v>3133</v>
      </c>
      <c r="N3026" s="2" t="s">
        <v>2</v>
      </c>
      <c r="O3026" s="7" t="s">
        <v>17</v>
      </c>
      <c r="P3026" s="7" t="s">
        <v>0</v>
      </c>
    </row>
    <row r="3027" spans="1:16" s="230" customFormat="1" ht="337.5" hidden="1" x14ac:dyDescent="0.25">
      <c r="A3027" s="7" t="s">
        <v>3047</v>
      </c>
      <c r="B3027" s="9" t="s">
        <v>3046</v>
      </c>
      <c r="C3027" s="7" t="s">
        <v>3045</v>
      </c>
      <c r="D3027" s="2">
        <v>4</v>
      </c>
      <c r="E3027" s="9" t="s">
        <v>3132</v>
      </c>
      <c r="F3027" s="8" t="s">
        <v>3131</v>
      </c>
      <c r="G3027" s="8"/>
      <c r="H3027" s="7" t="s">
        <v>50</v>
      </c>
      <c r="I3027" s="6" t="s">
        <v>30</v>
      </c>
      <c r="J3027" s="5" t="s">
        <v>3130</v>
      </c>
      <c r="K3027" s="12" t="s">
        <v>3129</v>
      </c>
      <c r="L3027" s="4" t="s">
        <v>3128</v>
      </c>
      <c r="M3027" s="3" t="s">
        <v>3127</v>
      </c>
      <c r="N3027" s="2" t="s">
        <v>1426</v>
      </c>
      <c r="O3027" s="7" t="s">
        <v>17</v>
      </c>
      <c r="P3027" s="7" t="s">
        <v>0</v>
      </c>
    </row>
    <row r="3028" spans="1:16" s="230" customFormat="1" ht="409.5" hidden="1" x14ac:dyDescent="0.25">
      <c r="A3028" s="7" t="s">
        <v>3047</v>
      </c>
      <c r="B3028" s="9" t="s">
        <v>3046</v>
      </c>
      <c r="C3028" s="7" t="s">
        <v>3045</v>
      </c>
      <c r="D3028" s="2">
        <v>5</v>
      </c>
      <c r="E3028" s="9" t="s">
        <v>3126</v>
      </c>
      <c r="F3028" s="8" t="s">
        <v>3125</v>
      </c>
      <c r="G3028" s="8"/>
      <c r="H3028" s="7" t="s">
        <v>50</v>
      </c>
      <c r="I3028" s="6" t="s">
        <v>21</v>
      </c>
      <c r="J3028" s="5" t="s">
        <v>3124</v>
      </c>
      <c r="K3028" s="12" t="s">
        <v>3123</v>
      </c>
      <c r="L3028" s="4" t="s">
        <v>3122</v>
      </c>
      <c r="M3028" s="3" t="s">
        <v>3121</v>
      </c>
      <c r="N3028" s="2" t="s">
        <v>2</v>
      </c>
      <c r="O3028" s="7" t="s">
        <v>1</v>
      </c>
      <c r="P3028" s="7" t="s">
        <v>0</v>
      </c>
    </row>
    <row r="3029" spans="1:16" s="230" customFormat="1" ht="409.5" hidden="1" x14ac:dyDescent="0.25">
      <c r="A3029" s="7" t="s">
        <v>3047</v>
      </c>
      <c r="B3029" s="9" t="s">
        <v>3046</v>
      </c>
      <c r="C3029" s="7" t="s">
        <v>3045</v>
      </c>
      <c r="D3029" s="2" t="s">
        <v>1677</v>
      </c>
      <c r="E3029" s="9" t="s">
        <v>3120</v>
      </c>
      <c r="F3029" s="8" t="s">
        <v>719</v>
      </c>
      <c r="G3029" s="8" t="s">
        <v>2808</v>
      </c>
      <c r="H3029" s="7" t="s">
        <v>50</v>
      </c>
      <c r="I3029" s="6" t="s">
        <v>21</v>
      </c>
      <c r="J3029" s="5" t="s">
        <v>3119</v>
      </c>
      <c r="K3029" s="12" t="s">
        <v>3118</v>
      </c>
      <c r="L3029" s="4" t="s">
        <v>3117</v>
      </c>
      <c r="M3029" s="3" t="s">
        <v>3116</v>
      </c>
      <c r="N3029" s="2" t="s">
        <v>2</v>
      </c>
      <c r="O3029" s="7" t="s">
        <v>17</v>
      </c>
      <c r="P3029" s="7" t="s">
        <v>0</v>
      </c>
    </row>
    <row r="3030" spans="1:16" s="230" customFormat="1" ht="409.5" hidden="1" x14ac:dyDescent="0.25">
      <c r="A3030" s="7" t="s">
        <v>3047</v>
      </c>
      <c r="B3030" s="9" t="s">
        <v>3046</v>
      </c>
      <c r="C3030" s="7" t="s">
        <v>3045</v>
      </c>
      <c r="D3030" s="2" t="s">
        <v>1673</v>
      </c>
      <c r="E3030" s="9" t="s">
        <v>3115</v>
      </c>
      <c r="F3030" s="8" t="s">
        <v>3114</v>
      </c>
      <c r="G3030" s="8" t="s">
        <v>3113</v>
      </c>
      <c r="H3030" s="7" t="s">
        <v>50</v>
      </c>
      <c r="I3030" s="6" t="s">
        <v>21</v>
      </c>
      <c r="J3030" s="5" t="s">
        <v>3112</v>
      </c>
      <c r="K3030" s="12" t="s">
        <v>3111</v>
      </c>
      <c r="L3030" s="4" t="s">
        <v>3110</v>
      </c>
      <c r="M3030" s="3" t="s">
        <v>3109</v>
      </c>
      <c r="N3030" s="2" t="s">
        <v>2</v>
      </c>
      <c r="O3030" s="7" t="s">
        <v>1</v>
      </c>
      <c r="P3030" s="7" t="s">
        <v>0</v>
      </c>
    </row>
    <row r="3031" spans="1:16" s="230" customFormat="1" ht="409.5" hidden="1" x14ac:dyDescent="0.25">
      <c r="A3031" s="7" t="s">
        <v>3047</v>
      </c>
      <c r="B3031" s="9" t="s">
        <v>3046</v>
      </c>
      <c r="C3031" s="7" t="s">
        <v>3045</v>
      </c>
      <c r="D3031" s="2" t="s">
        <v>1635</v>
      </c>
      <c r="E3031" s="9" t="s">
        <v>3108</v>
      </c>
      <c r="F3031" s="8" t="s">
        <v>3107</v>
      </c>
      <c r="G3031" s="8"/>
      <c r="H3031" s="7" t="s">
        <v>50</v>
      </c>
      <c r="I3031" s="6" t="s">
        <v>30</v>
      </c>
      <c r="J3031" s="5" t="s">
        <v>3106</v>
      </c>
      <c r="K3031" s="12" t="s">
        <v>3105</v>
      </c>
      <c r="L3031" s="4" t="s">
        <v>3104</v>
      </c>
      <c r="M3031" s="3" t="s">
        <v>3103</v>
      </c>
      <c r="N3031" s="2" t="s">
        <v>2</v>
      </c>
      <c r="O3031" s="7" t="s">
        <v>17</v>
      </c>
      <c r="P3031" s="7" t="s">
        <v>0</v>
      </c>
    </row>
    <row r="3032" spans="1:16" s="230" customFormat="1" ht="303.75" hidden="1" x14ac:dyDescent="0.25">
      <c r="A3032" s="7" t="s">
        <v>3047</v>
      </c>
      <c r="B3032" s="9" t="s">
        <v>3046</v>
      </c>
      <c r="C3032" s="7" t="s">
        <v>3045</v>
      </c>
      <c r="D3032" s="2" t="s">
        <v>1616</v>
      </c>
      <c r="E3032" s="9" t="s">
        <v>3102</v>
      </c>
      <c r="F3032" s="8" t="s">
        <v>657</v>
      </c>
      <c r="G3032" s="8"/>
      <c r="H3032" s="7" t="s">
        <v>50</v>
      </c>
      <c r="I3032" s="6" t="s">
        <v>30</v>
      </c>
      <c r="J3032" s="5" t="s">
        <v>3101</v>
      </c>
      <c r="K3032" s="12" t="s">
        <v>3100</v>
      </c>
      <c r="L3032" s="4" t="s">
        <v>3099</v>
      </c>
      <c r="M3032" s="3" t="s">
        <v>3098</v>
      </c>
      <c r="N3032" s="2" t="s">
        <v>2</v>
      </c>
      <c r="O3032" s="7" t="s">
        <v>1</v>
      </c>
      <c r="P3032" s="7" t="s">
        <v>0</v>
      </c>
    </row>
    <row r="3033" spans="1:16" s="230" customFormat="1" ht="409.5" hidden="1" x14ac:dyDescent="0.25">
      <c r="A3033" s="7" t="s">
        <v>3047</v>
      </c>
      <c r="B3033" s="9" t="s">
        <v>3046</v>
      </c>
      <c r="C3033" s="7" t="s">
        <v>3045</v>
      </c>
      <c r="D3033" s="2" t="s">
        <v>3097</v>
      </c>
      <c r="E3033" s="9" t="s">
        <v>3096</v>
      </c>
      <c r="F3033" s="8" t="s">
        <v>3095</v>
      </c>
      <c r="G3033" s="8"/>
      <c r="H3033" s="7" t="s">
        <v>50</v>
      </c>
      <c r="I3033" s="6" t="s">
        <v>30</v>
      </c>
      <c r="J3033" s="5" t="s">
        <v>3094</v>
      </c>
      <c r="K3033" s="12" t="s">
        <v>3093</v>
      </c>
      <c r="L3033" s="4" t="s">
        <v>3092</v>
      </c>
      <c r="M3033" s="3" t="s">
        <v>3091</v>
      </c>
      <c r="N3033" s="2" t="s">
        <v>2</v>
      </c>
      <c r="O3033" s="7" t="s">
        <v>17</v>
      </c>
      <c r="P3033" s="7" t="s">
        <v>0</v>
      </c>
    </row>
    <row r="3034" spans="1:16" s="230" customFormat="1" ht="371.25" hidden="1" x14ac:dyDescent="0.25">
      <c r="A3034" s="7" t="s">
        <v>3047</v>
      </c>
      <c r="B3034" s="9" t="s">
        <v>3046</v>
      </c>
      <c r="C3034" s="7" t="s">
        <v>3045</v>
      </c>
      <c r="D3034" s="2" t="s">
        <v>3090</v>
      </c>
      <c r="E3034" s="9" t="s">
        <v>3089</v>
      </c>
      <c r="F3034" s="8" t="s">
        <v>3088</v>
      </c>
      <c r="G3034" s="8" t="s">
        <v>3087</v>
      </c>
      <c r="H3034" s="7" t="s">
        <v>50</v>
      </c>
      <c r="I3034" s="6" t="s">
        <v>30</v>
      </c>
      <c r="J3034" s="5" t="s">
        <v>3086</v>
      </c>
      <c r="K3034" s="12" t="s">
        <v>3085</v>
      </c>
      <c r="L3034" s="4" t="s">
        <v>3084</v>
      </c>
      <c r="M3034" s="3" t="s">
        <v>3083</v>
      </c>
      <c r="N3034" s="2" t="s">
        <v>2</v>
      </c>
      <c r="O3034" s="7" t="s">
        <v>17</v>
      </c>
      <c r="P3034" s="7" t="s">
        <v>0</v>
      </c>
    </row>
    <row r="3035" spans="1:16" s="230" customFormat="1" ht="270" hidden="1" x14ac:dyDescent="0.25">
      <c r="A3035" s="7" t="s">
        <v>3047</v>
      </c>
      <c r="B3035" s="9" t="s">
        <v>3046</v>
      </c>
      <c r="C3035" s="7" t="s">
        <v>3045</v>
      </c>
      <c r="D3035" s="2" t="s">
        <v>3082</v>
      </c>
      <c r="E3035" s="9" t="s">
        <v>3081</v>
      </c>
      <c r="F3035" s="8" t="s">
        <v>3080</v>
      </c>
      <c r="G3035" s="8"/>
      <c r="H3035" s="7" t="s">
        <v>1158</v>
      </c>
      <c r="I3035" s="6" t="s">
        <v>30</v>
      </c>
      <c r="J3035" s="5" t="s">
        <v>3079</v>
      </c>
      <c r="K3035" s="12" t="s">
        <v>3078</v>
      </c>
      <c r="L3035" s="4" t="s">
        <v>3077</v>
      </c>
      <c r="M3035" s="3" t="s">
        <v>3076</v>
      </c>
      <c r="N3035" s="2" t="s">
        <v>2</v>
      </c>
      <c r="O3035" s="7" t="s">
        <v>17</v>
      </c>
      <c r="P3035" s="7" t="s">
        <v>0</v>
      </c>
    </row>
    <row r="3036" spans="1:16" s="230" customFormat="1" ht="326.25" hidden="1" x14ac:dyDescent="0.25">
      <c r="A3036" s="7" t="s">
        <v>3047</v>
      </c>
      <c r="B3036" s="9" t="s">
        <v>3046</v>
      </c>
      <c r="C3036" s="7" t="s">
        <v>3045</v>
      </c>
      <c r="D3036" s="2" t="s">
        <v>3075</v>
      </c>
      <c r="E3036" s="9" t="s">
        <v>3074</v>
      </c>
      <c r="F3036" s="8" t="s">
        <v>3073</v>
      </c>
      <c r="G3036" s="8"/>
      <c r="H3036" s="7" t="s">
        <v>50</v>
      </c>
      <c r="I3036" s="6" t="s">
        <v>30</v>
      </c>
      <c r="J3036" s="5" t="s">
        <v>3072</v>
      </c>
      <c r="K3036" s="12" t="s">
        <v>3071</v>
      </c>
      <c r="L3036" s="4" t="s">
        <v>3070</v>
      </c>
      <c r="M3036" s="3" t="s">
        <v>3069</v>
      </c>
      <c r="N3036" s="2" t="s">
        <v>2</v>
      </c>
      <c r="O3036" s="7" t="s">
        <v>17</v>
      </c>
      <c r="P3036" s="7" t="s">
        <v>0</v>
      </c>
    </row>
    <row r="3037" spans="1:16" s="230" customFormat="1" ht="326.25" hidden="1" x14ac:dyDescent="0.25">
      <c r="A3037" s="7" t="s">
        <v>3047</v>
      </c>
      <c r="B3037" s="9" t="s">
        <v>3046</v>
      </c>
      <c r="C3037" s="7" t="s">
        <v>3045</v>
      </c>
      <c r="D3037" s="2" t="s">
        <v>3068</v>
      </c>
      <c r="E3037" s="9" t="s">
        <v>3067</v>
      </c>
      <c r="F3037" s="8" t="s">
        <v>3066</v>
      </c>
      <c r="G3037" s="8"/>
      <c r="H3037" s="7" t="s">
        <v>50</v>
      </c>
      <c r="I3037" s="6" t="s">
        <v>30</v>
      </c>
      <c r="J3037" s="5" t="s">
        <v>3065</v>
      </c>
      <c r="K3037" s="12" t="s">
        <v>3064</v>
      </c>
      <c r="L3037" s="4" t="s">
        <v>3063</v>
      </c>
      <c r="M3037" s="3" t="s">
        <v>3062</v>
      </c>
      <c r="N3037" s="2" t="s">
        <v>2</v>
      </c>
      <c r="O3037" s="7" t="s">
        <v>17</v>
      </c>
      <c r="P3037" s="7" t="s">
        <v>0</v>
      </c>
    </row>
    <row r="3038" spans="1:16" s="230" customFormat="1" ht="337.5" hidden="1" x14ac:dyDescent="0.25">
      <c r="A3038" s="7" t="s">
        <v>3047</v>
      </c>
      <c r="B3038" s="9" t="s">
        <v>3046</v>
      </c>
      <c r="C3038" s="7" t="s">
        <v>3045</v>
      </c>
      <c r="D3038" s="2" t="s">
        <v>3061</v>
      </c>
      <c r="E3038" s="9" t="s">
        <v>3060</v>
      </c>
      <c r="F3038" s="8" t="s">
        <v>3059</v>
      </c>
      <c r="G3038" s="8" t="s">
        <v>2808</v>
      </c>
      <c r="H3038" s="7" t="s">
        <v>50</v>
      </c>
      <c r="I3038" s="6" t="s">
        <v>265</v>
      </c>
      <c r="J3038" s="5" t="s">
        <v>3058</v>
      </c>
      <c r="K3038" s="12" t="s">
        <v>3057</v>
      </c>
      <c r="L3038" s="4" t="s">
        <v>3056</v>
      </c>
      <c r="M3038" s="3" t="s">
        <v>3055</v>
      </c>
      <c r="N3038" s="2" t="s">
        <v>2</v>
      </c>
      <c r="O3038" s="7" t="s">
        <v>17</v>
      </c>
      <c r="P3038" s="7" t="s">
        <v>0</v>
      </c>
    </row>
    <row r="3039" spans="1:16" s="230" customFormat="1" ht="348.75" hidden="1" x14ac:dyDescent="0.25">
      <c r="A3039" s="7" t="s">
        <v>3047</v>
      </c>
      <c r="B3039" s="9" t="s">
        <v>3046</v>
      </c>
      <c r="C3039" s="7" t="s">
        <v>3045</v>
      </c>
      <c r="D3039" s="2" t="s">
        <v>3054</v>
      </c>
      <c r="E3039" s="9" t="s">
        <v>3053</v>
      </c>
      <c r="F3039" s="8" t="s">
        <v>3052</v>
      </c>
      <c r="G3039" s="8" t="s">
        <v>2808</v>
      </c>
      <c r="H3039" s="7" t="s">
        <v>50</v>
      </c>
      <c r="I3039" s="6" t="s">
        <v>30</v>
      </c>
      <c r="J3039" s="5" t="s">
        <v>3051</v>
      </c>
      <c r="K3039" s="12" t="s">
        <v>3050</v>
      </c>
      <c r="L3039" s="4" t="s">
        <v>3049</v>
      </c>
      <c r="M3039" s="3" t="s">
        <v>3048</v>
      </c>
      <c r="N3039" s="2" t="s">
        <v>2</v>
      </c>
      <c r="O3039" s="7" t="s">
        <v>17</v>
      </c>
      <c r="P3039" s="7" t="s">
        <v>0</v>
      </c>
    </row>
    <row r="3040" spans="1:16" s="230" customFormat="1" ht="409.5" hidden="1" x14ac:dyDescent="0.25">
      <c r="A3040" s="7" t="s">
        <v>3047</v>
      </c>
      <c r="B3040" s="9" t="s">
        <v>3046</v>
      </c>
      <c r="C3040" s="7" t="s">
        <v>3045</v>
      </c>
      <c r="D3040" s="2" t="s">
        <v>3044</v>
      </c>
      <c r="E3040" s="9" t="s">
        <v>3043</v>
      </c>
      <c r="F3040" s="8" t="s">
        <v>3042</v>
      </c>
      <c r="G3040" s="8"/>
      <c r="H3040" s="7" t="s">
        <v>50</v>
      </c>
      <c r="I3040" s="6" t="s">
        <v>30</v>
      </c>
      <c r="J3040" s="5" t="s">
        <v>3041</v>
      </c>
      <c r="K3040" s="12" t="s">
        <v>3040</v>
      </c>
      <c r="L3040" s="4" t="s">
        <v>3039</v>
      </c>
      <c r="M3040" s="3" t="s">
        <v>3038</v>
      </c>
      <c r="N3040" s="2" t="s">
        <v>2</v>
      </c>
      <c r="O3040" s="7" t="s">
        <v>17</v>
      </c>
      <c r="P3040" s="7" t="s">
        <v>0</v>
      </c>
    </row>
    <row r="3041" spans="1:16" s="230" customFormat="1" ht="409.5" hidden="1" x14ac:dyDescent="0.25">
      <c r="A3041" s="7" t="s">
        <v>3033</v>
      </c>
      <c r="B3041" s="9" t="s">
        <v>3032</v>
      </c>
      <c r="C3041" s="7" t="s">
        <v>3031</v>
      </c>
      <c r="D3041" s="2">
        <v>1</v>
      </c>
      <c r="E3041" s="9" t="s">
        <v>3037</v>
      </c>
      <c r="F3041" s="8" t="s">
        <v>3029</v>
      </c>
      <c r="G3041" s="8"/>
      <c r="H3041" s="7" t="s">
        <v>30</v>
      </c>
      <c r="I3041" s="6" t="s">
        <v>21</v>
      </c>
      <c r="J3041" s="5" t="s">
        <v>3036</v>
      </c>
      <c r="K3041" s="12" t="s">
        <v>3035</v>
      </c>
      <c r="L3041" s="4" t="s">
        <v>3034</v>
      </c>
      <c r="M3041" s="3" t="s">
        <v>15340</v>
      </c>
      <c r="N3041" s="2" t="s">
        <v>2</v>
      </c>
      <c r="O3041" s="7" t="s">
        <v>17</v>
      </c>
      <c r="P3041" s="7" t="s">
        <v>0</v>
      </c>
    </row>
    <row r="3042" spans="1:16" s="230" customFormat="1" ht="292.5" hidden="1" x14ac:dyDescent="0.25">
      <c r="A3042" s="7" t="s">
        <v>3033</v>
      </c>
      <c r="B3042" s="9" t="s">
        <v>3032</v>
      </c>
      <c r="C3042" s="7" t="s">
        <v>3031</v>
      </c>
      <c r="D3042" s="2">
        <v>2</v>
      </c>
      <c r="E3042" s="9" t="s">
        <v>3030</v>
      </c>
      <c r="F3042" s="8" t="s">
        <v>3029</v>
      </c>
      <c r="G3042" s="8"/>
      <c r="H3042" s="7" t="s">
        <v>30</v>
      </c>
      <c r="I3042" s="6" t="s">
        <v>21</v>
      </c>
      <c r="J3042" s="5" t="s">
        <v>3028</v>
      </c>
      <c r="K3042" s="12" t="s">
        <v>3027</v>
      </c>
      <c r="L3042" s="4" t="s">
        <v>3026</v>
      </c>
      <c r="M3042" s="3" t="s">
        <v>3025</v>
      </c>
      <c r="N3042" s="2" t="s">
        <v>2</v>
      </c>
      <c r="O3042" s="7" t="s">
        <v>17</v>
      </c>
      <c r="P3042" s="7" t="s">
        <v>0</v>
      </c>
    </row>
    <row r="3043" spans="1:16" s="230" customFormat="1" ht="191.25" hidden="1" x14ac:dyDescent="0.25">
      <c r="A3043" s="7" t="s">
        <v>3009</v>
      </c>
      <c r="B3043" s="9" t="s">
        <v>3008</v>
      </c>
      <c r="C3043" s="7" t="s">
        <v>3007</v>
      </c>
      <c r="D3043" s="2">
        <v>1</v>
      </c>
      <c r="E3043" s="9" t="s">
        <v>3024</v>
      </c>
      <c r="F3043" s="8" t="s">
        <v>3023</v>
      </c>
      <c r="G3043" s="8"/>
      <c r="H3043" s="7" t="s">
        <v>3004</v>
      </c>
      <c r="I3043" s="6" t="s">
        <v>30</v>
      </c>
      <c r="J3043" s="5" t="s">
        <v>3022</v>
      </c>
      <c r="K3043" s="12" t="s">
        <v>3021</v>
      </c>
      <c r="L3043" s="4" t="s">
        <v>3020</v>
      </c>
      <c r="M3043" s="3" t="s">
        <v>3019</v>
      </c>
      <c r="N3043" s="2" t="s">
        <v>2</v>
      </c>
      <c r="O3043" s="7" t="s">
        <v>17</v>
      </c>
      <c r="P3043" s="7" t="s">
        <v>0</v>
      </c>
    </row>
    <row r="3044" spans="1:16" s="230" customFormat="1" ht="371.25" hidden="1" x14ac:dyDescent="0.25">
      <c r="A3044" s="7" t="s">
        <v>3009</v>
      </c>
      <c r="B3044" s="9" t="s">
        <v>3008</v>
      </c>
      <c r="C3044" s="7" t="s">
        <v>3007</v>
      </c>
      <c r="D3044" s="2">
        <v>4</v>
      </c>
      <c r="E3044" s="9" t="s">
        <v>3018</v>
      </c>
      <c r="F3044" s="8" t="s">
        <v>51</v>
      </c>
      <c r="G3044" s="8" t="s">
        <v>3014</v>
      </c>
      <c r="H3044" s="7" t="s">
        <v>50</v>
      </c>
      <c r="I3044" s="6" t="s">
        <v>21</v>
      </c>
      <c r="J3044" s="5" t="s">
        <v>3013</v>
      </c>
      <c r="K3044" s="12" t="s">
        <v>3012</v>
      </c>
      <c r="L3044" s="4" t="s">
        <v>3017</v>
      </c>
      <c r="M3044" s="3" t="s">
        <v>3016</v>
      </c>
      <c r="N3044" s="2" t="s">
        <v>2</v>
      </c>
      <c r="O3044" s="7" t="s">
        <v>17</v>
      </c>
      <c r="P3044" s="7" t="s">
        <v>0</v>
      </c>
    </row>
    <row r="3045" spans="1:16" s="230" customFormat="1" ht="371.25" hidden="1" x14ac:dyDescent="0.25">
      <c r="A3045" s="7" t="s">
        <v>3009</v>
      </c>
      <c r="B3045" s="9" t="s">
        <v>3008</v>
      </c>
      <c r="C3045" s="7" t="s">
        <v>3007</v>
      </c>
      <c r="D3045" s="2">
        <v>5</v>
      </c>
      <c r="E3045" s="9" t="s">
        <v>3015</v>
      </c>
      <c r="F3045" s="8" t="s">
        <v>51</v>
      </c>
      <c r="G3045" s="8" t="s">
        <v>3014</v>
      </c>
      <c r="H3045" s="7" t="s">
        <v>50</v>
      </c>
      <c r="I3045" s="6" t="s">
        <v>21</v>
      </c>
      <c r="J3045" s="5" t="s">
        <v>3013</v>
      </c>
      <c r="K3045" s="12" t="s">
        <v>3012</v>
      </c>
      <c r="L3045" s="4" t="s">
        <v>3011</v>
      </c>
      <c r="M3045" s="3" t="s">
        <v>3010</v>
      </c>
      <c r="N3045" s="2" t="s">
        <v>2</v>
      </c>
      <c r="O3045" s="7" t="s">
        <v>17</v>
      </c>
      <c r="P3045" s="7" t="s">
        <v>0</v>
      </c>
    </row>
    <row r="3046" spans="1:16" s="230" customFormat="1" ht="213.75" hidden="1" x14ac:dyDescent="0.25">
      <c r="A3046" s="7" t="s">
        <v>3009</v>
      </c>
      <c r="B3046" s="9" t="s">
        <v>3008</v>
      </c>
      <c r="C3046" s="7" t="s">
        <v>3007</v>
      </c>
      <c r="D3046" s="2">
        <v>6</v>
      </c>
      <c r="E3046" s="9" t="s">
        <v>3006</v>
      </c>
      <c r="F3046" s="8" t="s">
        <v>3005</v>
      </c>
      <c r="G3046" s="8"/>
      <c r="H3046" s="7" t="s">
        <v>3004</v>
      </c>
      <c r="I3046" s="6" t="s">
        <v>21</v>
      </c>
      <c r="J3046" s="5" t="s">
        <v>3003</v>
      </c>
      <c r="K3046" s="12" t="s">
        <v>3002</v>
      </c>
      <c r="L3046" s="4" t="s">
        <v>3001</v>
      </c>
      <c r="M3046" s="3" t="s">
        <v>3000</v>
      </c>
      <c r="N3046" s="2" t="s">
        <v>455</v>
      </c>
      <c r="O3046" s="7" t="s">
        <v>17</v>
      </c>
      <c r="P3046" s="7" t="s">
        <v>0</v>
      </c>
    </row>
    <row r="3047" spans="1:16" s="230" customFormat="1" ht="348.75" hidden="1" x14ac:dyDescent="0.25">
      <c r="A3047" s="7" t="s">
        <v>2837</v>
      </c>
      <c r="B3047" s="9" t="s">
        <v>2836</v>
      </c>
      <c r="C3047" s="7" t="s">
        <v>2835</v>
      </c>
      <c r="D3047" s="2" t="s">
        <v>1493</v>
      </c>
      <c r="E3047" s="9" t="s">
        <v>2999</v>
      </c>
      <c r="F3047" s="8" t="s">
        <v>2924</v>
      </c>
      <c r="G3047" s="8"/>
      <c r="H3047" s="7" t="s">
        <v>266</v>
      </c>
      <c r="I3047" s="6" t="s">
        <v>30</v>
      </c>
      <c r="J3047" s="5" t="s">
        <v>2998</v>
      </c>
      <c r="K3047" s="12" t="s">
        <v>2997</v>
      </c>
      <c r="L3047" s="4" t="s">
        <v>2996</v>
      </c>
      <c r="M3047" s="3" t="s">
        <v>2995</v>
      </c>
      <c r="N3047" s="2" t="s">
        <v>1419</v>
      </c>
      <c r="O3047" s="7" t="s">
        <v>17</v>
      </c>
      <c r="P3047" s="7" t="s">
        <v>0</v>
      </c>
    </row>
    <row r="3048" spans="1:16" s="230" customFormat="1" ht="326.25" hidden="1" x14ac:dyDescent="0.25">
      <c r="A3048" s="7" t="s">
        <v>2837</v>
      </c>
      <c r="B3048" s="9" t="s">
        <v>2836</v>
      </c>
      <c r="C3048" s="7" t="s">
        <v>2835</v>
      </c>
      <c r="D3048" s="2" t="s">
        <v>1625</v>
      </c>
      <c r="E3048" s="9" t="s">
        <v>2994</v>
      </c>
      <c r="F3048" s="8" t="s">
        <v>2924</v>
      </c>
      <c r="G3048" s="8"/>
      <c r="H3048" s="7" t="s">
        <v>266</v>
      </c>
      <c r="I3048" s="6" t="s">
        <v>30</v>
      </c>
      <c r="J3048" s="5" t="s">
        <v>2841</v>
      </c>
      <c r="K3048" s="12" t="s">
        <v>2840</v>
      </c>
      <c r="L3048" s="4" t="s">
        <v>2993</v>
      </c>
      <c r="M3048" s="3" t="s">
        <v>2992</v>
      </c>
      <c r="N3048" s="2" t="s">
        <v>1720</v>
      </c>
      <c r="O3048" s="7" t="s">
        <v>17</v>
      </c>
      <c r="P3048" s="7" t="s">
        <v>0</v>
      </c>
    </row>
    <row r="3049" spans="1:16" s="230" customFormat="1" ht="337.5" hidden="1" x14ac:dyDescent="0.25">
      <c r="A3049" s="7" t="s">
        <v>2837</v>
      </c>
      <c r="B3049" s="9" t="s">
        <v>2836</v>
      </c>
      <c r="C3049" s="7" t="s">
        <v>2835</v>
      </c>
      <c r="D3049" s="2" t="s">
        <v>1613</v>
      </c>
      <c r="E3049" s="9" t="s">
        <v>2991</v>
      </c>
      <c r="F3049" s="8" t="s">
        <v>2982</v>
      </c>
      <c r="G3049" s="8"/>
      <c r="H3049" s="7" t="s">
        <v>266</v>
      </c>
      <c r="I3049" s="6" t="s">
        <v>30</v>
      </c>
      <c r="J3049" s="5" t="s">
        <v>2940</v>
      </c>
      <c r="K3049" s="12" t="s">
        <v>2959</v>
      </c>
      <c r="L3049" s="4" t="s">
        <v>2990</v>
      </c>
      <c r="M3049" s="3" t="s">
        <v>2989</v>
      </c>
      <c r="N3049" s="2" t="s">
        <v>1426</v>
      </c>
      <c r="O3049" s="7" t="s">
        <v>1</v>
      </c>
      <c r="P3049" s="7" t="s">
        <v>0</v>
      </c>
    </row>
    <row r="3050" spans="1:16" s="230" customFormat="1" ht="326.25" hidden="1" x14ac:dyDescent="0.25">
      <c r="A3050" s="7" t="s">
        <v>2837</v>
      </c>
      <c r="B3050" s="9" t="s">
        <v>2836</v>
      </c>
      <c r="C3050" s="7" t="s">
        <v>2835</v>
      </c>
      <c r="D3050" s="2" t="s">
        <v>1677</v>
      </c>
      <c r="E3050" s="9" t="s">
        <v>2988</v>
      </c>
      <c r="F3050" s="8" t="s">
        <v>2924</v>
      </c>
      <c r="G3050" s="8"/>
      <c r="H3050" s="7" t="s">
        <v>266</v>
      </c>
      <c r="I3050" s="6" t="s">
        <v>21</v>
      </c>
      <c r="J3050" s="5" t="s">
        <v>2841</v>
      </c>
      <c r="K3050" s="12" t="s">
        <v>2840</v>
      </c>
      <c r="L3050" s="4" t="s">
        <v>2987</v>
      </c>
      <c r="M3050" s="3">
        <v>44070</v>
      </c>
      <c r="N3050" s="2" t="s">
        <v>2</v>
      </c>
      <c r="O3050" s="7" t="s">
        <v>17</v>
      </c>
      <c r="P3050" s="7" t="s">
        <v>0</v>
      </c>
    </row>
    <row r="3051" spans="1:16" s="230" customFormat="1" ht="303.75" hidden="1" x14ac:dyDescent="0.25">
      <c r="A3051" s="7" t="s">
        <v>2837</v>
      </c>
      <c r="B3051" s="9" t="s">
        <v>2836</v>
      </c>
      <c r="C3051" s="7" t="s">
        <v>2835</v>
      </c>
      <c r="D3051" s="2" t="s">
        <v>1673</v>
      </c>
      <c r="E3051" s="9" t="s">
        <v>2986</v>
      </c>
      <c r="F3051" s="8" t="s">
        <v>2982</v>
      </c>
      <c r="G3051" s="8"/>
      <c r="H3051" s="7" t="s">
        <v>266</v>
      </c>
      <c r="I3051" s="6" t="s">
        <v>30</v>
      </c>
      <c r="J3051" s="5" t="s">
        <v>2871</v>
      </c>
      <c r="K3051" s="12" t="s">
        <v>2870</v>
      </c>
      <c r="L3051" s="4" t="s">
        <v>2985</v>
      </c>
      <c r="M3051" s="3" t="s">
        <v>2984</v>
      </c>
      <c r="N3051" s="2" t="s">
        <v>1426</v>
      </c>
      <c r="O3051" s="7" t="s">
        <v>1</v>
      </c>
      <c r="P3051" s="7" t="s">
        <v>0</v>
      </c>
    </row>
    <row r="3052" spans="1:16" s="230" customFormat="1" ht="326.25" hidden="1" x14ac:dyDescent="0.25">
      <c r="A3052" s="7" t="s">
        <v>2837</v>
      </c>
      <c r="B3052" s="9" t="s">
        <v>2836</v>
      </c>
      <c r="C3052" s="7" t="s">
        <v>2835</v>
      </c>
      <c r="D3052" s="2" t="s">
        <v>1667</v>
      </c>
      <c r="E3052" s="9" t="s">
        <v>2983</v>
      </c>
      <c r="F3052" s="8" t="s">
        <v>2982</v>
      </c>
      <c r="G3052" s="8"/>
      <c r="H3052" s="7" t="s">
        <v>266</v>
      </c>
      <c r="I3052" s="6" t="s">
        <v>30</v>
      </c>
      <c r="J3052" s="5" t="s">
        <v>2841</v>
      </c>
      <c r="K3052" s="12" t="s">
        <v>2840</v>
      </c>
      <c r="L3052" s="4" t="s">
        <v>2981</v>
      </c>
      <c r="M3052" s="3" t="s">
        <v>2980</v>
      </c>
      <c r="N3052" s="2" t="s">
        <v>1419</v>
      </c>
      <c r="O3052" s="7" t="s">
        <v>17</v>
      </c>
      <c r="P3052" s="7" t="s">
        <v>0</v>
      </c>
    </row>
    <row r="3053" spans="1:16" s="230" customFormat="1" ht="337.5" hidden="1" x14ac:dyDescent="0.25">
      <c r="A3053" s="7" t="s">
        <v>2837</v>
      </c>
      <c r="B3053" s="9" t="s">
        <v>2836</v>
      </c>
      <c r="C3053" s="7" t="s">
        <v>2835</v>
      </c>
      <c r="D3053" s="2" t="s">
        <v>1724</v>
      </c>
      <c r="E3053" s="9" t="s">
        <v>2979</v>
      </c>
      <c r="F3053" s="8" t="s">
        <v>2924</v>
      </c>
      <c r="G3053" s="8"/>
      <c r="H3053" s="7" t="s">
        <v>266</v>
      </c>
      <c r="I3053" s="6" t="s">
        <v>21</v>
      </c>
      <c r="J3053" s="5" t="s">
        <v>2978</v>
      </c>
      <c r="K3053" s="12" t="s">
        <v>2977</v>
      </c>
      <c r="L3053" s="4" t="s">
        <v>2976</v>
      </c>
      <c r="M3053" s="3" t="s">
        <v>2975</v>
      </c>
      <c r="N3053" s="2" t="s">
        <v>2</v>
      </c>
      <c r="O3053" s="7" t="s">
        <v>17</v>
      </c>
      <c r="P3053" s="7" t="s">
        <v>0</v>
      </c>
    </row>
    <row r="3054" spans="1:16" s="230" customFormat="1" ht="326.25" hidden="1" x14ac:dyDescent="0.25">
      <c r="A3054" s="7" t="s">
        <v>2837</v>
      </c>
      <c r="B3054" s="9" t="s">
        <v>2836</v>
      </c>
      <c r="C3054" s="7" t="s">
        <v>2835</v>
      </c>
      <c r="D3054" s="2" t="s">
        <v>2974</v>
      </c>
      <c r="E3054" s="9" t="s">
        <v>2973</v>
      </c>
      <c r="F3054" s="8" t="s">
        <v>2924</v>
      </c>
      <c r="G3054" s="8"/>
      <c r="H3054" s="7" t="s">
        <v>266</v>
      </c>
      <c r="I3054" s="6" t="s">
        <v>30</v>
      </c>
      <c r="J3054" s="5" t="s">
        <v>2841</v>
      </c>
      <c r="K3054" s="12" t="s">
        <v>2840</v>
      </c>
      <c r="L3054" s="4" t="s">
        <v>2972</v>
      </c>
      <c r="M3054" s="3" t="s">
        <v>2971</v>
      </c>
      <c r="N3054" s="2" t="s">
        <v>1426</v>
      </c>
      <c r="O3054" s="7" t="s">
        <v>17</v>
      </c>
      <c r="P3054" s="7" t="s">
        <v>0</v>
      </c>
    </row>
    <row r="3055" spans="1:16" s="230" customFormat="1" ht="303.75" hidden="1" x14ac:dyDescent="0.25">
      <c r="A3055" s="7" t="s">
        <v>2837</v>
      </c>
      <c r="B3055" s="9" t="s">
        <v>2836</v>
      </c>
      <c r="C3055" s="7" t="s">
        <v>2835</v>
      </c>
      <c r="D3055" s="2" t="s">
        <v>2970</v>
      </c>
      <c r="E3055" s="9" t="s">
        <v>2969</v>
      </c>
      <c r="F3055" s="8" t="s">
        <v>2924</v>
      </c>
      <c r="G3055" s="8"/>
      <c r="H3055" s="7" t="s">
        <v>266</v>
      </c>
      <c r="I3055" s="6" t="s">
        <v>30</v>
      </c>
      <c r="J3055" s="5" t="s">
        <v>2871</v>
      </c>
      <c r="K3055" s="12" t="s">
        <v>2870</v>
      </c>
      <c r="L3055" s="4" t="s">
        <v>2968</v>
      </c>
      <c r="M3055" s="3" t="s">
        <v>2967</v>
      </c>
      <c r="N3055" s="2" t="s">
        <v>1426</v>
      </c>
      <c r="O3055" s="7" t="s">
        <v>17</v>
      </c>
      <c r="P3055" s="7" t="s">
        <v>0</v>
      </c>
    </row>
    <row r="3056" spans="1:16" s="230" customFormat="1" ht="292.5" hidden="1" x14ac:dyDescent="0.25">
      <c r="A3056" s="7" t="s">
        <v>2837</v>
      </c>
      <c r="B3056" s="9" t="s">
        <v>2836</v>
      </c>
      <c r="C3056" s="7" t="s">
        <v>2835</v>
      </c>
      <c r="D3056" s="2" t="s">
        <v>2966</v>
      </c>
      <c r="E3056" s="9" t="s">
        <v>2965</v>
      </c>
      <c r="F3056" s="8" t="s">
        <v>2833</v>
      </c>
      <c r="G3056" s="8"/>
      <c r="H3056" s="7" t="s">
        <v>266</v>
      </c>
      <c r="I3056" s="6" t="s">
        <v>30</v>
      </c>
      <c r="J3056" s="5" t="s">
        <v>2885</v>
      </c>
      <c r="K3056" s="12" t="s">
        <v>2964</v>
      </c>
      <c r="L3056" s="4" t="s">
        <v>2963</v>
      </c>
      <c r="M3056" s="3" t="s">
        <v>2962</v>
      </c>
      <c r="N3056" s="2" t="s">
        <v>1426</v>
      </c>
      <c r="O3056" s="7" t="s">
        <v>17</v>
      </c>
      <c r="P3056" s="7" t="s">
        <v>0</v>
      </c>
    </row>
    <row r="3057" spans="1:16" s="230" customFormat="1" ht="337.5" hidden="1" x14ac:dyDescent="0.25">
      <c r="A3057" s="7" t="s">
        <v>2837</v>
      </c>
      <c r="B3057" s="9" t="s">
        <v>2836</v>
      </c>
      <c r="C3057" s="7" t="s">
        <v>2835</v>
      </c>
      <c r="D3057" s="2" t="s">
        <v>2961</v>
      </c>
      <c r="E3057" s="9" t="s">
        <v>2960</v>
      </c>
      <c r="F3057" s="8" t="s">
        <v>2833</v>
      </c>
      <c r="G3057" s="8"/>
      <c r="H3057" s="7" t="s">
        <v>266</v>
      </c>
      <c r="I3057" s="6" t="s">
        <v>30</v>
      </c>
      <c r="J3057" s="5" t="s">
        <v>2940</v>
      </c>
      <c r="K3057" s="12" t="s">
        <v>2959</v>
      </c>
      <c r="L3057" s="4" t="s">
        <v>2958</v>
      </c>
      <c r="M3057" s="3" t="s">
        <v>2957</v>
      </c>
      <c r="N3057" s="2" t="s">
        <v>1426</v>
      </c>
      <c r="O3057" s="7" t="s">
        <v>17</v>
      </c>
      <c r="P3057" s="7" t="s">
        <v>0</v>
      </c>
    </row>
    <row r="3058" spans="1:16" s="230" customFormat="1" ht="326.25" hidden="1" x14ac:dyDescent="0.25">
      <c r="A3058" s="7" t="s">
        <v>2837</v>
      </c>
      <c r="B3058" s="9" t="s">
        <v>2836</v>
      </c>
      <c r="C3058" s="7" t="s">
        <v>2835</v>
      </c>
      <c r="D3058" s="2" t="s">
        <v>2956</v>
      </c>
      <c r="E3058" s="9" t="s">
        <v>2955</v>
      </c>
      <c r="F3058" s="8" t="s">
        <v>2833</v>
      </c>
      <c r="G3058" s="8"/>
      <c r="H3058" s="7" t="s">
        <v>266</v>
      </c>
      <c r="I3058" s="6" t="s">
        <v>21</v>
      </c>
      <c r="J3058" s="5" t="s">
        <v>2841</v>
      </c>
      <c r="K3058" s="12" t="s">
        <v>2840</v>
      </c>
      <c r="L3058" s="4" t="s">
        <v>2954</v>
      </c>
      <c r="M3058" s="3" t="s">
        <v>2953</v>
      </c>
      <c r="N3058" s="2" t="s">
        <v>2</v>
      </c>
      <c r="O3058" s="7" t="s">
        <v>17</v>
      </c>
      <c r="P3058" s="7" t="s">
        <v>0</v>
      </c>
    </row>
    <row r="3059" spans="1:16" s="230" customFormat="1" ht="337.5" hidden="1" x14ac:dyDescent="0.25">
      <c r="A3059" s="7" t="s">
        <v>2837</v>
      </c>
      <c r="B3059" s="9" t="s">
        <v>2836</v>
      </c>
      <c r="C3059" s="7" t="s">
        <v>2835</v>
      </c>
      <c r="D3059" s="2" t="s">
        <v>2952</v>
      </c>
      <c r="E3059" s="9" t="s">
        <v>2951</v>
      </c>
      <c r="F3059" s="8" t="s">
        <v>2833</v>
      </c>
      <c r="G3059" s="8"/>
      <c r="H3059" s="7" t="s">
        <v>266</v>
      </c>
      <c r="I3059" s="6" t="s">
        <v>30</v>
      </c>
      <c r="J3059" s="5" t="s">
        <v>2950</v>
      </c>
      <c r="K3059" s="12" t="s">
        <v>2949</v>
      </c>
      <c r="L3059" s="4" t="s">
        <v>2948</v>
      </c>
      <c r="M3059" s="3" t="s">
        <v>2947</v>
      </c>
      <c r="N3059" s="2" t="s">
        <v>1426</v>
      </c>
      <c r="O3059" s="7" t="s">
        <v>1</v>
      </c>
      <c r="P3059" s="7" t="s">
        <v>0</v>
      </c>
    </row>
    <row r="3060" spans="1:16" s="230" customFormat="1" ht="315" hidden="1" x14ac:dyDescent="0.25">
      <c r="A3060" s="7" t="s">
        <v>2837</v>
      </c>
      <c r="B3060" s="9" t="s">
        <v>2836</v>
      </c>
      <c r="C3060" s="7" t="s">
        <v>2835</v>
      </c>
      <c r="D3060" s="2" t="s">
        <v>2946</v>
      </c>
      <c r="E3060" s="9" t="s">
        <v>2945</v>
      </c>
      <c r="F3060" s="8" t="s">
        <v>2833</v>
      </c>
      <c r="G3060" s="8"/>
      <c r="H3060" s="7" t="s">
        <v>266</v>
      </c>
      <c r="I3060" s="6" t="s">
        <v>30</v>
      </c>
      <c r="J3060" s="5" t="s">
        <v>2898</v>
      </c>
      <c r="K3060" s="12" t="s">
        <v>2897</v>
      </c>
      <c r="L3060" s="4" t="s">
        <v>2944</v>
      </c>
      <c r="M3060" s="3" t="s">
        <v>2943</v>
      </c>
      <c r="N3060" s="2" t="s">
        <v>1426</v>
      </c>
      <c r="O3060" s="7" t="s">
        <v>1</v>
      </c>
      <c r="P3060" s="7" t="s">
        <v>0</v>
      </c>
    </row>
    <row r="3061" spans="1:16" s="230" customFormat="1" ht="337.5" hidden="1" x14ac:dyDescent="0.25">
      <c r="A3061" s="7" t="s">
        <v>2837</v>
      </c>
      <c r="B3061" s="9" t="s">
        <v>2836</v>
      </c>
      <c r="C3061" s="7" t="s">
        <v>2835</v>
      </c>
      <c r="D3061" s="2" t="s">
        <v>2942</v>
      </c>
      <c r="E3061" s="9" t="s">
        <v>2941</v>
      </c>
      <c r="F3061" s="8" t="s">
        <v>2932</v>
      </c>
      <c r="G3061" s="8"/>
      <c r="H3061" s="7" t="s">
        <v>266</v>
      </c>
      <c r="I3061" s="6" t="s">
        <v>30</v>
      </c>
      <c r="J3061" s="5" t="s">
        <v>2940</v>
      </c>
      <c r="K3061" s="12" t="s">
        <v>2939</v>
      </c>
      <c r="L3061" s="4" t="s">
        <v>2938</v>
      </c>
      <c r="M3061" s="3" t="s">
        <v>2937</v>
      </c>
      <c r="N3061" s="2" t="s">
        <v>1426</v>
      </c>
      <c r="O3061" s="7" t="s">
        <v>17</v>
      </c>
      <c r="P3061" s="7" t="s">
        <v>0</v>
      </c>
    </row>
    <row r="3062" spans="1:16" s="230" customFormat="1" ht="326.25" hidden="1" x14ac:dyDescent="0.25">
      <c r="A3062" s="7" t="s">
        <v>2837</v>
      </c>
      <c r="B3062" s="9" t="s">
        <v>2836</v>
      </c>
      <c r="C3062" s="7" t="s">
        <v>2835</v>
      </c>
      <c r="D3062" s="2" t="s">
        <v>2936</v>
      </c>
      <c r="E3062" s="9" t="s">
        <v>2935</v>
      </c>
      <c r="F3062" s="8" t="s">
        <v>2932</v>
      </c>
      <c r="G3062" s="8"/>
      <c r="H3062" s="7" t="s">
        <v>266</v>
      </c>
      <c r="I3062" s="6" t="s">
        <v>21</v>
      </c>
      <c r="J3062" s="5" t="s">
        <v>2841</v>
      </c>
      <c r="K3062" s="12" t="s">
        <v>2840</v>
      </c>
      <c r="L3062" s="4" t="s">
        <v>2931</v>
      </c>
      <c r="M3062" s="3">
        <v>44069</v>
      </c>
      <c r="N3062" s="2" t="s">
        <v>2</v>
      </c>
      <c r="O3062" s="7" t="s">
        <v>17</v>
      </c>
      <c r="P3062" s="7" t="s">
        <v>0</v>
      </c>
    </row>
    <row r="3063" spans="1:16" s="230" customFormat="1" ht="337.5" hidden="1" x14ac:dyDescent="0.25">
      <c r="A3063" s="7" t="s">
        <v>2837</v>
      </c>
      <c r="B3063" s="9" t="s">
        <v>2836</v>
      </c>
      <c r="C3063" s="7" t="s">
        <v>2835</v>
      </c>
      <c r="D3063" s="2" t="s">
        <v>2934</v>
      </c>
      <c r="E3063" s="9" t="s">
        <v>2933</v>
      </c>
      <c r="F3063" s="8" t="s">
        <v>2932</v>
      </c>
      <c r="G3063" s="8"/>
      <c r="H3063" s="7" t="s">
        <v>266</v>
      </c>
      <c r="I3063" s="6" t="s">
        <v>21</v>
      </c>
      <c r="J3063" s="5" t="s">
        <v>2846</v>
      </c>
      <c r="K3063" s="12" t="s">
        <v>2845</v>
      </c>
      <c r="L3063" s="4" t="s">
        <v>2931</v>
      </c>
      <c r="M3063" s="3">
        <v>44069</v>
      </c>
      <c r="N3063" s="2" t="s">
        <v>2</v>
      </c>
      <c r="O3063" s="7" t="s">
        <v>1</v>
      </c>
      <c r="P3063" s="7" t="s">
        <v>0</v>
      </c>
    </row>
    <row r="3064" spans="1:16" s="230" customFormat="1" ht="303.75" hidden="1" x14ac:dyDescent="0.25">
      <c r="A3064" s="7" t="s">
        <v>2837</v>
      </c>
      <c r="B3064" s="9" t="s">
        <v>2836</v>
      </c>
      <c r="C3064" s="7" t="s">
        <v>2835</v>
      </c>
      <c r="D3064" s="2" t="s">
        <v>2930</v>
      </c>
      <c r="E3064" s="9" t="s">
        <v>2929</v>
      </c>
      <c r="F3064" s="8" t="s">
        <v>2924</v>
      </c>
      <c r="G3064" s="8"/>
      <c r="H3064" s="7" t="s">
        <v>266</v>
      </c>
      <c r="I3064" s="6" t="s">
        <v>30</v>
      </c>
      <c r="J3064" s="5" t="s">
        <v>2871</v>
      </c>
      <c r="K3064" s="12" t="s">
        <v>2870</v>
      </c>
      <c r="L3064" s="4" t="s">
        <v>2928</v>
      </c>
      <c r="M3064" s="3" t="s">
        <v>2927</v>
      </c>
      <c r="N3064" s="2" t="s">
        <v>455</v>
      </c>
      <c r="O3064" s="7" t="s">
        <v>17</v>
      </c>
      <c r="P3064" s="7" t="s">
        <v>0</v>
      </c>
    </row>
    <row r="3065" spans="1:16" s="230" customFormat="1" ht="315" hidden="1" x14ac:dyDescent="0.25">
      <c r="A3065" s="7" t="s">
        <v>2837</v>
      </c>
      <c r="B3065" s="9" t="s">
        <v>2836</v>
      </c>
      <c r="C3065" s="7" t="s">
        <v>2835</v>
      </c>
      <c r="D3065" s="2" t="s">
        <v>2926</v>
      </c>
      <c r="E3065" s="9" t="s">
        <v>2925</v>
      </c>
      <c r="F3065" s="8" t="s">
        <v>2924</v>
      </c>
      <c r="G3065" s="8"/>
      <c r="H3065" s="7" t="s">
        <v>266</v>
      </c>
      <c r="I3065" s="6" t="s">
        <v>30</v>
      </c>
      <c r="J3065" s="5" t="s">
        <v>2898</v>
      </c>
      <c r="K3065" s="12" t="s">
        <v>2897</v>
      </c>
      <c r="L3065" s="4" t="s">
        <v>2923</v>
      </c>
      <c r="M3065" s="3" t="s">
        <v>2922</v>
      </c>
      <c r="N3065" s="2" t="s">
        <v>1426</v>
      </c>
      <c r="O3065" s="7" t="s">
        <v>1</v>
      </c>
      <c r="P3065" s="7" t="s">
        <v>0</v>
      </c>
    </row>
    <row r="3066" spans="1:16" s="230" customFormat="1" ht="303.75" hidden="1" x14ac:dyDescent="0.25">
      <c r="A3066" s="7" t="s">
        <v>2837</v>
      </c>
      <c r="B3066" s="9" t="s">
        <v>2836</v>
      </c>
      <c r="C3066" s="7" t="s">
        <v>2835</v>
      </c>
      <c r="D3066" s="2" t="s">
        <v>2921</v>
      </c>
      <c r="E3066" s="9" t="s">
        <v>2920</v>
      </c>
      <c r="F3066" s="8" t="s">
        <v>2919</v>
      </c>
      <c r="G3066" s="8"/>
      <c r="H3066" s="7" t="s">
        <v>266</v>
      </c>
      <c r="I3066" s="6" t="s">
        <v>30</v>
      </c>
      <c r="J3066" s="5" t="s">
        <v>2871</v>
      </c>
      <c r="K3066" s="12" t="s">
        <v>2870</v>
      </c>
      <c r="L3066" s="4" t="s">
        <v>2918</v>
      </c>
      <c r="M3066" s="3" t="s">
        <v>2917</v>
      </c>
      <c r="N3066" s="2" t="s">
        <v>1426</v>
      </c>
      <c r="O3066" s="7" t="s">
        <v>17</v>
      </c>
      <c r="P3066" s="7" t="s">
        <v>0</v>
      </c>
    </row>
    <row r="3067" spans="1:16" s="230" customFormat="1" ht="360" hidden="1" x14ac:dyDescent="0.25">
      <c r="A3067" s="7" t="s">
        <v>2837</v>
      </c>
      <c r="B3067" s="9" t="s">
        <v>2836</v>
      </c>
      <c r="C3067" s="7" t="s">
        <v>2835</v>
      </c>
      <c r="D3067" s="2">
        <v>2</v>
      </c>
      <c r="E3067" s="9" t="s">
        <v>2916</v>
      </c>
      <c r="F3067" s="8" t="s">
        <v>2833</v>
      </c>
      <c r="G3067" s="8"/>
      <c r="H3067" s="7" t="s">
        <v>266</v>
      </c>
      <c r="I3067" s="6" t="s">
        <v>21</v>
      </c>
      <c r="J3067" s="5" t="s">
        <v>2915</v>
      </c>
      <c r="K3067" s="12" t="s">
        <v>2914</v>
      </c>
      <c r="L3067" s="4" t="s">
        <v>2913</v>
      </c>
      <c r="M3067" s="3" t="s">
        <v>2912</v>
      </c>
      <c r="N3067" s="2" t="s">
        <v>2</v>
      </c>
      <c r="O3067" s="7" t="s">
        <v>1</v>
      </c>
      <c r="P3067" s="7" t="s">
        <v>0</v>
      </c>
    </row>
    <row r="3068" spans="1:16" s="230" customFormat="1" ht="315" hidden="1" x14ac:dyDescent="0.25">
      <c r="A3068" s="7" t="s">
        <v>2837</v>
      </c>
      <c r="B3068" s="9" t="s">
        <v>2836</v>
      </c>
      <c r="C3068" s="7" t="s">
        <v>2835</v>
      </c>
      <c r="D3068" s="2">
        <v>3</v>
      </c>
      <c r="E3068" s="9" t="s">
        <v>2911</v>
      </c>
      <c r="F3068" s="8" t="s">
        <v>2833</v>
      </c>
      <c r="G3068" s="8"/>
      <c r="H3068" s="7" t="s">
        <v>266</v>
      </c>
      <c r="I3068" s="6" t="s">
        <v>30</v>
      </c>
      <c r="J3068" s="5" t="s">
        <v>2898</v>
      </c>
      <c r="K3068" s="12" t="s">
        <v>2897</v>
      </c>
      <c r="L3068" s="4" t="s">
        <v>2910</v>
      </c>
      <c r="M3068" s="3" t="s">
        <v>2909</v>
      </c>
      <c r="N3068" s="2" t="s">
        <v>2</v>
      </c>
      <c r="O3068" s="7" t="s">
        <v>1</v>
      </c>
      <c r="P3068" s="7" t="s">
        <v>0</v>
      </c>
    </row>
    <row r="3069" spans="1:16" s="230" customFormat="1" ht="348.75" hidden="1" x14ac:dyDescent="0.25">
      <c r="A3069" s="7" t="s">
        <v>2837</v>
      </c>
      <c r="B3069" s="9" t="s">
        <v>2836</v>
      </c>
      <c r="C3069" s="7" t="s">
        <v>2835</v>
      </c>
      <c r="D3069" s="2">
        <v>4</v>
      </c>
      <c r="E3069" s="9" t="s">
        <v>2908</v>
      </c>
      <c r="F3069" s="8" t="s">
        <v>2833</v>
      </c>
      <c r="G3069" s="8"/>
      <c r="H3069" s="7" t="s">
        <v>266</v>
      </c>
      <c r="I3069" s="6" t="s">
        <v>21</v>
      </c>
      <c r="J3069" s="5" t="s">
        <v>2903</v>
      </c>
      <c r="K3069" s="12" t="s">
        <v>2907</v>
      </c>
      <c r="L3069" s="4" t="s">
        <v>2906</v>
      </c>
      <c r="M3069" s="3" t="s">
        <v>2905</v>
      </c>
      <c r="N3069" s="2" t="s">
        <v>1426</v>
      </c>
      <c r="O3069" s="7" t="s">
        <v>17</v>
      </c>
      <c r="P3069" s="7" t="s">
        <v>0</v>
      </c>
    </row>
    <row r="3070" spans="1:16" s="230" customFormat="1" ht="348.75" hidden="1" x14ac:dyDescent="0.25">
      <c r="A3070" s="7" t="s">
        <v>2837</v>
      </c>
      <c r="B3070" s="9" t="s">
        <v>2836</v>
      </c>
      <c r="C3070" s="7" t="s">
        <v>2835</v>
      </c>
      <c r="D3070" s="2">
        <v>5</v>
      </c>
      <c r="E3070" s="9" t="s">
        <v>2904</v>
      </c>
      <c r="F3070" s="8" t="s">
        <v>2833</v>
      </c>
      <c r="G3070" s="8"/>
      <c r="H3070" s="7" t="s">
        <v>266</v>
      </c>
      <c r="I3070" s="6" t="s">
        <v>30</v>
      </c>
      <c r="J3070" s="5" t="s">
        <v>2903</v>
      </c>
      <c r="K3070" s="12" t="s">
        <v>2902</v>
      </c>
      <c r="L3070" s="4" t="s">
        <v>2901</v>
      </c>
      <c r="M3070" s="3" t="s">
        <v>2900</v>
      </c>
      <c r="N3070" s="2" t="s">
        <v>1426</v>
      </c>
      <c r="O3070" s="7" t="s">
        <v>1</v>
      </c>
      <c r="P3070" s="7" t="s">
        <v>0</v>
      </c>
    </row>
    <row r="3071" spans="1:16" s="230" customFormat="1" ht="315" hidden="1" x14ac:dyDescent="0.25">
      <c r="A3071" s="7" t="s">
        <v>2837</v>
      </c>
      <c r="B3071" s="9" t="s">
        <v>2836</v>
      </c>
      <c r="C3071" s="7" t="s">
        <v>2835</v>
      </c>
      <c r="D3071" s="2">
        <v>6</v>
      </c>
      <c r="E3071" s="9" t="s">
        <v>2899</v>
      </c>
      <c r="F3071" s="8" t="s">
        <v>2833</v>
      </c>
      <c r="G3071" s="8"/>
      <c r="H3071" s="7" t="s">
        <v>266</v>
      </c>
      <c r="I3071" s="6" t="s">
        <v>30</v>
      </c>
      <c r="J3071" s="5" t="s">
        <v>2898</v>
      </c>
      <c r="K3071" s="12" t="s">
        <v>2897</v>
      </c>
      <c r="L3071" s="4" t="s">
        <v>2896</v>
      </c>
      <c r="M3071" s="3" t="s">
        <v>2895</v>
      </c>
      <c r="N3071" s="2" t="s">
        <v>1426</v>
      </c>
      <c r="O3071" s="7" t="s">
        <v>1</v>
      </c>
      <c r="P3071" s="7" t="s">
        <v>0</v>
      </c>
    </row>
    <row r="3072" spans="1:16" s="230" customFormat="1" ht="315" hidden="1" x14ac:dyDescent="0.25">
      <c r="A3072" s="7" t="s">
        <v>2837</v>
      </c>
      <c r="B3072" s="9" t="s">
        <v>2836</v>
      </c>
      <c r="C3072" s="7" t="s">
        <v>2835</v>
      </c>
      <c r="D3072" s="2">
        <v>7</v>
      </c>
      <c r="E3072" s="9" t="s">
        <v>2894</v>
      </c>
      <c r="F3072" s="8" t="s">
        <v>2833</v>
      </c>
      <c r="G3072" s="8"/>
      <c r="H3072" s="7" t="s">
        <v>266</v>
      </c>
      <c r="I3072" s="6" t="s">
        <v>30</v>
      </c>
      <c r="J3072" s="5" t="s">
        <v>2893</v>
      </c>
      <c r="K3072" s="12" t="s">
        <v>2892</v>
      </c>
      <c r="L3072" s="4" t="s">
        <v>2891</v>
      </c>
      <c r="M3072" s="3" t="s">
        <v>2890</v>
      </c>
      <c r="N3072" s="2" t="s">
        <v>1426</v>
      </c>
      <c r="O3072" s="7" t="s">
        <v>17</v>
      </c>
      <c r="P3072" s="7" t="s">
        <v>0</v>
      </c>
    </row>
    <row r="3073" spans="1:16" s="230" customFormat="1" ht="337.5" hidden="1" x14ac:dyDescent="0.25">
      <c r="A3073" s="7" t="s">
        <v>2837</v>
      </c>
      <c r="B3073" s="9" t="s">
        <v>2836</v>
      </c>
      <c r="C3073" s="7" t="s">
        <v>2835</v>
      </c>
      <c r="D3073" s="2">
        <v>8</v>
      </c>
      <c r="E3073" s="9" t="s">
        <v>2889</v>
      </c>
      <c r="F3073" s="8" t="s">
        <v>2833</v>
      </c>
      <c r="G3073" s="8"/>
      <c r="H3073" s="7" t="s">
        <v>266</v>
      </c>
      <c r="I3073" s="6" t="s">
        <v>30</v>
      </c>
      <c r="J3073" s="5" t="s">
        <v>2846</v>
      </c>
      <c r="K3073" s="12" t="s">
        <v>2845</v>
      </c>
      <c r="L3073" s="4" t="s">
        <v>2888</v>
      </c>
      <c r="M3073" s="3" t="s">
        <v>2887</v>
      </c>
      <c r="N3073" s="2" t="s">
        <v>455</v>
      </c>
      <c r="O3073" s="7" t="s">
        <v>1</v>
      </c>
      <c r="P3073" s="7" t="s">
        <v>0</v>
      </c>
    </row>
    <row r="3074" spans="1:16" s="230" customFormat="1" ht="292.5" hidden="1" x14ac:dyDescent="0.25">
      <c r="A3074" s="7" t="s">
        <v>2837</v>
      </c>
      <c r="B3074" s="9" t="s">
        <v>2836</v>
      </c>
      <c r="C3074" s="7" t="s">
        <v>2835</v>
      </c>
      <c r="D3074" s="2">
        <v>9</v>
      </c>
      <c r="E3074" s="9" t="s">
        <v>2886</v>
      </c>
      <c r="F3074" s="8" t="s">
        <v>2833</v>
      </c>
      <c r="G3074" s="8"/>
      <c r="H3074" s="7" t="s">
        <v>266</v>
      </c>
      <c r="I3074" s="6" t="s">
        <v>30</v>
      </c>
      <c r="J3074" s="5" t="s">
        <v>2885</v>
      </c>
      <c r="K3074" s="12" t="s">
        <v>2884</v>
      </c>
      <c r="L3074" s="4" t="s">
        <v>2883</v>
      </c>
      <c r="M3074" s="3" t="s">
        <v>2882</v>
      </c>
      <c r="N3074" s="2" t="s">
        <v>2</v>
      </c>
      <c r="O3074" s="7" t="s">
        <v>17</v>
      </c>
      <c r="P3074" s="7" t="s">
        <v>0</v>
      </c>
    </row>
    <row r="3075" spans="1:16" s="230" customFormat="1" ht="326.25" hidden="1" x14ac:dyDescent="0.25">
      <c r="A3075" s="7" t="s">
        <v>2837</v>
      </c>
      <c r="B3075" s="9" t="s">
        <v>2836</v>
      </c>
      <c r="C3075" s="7" t="s">
        <v>2835</v>
      </c>
      <c r="D3075" s="2">
        <v>10</v>
      </c>
      <c r="E3075" s="9" t="s">
        <v>2881</v>
      </c>
      <c r="F3075" s="8" t="s">
        <v>2833</v>
      </c>
      <c r="G3075" s="8"/>
      <c r="H3075" s="7" t="s">
        <v>266</v>
      </c>
      <c r="I3075" s="6" t="s">
        <v>30</v>
      </c>
      <c r="J3075" s="5" t="s">
        <v>2841</v>
      </c>
      <c r="K3075" s="12" t="s">
        <v>2840</v>
      </c>
      <c r="L3075" s="4" t="s">
        <v>2880</v>
      </c>
      <c r="M3075" s="3" t="s">
        <v>2879</v>
      </c>
      <c r="N3075" s="2" t="s">
        <v>1426</v>
      </c>
      <c r="O3075" s="7" t="s">
        <v>17</v>
      </c>
      <c r="P3075" s="7" t="s">
        <v>0</v>
      </c>
    </row>
    <row r="3076" spans="1:16" s="230" customFormat="1" ht="326.25" hidden="1" x14ac:dyDescent="0.25">
      <c r="A3076" s="7" t="s">
        <v>2837</v>
      </c>
      <c r="B3076" s="9" t="s">
        <v>2836</v>
      </c>
      <c r="C3076" s="7" t="s">
        <v>2835</v>
      </c>
      <c r="D3076" s="2">
        <v>11</v>
      </c>
      <c r="E3076" s="9" t="s">
        <v>2878</v>
      </c>
      <c r="F3076" s="8" t="s">
        <v>2833</v>
      </c>
      <c r="G3076" s="8"/>
      <c r="H3076" s="7" t="s">
        <v>266</v>
      </c>
      <c r="I3076" s="6" t="s">
        <v>30</v>
      </c>
      <c r="J3076" s="5" t="s">
        <v>2864</v>
      </c>
      <c r="K3076" s="12" t="s">
        <v>2863</v>
      </c>
      <c r="L3076" s="4" t="s">
        <v>2877</v>
      </c>
      <c r="M3076" s="3" t="s">
        <v>2876</v>
      </c>
      <c r="N3076" s="2" t="s">
        <v>1426</v>
      </c>
      <c r="O3076" s="7" t="s">
        <v>1</v>
      </c>
      <c r="P3076" s="7" t="s">
        <v>0</v>
      </c>
    </row>
    <row r="3077" spans="1:16" s="230" customFormat="1" ht="326.25" hidden="1" x14ac:dyDescent="0.25">
      <c r="A3077" s="7" t="s">
        <v>2837</v>
      </c>
      <c r="B3077" s="9" t="s">
        <v>2836</v>
      </c>
      <c r="C3077" s="7" t="s">
        <v>2835</v>
      </c>
      <c r="D3077" s="2">
        <v>12</v>
      </c>
      <c r="E3077" s="9" t="s">
        <v>2875</v>
      </c>
      <c r="F3077" s="8" t="s">
        <v>2833</v>
      </c>
      <c r="G3077" s="8"/>
      <c r="H3077" s="7" t="s">
        <v>266</v>
      </c>
      <c r="I3077" s="6" t="s">
        <v>30</v>
      </c>
      <c r="J3077" s="5" t="s">
        <v>2864</v>
      </c>
      <c r="K3077" s="12" t="s">
        <v>2863</v>
      </c>
      <c r="L3077" s="4" t="s">
        <v>2874</v>
      </c>
      <c r="M3077" s="3" t="s">
        <v>2873</v>
      </c>
      <c r="N3077" s="2" t="s">
        <v>455</v>
      </c>
      <c r="O3077" s="7" t="s">
        <v>17</v>
      </c>
      <c r="P3077" s="7" t="s">
        <v>0</v>
      </c>
    </row>
    <row r="3078" spans="1:16" s="230" customFormat="1" ht="303.75" hidden="1" x14ac:dyDescent="0.25">
      <c r="A3078" s="7" t="s">
        <v>2837</v>
      </c>
      <c r="B3078" s="9" t="s">
        <v>2836</v>
      </c>
      <c r="C3078" s="7" t="s">
        <v>2835</v>
      </c>
      <c r="D3078" s="2">
        <v>13</v>
      </c>
      <c r="E3078" s="9" t="s">
        <v>2872</v>
      </c>
      <c r="F3078" s="8" t="s">
        <v>2833</v>
      </c>
      <c r="G3078" s="8"/>
      <c r="H3078" s="7" t="s">
        <v>266</v>
      </c>
      <c r="I3078" s="6" t="s">
        <v>30</v>
      </c>
      <c r="J3078" s="5" t="s">
        <v>2871</v>
      </c>
      <c r="K3078" s="12" t="s">
        <v>2870</v>
      </c>
      <c r="L3078" s="4" t="s">
        <v>2869</v>
      </c>
      <c r="M3078" s="3" t="s">
        <v>2868</v>
      </c>
      <c r="N3078" s="2" t="s">
        <v>1426</v>
      </c>
      <c r="O3078" s="7" t="s">
        <v>17</v>
      </c>
      <c r="P3078" s="7" t="s">
        <v>0</v>
      </c>
    </row>
    <row r="3079" spans="1:16" s="230" customFormat="1" ht="326.25" hidden="1" x14ac:dyDescent="0.25">
      <c r="A3079" s="7" t="s">
        <v>2837</v>
      </c>
      <c r="B3079" s="9" t="s">
        <v>2836</v>
      </c>
      <c r="C3079" s="7" t="s">
        <v>2835</v>
      </c>
      <c r="D3079" s="2">
        <v>14</v>
      </c>
      <c r="E3079" s="9" t="s">
        <v>2867</v>
      </c>
      <c r="F3079" s="8" t="s">
        <v>2833</v>
      </c>
      <c r="G3079" s="8"/>
      <c r="H3079" s="7" t="s">
        <v>266</v>
      </c>
      <c r="I3079" s="6" t="s">
        <v>21</v>
      </c>
      <c r="J3079" s="5" t="s">
        <v>2841</v>
      </c>
      <c r="K3079" s="12" t="s">
        <v>2840</v>
      </c>
      <c r="L3079" s="4" t="s">
        <v>2866</v>
      </c>
      <c r="M3079" s="3">
        <v>44081</v>
      </c>
      <c r="N3079" s="2" t="s">
        <v>2</v>
      </c>
      <c r="O3079" s="7" t="s">
        <v>17</v>
      </c>
      <c r="P3079" s="7" t="s">
        <v>0</v>
      </c>
    </row>
    <row r="3080" spans="1:16" s="230" customFormat="1" ht="326.25" hidden="1" x14ac:dyDescent="0.25">
      <c r="A3080" s="7" t="s">
        <v>2837</v>
      </c>
      <c r="B3080" s="9" t="s">
        <v>2836</v>
      </c>
      <c r="C3080" s="7" t="s">
        <v>2835</v>
      </c>
      <c r="D3080" s="2">
        <v>15</v>
      </c>
      <c r="E3080" s="9" t="s">
        <v>2865</v>
      </c>
      <c r="F3080" s="8" t="s">
        <v>2833</v>
      </c>
      <c r="G3080" s="8"/>
      <c r="H3080" s="7" t="s">
        <v>266</v>
      </c>
      <c r="I3080" s="6" t="s">
        <v>30</v>
      </c>
      <c r="J3080" s="5" t="s">
        <v>2864</v>
      </c>
      <c r="K3080" s="12" t="s">
        <v>2863</v>
      </c>
      <c r="L3080" s="4" t="s">
        <v>2862</v>
      </c>
      <c r="M3080" s="3" t="s">
        <v>2861</v>
      </c>
      <c r="N3080" s="2" t="s">
        <v>1426</v>
      </c>
      <c r="O3080" s="7" t="s">
        <v>1</v>
      </c>
      <c r="P3080" s="7" t="s">
        <v>0</v>
      </c>
    </row>
    <row r="3081" spans="1:16" s="230" customFormat="1" ht="326.25" hidden="1" x14ac:dyDescent="0.25">
      <c r="A3081" s="7" t="s">
        <v>2837</v>
      </c>
      <c r="B3081" s="9" t="s">
        <v>2836</v>
      </c>
      <c r="C3081" s="7" t="s">
        <v>2835</v>
      </c>
      <c r="D3081" s="2">
        <v>16</v>
      </c>
      <c r="E3081" s="9" t="s">
        <v>2860</v>
      </c>
      <c r="F3081" s="8" t="s">
        <v>2833</v>
      </c>
      <c r="G3081" s="8"/>
      <c r="H3081" s="7" t="s">
        <v>266</v>
      </c>
      <c r="I3081" s="6" t="s">
        <v>21</v>
      </c>
      <c r="J3081" s="5" t="s">
        <v>2841</v>
      </c>
      <c r="K3081" s="12" t="s">
        <v>2840</v>
      </c>
      <c r="L3081" s="4" t="s">
        <v>2859</v>
      </c>
      <c r="M3081" s="3" t="s">
        <v>2858</v>
      </c>
      <c r="N3081" s="2" t="s">
        <v>2</v>
      </c>
      <c r="O3081" s="7" t="s">
        <v>17</v>
      </c>
      <c r="P3081" s="7" t="s">
        <v>0</v>
      </c>
    </row>
    <row r="3082" spans="1:16" s="230" customFormat="1" ht="315" hidden="1" x14ac:dyDescent="0.25">
      <c r="A3082" s="7" t="s">
        <v>2837</v>
      </c>
      <c r="B3082" s="9" t="s">
        <v>2836</v>
      </c>
      <c r="C3082" s="7" t="s">
        <v>2835</v>
      </c>
      <c r="D3082" s="2">
        <v>17</v>
      </c>
      <c r="E3082" s="9" t="s">
        <v>2857</v>
      </c>
      <c r="F3082" s="8" t="s">
        <v>2833</v>
      </c>
      <c r="G3082" s="8"/>
      <c r="H3082" s="7" t="s">
        <v>266</v>
      </c>
      <c r="I3082" s="6" t="s">
        <v>30</v>
      </c>
      <c r="J3082" s="5" t="s">
        <v>2856</v>
      </c>
      <c r="K3082" s="12" t="s">
        <v>2855</v>
      </c>
      <c r="L3082" s="4" t="s">
        <v>2854</v>
      </c>
      <c r="M3082" s="3" t="s">
        <v>2853</v>
      </c>
      <c r="N3082" s="2" t="s">
        <v>2</v>
      </c>
      <c r="O3082" s="7" t="s">
        <v>1</v>
      </c>
      <c r="P3082" s="7" t="s">
        <v>0</v>
      </c>
    </row>
    <row r="3083" spans="1:16" s="230" customFormat="1" ht="303.75" hidden="1" x14ac:dyDescent="0.25">
      <c r="A3083" s="7" t="s">
        <v>2837</v>
      </c>
      <c r="B3083" s="9" t="s">
        <v>2836</v>
      </c>
      <c r="C3083" s="7" t="s">
        <v>2835</v>
      </c>
      <c r="D3083" s="2">
        <v>18</v>
      </c>
      <c r="E3083" s="9" t="s">
        <v>2852</v>
      </c>
      <c r="F3083" s="8" t="s">
        <v>2833</v>
      </c>
      <c r="G3083" s="8"/>
      <c r="H3083" s="7" t="s">
        <v>266</v>
      </c>
      <c r="I3083" s="6" t="s">
        <v>30</v>
      </c>
      <c r="J3083" s="5" t="s">
        <v>2851</v>
      </c>
      <c r="K3083" s="12" t="s">
        <v>2850</v>
      </c>
      <c r="L3083" s="4" t="s">
        <v>2849</v>
      </c>
      <c r="M3083" s="3" t="s">
        <v>2848</v>
      </c>
      <c r="N3083" s="2" t="s">
        <v>2</v>
      </c>
      <c r="O3083" s="7" t="s">
        <v>17</v>
      </c>
      <c r="P3083" s="7" t="s">
        <v>0</v>
      </c>
    </row>
    <row r="3084" spans="1:16" s="230" customFormat="1" ht="337.5" hidden="1" x14ac:dyDescent="0.25">
      <c r="A3084" s="7" t="s">
        <v>2837</v>
      </c>
      <c r="B3084" s="9" t="s">
        <v>2836</v>
      </c>
      <c r="C3084" s="7" t="s">
        <v>2835</v>
      </c>
      <c r="D3084" s="2">
        <v>19</v>
      </c>
      <c r="E3084" s="9" t="s">
        <v>2847</v>
      </c>
      <c r="F3084" s="8" t="s">
        <v>2833</v>
      </c>
      <c r="G3084" s="8"/>
      <c r="H3084" s="7" t="s">
        <v>266</v>
      </c>
      <c r="I3084" s="6" t="s">
        <v>265</v>
      </c>
      <c r="J3084" s="5" t="s">
        <v>2846</v>
      </c>
      <c r="K3084" s="12" t="s">
        <v>2845</v>
      </c>
      <c r="L3084" s="4" t="s">
        <v>2844</v>
      </c>
      <c r="M3084" s="3" t="s">
        <v>2843</v>
      </c>
      <c r="N3084" s="2" t="s">
        <v>2</v>
      </c>
      <c r="O3084" s="7" t="s">
        <v>1</v>
      </c>
      <c r="P3084" s="7" t="s">
        <v>0</v>
      </c>
    </row>
    <row r="3085" spans="1:16" s="230" customFormat="1" ht="326.25" hidden="1" x14ac:dyDescent="0.25">
      <c r="A3085" s="7" t="s">
        <v>2837</v>
      </c>
      <c r="B3085" s="9" t="s">
        <v>2836</v>
      </c>
      <c r="C3085" s="7" t="s">
        <v>2835</v>
      </c>
      <c r="D3085" s="2">
        <v>20</v>
      </c>
      <c r="E3085" s="9" t="s">
        <v>2842</v>
      </c>
      <c r="F3085" s="8" t="s">
        <v>2833</v>
      </c>
      <c r="G3085" s="8"/>
      <c r="H3085" s="7" t="s">
        <v>266</v>
      </c>
      <c r="I3085" s="6" t="s">
        <v>21</v>
      </c>
      <c r="J3085" s="5" t="s">
        <v>2841</v>
      </c>
      <c r="K3085" s="12" t="s">
        <v>2840</v>
      </c>
      <c r="L3085" s="4" t="s">
        <v>2839</v>
      </c>
      <c r="M3085" s="3" t="s">
        <v>2838</v>
      </c>
      <c r="N3085" s="2" t="s">
        <v>2</v>
      </c>
      <c r="O3085" s="7" t="s">
        <v>17</v>
      </c>
      <c r="P3085" s="7" t="s">
        <v>0</v>
      </c>
    </row>
    <row r="3086" spans="1:16" s="230" customFormat="1" ht="326.25" hidden="1" x14ac:dyDescent="0.25">
      <c r="A3086" s="7" t="s">
        <v>2837</v>
      </c>
      <c r="B3086" s="9" t="s">
        <v>2836</v>
      </c>
      <c r="C3086" s="7" t="s">
        <v>2835</v>
      </c>
      <c r="D3086" s="2">
        <v>21</v>
      </c>
      <c r="E3086" s="9" t="s">
        <v>2834</v>
      </c>
      <c r="F3086" s="8" t="s">
        <v>2833</v>
      </c>
      <c r="G3086" s="8"/>
      <c r="H3086" s="7" t="s">
        <v>266</v>
      </c>
      <c r="I3086" s="6" t="s">
        <v>21</v>
      </c>
      <c r="J3086" s="5" t="s">
        <v>2832</v>
      </c>
      <c r="K3086" s="12" t="s">
        <v>2831</v>
      </c>
      <c r="L3086" s="4" t="s">
        <v>2830</v>
      </c>
      <c r="M3086" s="3" t="s">
        <v>2829</v>
      </c>
      <c r="N3086" s="2" t="s">
        <v>2</v>
      </c>
      <c r="O3086" s="7" t="s">
        <v>1</v>
      </c>
      <c r="P3086" s="7" t="s">
        <v>0</v>
      </c>
    </row>
    <row r="3087" spans="1:16" s="230" customFormat="1" ht="247.5" hidden="1" x14ac:dyDescent="0.25">
      <c r="A3087" s="7" t="s">
        <v>2812</v>
      </c>
      <c r="B3087" s="9" t="s">
        <v>2811</v>
      </c>
      <c r="C3087" s="7" t="s">
        <v>2810</v>
      </c>
      <c r="D3087" s="2">
        <v>1</v>
      </c>
      <c r="E3087" s="9" t="s">
        <v>2828</v>
      </c>
      <c r="F3087" s="8" t="s">
        <v>2114</v>
      </c>
      <c r="G3087" s="8" t="s">
        <v>105</v>
      </c>
      <c r="H3087" s="7" t="s">
        <v>50</v>
      </c>
      <c r="I3087" s="6" t="s">
        <v>30</v>
      </c>
      <c r="J3087" s="5" t="s">
        <v>2827</v>
      </c>
      <c r="K3087" s="11" t="s">
        <v>2826</v>
      </c>
      <c r="L3087" s="4" t="s">
        <v>2825</v>
      </c>
      <c r="M3087" s="3" t="s">
        <v>2824</v>
      </c>
      <c r="N3087" s="2" t="s">
        <v>1426</v>
      </c>
      <c r="O3087" s="7" t="s">
        <v>17</v>
      </c>
      <c r="P3087" s="7" t="s">
        <v>0</v>
      </c>
    </row>
    <row r="3088" spans="1:16" s="230" customFormat="1" ht="270" hidden="1" x14ac:dyDescent="0.25">
      <c r="A3088" s="7" t="s">
        <v>2812</v>
      </c>
      <c r="B3088" s="9" t="s">
        <v>2811</v>
      </c>
      <c r="C3088" s="7" t="s">
        <v>2810</v>
      </c>
      <c r="D3088" s="2">
        <v>2</v>
      </c>
      <c r="E3088" s="9" t="s">
        <v>2823</v>
      </c>
      <c r="F3088" s="8" t="s">
        <v>2114</v>
      </c>
      <c r="G3088" s="8" t="s">
        <v>105</v>
      </c>
      <c r="H3088" s="7" t="s">
        <v>50</v>
      </c>
      <c r="I3088" s="6" t="s">
        <v>30</v>
      </c>
      <c r="J3088" s="5" t="s">
        <v>2822</v>
      </c>
      <c r="K3088" s="11" t="s">
        <v>2821</v>
      </c>
      <c r="L3088" s="4" t="s">
        <v>2820</v>
      </c>
      <c r="M3088" s="3" t="s">
        <v>2819</v>
      </c>
      <c r="N3088" s="2" t="s">
        <v>1426</v>
      </c>
      <c r="O3088" s="7" t="s">
        <v>17</v>
      </c>
      <c r="P3088" s="7" t="s">
        <v>0</v>
      </c>
    </row>
    <row r="3089" spans="1:16" s="230" customFormat="1" ht="281.25" hidden="1" x14ac:dyDescent="0.25">
      <c r="A3089" s="7" t="s">
        <v>2812</v>
      </c>
      <c r="B3089" s="9" t="s">
        <v>2811</v>
      </c>
      <c r="C3089" s="7" t="s">
        <v>2810</v>
      </c>
      <c r="D3089" s="2">
        <v>3</v>
      </c>
      <c r="E3089" s="9" t="s">
        <v>2818</v>
      </c>
      <c r="F3089" s="8" t="s">
        <v>2817</v>
      </c>
      <c r="G3089" s="8"/>
      <c r="H3089" s="7" t="s">
        <v>50</v>
      </c>
      <c r="I3089" s="6" t="s">
        <v>30</v>
      </c>
      <c r="J3089" s="5" t="s">
        <v>2816</v>
      </c>
      <c r="K3089" s="12" t="s">
        <v>2815</v>
      </c>
      <c r="L3089" s="4" t="s">
        <v>2814</v>
      </c>
      <c r="M3089" s="3" t="s">
        <v>2813</v>
      </c>
      <c r="N3089" s="2" t="s">
        <v>455</v>
      </c>
      <c r="O3089" s="7" t="s">
        <v>17</v>
      </c>
      <c r="P3089" s="7" t="s">
        <v>0</v>
      </c>
    </row>
    <row r="3090" spans="1:16" s="230" customFormat="1" ht="236.25" hidden="1" x14ac:dyDescent="0.25">
      <c r="A3090" s="7" t="s">
        <v>2812</v>
      </c>
      <c r="B3090" s="9" t="s">
        <v>2811</v>
      </c>
      <c r="C3090" s="7" t="s">
        <v>2810</v>
      </c>
      <c r="D3090" s="2">
        <v>4</v>
      </c>
      <c r="E3090" s="9" t="s">
        <v>2809</v>
      </c>
      <c r="F3090" s="8" t="s">
        <v>2808</v>
      </c>
      <c r="G3090" s="8"/>
      <c r="H3090" s="7" t="s">
        <v>50</v>
      </c>
      <c r="I3090" s="6" t="s">
        <v>30</v>
      </c>
      <c r="J3090" s="5" t="s">
        <v>2807</v>
      </c>
      <c r="K3090" s="12" t="s">
        <v>2806</v>
      </c>
      <c r="L3090" s="4" t="s">
        <v>2805</v>
      </c>
      <c r="M3090" s="3" t="s">
        <v>2804</v>
      </c>
      <c r="N3090" s="2" t="s">
        <v>1426</v>
      </c>
      <c r="O3090" s="7" t="s">
        <v>17</v>
      </c>
      <c r="P3090" s="7" t="s">
        <v>0</v>
      </c>
    </row>
    <row r="3091" spans="1:16" s="230" customFormat="1" ht="180" hidden="1" x14ac:dyDescent="0.25">
      <c r="A3091" s="7" t="s">
        <v>2789</v>
      </c>
      <c r="B3091" s="9" t="s">
        <v>2788</v>
      </c>
      <c r="C3091" s="7" t="s">
        <v>2787</v>
      </c>
      <c r="D3091" s="2">
        <v>1</v>
      </c>
      <c r="E3091" s="9" t="s">
        <v>2803</v>
      </c>
      <c r="F3091" s="8" t="s">
        <v>2785</v>
      </c>
      <c r="G3091" s="8"/>
      <c r="H3091" s="7" t="s">
        <v>2485</v>
      </c>
      <c r="I3091" s="6" t="s">
        <v>30</v>
      </c>
      <c r="J3091" s="5" t="s">
        <v>2800</v>
      </c>
      <c r="K3091" s="5" t="s">
        <v>2799</v>
      </c>
      <c r="L3091" s="4" t="s">
        <v>2782</v>
      </c>
      <c r="M3091" s="3" t="s">
        <v>2781</v>
      </c>
      <c r="N3091" s="2" t="s">
        <v>455</v>
      </c>
      <c r="O3091" s="7" t="s">
        <v>17</v>
      </c>
      <c r="P3091" s="7" t="s">
        <v>0</v>
      </c>
    </row>
    <row r="3092" spans="1:16" s="230" customFormat="1" ht="180" hidden="1" x14ac:dyDescent="0.25">
      <c r="A3092" s="7" t="s">
        <v>2789</v>
      </c>
      <c r="B3092" s="9" t="s">
        <v>2788</v>
      </c>
      <c r="C3092" s="7" t="s">
        <v>2787</v>
      </c>
      <c r="D3092" s="2">
        <v>2</v>
      </c>
      <c r="E3092" s="9" t="s">
        <v>2802</v>
      </c>
      <c r="F3092" s="8" t="s">
        <v>2785</v>
      </c>
      <c r="G3092" s="8"/>
      <c r="H3092" s="7" t="s">
        <v>2485</v>
      </c>
      <c r="I3092" s="6" t="s">
        <v>30</v>
      </c>
      <c r="J3092" s="5" t="s">
        <v>2800</v>
      </c>
      <c r="K3092" s="12" t="s">
        <v>2799</v>
      </c>
      <c r="L3092" s="4" t="s">
        <v>2782</v>
      </c>
      <c r="M3092" s="3" t="s">
        <v>2781</v>
      </c>
      <c r="N3092" s="2" t="s">
        <v>455</v>
      </c>
      <c r="O3092" s="7" t="s">
        <v>17</v>
      </c>
      <c r="P3092" s="7" t="s">
        <v>0</v>
      </c>
    </row>
    <row r="3093" spans="1:16" s="230" customFormat="1" ht="180" hidden="1" x14ac:dyDescent="0.25">
      <c r="A3093" s="7" t="s">
        <v>2789</v>
      </c>
      <c r="B3093" s="9" t="s">
        <v>2788</v>
      </c>
      <c r="C3093" s="7" t="s">
        <v>2787</v>
      </c>
      <c r="D3093" s="2">
        <v>3</v>
      </c>
      <c r="E3093" s="9" t="s">
        <v>2801</v>
      </c>
      <c r="F3093" s="8" t="s">
        <v>2785</v>
      </c>
      <c r="G3093" s="8"/>
      <c r="H3093" s="7" t="s">
        <v>2485</v>
      </c>
      <c r="I3093" s="6" t="s">
        <v>30</v>
      </c>
      <c r="J3093" s="5" t="s">
        <v>2800</v>
      </c>
      <c r="K3093" s="12" t="s">
        <v>2799</v>
      </c>
      <c r="L3093" s="4" t="s">
        <v>2798</v>
      </c>
      <c r="M3093" s="3" t="s">
        <v>2781</v>
      </c>
      <c r="N3093" s="2" t="s">
        <v>455</v>
      </c>
      <c r="O3093" s="7" t="s">
        <v>17</v>
      </c>
      <c r="P3093" s="7" t="s">
        <v>0</v>
      </c>
    </row>
    <row r="3094" spans="1:16" s="230" customFormat="1" ht="191.25" hidden="1" x14ac:dyDescent="0.25">
      <c r="A3094" s="7" t="s">
        <v>2789</v>
      </c>
      <c r="B3094" s="9" t="s">
        <v>2788</v>
      </c>
      <c r="C3094" s="7" t="s">
        <v>2787</v>
      </c>
      <c r="D3094" s="2">
        <v>4</v>
      </c>
      <c r="E3094" s="9" t="s">
        <v>2797</v>
      </c>
      <c r="F3094" s="8" t="s">
        <v>2785</v>
      </c>
      <c r="G3094" s="8"/>
      <c r="H3094" s="7" t="s">
        <v>2485</v>
      </c>
      <c r="I3094" s="6" t="s">
        <v>30</v>
      </c>
      <c r="J3094" s="5" t="s">
        <v>2784</v>
      </c>
      <c r="K3094" s="5" t="s">
        <v>2783</v>
      </c>
      <c r="L3094" s="4" t="s">
        <v>2796</v>
      </c>
      <c r="M3094" s="3" t="s">
        <v>2795</v>
      </c>
      <c r="N3094" s="2" t="s">
        <v>455</v>
      </c>
      <c r="O3094" s="7" t="s">
        <v>17</v>
      </c>
      <c r="P3094" s="7" t="s">
        <v>0</v>
      </c>
    </row>
    <row r="3095" spans="1:16" s="230" customFormat="1" ht="191.25" hidden="1" x14ac:dyDescent="0.25">
      <c r="A3095" s="7" t="s">
        <v>2789</v>
      </c>
      <c r="B3095" s="9" t="s">
        <v>2788</v>
      </c>
      <c r="C3095" s="7" t="s">
        <v>2787</v>
      </c>
      <c r="D3095" s="2">
        <v>5</v>
      </c>
      <c r="E3095" s="9" t="s">
        <v>2794</v>
      </c>
      <c r="F3095" s="8" t="s">
        <v>2785</v>
      </c>
      <c r="G3095" s="8"/>
      <c r="H3095" s="7" t="s">
        <v>2485</v>
      </c>
      <c r="I3095" s="6" t="s">
        <v>30</v>
      </c>
      <c r="J3095" s="5" t="s">
        <v>2784</v>
      </c>
      <c r="K3095" s="12" t="s">
        <v>2783</v>
      </c>
      <c r="L3095" s="4" t="s">
        <v>2792</v>
      </c>
      <c r="M3095" s="3" t="s">
        <v>2791</v>
      </c>
      <c r="N3095" s="2" t="s">
        <v>455</v>
      </c>
      <c r="O3095" s="7" t="s">
        <v>17</v>
      </c>
      <c r="P3095" s="7" t="s">
        <v>0</v>
      </c>
    </row>
    <row r="3096" spans="1:16" s="230" customFormat="1" ht="191.25" hidden="1" x14ac:dyDescent="0.25">
      <c r="A3096" s="7" t="s">
        <v>2789</v>
      </c>
      <c r="B3096" s="9" t="s">
        <v>2788</v>
      </c>
      <c r="C3096" s="7" t="s">
        <v>2787</v>
      </c>
      <c r="D3096" s="2">
        <v>6</v>
      </c>
      <c r="E3096" s="9" t="s">
        <v>2793</v>
      </c>
      <c r="F3096" s="8" t="s">
        <v>2785</v>
      </c>
      <c r="G3096" s="8"/>
      <c r="H3096" s="7" t="s">
        <v>2485</v>
      </c>
      <c r="I3096" s="6" t="s">
        <v>30</v>
      </c>
      <c r="J3096" s="5" t="s">
        <v>2784</v>
      </c>
      <c r="K3096" s="12" t="s">
        <v>2783</v>
      </c>
      <c r="L3096" s="4" t="s">
        <v>2792</v>
      </c>
      <c r="M3096" s="3" t="s">
        <v>2791</v>
      </c>
      <c r="N3096" s="2" t="s">
        <v>455</v>
      </c>
      <c r="O3096" s="7" t="s">
        <v>17</v>
      </c>
      <c r="P3096" s="7" t="s">
        <v>0</v>
      </c>
    </row>
    <row r="3097" spans="1:16" s="230" customFormat="1" ht="191.25" hidden="1" x14ac:dyDescent="0.25">
      <c r="A3097" s="7" t="s">
        <v>2789</v>
      </c>
      <c r="B3097" s="9" t="s">
        <v>2788</v>
      </c>
      <c r="C3097" s="7" t="s">
        <v>2787</v>
      </c>
      <c r="D3097" s="2">
        <v>7</v>
      </c>
      <c r="E3097" s="9" t="s">
        <v>2790</v>
      </c>
      <c r="F3097" s="8" t="s">
        <v>2785</v>
      </c>
      <c r="G3097" s="8"/>
      <c r="H3097" s="7" t="s">
        <v>2485</v>
      </c>
      <c r="I3097" s="6" t="s">
        <v>30</v>
      </c>
      <c r="J3097" s="5" t="s">
        <v>2784</v>
      </c>
      <c r="K3097" s="12" t="s">
        <v>2783</v>
      </c>
      <c r="L3097" s="4" t="s">
        <v>2782</v>
      </c>
      <c r="M3097" s="3" t="s">
        <v>2781</v>
      </c>
      <c r="N3097" s="2" t="s">
        <v>455</v>
      </c>
      <c r="O3097" s="7" t="s">
        <v>17</v>
      </c>
      <c r="P3097" s="7" t="s">
        <v>0</v>
      </c>
    </row>
    <row r="3098" spans="1:16" s="230" customFormat="1" ht="191.25" hidden="1" x14ac:dyDescent="0.25">
      <c r="A3098" s="7" t="s">
        <v>2789</v>
      </c>
      <c r="B3098" s="9" t="s">
        <v>2788</v>
      </c>
      <c r="C3098" s="7" t="s">
        <v>2787</v>
      </c>
      <c r="D3098" s="2">
        <v>8</v>
      </c>
      <c r="E3098" s="9" t="s">
        <v>2786</v>
      </c>
      <c r="F3098" s="8" t="s">
        <v>2785</v>
      </c>
      <c r="G3098" s="8"/>
      <c r="H3098" s="7" t="s">
        <v>2485</v>
      </c>
      <c r="I3098" s="6" t="s">
        <v>30</v>
      </c>
      <c r="J3098" s="5" t="s">
        <v>2784</v>
      </c>
      <c r="K3098" s="12" t="s">
        <v>2783</v>
      </c>
      <c r="L3098" s="4" t="s">
        <v>2782</v>
      </c>
      <c r="M3098" s="3" t="s">
        <v>2781</v>
      </c>
      <c r="N3098" s="2" t="s">
        <v>455</v>
      </c>
      <c r="O3098" s="7" t="s">
        <v>17</v>
      </c>
      <c r="P3098" s="7" t="s">
        <v>0</v>
      </c>
    </row>
    <row r="3099" spans="1:16" s="230" customFormat="1" ht="236.25" hidden="1" x14ac:dyDescent="0.25">
      <c r="A3099" s="7" t="s">
        <v>2692</v>
      </c>
      <c r="B3099" s="9" t="s">
        <v>2691</v>
      </c>
      <c r="C3099" s="7" t="s">
        <v>2690</v>
      </c>
      <c r="D3099" s="2" t="s">
        <v>1608</v>
      </c>
      <c r="E3099" s="9" t="s">
        <v>2780</v>
      </c>
      <c r="F3099" s="8" t="s">
        <v>2688</v>
      </c>
      <c r="G3099" s="8" t="s">
        <v>2778</v>
      </c>
      <c r="H3099" s="7" t="s">
        <v>300</v>
      </c>
      <c r="I3099" s="6" t="s">
        <v>30</v>
      </c>
      <c r="J3099" s="5" t="s">
        <v>2687</v>
      </c>
      <c r="K3099" s="5" t="s">
        <v>2704</v>
      </c>
      <c r="L3099" s="4" t="s">
        <v>2685</v>
      </c>
      <c r="M3099" s="3" t="s">
        <v>2684</v>
      </c>
      <c r="N3099" s="2" t="s">
        <v>455</v>
      </c>
      <c r="O3099" s="7" t="s">
        <v>17</v>
      </c>
      <c r="P3099" s="7" t="s">
        <v>0</v>
      </c>
    </row>
    <row r="3100" spans="1:16" s="230" customFormat="1" ht="247.5" hidden="1" x14ac:dyDescent="0.25">
      <c r="A3100" s="7" t="s">
        <v>2692</v>
      </c>
      <c r="B3100" s="9" t="s">
        <v>2691</v>
      </c>
      <c r="C3100" s="7" t="s">
        <v>2690</v>
      </c>
      <c r="D3100" s="2" t="s">
        <v>1604</v>
      </c>
      <c r="E3100" s="9" t="s">
        <v>2779</v>
      </c>
      <c r="F3100" s="8" t="s">
        <v>2688</v>
      </c>
      <c r="G3100" s="8" t="s">
        <v>2778</v>
      </c>
      <c r="H3100" s="7" t="s">
        <v>300</v>
      </c>
      <c r="I3100" s="6" t="s">
        <v>30</v>
      </c>
      <c r="J3100" s="5" t="s">
        <v>2687</v>
      </c>
      <c r="K3100" s="5" t="s">
        <v>2704</v>
      </c>
      <c r="L3100" s="4" t="s">
        <v>2685</v>
      </c>
      <c r="M3100" s="3" t="s">
        <v>2684</v>
      </c>
      <c r="N3100" s="2" t="s">
        <v>455</v>
      </c>
      <c r="O3100" s="7" t="s">
        <v>17</v>
      </c>
      <c r="P3100" s="7" t="s">
        <v>0</v>
      </c>
    </row>
    <row r="3101" spans="1:16" s="230" customFormat="1" ht="225" hidden="1" x14ac:dyDescent="0.25">
      <c r="A3101" s="7" t="s">
        <v>2692</v>
      </c>
      <c r="B3101" s="9" t="s">
        <v>2691</v>
      </c>
      <c r="C3101" s="7" t="s">
        <v>2690</v>
      </c>
      <c r="D3101" s="2" t="s">
        <v>1600</v>
      </c>
      <c r="E3101" s="9" t="s">
        <v>2777</v>
      </c>
      <c r="F3101" s="8" t="s">
        <v>301</v>
      </c>
      <c r="G3101" s="8" t="s">
        <v>2776</v>
      </c>
      <c r="H3101" s="7" t="s">
        <v>300</v>
      </c>
      <c r="I3101" s="6" t="s">
        <v>30</v>
      </c>
      <c r="J3101" s="5" t="s">
        <v>2705</v>
      </c>
      <c r="K3101" s="5" t="s">
        <v>2775</v>
      </c>
      <c r="L3101" s="4" t="s">
        <v>2774</v>
      </c>
      <c r="M3101" s="3" t="s">
        <v>2773</v>
      </c>
      <c r="N3101" s="2" t="s">
        <v>455</v>
      </c>
      <c r="O3101" s="7" t="s">
        <v>17</v>
      </c>
      <c r="P3101" s="7" t="s">
        <v>0</v>
      </c>
    </row>
    <row r="3102" spans="1:16" s="230" customFormat="1" ht="225" hidden="1" x14ac:dyDescent="0.25">
      <c r="A3102" s="7" t="s">
        <v>2692</v>
      </c>
      <c r="B3102" s="9" t="s">
        <v>2691</v>
      </c>
      <c r="C3102" s="7" t="s">
        <v>2690</v>
      </c>
      <c r="D3102" s="2">
        <v>2</v>
      </c>
      <c r="E3102" s="9" t="s">
        <v>2772</v>
      </c>
      <c r="F3102" s="8" t="s">
        <v>1275</v>
      </c>
      <c r="G3102" s="8"/>
      <c r="H3102" s="7" t="s">
        <v>300</v>
      </c>
      <c r="I3102" s="6" t="s">
        <v>30</v>
      </c>
      <c r="J3102" s="5" t="s">
        <v>2705</v>
      </c>
      <c r="K3102" s="12" t="s">
        <v>2704</v>
      </c>
      <c r="L3102" s="4" t="s">
        <v>2751</v>
      </c>
      <c r="M3102" s="3" t="s">
        <v>2750</v>
      </c>
      <c r="N3102" s="2" t="s">
        <v>2</v>
      </c>
      <c r="O3102" s="7" t="s">
        <v>17</v>
      </c>
      <c r="P3102" s="7" t="s">
        <v>0</v>
      </c>
    </row>
    <row r="3103" spans="1:16" s="230" customFormat="1" ht="225" hidden="1" x14ac:dyDescent="0.25">
      <c r="A3103" s="7" t="s">
        <v>2692</v>
      </c>
      <c r="B3103" s="9" t="s">
        <v>2691</v>
      </c>
      <c r="C3103" s="7" t="s">
        <v>2690</v>
      </c>
      <c r="D3103" s="2">
        <v>3</v>
      </c>
      <c r="E3103" s="9" t="s">
        <v>2771</v>
      </c>
      <c r="F3103" s="8" t="s">
        <v>1275</v>
      </c>
      <c r="G3103" s="8"/>
      <c r="H3103" s="7" t="s">
        <v>300</v>
      </c>
      <c r="I3103" s="6" t="s">
        <v>30</v>
      </c>
      <c r="J3103" s="5" t="s">
        <v>2761</v>
      </c>
      <c r="K3103" s="12" t="s">
        <v>2770</v>
      </c>
      <c r="L3103" s="4" t="s">
        <v>2751</v>
      </c>
      <c r="M3103" s="3" t="s">
        <v>2750</v>
      </c>
      <c r="N3103" s="2" t="s">
        <v>2</v>
      </c>
      <c r="O3103" s="7" t="s">
        <v>17</v>
      </c>
      <c r="P3103" s="7" t="s">
        <v>0</v>
      </c>
    </row>
    <row r="3104" spans="1:16" s="230" customFormat="1" ht="236.25" hidden="1" x14ac:dyDescent="0.25">
      <c r="A3104" s="7" t="s">
        <v>2692</v>
      </c>
      <c r="B3104" s="9" t="s">
        <v>2691</v>
      </c>
      <c r="C3104" s="7" t="s">
        <v>2690</v>
      </c>
      <c r="D3104" s="2">
        <v>4</v>
      </c>
      <c r="E3104" s="9" t="s">
        <v>2769</v>
      </c>
      <c r="F3104" s="8" t="s">
        <v>301</v>
      </c>
      <c r="G3104" s="8" t="s">
        <v>2768</v>
      </c>
      <c r="H3104" s="7" t="s">
        <v>300</v>
      </c>
      <c r="I3104" s="6" t="s">
        <v>21</v>
      </c>
      <c r="J3104" s="5" t="s">
        <v>2757</v>
      </c>
      <c r="K3104" s="12" t="s">
        <v>2767</v>
      </c>
      <c r="L3104" s="4" t="s">
        <v>2710</v>
      </c>
      <c r="M3104" s="3" t="s">
        <v>2709</v>
      </c>
      <c r="N3104" s="2" t="s">
        <v>2</v>
      </c>
      <c r="O3104" s="7" t="s">
        <v>17</v>
      </c>
      <c r="P3104" s="7" t="s">
        <v>0</v>
      </c>
    </row>
    <row r="3105" spans="1:16" s="230" customFormat="1" ht="236.25" hidden="1" x14ac:dyDescent="0.25">
      <c r="A3105" s="7" t="s">
        <v>2692</v>
      </c>
      <c r="B3105" s="9" t="s">
        <v>2691</v>
      </c>
      <c r="C3105" s="7" t="s">
        <v>2690</v>
      </c>
      <c r="D3105" s="2">
        <v>5</v>
      </c>
      <c r="E3105" s="9" t="s">
        <v>2766</v>
      </c>
      <c r="F3105" s="8" t="s">
        <v>1275</v>
      </c>
      <c r="G3105" s="8"/>
      <c r="H3105" s="7" t="s">
        <v>300</v>
      </c>
      <c r="I3105" s="6" t="s">
        <v>30</v>
      </c>
      <c r="J3105" s="5" t="s">
        <v>2765</v>
      </c>
      <c r="K3105" s="12" t="s">
        <v>2756</v>
      </c>
      <c r="L3105" s="4" t="s">
        <v>2764</v>
      </c>
      <c r="M3105" s="3" t="s">
        <v>2763</v>
      </c>
      <c r="N3105" s="2" t="s">
        <v>1426</v>
      </c>
      <c r="O3105" s="7" t="s">
        <v>17</v>
      </c>
      <c r="P3105" s="7" t="s">
        <v>0</v>
      </c>
    </row>
    <row r="3106" spans="1:16" s="230" customFormat="1" ht="225" hidden="1" x14ac:dyDescent="0.25">
      <c r="A3106" s="7" t="s">
        <v>2692</v>
      </c>
      <c r="B3106" s="9" t="s">
        <v>2691</v>
      </c>
      <c r="C3106" s="7" t="s">
        <v>2690</v>
      </c>
      <c r="D3106" s="2">
        <v>6</v>
      </c>
      <c r="E3106" s="9" t="s">
        <v>2762</v>
      </c>
      <c r="F3106" s="8" t="s">
        <v>1275</v>
      </c>
      <c r="G3106" s="8"/>
      <c r="H3106" s="7" t="s">
        <v>300</v>
      </c>
      <c r="I3106" s="6" t="s">
        <v>30</v>
      </c>
      <c r="J3106" s="5" t="s">
        <v>2761</v>
      </c>
      <c r="K3106" s="12" t="s">
        <v>2760</v>
      </c>
      <c r="L3106" s="4" t="s">
        <v>2735</v>
      </c>
      <c r="M3106" s="3" t="s">
        <v>2734</v>
      </c>
      <c r="N3106" s="2" t="s">
        <v>2</v>
      </c>
      <c r="O3106" s="7" t="s">
        <v>17</v>
      </c>
      <c r="P3106" s="7" t="s">
        <v>0</v>
      </c>
    </row>
    <row r="3107" spans="1:16" s="230" customFormat="1" ht="236.25" hidden="1" x14ac:dyDescent="0.25">
      <c r="A3107" s="7" t="s">
        <v>2692</v>
      </c>
      <c r="B3107" s="9" t="s">
        <v>2691</v>
      </c>
      <c r="C3107" s="7" t="s">
        <v>2690</v>
      </c>
      <c r="D3107" s="2">
        <v>7</v>
      </c>
      <c r="E3107" s="9" t="s">
        <v>2759</v>
      </c>
      <c r="F3107" s="8" t="s">
        <v>2758</v>
      </c>
      <c r="G3107" s="8"/>
      <c r="H3107" s="7" t="s">
        <v>300</v>
      </c>
      <c r="I3107" s="6" t="s">
        <v>21</v>
      </c>
      <c r="J3107" s="5" t="s">
        <v>2757</v>
      </c>
      <c r="K3107" s="12" t="s">
        <v>2756</v>
      </c>
      <c r="L3107" s="4" t="s">
        <v>2755</v>
      </c>
      <c r="M3107" s="3" t="s">
        <v>2754</v>
      </c>
      <c r="N3107" s="2" t="s">
        <v>2</v>
      </c>
      <c r="O3107" s="7" t="s">
        <v>17</v>
      </c>
      <c r="P3107" s="7" t="s">
        <v>0</v>
      </c>
    </row>
    <row r="3108" spans="1:16" s="230" customFormat="1" ht="236.25" hidden="1" x14ac:dyDescent="0.25">
      <c r="A3108" s="7" t="s">
        <v>2692</v>
      </c>
      <c r="B3108" s="9" t="s">
        <v>2691</v>
      </c>
      <c r="C3108" s="7" t="s">
        <v>2690</v>
      </c>
      <c r="D3108" s="2">
        <v>8</v>
      </c>
      <c r="E3108" s="9" t="s">
        <v>2753</v>
      </c>
      <c r="F3108" s="8" t="s">
        <v>1275</v>
      </c>
      <c r="G3108" s="8"/>
      <c r="H3108" s="7" t="s">
        <v>300</v>
      </c>
      <c r="I3108" s="6" t="s">
        <v>30</v>
      </c>
      <c r="J3108" s="5" t="s">
        <v>2752</v>
      </c>
      <c r="K3108" s="12" t="s">
        <v>2704</v>
      </c>
      <c r="L3108" s="4" t="s">
        <v>2751</v>
      </c>
      <c r="M3108" s="3" t="s">
        <v>2750</v>
      </c>
      <c r="N3108" s="2" t="s">
        <v>455</v>
      </c>
      <c r="O3108" s="7" t="s">
        <v>17</v>
      </c>
      <c r="P3108" s="7" t="s">
        <v>0</v>
      </c>
    </row>
    <row r="3109" spans="1:16" s="230" customFormat="1" ht="213.75" hidden="1" x14ac:dyDescent="0.25">
      <c r="A3109" s="7" t="s">
        <v>2692</v>
      </c>
      <c r="B3109" s="9" t="s">
        <v>2691</v>
      </c>
      <c r="C3109" s="7" t="s">
        <v>2690</v>
      </c>
      <c r="D3109" s="2">
        <v>9</v>
      </c>
      <c r="E3109" s="9" t="s">
        <v>2749</v>
      </c>
      <c r="F3109" s="8" t="s">
        <v>1275</v>
      </c>
      <c r="G3109" s="8"/>
      <c r="H3109" s="7" t="s">
        <v>300</v>
      </c>
      <c r="I3109" s="6" t="s">
        <v>30</v>
      </c>
      <c r="J3109" s="5" t="s">
        <v>2732</v>
      </c>
      <c r="K3109" s="12" t="s">
        <v>2731</v>
      </c>
      <c r="L3109" s="4" t="s">
        <v>2748</v>
      </c>
      <c r="M3109" s="3" t="s">
        <v>2747</v>
      </c>
      <c r="N3109" s="2" t="s">
        <v>2</v>
      </c>
      <c r="O3109" s="7" t="s">
        <v>17</v>
      </c>
      <c r="P3109" s="7" t="s">
        <v>0</v>
      </c>
    </row>
    <row r="3110" spans="1:16" s="230" customFormat="1" ht="247.5" hidden="1" x14ac:dyDescent="0.25">
      <c r="A3110" s="7" t="s">
        <v>2692</v>
      </c>
      <c r="B3110" s="9" t="s">
        <v>2691</v>
      </c>
      <c r="C3110" s="7" t="s">
        <v>2690</v>
      </c>
      <c r="D3110" s="2">
        <v>10</v>
      </c>
      <c r="E3110" s="9" t="s">
        <v>2746</v>
      </c>
      <c r="F3110" s="8" t="s">
        <v>1275</v>
      </c>
      <c r="G3110" s="8"/>
      <c r="H3110" s="7" t="s">
        <v>300</v>
      </c>
      <c r="I3110" s="6" t="s">
        <v>21</v>
      </c>
      <c r="J3110" s="5" t="s">
        <v>2745</v>
      </c>
      <c r="K3110" s="12" t="s">
        <v>2744</v>
      </c>
      <c r="L3110" s="4" t="s">
        <v>2743</v>
      </c>
      <c r="M3110" s="3" t="s">
        <v>2742</v>
      </c>
      <c r="N3110" s="2" t="s">
        <v>2</v>
      </c>
      <c r="O3110" s="7" t="s">
        <v>17</v>
      </c>
      <c r="P3110" s="7" t="s">
        <v>0</v>
      </c>
    </row>
    <row r="3111" spans="1:16" s="230" customFormat="1" ht="247.5" hidden="1" x14ac:dyDescent="0.25">
      <c r="A3111" s="7" t="s">
        <v>2692</v>
      </c>
      <c r="B3111" s="9" t="s">
        <v>2691</v>
      </c>
      <c r="C3111" s="7" t="s">
        <v>2690</v>
      </c>
      <c r="D3111" s="2">
        <v>11</v>
      </c>
      <c r="E3111" s="9" t="s">
        <v>2741</v>
      </c>
      <c r="F3111" s="8" t="s">
        <v>1275</v>
      </c>
      <c r="G3111" s="8"/>
      <c r="H3111" s="7" t="s">
        <v>300</v>
      </c>
      <c r="I3111" s="6" t="s">
        <v>30</v>
      </c>
      <c r="J3111" s="5" t="s">
        <v>2718</v>
      </c>
      <c r="K3111" s="12" t="s">
        <v>2740</v>
      </c>
      <c r="L3111" s="4" t="s">
        <v>2739</v>
      </c>
      <c r="M3111" s="3" t="s">
        <v>2738</v>
      </c>
      <c r="N3111" s="2" t="s">
        <v>1426</v>
      </c>
      <c r="O3111" s="7" t="s">
        <v>17</v>
      </c>
      <c r="P3111" s="7" t="s">
        <v>0</v>
      </c>
    </row>
    <row r="3112" spans="1:16" s="230" customFormat="1" ht="225" hidden="1" x14ac:dyDescent="0.25">
      <c r="A3112" s="7" t="s">
        <v>2692</v>
      </c>
      <c r="B3112" s="9" t="s">
        <v>2691</v>
      </c>
      <c r="C3112" s="7" t="s">
        <v>2690</v>
      </c>
      <c r="D3112" s="2">
        <v>12</v>
      </c>
      <c r="E3112" s="9" t="s">
        <v>2737</v>
      </c>
      <c r="F3112" s="8" t="s">
        <v>1275</v>
      </c>
      <c r="G3112" s="8"/>
      <c r="H3112" s="7" t="s">
        <v>300</v>
      </c>
      <c r="I3112" s="6" t="s">
        <v>30</v>
      </c>
      <c r="J3112" s="5" t="s">
        <v>2736</v>
      </c>
      <c r="K3112" s="12" t="s">
        <v>2704</v>
      </c>
      <c r="L3112" s="4" t="s">
        <v>2735</v>
      </c>
      <c r="M3112" s="3" t="s">
        <v>2734</v>
      </c>
      <c r="N3112" s="2" t="s">
        <v>2</v>
      </c>
      <c r="O3112" s="7" t="s">
        <v>17</v>
      </c>
      <c r="P3112" s="7" t="s">
        <v>0</v>
      </c>
    </row>
    <row r="3113" spans="1:16" s="230" customFormat="1" ht="213.75" hidden="1" x14ac:dyDescent="0.25">
      <c r="A3113" s="7" t="s">
        <v>2692</v>
      </c>
      <c r="B3113" s="9" t="s">
        <v>2691</v>
      </c>
      <c r="C3113" s="7" t="s">
        <v>2690</v>
      </c>
      <c r="D3113" s="2">
        <v>13</v>
      </c>
      <c r="E3113" s="9" t="s">
        <v>2733</v>
      </c>
      <c r="F3113" s="8" t="s">
        <v>1290</v>
      </c>
      <c r="G3113" s="8"/>
      <c r="H3113" s="7" t="s">
        <v>300</v>
      </c>
      <c r="I3113" s="6" t="s">
        <v>30</v>
      </c>
      <c r="J3113" s="5" t="s">
        <v>2732</v>
      </c>
      <c r="K3113" s="12" t="s">
        <v>2731</v>
      </c>
      <c r="L3113" s="4" t="s">
        <v>2730</v>
      </c>
      <c r="M3113" s="3" t="s">
        <v>2729</v>
      </c>
      <c r="N3113" s="2" t="s">
        <v>2</v>
      </c>
      <c r="O3113" s="7" t="s">
        <v>17</v>
      </c>
      <c r="P3113" s="7" t="s">
        <v>0</v>
      </c>
    </row>
    <row r="3114" spans="1:16" s="230" customFormat="1" ht="225" hidden="1" x14ac:dyDescent="0.25">
      <c r="A3114" s="7" t="s">
        <v>2692</v>
      </c>
      <c r="B3114" s="9" t="s">
        <v>2691</v>
      </c>
      <c r="C3114" s="7" t="s">
        <v>2690</v>
      </c>
      <c r="D3114" s="2">
        <v>14</v>
      </c>
      <c r="E3114" s="9" t="s">
        <v>2728</v>
      </c>
      <c r="F3114" s="8" t="s">
        <v>1290</v>
      </c>
      <c r="G3114" s="8"/>
      <c r="H3114" s="7" t="s">
        <v>300</v>
      </c>
      <c r="I3114" s="6" t="s">
        <v>30</v>
      </c>
      <c r="J3114" s="5" t="s">
        <v>2705</v>
      </c>
      <c r="K3114" s="12" t="s">
        <v>2704</v>
      </c>
      <c r="L3114" s="4" t="s">
        <v>2727</v>
      </c>
      <c r="M3114" s="3" t="s">
        <v>2726</v>
      </c>
      <c r="N3114" s="2" t="s">
        <v>455</v>
      </c>
      <c r="O3114" s="7" t="s">
        <v>17</v>
      </c>
      <c r="P3114" s="7" t="s">
        <v>0</v>
      </c>
    </row>
    <row r="3115" spans="1:16" s="230" customFormat="1" ht="225" hidden="1" x14ac:dyDescent="0.25">
      <c r="A3115" s="7" t="s">
        <v>2692</v>
      </c>
      <c r="B3115" s="9" t="s">
        <v>2691</v>
      </c>
      <c r="C3115" s="7" t="s">
        <v>2690</v>
      </c>
      <c r="D3115" s="2">
        <v>15</v>
      </c>
      <c r="E3115" s="9" t="s">
        <v>2725</v>
      </c>
      <c r="F3115" s="8" t="s">
        <v>1290</v>
      </c>
      <c r="G3115" s="8"/>
      <c r="H3115" s="7" t="s">
        <v>300</v>
      </c>
      <c r="I3115" s="6" t="s">
        <v>30</v>
      </c>
      <c r="J3115" s="5" t="s">
        <v>2705</v>
      </c>
      <c r="K3115" s="12" t="s">
        <v>2704</v>
      </c>
      <c r="L3115" s="4" t="s">
        <v>2724</v>
      </c>
      <c r="M3115" s="3" t="s">
        <v>2723</v>
      </c>
      <c r="N3115" s="2" t="s">
        <v>2</v>
      </c>
      <c r="O3115" s="7" t="s">
        <v>17</v>
      </c>
      <c r="P3115" s="7" t="s">
        <v>0</v>
      </c>
    </row>
    <row r="3116" spans="1:16" s="230" customFormat="1" ht="236.25" hidden="1" x14ac:dyDescent="0.25">
      <c r="A3116" s="7" t="s">
        <v>2692</v>
      </c>
      <c r="B3116" s="9" t="s">
        <v>2691</v>
      </c>
      <c r="C3116" s="7" t="s">
        <v>2690</v>
      </c>
      <c r="D3116" s="2">
        <v>16</v>
      </c>
      <c r="E3116" s="9" t="s">
        <v>2722</v>
      </c>
      <c r="F3116" s="8" t="s">
        <v>301</v>
      </c>
      <c r="G3116" s="8" t="s">
        <v>1275</v>
      </c>
      <c r="H3116" s="7" t="s">
        <v>300</v>
      </c>
      <c r="I3116" s="6" t="s">
        <v>21</v>
      </c>
      <c r="J3116" s="5" t="s">
        <v>2696</v>
      </c>
      <c r="K3116" s="12" t="s">
        <v>2695</v>
      </c>
      <c r="L3116" s="4" t="s">
        <v>2721</v>
      </c>
      <c r="M3116" s="3" t="s">
        <v>2720</v>
      </c>
      <c r="N3116" s="2" t="s">
        <v>2</v>
      </c>
      <c r="O3116" s="7" t="s">
        <v>17</v>
      </c>
      <c r="P3116" s="7" t="s">
        <v>0</v>
      </c>
    </row>
    <row r="3117" spans="1:16" s="230" customFormat="1" ht="236.25" hidden="1" x14ac:dyDescent="0.25">
      <c r="A3117" s="7" t="s">
        <v>2692</v>
      </c>
      <c r="B3117" s="9" t="s">
        <v>2691</v>
      </c>
      <c r="C3117" s="7" t="s">
        <v>2690</v>
      </c>
      <c r="D3117" s="2">
        <v>17</v>
      </c>
      <c r="E3117" s="9" t="s">
        <v>2719</v>
      </c>
      <c r="F3117" s="8" t="s">
        <v>301</v>
      </c>
      <c r="G3117" s="8" t="s">
        <v>1275</v>
      </c>
      <c r="H3117" s="7" t="s">
        <v>300</v>
      </c>
      <c r="I3117" s="6" t="s">
        <v>30</v>
      </c>
      <c r="J3117" s="5" t="s">
        <v>2718</v>
      </c>
      <c r="K3117" s="12" t="s">
        <v>2717</v>
      </c>
      <c r="L3117" s="4" t="s">
        <v>2716</v>
      </c>
      <c r="M3117" s="3" t="s">
        <v>2715</v>
      </c>
      <c r="N3117" s="2" t="s">
        <v>2</v>
      </c>
      <c r="O3117" s="7" t="s">
        <v>17</v>
      </c>
      <c r="P3117" s="7" t="s">
        <v>0</v>
      </c>
    </row>
    <row r="3118" spans="1:16" s="230" customFormat="1" ht="225" hidden="1" x14ac:dyDescent="0.25">
      <c r="A3118" s="7" t="s">
        <v>2692</v>
      </c>
      <c r="B3118" s="9" t="s">
        <v>2691</v>
      </c>
      <c r="C3118" s="7" t="s">
        <v>2690</v>
      </c>
      <c r="D3118" s="2">
        <v>22</v>
      </c>
      <c r="E3118" s="9" t="s">
        <v>2714</v>
      </c>
      <c r="F3118" s="8" t="s">
        <v>301</v>
      </c>
      <c r="G3118" s="8"/>
      <c r="H3118" s="7" t="s">
        <v>300</v>
      </c>
      <c r="I3118" s="6" t="s">
        <v>30</v>
      </c>
      <c r="J3118" s="5" t="s">
        <v>2705</v>
      </c>
      <c r="K3118" s="12" t="s">
        <v>2704</v>
      </c>
      <c r="L3118" s="4" t="s">
        <v>2713</v>
      </c>
      <c r="M3118" s="3" t="s">
        <v>2712</v>
      </c>
      <c r="N3118" s="2" t="s">
        <v>2</v>
      </c>
      <c r="O3118" s="7" t="s">
        <v>17</v>
      </c>
      <c r="P3118" s="7" t="s">
        <v>0</v>
      </c>
    </row>
    <row r="3119" spans="1:16" s="230" customFormat="1" ht="225" hidden="1" x14ac:dyDescent="0.25">
      <c r="A3119" s="7" t="s">
        <v>2692</v>
      </c>
      <c r="B3119" s="9" t="s">
        <v>2691</v>
      </c>
      <c r="C3119" s="7" t="s">
        <v>2690</v>
      </c>
      <c r="D3119" s="2">
        <v>23</v>
      </c>
      <c r="E3119" s="9" t="s">
        <v>2711</v>
      </c>
      <c r="F3119" s="8" t="s">
        <v>301</v>
      </c>
      <c r="G3119" s="8"/>
      <c r="H3119" s="7" t="s">
        <v>300</v>
      </c>
      <c r="I3119" s="6" t="s">
        <v>30</v>
      </c>
      <c r="J3119" s="5" t="s">
        <v>2705</v>
      </c>
      <c r="K3119" s="12" t="s">
        <v>2704</v>
      </c>
      <c r="L3119" s="4" t="s">
        <v>2710</v>
      </c>
      <c r="M3119" s="3" t="s">
        <v>2709</v>
      </c>
      <c r="N3119" s="2" t="s">
        <v>2</v>
      </c>
      <c r="O3119" s="7" t="s">
        <v>17</v>
      </c>
      <c r="P3119" s="7" t="s">
        <v>0</v>
      </c>
    </row>
    <row r="3120" spans="1:16" s="230" customFormat="1" ht="225" hidden="1" x14ac:dyDescent="0.25">
      <c r="A3120" s="7" t="s">
        <v>2692</v>
      </c>
      <c r="B3120" s="9" t="s">
        <v>2691</v>
      </c>
      <c r="C3120" s="7" t="s">
        <v>2690</v>
      </c>
      <c r="D3120" s="2">
        <v>24</v>
      </c>
      <c r="E3120" s="9" t="s">
        <v>2708</v>
      </c>
      <c r="F3120" s="8" t="s">
        <v>2707</v>
      </c>
      <c r="G3120" s="8" t="s">
        <v>2706</v>
      </c>
      <c r="H3120" s="7" t="s">
        <v>300</v>
      </c>
      <c r="I3120" s="6" t="s">
        <v>30</v>
      </c>
      <c r="J3120" s="5" t="s">
        <v>2705</v>
      </c>
      <c r="K3120" s="12" t="s">
        <v>2704</v>
      </c>
      <c r="L3120" s="4" t="s">
        <v>2703</v>
      </c>
      <c r="M3120" s="3" t="s">
        <v>2702</v>
      </c>
      <c r="N3120" s="2" t="s">
        <v>1419</v>
      </c>
      <c r="O3120" s="7" t="s">
        <v>17</v>
      </c>
      <c r="P3120" s="7" t="s">
        <v>0</v>
      </c>
    </row>
    <row r="3121" spans="1:16" s="230" customFormat="1" ht="236.25" hidden="1" x14ac:dyDescent="0.25">
      <c r="A3121" s="7" t="s">
        <v>2692</v>
      </c>
      <c r="B3121" s="9" t="s">
        <v>2691</v>
      </c>
      <c r="C3121" s="7" t="s">
        <v>2690</v>
      </c>
      <c r="D3121" s="2">
        <v>25</v>
      </c>
      <c r="E3121" s="9" t="s">
        <v>2701</v>
      </c>
      <c r="F3121" s="8" t="s">
        <v>301</v>
      </c>
      <c r="G3121" s="8"/>
      <c r="H3121" s="7" t="s">
        <v>300</v>
      </c>
      <c r="I3121" s="6" t="s">
        <v>21</v>
      </c>
      <c r="J3121" s="5" t="s">
        <v>2696</v>
      </c>
      <c r="K3121" s="12" t="s">
        <v>2695</v>
      </c>
      <c r="L3121" s="4" t="s">
        <v>2700</v>
      </c>
      <c r="M3121" s="3" t="s">
        <v>2699</v>
      </c>
      <c r="N3121" s="2" t="s">
        <v>2</v>
      </c>
      <c r="O3121" s="7" t="s">
        <v>17</v>
      </c>
      <c r="P3121" s="7" t="s">
        <v>0</v>
      </c>
    </row>
    <row r="3122" spans="1:16" s="230" customFormat="1" ht="236.25" hidden="1" x14ac:dyDescent="0.25">
      <c r="A3122" s="7" t="s">
        <v>2692</v>
      </c>
      <c r="B3122" s="9" t="s">
        <v>2691</v>
      </c>
      <c r="C3122" s="7" t="s">
        <v>2690</v>
      </c>
      <c r="D3122" s="2">
        <v>26</v>
      </c>
      <c r="E3122" s="9" t="s">
        <v>2698</v>
      </c>
      <c r="F3122" s="8" t="s">
        <v>301</v>
      </c>
      <c r="G3122" s="8"/>
      <c r="H3122" s="7" t="s">
        <v>300</v>
      </c>
      <c r="I3122" s="6" t="s">
        <v>21</v>
      </c>
      <c r="J3122" s="5" t="s">
        <v>2696</v>
      </c>
      <c r="K3122" s="12" t="s">
        <v>2695</v>
      </c>
      <c r="L3122" s="4" t="s">
        <v>2694</v>
      </c>
      <c r="M3122" s="3" t="s">
        <v>2693</v>
      </c>
      <c r="N3122" s="2" t="s">
        <v>2</v>
      </c>
      <c r="O3122" s="7" t="s">
        <v>17</v>
      </c>
      <c r="P3122" s="7" t="s">
        <v>0</v>
      </c>
    </row>
    <row r="3123" spans="1:16" s="230" customFormat="1" ht="236.25" hidden="1" x14ac:dyDescent="0.25">
      <c r="A3123" s="7" t="s">
        <v>2692</v>
      </c>
      <c r="B3123" s="9" t="s">
        <v>2691</v>
      </c>
      <c r="C3123" s="7" t="s">
        <v>2690</v>
      </c>
      <c r="D3123" s="2">
        <v>27</v>
      </c>
      <c r="E3123" s="9" t="s">
        <v>2697</v>
      </c>
      <c r="F3123" s="8" t="s">
        <v>301</v>
      </c>
      <c r="G3123" s="8"/>
      <c r="H3123" s="7" t="s">
        <v>300</v>
      </c>
      <c r="I3123" s="6" t="s">
        <v>21</v>
      </c>
      <c r="J3123" s="5" t="s">
        <v>2696</v>
      </c>
      <c r="K3123" s="12" t="s">
        <v>2695</v>
      </c>
      <c r="L3123" s="4" t="s">
        <v>2694</v>
      </c>
      <c r="M3123" s="3" t="s">
        <v>2693</v>
      </c>
      <c r="N3123" s="2" t="s">
        <v>2</v>
      </c>
      <c r="O3123" s="7" t="s">
        <v>17</v>
      </c>
      <c r="P3123" s="7" t="s">
        <v>0</v>
      </c>
    </row>
    <row r="3124" spans="1:16" s="230" customFormat="1" ht="236.25" hidden="1" x14ac:dyDescent="0.25">
      <c r="A3124" s="7" t="s">
        <v>2692</v>
      </c>
      <c r="B3124" s="9" t="s">
        <v>2691</v>
      </c>
      <c r="C3124" s="7" t="s">
        <v>2690</v>
      </c>
      <c r="D3124" s="2">
        <v>28</v>
      </c>
      <c r="E3124" s="9" t="s">
        <v>2689</v>
      </c>
      <c r="F3124" s="8" t="s">
        <v>2688</v>
      </c>
      <c r="G3124" s="8"/>
      <c r="H3124" s="7" t="s">
        <v>300</v>
      </c>
      <c r="I3124" s="6" t="s">
        <v>30</v>
      </c>
      <c r="J3124" s="5" t="s">
        <v>2687</v>
      </c>
      <c r="K3124" s="5" t="s">
        <v>2686</v>
      </c>
      <c r="L3124" s="4" t="s">
        <v>2685</v>
      </c>
      <c r="M3124" s="3" t="s">
        <v>2684</v>
      </c>
      <c r="N3124" s="2" t="s">
        <v>1426</v>
      </c>
      <c r="O3124" s="7" t="s">
        <v>17</v>
      </c>
      <c r="P3124" s="7" t="s">
        <v>0</v>
      </c>
    </row>
    <row r="3125" spans="1:16" s="230" customFormat="1" ht="258.75" hidden="1" x14ac:dyDescent="0.25">
      <c r="A3125" s="7" t="s">
        <v>2659</v>
      </c>
      <c r="B3125" s="9" t="s">
        <v>2658</v>
      </c>
      <c r="C3125" s="7" t="s">
        <v>2657</v>
      </c>
      <c r="D3125" s="2">
        <v>2</v>
      </c>
      <c r="E3125" s="9" t="s">
        <v>2683</v>
      </c>
      <c r="F3125" s="8" t="s">
        <v>2682</v>
      </c>
      <c r="G3125" s="8"/>
      <c r="H3125" s="7" t="s">
        <v>50</v>
      </c>
      <c r="I3125" s="6" t="s">
        <v>21</v>
      </c>
      <c r="J3125" s="5" t="s">
        <v>2681</v>
      </c>
      <c r="K3125" s="12" t="s">
        <v>2680</v>
      </c>
      <c r="L3125" s="4" t="s">
        <v>2679</v>
      </c>
      <c r="M3125" s="3" t="s">
        <v>2678</v>
      </c>
      <c r="N3125" s="2" t="s">
        <v>2</v>
      </c>
      <c r="O3125" s="7" t="s">
        <v>17</v>
      </c>
      <c r="P3125" s="7" t="s">
        <v>0</v>
      </c>
    </row>
    <row r="3126" spans="1:16" s="230" customFormat="1" ht="225" hidden="1" x14ac:dyDescent="0.25">
      <c r="A3126" s="7" t="s">
        <v>2659</v>
      </c>
      <c r="B3126" s="9" t="s">
        <v>2658</v>
      </c>
      <c r="C3126" s="7" t="s">
        <v>2657</v>
      </c>
      <c r="D3126" s="2">
        <v>3</v>
      </c>
      <c r="E3126" s="9" t="s">
        <v>2677</v>
      </c>
      <c r="F3126" s="8" t="s">
        <v>1208</v>
      </c>
      <c r="G3126" s="8"/>
      <c r="H3126" s="7" t="s">
        <v>50</v>
      </c>
      <c r="I3126" s="6" t="s">
        <v>21</v>
      </c>
      <c r="J3126" s="5" t="s">
        <v>2655</v>
      </c>
      <c r="K3126" s="12" t="s">
        <v>2654</v>
      </c>
      <c r="L3126" s="4" t="s">
        <v>2676</v>
      </c>
      <c r="M3126" s="3" t="s">
        <v>2675</v>
      </c>
      <c r="N3126" s="2" t="s">
        <v>2</v>
      </c>
      <c r="O3126" s="7" t="s">
        <v>17</v>
      </c>
      <c r="P3126" s="7" t="s">
        <v>0</v>
      </c>
    </row>
    <row r="3127" spans="1:16" s="230" customFormat="1" ht="236.25" hidden="1" x14ac:dyDescent="0.25">
      <c r="A3127" s="7" t="s">
        <v>2659</v>
      </c>
      <c r="B3127" s="9" t="s">
        <v>2658</v>
      </c>
      <c r="C3127" s="7" t="s">
        <v>2657</v>
      </c>
      <c r="D3127" s="2">
        <v>4</v>
      </c>
      <c r="E3127" s="9" t="s">
        <v>2674</v>
      </c>
      <c r="F3127" s="8" t="s">
        <v>1208</v>
      </c>
      <c r="G3127" s="8"/>
      <c r="H3127" s="7" t="s">
        <v>50</v>
      </c>
      <c r="I3127" s="6" t="s">
        <v>21</v>
      </c>
      <c r="J3127" s="5" t="s">
        <v>2673</v>
      </c>
      <c r="K3127" s="12" t="s">
        <v>2672</v>
      </c>
      <c r="L3127" s="4" t="s">
        <v>2671</v>
      </c>
      <c r="M3127" s="3" t="s">
        <v>2670</v>
      </c>
      <c r="N3127" s="2" t="s">
        <v>2</v>
      </c>
      <c r="O3127" s="7" t="s">
        <v>17</v>
      </c>
      <c r="P3127" s="7" t="s">
        <v>0</v>
      </c>
    </row>
    <row r="3128" spans="1:16" s="230" customFormat="1" ht="247.5" hidden="1" x14ac:dyDescent="0.25">
      <c r="A3128" s="7" t="s">
        <v>2659</v>
      </c>
      <c r="B3128" s="9" t="s">
        <v>2658</v>
      </c>
      <c r="C3128" s="7" t="s">
        <v>2657</v>
      </c>
      <c r="D3128" s="2">
        <v>6</v>
      </c>
      <c r="E3128" s="9" t="s">
        <v>2669</v>
      </c>
      <c r="F3128" s="8" t="s">
        <v>51</v>
      </c>
      <c r="G3128" s="8"/>
      <c r="H3128" s="7" t="s">
        <v>50</v>
      </c>
      <c r="I3128" s="6" t="s">
        <v>21</v>
      </c>
      <c r="J3128" s="5" t="s">
        <v>2668</v>
      </c>
      <c r="K3128" s="12" t="s">
        <v>2667</v>
      </c>
      <c r="L3128" s="4" t="s">
        <v>2666</v>
      </c>
      <c r="M3128" s="3" t="s">
        <v>2665</v>
      </c>
      <c r="N3128" s="2" t="s">
        <v>2</v>
      </c>
      <c r="O3128" s="7" t="s">
        <v>17</v>
      </c>
      <c r="P3128" s="7" t="s">
        <v>0</v>
      </c>
    </row>
    <row r="3129" spans="1:16" s="230" customFormat="1" ht="236.25" hidden="1" x14ac:dyDescent="0.25">
      <c r="A3129" s="7" t="s">
        <v>2659</v>
      </c>
      <c r="B3129" s="9" t="s">
        <v>2658</v>
      </c>
      <c r="C3129" s="7" t="s">
        <v>2657</v>
      </c>
      <c r="D3129" s="2">
        <v>7</v>
      </c>
      <c r="E3129" s="9" t="s">
        <v>2664</v>
      </c>
      <c r="F3129" s="8" t="s">
        <v>1208</v>
      </c>
      <c r="G3129" s="8"/>
      <c r="H3129" s="7" t="s">
        <v>50</v>
      </c>
      <c r="I3129" s="6" t="s">
        <v>21</v>
      </c>
      <c r="J3129" s="5" t="s">
        <v>2663</v>
      </c>
      <c r="K3129" s="12" t="s">
        <v>2662</v>
      </c>
      <c r="L3129" s="4" t="s">
        <v>2661</v>
      </c>
      <c r="M3129" s="3" t="s">
        <v>2660</v>
      </c>
      <c r="N3129" s="2" t="s">
        <v>2</v>
      </c>
      <c r="O3129" s="7" t="s">
        <v>17</v>
      </c>
      <c r="P3129" s="7" t="s">
        <v>0</v>
      </c>
    </row>
    <row r="3130" spans="1:16" s="230" customFormat="1" ht="225" hidden="1" x14ac:dyDescent="0.25">
      <c r="A3130" s="7" t="s">
        <v>2659</v>
      </c>
      <c r="B3130" s="9" t="s">
        <v>2658</v>
      </c>
      <c r="C3130" s="7" t="s">
        <v>2657</v>
      </c>
      <c r="D3130" s="2">
        <v>8</v>
      </c>
      <c r="E3130" s="9" t="s">
        <v>2656</v>
      </c>
      <c r="F3130" s="8" t="s">
        <v>1208</v>
      </c>
      <c r="G3130" s="8"/>
      <c r="H3130" s="7" t="s">
        <v>50</v>
      </c>
      <c r="I3130" s="6" t="s">
        <v>21</v>
      </c>
      <c r="J3130" s="5" t="s">
        <v>2655</v>
      </c>
      <c r="K3130" s="12" t="s">
        <v>2654</v>
      </c>
      <c r="L3130" s="4" t="s">
        <v>2653</v>
      </c>
      <c r="M3130" s="3" t="s">
        <v>2652</v>
      </c>
      <c r="N3130" s="2" t="s">
        <v>2</v>
      </c>
      <c r="O3130" s="7" t="s">
        <v>17</v>
      </c>
      <c r="P3130" s="7" t="s">
        <v>0</v>
      </c>
    </row>
    <row r="3131" spans="1:16" s="230" customFormat="1" ht="191.25" hidden="1" x14ac:dyDescent="0.25">
      <c r="A3131" s="7" t="s">
        <v>2636</v>
      </c>
      <c r="B3131" s="9" t="s">
        <v>2635</v>
      </c>
      <c r="C3131" s="7" t="s">
        <v>2634</v>
      </c>
      <c r="D3131" s="2">
        <v>1</v>
      </c>
      <c r="E3131" s="9" t="s">
        <v>2651</v>
      </c>
      <c r="F3131" s="8" t="s">
        <v>2632</v>
      </c>
      <c r="G3131" s="8"/>
      <c r="H3131" s="7" t="s">
        <v>2631</v>
      </c>
      <c r="I3131" s="6" t="s">
        <v>30</v>
      </c>
      <c r="J3131" s="5" t="s">
        <v>2648</v>
      </c>
      <c r="K3131" s="12" t="s">
        <v>2650</v>
      </c>
      <c r="L3131" s="4" t="s">
        <v>2628</v>
      </c>
      <c r="M3131" s="3" t="s">
        <v>2627</v>
      </c>
      <c r="N3131" s="2" t="s">
        <v>2</v>
      </c>
      <c r="O3131" s="7" t="s">
        <v>17</v>
      </c>
      <c r="P3131" s="7" t="s">
        <v>0</v>
      </c>
    </row>
    <row r="3132" spans="1:16" s="230" customFormat="1" ht="191.25" hidden="1" x14ac:dyDescent="0.25">
      <c r="A3132" s="7" t="s">
        <v>2636</v>
      </c>
      <c r="B3132" s="9" t="s">
        <v>2635</v>
      </c>
      <c r="C3132" s="7" t="s">
        <v>2634</v>
      </c>
      <c r="D3132" s="2">
        <v>2</v>
      </c>
      <c r="E3132" s="9" t="s">
        <v>2649</v>
      </c>
      <c r="F3132" s="8" t="s">
        <v>2632</v>
      </c>
      <c r="G3132" s="8"/>
      <c r="H3132" s="7" t="s">
        <v>2631</v>
      </c>
      <c r="I3132" s="6" t="s">
        <v>30</v>
      </c>
      <c r="J3132" s="5" t="s">
        <v>2648</v>
      </c>
      <c r="K3132" s="12" t="s">
        <v>2629</v>
      </c>
      <c r="L3132" s="4" t="s">
        <v>2628</v>
      </c>
      <c r="M3132" s="3" t="s">
        <v>2627</v>
      </c>
      <c r="N3132" s="2" t="s">
        <v>2</v>
      </c>
      <c r="O3132" s="7" t="s">
        <v>17</v>
      </c>
      <c r="P3132" s="7" t="s">
        <v>0</v>
      </c>
    </row>
    <row r="3133" spans="1:16" s="230" customFormat="1" ht="202.5" hidden="1" x14ac:dyDescent="0.25">
      <c r="A3133" s="7" t="s">
        <v>2636</v>
      </c>
      <c r="B3133" s="9" t="s">
        <v>2635</v>
      </c>
      <c r="C3133" s="7" t="s">
        <v>2634</v>
      </c>
      <c r="D3133" s="2">
        <v>3</v>
      </c>
      <c r="E3133" s="9" t="s">
        <v>2647</v>
      </c>
      <c r="F3133" s="8" t="s">
        <v>2632</v>
      </c>
      <c r="G3133" s="8"/>
      <c r="H3133" s="7" t="s">
        <v>2631</v>
      </c>
      <c r="I3133" s="6" t="s">
        <v>30</v>
      </c>
      <c r="J3133" s="5" t="s">
        <v>2646</v>
      </c>
      <c r="K3133" s="12" t="s">
        <v>2629</v>
      </c>
      <c r="L3133" s="4" t="s">
        <v>2628</v>
      </c>
      <c r="M3133" s="3" t="s">
        <v>2627</v>
      </c>
      <c r="N3133" s="2" t="s">
        <v>2</v>
      </c>
      <c r="O3133" s="7" t="s">
        <v>17</v>
      </c>
      <c r="P3133" s="7" t="s">
        <v>0</v>
      </c>
    </row>
    <row r="3134" spans="1:16" s="230" customFormat="1" ht="191.25" hidden="1" x14ac:dyDescent="0.25">
      <c r="A3134" s="7" t="s">
        <v>2636</v>
      </c>
      <c r="B3134" s="9" t="s">
        <v>2635</v>
      </c>
      <c r="C3134" s="7" t="s">
        <v>2634</v>
      </c>
      <c r="D3134" s="2">
        <v>4</v>
      </c>
      <c r="E3134" s="9" t="s">
        <v>2645</v>
      </c>
      <c r="F3134" s="8" t="s">
        <v>2632</v>
      </c>
      <c r="G3134" s="8"/>
      <c r="H3134" s="7" t="s">
        <v>2631</v>
      </c>
      <c r="I3134" s="6" t="s">
        <v>30</v>
      </c>
      <c r="J3134" s="5" t="s">
        <v>2630</v>
      </c>
      <c r="K3134" s="12" t="s">
        <v>2629</v>
      </c>
      <c r="L3134" s="4" t="s">
        <v>2628</v>
      </c>
      <c r="M3134" s="3" t="s">
        <v>2627</v>
      </c>
      <c r="N3134" s="2" t="s">
        <v>2</v>
      </c>
      <c r="O3134" s="7" t="s">
        <v>17</v>
      </c>
      <c r="P3134" s="7" t="s">
        <v>0</v>
      </c>
    </row>
    <row r="3135" spans="1:16" s="230" customFormat="1" ht="191.25" hidden="1" x14ac:dyDescent="0.25">
      <c r="A3135" s="7" t="s">
        <v>2636</v>
      </c>
      <c r="B3135" s="9" t="s">
        <v>2635</v>
      </c>
      <c r="C3135" s="7" t="s">
        <v>2634</v>
      </c>
      <c r="D3135" s="2">
        <v>5</v>
      </c>
      <c r="E3135" s="9" t="s">
        <v>2644</v>
      </c>
      <c r="F3135" s="8" t="s">
        <v>2632</v>
      </c>
      <c r="G3135" s="8"/>
      <c r="H3135" s="7" t="s">
        <v>2631</v>
      </c>
      <c r="I3135" s="6" t="s">
        <v>30</v>
      </c>
      <c r="J3135" s="5" t="s">
        <v>2630</v>
      </c>
      <c r="K3135" s="12" t="s">
        <v>2629</v>
      </c>
      <c r="L3135" s="4" t="s">
        <v>2628</v>
      </c>
      <c r="M3135" s="3" t="s">
        <v>2627</v>
      </c>
      <c r="N3135" s="2" t="s">
        <v>2</v>
      </c>
      <c r="O3135" s="7" t="s">
        <v>17</v>
      </c>
      <c r="P3135" s="7" t="s">
        <v>0</v>
      </c>
    </row>
    <row r="3136" spans="1:16" s="230" customFormat="1" ht="202.5" hidden="1" x14ac:dyDescent="0.25">
      <c r="A3136" s="7" t="s">
        <v>2636</v>
      </c>
      <c r="B3136" s="9" t="s">
        <v>2635</v>
      </c>
      <c r="C3136" s="7" t="s">
        <v>2634</v>
      </c>
      <c r="D3136" s="2">
        <v>6</v>
      </c>
      <c r="E3136" s="9" t="s">
        <v>2643</v>
      </c>
      <c r="F3136" s="8" t="s">
        <v>2632</v>
      </c>
      <c r="G3136" s="8"/>
      <c r="H3136" s="7" t="s">
        <v>2631</v>
      </c>
      <c r="I3136" s="6" t="s">
        <v>30</v>
      </c>
      <c r="J3136" s="5" t="s">
        <v>2642</v>
      </c>
      <c r="K3136" s="12" t="s">
        <v>2641</v>
      </c>
      <c r="L3136" s="4" t="s">
        <v>2628</v>
      </c>
      <c r="M3136" s="3" t="s">
        <v>2627</v>
      </c>
      <c r="N3136" s="2" t="s">
        <v>2</v>
      </c>
      <c r="O3136" s="7" t="s">
        <v>17</v>
      </c>
      <c r="P3136" s="7" t="s">
        <v>0</v>
      </c>
    </row>
    <row r="3137" spans="1:16" s="230" customFormat="1" ht="191.25" hidden="1" x14ac:dyDescent="0.25">
      <c r="A3137" s="7" t="s">
        <v>2636</v>
      </c>
      <c r="B3137" s="9" t="s">
        <v>2635</v>
      </c>
      <c r="C3137" s="7" t="s">
        <v>2634</v>
      </c>
      <c r="D3137" s="2">
        <v>7</v>
      </c>
      <c r="E3137" s="9" t="s">
        <v>2640</v>
      </c>
      <c r="F3137" s="8" t="s">
        <v>2632</v>
      </c>
      <c r="G3137" s="8"/>
      <c r="H3137" s="7" t="s">
        <v>2631</v>
      </c>
      <c r="I3137" s="6" t="s">
        <v>30</v>
      </c>
      <c r="J3137" s="5" t="s">
        <v>2630</v>
      </c>
      <c r="K3137" s="12" t="s">
        <v>2629</v>
      </c>
      <c r="L3137" s="4" t="s">
        <v>2628</v>
      </c>
      <c r="M3137" s="3" t="s">
        <v>2627</v>
      </c>
      <c r="N3137" s="2" t="s">
        <v>2</v>
      </c>
      <c r="O3137" s="7" t="s">
        <v>17</v>
      </c>
      <c r="P3137" s="7" t="s">
        <v>0</v>
      </c>
    </row>
    <row r="3138" spans="1:16" s="230" customFormat="1" ht="191.25" hidden="1" x14ac:dyDescent="0.25">
      <c r="A3138" s="7" t="s">
        <v>2636</v>
      </c>
      <c r="B3138" s="9" t="s">
        <v>2635</v>
      </c>
      <c r="C3138" s="7" t="s">
        <v>2634</v>
      </c>
      <c r="D3138" s="2">
        <v>8</v>
      </c>
      <c r="E3138" s="9" t="s">
        <v>2639</v>
      </c>
      <c r="F3138" s="8" t="s">
        <v>2632</v>
      </c>
      <c r="G3138" s="8"/>
      <c r="H3138" s="7" t="s">
        <v>2631</v>
      </c>
      <c r="I3138" s="6" t="s">
        <v>30</v>
      </c>
      <c r="J3138" s="5" t="s">
        <v>2630</v>
      </c>
      <c r="K3138" s="12" t="s">
        <v>2629</v>
      </c>
      <c r="L3138" s="4" t="s">
        <v>2628</v>
      </c>
      <c r="M3138" s="3" t="s">
        <v>2627</v>
      </c>
      <c r="N3138" s="2" t="s">
        <v>2</v>
      </c>
      <c r="O3138" s="7" t="s">
        <v>17</v>
      </c>
      <c r="P3138" s="7" t="s">
        <v>0</v>
      </c>
    </row>
    <row r="3139" spans="1:16" s="230" customFormat="1" ht="191.25" hidden="1" x14ac:dyDescent="0.25">
      <c r="A3139" s="7" t="s">
        <v>2636</v>
      </c>
      <c r="B3139" s="9" t="s">
        <v>2635</v>
      </c>
      <c r="C3139" s="7" t="s">
        <v>2634</v>
      </c>
      <c r="D3139" s="2">
        <v>9</v>
      </c>
      <c r="E3139" s="9" t="s">
        <v>2638</v>
      </c>
      <c r="F3139" s="8" t="s">
        <v>2632</v>
      </c>
      <c r="G3139" s="8"/>
      <c r="H3139" s="7" t="s">
        <v>2631</v>
      </c>
      <c r="I3139" s="6" t="s">
        <v>30</v>
      </c>
      <c r="J3139" s="5" t="s">
        <v>2630</v>
      </c>
      <c r="K3139" s="12" t="s">
        <v>2629</v>
      </c>
      <c r="L3139" s="4" t="s">
        <v>2628</v>
      </c>
      <c r="M3139" s="3" t="s">
        <v>2627</v>
      </c>
      <c r="N3139" s="2" t="s">
        <v>2</v>
      </c>
      <c r="O3139" s="7" t="s">
        <v>17</v>
      </c>
      <c r="P3139" s="7" t="s">
        <v>0</v>
      </c>
    </row>
    <row r="3140" spans="1:16" s="230" customFormat="1" ht="191.25" hidden="1" x14ac:dyDescent="0.25">
      <c r="A3140" s="7" t="s">
        <v>2636</v>
      </c>
      <c r="B3140" s="9" t="s">
        <v>2635</v>
      </c>
      <c r="C3140" s="7" t="s">
        <v>2634</v>
      </c>
      <c r="D3140" s="2">
        <v>10</v>
      </c>
      <c r="E3140" s="9" t="s">
        <v>2637</v>
      </c>
      <c r="F3140" s="8" t="s">
        <v>2632</v>
      </c>
      <c r="G3140" s="8"/>
      <c r="H3140" s="7" t="s">
        <v>2631</v>
      </c>
      <c r="I3140" s="6" t="s">
        <v>30</v>
      </c>
      <c r="J3140" s="5" t="s">
        <v>2630</v>
      </c>
      <c r="K3140" s="12" t="s">
        <v>2629</v>
      </c>
      <c r="L3140" s="4" t="s">
        <v>2628</v>
      </c>
      <c r="M3140" s="3" t="s">
        <v>2627</v>
      </c>
      <c r="N3140" s="2" t="s">
        <v>2</v>
      </c>
      <c r="O3140" s="7" t="s">
        <v>17</v>
      </c>
      <c r="P3140" s="7" t="s">
        <v>0</v>
      </c>
    </row>
    <row r="3141" spans="1:16" s="230" customFormat="1" ht="191.25" hidden="1" x14ac:dyDescent="0.25">
      <c r="A3141" s="7" t="s">
        <v>2636</v>
      </c>
      <c r="B3141" s="9" t="s">
        <v>2635</v>
      </c>
      <c r="C3141" s="7" t="s">
        <v>2634</v>
      </c>
      <c r="D3141" s="2">
        <v>11</v>
      </c>
      <c r="E3141" s="9" t="s">
        <v>2633</v>
      </c>
      <c r="F3141" s="8" t="s">
        <v>2632</v>
      </c>
      <c r="G3141" s="8"/>
      <c r="H3141" s="7" t="s">
        <v>2631</v>
      </c>
      <c r="I3141" s="6" t="s">
        <v>30</v>
      </c>
      <c r="J3141" s="5" t="s">
        <v>2630</v>
      </c>
      <c r="K3141" s="12" t="s">
        <v>2629</v>
      </c>
      <c r="L3141" s="4" t="s">
        <v>2628</v>
      </c>
      <c r="M3141" s="3" t="s">
        <v>2627</v>
      </c>
      <c r="N3141" s="2" t="s">
        <v>2</v>
      </c>
      <c r="O3141" s="7" t="s">
        <v>17</v>
      </c>
      <c r="P3141" s="7" t="s">
        <v>0</v>
      </c>
    </row>
    <row r="3142" spans="1:16" s="230" customFormat="1" ht="236.25" hidden="1" x14ac:dyDescent="0.25">
      <c r="A3142" s="7" t="s">
        <v>2582</v>
      </c>
      <c r="B3142" s="9" t="s">
        <v>2581</v>
      </c>
      <c r="C3142" s="7" t="s">
        <v>2580</v>
      </c>
      <c r="D3142" s="2">
        <v>2</v>
      </c>
      <c r="E3142" s="9" t="s">
        <v>2626</v>
      </c>
      <c r="F3142" s="8" t="s">
        <v>2423</v>
      </c>
      <c r="G3142" s="8"/>
      <c r="H3142" s="7" t="s">
        <v>300</v>
      </c>
      <c r="I3142" s="6" t="s">
        <v>30</v>
      </c>
      <c r="J3142" s="5" t="s">
        <v>2577</v>
      </c>
      <c r="K3142" s="12" t="s">
        <v>2576</v>
      </c>
      <c r="L3142" s="4" t="s">
        <v>2622</v>
      </c>
      <c r="M3142" s="3" t="s">
        <v>2621</v>
      </c>
      <c r="N3142" s="2" t="s">
        <v>455</v>
      </c>
      <c r="O3142" s="7" t="s">
        <v>17</v>
      </c>
      <c r="P3142" s="7" t="s">
        <v>0</v>
      </c>
    </row>
    <row r="3143" spans="1:16" s="230" customFormat="1" ht="236.25" hidden="1" x14ac:dyDescent="0.25">
      <c r="A3143" s="7" t="s">
        <v>2582</v>
      </c>
      <c r="B3143" s="9" t="s">
        <v>2581</v>
      </c>
      <c r="C3143" s="7" t="s">
        <v>2580</v>
      </c>
      <c r="D3143" s="2">
        <v>4</v>
      </c>
      <c r="E3143" s="9" t="s">
        <v>2625</v>
      </c>
      <c r="F3143" s="8" t="s">
        <v>2624</v>
      </c>
      <c r="G3143" s="8"/>
      <c r="H3143" s="7" t="s">
        <v>300</v>
      </c>
      <c r="I3143" s="6" t="s">
        <v>30</v>
      </c>
      <c r="J3143" s="5" t="s">
        <v>2577</v>
      </c>
      <c r="K3143" s="12" t="s">
        <v>2623</v>
      </c>
      <c r="L3143" s="4" t="s">
        <v>2622</v>
      </c>
      <c r="M3143" s="3" t="s">
        <v>2621</v>
      </c>
      <c r="N3143" s="2" t="s">
        <v>455</v>
      </c>
      <c r="O3143" s="7" t="s">
        <v>17</v>
      </c>
      <c r="P3143" s="7" t="s">
        <v>0</v>
      </c>
    </row>
    <row r="3144" spans="1:16" s="230" customFormat="1" ht="236.25" hidden="1" x14ac:dyDescent="0.25">
      <c r="A3144" s="7" t="s">
        <v>2582</v>
      </c>
      <c r="B3144" s="9" t="s">
        <v>2581</v>
      </c>
      <c r="C3144" s="7" t="s">
        <v>2580</v>
      </c>
      <c r="D3144" s="2">
        <v>5</v>
      </c>
      <c r="E3144" s="9" t="s">
        <v>2620</v>
      </c>
      <c r="F3144" s="8" t="s">
        <v>2578</v>
      </c>
      <c r="G3144" s="8"/>
      <c r="H3144" s="7" t="s">
        <v>300</v>
      </c>
      <c r="I3144" s="6" t="s">
        <v>30</v>
      </c>
      <c r="J3144" s="5" t="s">
        <v>2577</v>
      </c>
      <c r="K3144" s="12" t="s">
        <v>2576</v>
      </c>
      <c r="L3144" s="4" t="s">
        <v>2618</v>
      </c>
      <c r="M3144" s="3" t="s">
        <v>2617</v>
      </c>
      <c r="N3144" s="2" t="s">
        <v>455</v>
      </c>
      <c r="O3144" s="7" t="s">
        <v>17</v>
      </c>
      <c r="P3144" s="7" t="s">
        <v>0</v>
      </c>
    </row>
    <row r="3145" spans="1:16" s="230" customFormat="1" ht="236.25" hidden="1" x14ac:dyDescent="0.25">
      <c r="A3145" s="7" t="s">
        <v>2582</v>
      </c>
      <c r="B3145" s="9" t="s">
        <v>2581</v>
      </c>
      <c r="C3145" s="7" t="s">
        <v>2580</v>
      </c>
      <c r="D3145" s="2">
        <v>9</v>
      </c>
      <c r="E3145" s="9" t="s">
        <v>2619</v>
      </c>
      <c r="F3145" s="8" t="s">
        <v>2578</v>
      </c>
      <c r="G3145" s="8"/>
      <c r="H3145" s="7" t="s">
        <v>300</v>
      </c>
      <c r="I3145" s="6" t="s">
        <v>30</v>
      </c>
      <c r="J3145" s="5" t="s">
        <v>2577</v>
      </c>
      <c r="K3145" s="12" t="s">
        <v>2576</v>
      </c>
      <c r="L3145" s="4" t="s">
        <v>2618</v>
      </c>
      <c r="M3145" s="3" t="s">
        <v>2617</v>
      </c>
      <c r="N3145" s="2" t="s">
        <v>455</v>
      </c>
      <c r="O3145" s="7" t="s">
        <v>17</v>
      </c>
      <c r="P3145" s="7" t="s">
        <v>0</v>
      </c>
    </row>
    <row r="3146" spans="1:16" s="230" customFormat="1" ht="236.25" hidden="1" x14ac:dyDescent="0.25">
      <c r="A3146" s="7" t="s">
        <v>2582</v>
      </c>
      <c r="B3146" s="9" t="s">
        <v>2581</v>
      </c>
      <c r="C3146" s="7" t="s">
        <v>2580</v>
      </c>
      <c r="D3146" s="2">
        <v>10</v>
      </c>
      <c r="E3146" s="9" t="s">
        <v>2616</v>
      </c>
      <c r="F3146" s="8" t="s">
        <v>2423</v>
      </c>
      <c r="G3146" s="8"/>
      <c r="H3146" s="7" t="s">
        <v>300</v>
      </c>
      <c r="I3146" s="6" t="s">
        <v>30</v>
      </c>
      <c r="J3146" s="5" t="s">
        <v>2577</v>
      </c>
      <c r="K3146" s="12" t="s">
        <v>2576</v>
      </c>
      <c r="L3146" s="4" t="s">
        <v>2615</v>
      </c>
      <c r="M3146" s="3" t="s">
        <v>2614</v>
      </c>
      <c r="N3146" s="2" t="s">
        <v>455</v>
      </c>
      <c r="O3146" s="7" t="s">
        <v>17</v>
      </c>
      <c r="P3146" s="7" t="s">
        <v>0</v>
      </c>
    </row>
    <row r="3147" spans="1:16" s="230" customFormat="1" ht="236.25" hidden="1" x14ac:dyDescent="0.25">
      <c r="A3147" s="7" t="s">
        <v>2582</v>
      </c>
      <c r="B3147" s="9" t="s">
        <v>2581</v>
      </c>
      <c r="C3147" s="7" t="s">
        <v>2580</v>
      </c>
      <c r="D3147" s="2">
        <v>11</v>
      </c>
      <c r="E3147" s="9" t="s">
        <v>2613</v>
      </c>
      <c r="F3147" s="8" t="s">
        <v>2423</v>
      </c>
      <c r="G3147" s="8"/>
      <c r="H3147" s="7" t="s">
        <v>300</v>
      </c>
      <c r="I3147" s="6" t="s">
        <v>30</v>
      </c>
      <c r="J3147" s="5" t="s">
        <v>2577</v>
      </c>
      <c r="K3147" s="12" t="s">
        <v>2576</v>
      </c>
      <c r="L3147" s="4" t="s">
        <v>2612</v>
      </c>
      <c r="M3147" s="3" t="s">
        <v>2611</v>
      </c>
      <c r="N3147" s="2" t="s">
        <v>455</v>
      </c>
      <c r="O3147" s="7" t="s">
        <v>17</v>
      </c>
      <c r="P3147" s="7" t="s">
        <v>0</v>
      </c>
    </row>
    <row r="3148" spans="1:16" s="230" customFormat="1" ht="236.25" hidden="1" x14ac:dyDescent="0.25">
      <c r="A3148" s="7" t="s">
        <v>2582</v>
      </c>
      <c r="B3148" s="9" t="s">
        <v>2581</v>
      </c>
      <c r="C3148" s="7" t="s">
        <v>2580</v>
      </c>
      <c r="D3148" s="2" t="s">
        <v>1557</v>
      </c>
      <c r="E3148" s="9" t="s">
        <v>2610</v>
      </c>
      <c r="F3148" s="8" t="s">
        <v>2423</v>
      </c>
      <c r="G3148" s="8"/>
      <c r="H3148" s="7" t="s">
        <v>300</v>
      </c>
      <c r="I3148" s="6" t="s">
        <v>30</v>
      </c>
      <c r="J3148" s="5" t="s">
        <v>2577</v>
      </c>
      <c r="K3148" s="12" t="s">
        <v>2576</v>
      </c>
      <c r="L3148" s="4" t="s">
        <v>2609</v>
      </c>
      <c r="M3148" s="3">
        <v>44986</v>
      </c>
      <c r="N3148" s="2" t="s">
        <v>455</v>
      </c>
      <c r="O3148" s="7" t="s">
        <v>17</v>
      </c>
      <c r="P3148" s="7" t="s">
        <v>0</v>
      </c>
    </row>
    <row r="3149" spans="1:16" s="230" customFormat="1" ht="236.25" hidden="1" x14ac:dyDescent="0.25">
      <c r="A3149" s="7" t="s">
        <v>2582</v>
      </c>
      <c r="B3149" s="9" t="s">
        <v>2581</v>
      </c>
      <c r="C3149" s="7" t="s">
        <v>2580</v>
      </c>
      <c r="D3149" s="2" t="s">
        <v>1553</v>
      </c>
      <c r="E3149" s="9" t="s">
        <v>2608</v>
      </c>
      <c r="F3149" s="8" t="s">
        <v>2578</v>
      </c>
      <c r="G3149" s="8"/>
      <c r="H3149" s="7" t="s">
        <v>300</v>
      </c>
      <c r="I3149" s="6" t="s">
        <v>30</v>
      </c>
      <c r="J3149" s="5" t="s">
        <v>2577</v>
      </c>
      <c r="K3149" s="12" t="s">
        <v>2576</v>
      </c>
      <c r="L3149" s="4" t="s">
        <v>2607</v>
      </c>
      <c r="M3149" s="3" t="s">
        <v>2606</v>
      </c>
      <c r="N3149" s="2" t="s">
        <v>1720</v>
      </c>
      <c r="O3149" s="7" t="s">
        <v>17</v>
      </c>
      <c r="P3149" s="7" t="s">
        <v>0</v>
      </c>
    </row>
    <row r="3150" spans="1:16" s="230" customFormat="1" ht="236.25" hidden="1" x14ac:dyDescent="0.25">
      <c r="A3150" s="7" t="s">
        <v>2582</v>
      </c>
      <c r="B3150" s="9" t="s">
        <v>2581</v>
      </c>
      <c r="C3150" s="7" t="s">
        <v>2580</v>
      </c>
      <c r="D3150" s="2">
        <v>10</v>
      </c>
      <c r="E3150" s="9" t="s">
        <v>2605</v>
      </c>
      <c r="F3150" s="8" t="s">
        <v>2423</v>
      </c>
      <c r="G3150" s="8"/>
      <c r="H3150" s="7" t="s">
        <v>300</v>
      </c>
      <c r="I3150" s="6" t="s">
        <v>30</v>
      </c>
      <c r="J3150" s="5" t="s">
        <v>2577</v>
      </c>
      <c r="K3150" s="12" t="s">
        <v>2576</v>
      </c>
      <c r="L3150" s="4" t="s">
        <v>2595</v>
      </c>
      <c r="M3150" s="3" t="s">
        <v>2594</v>
      </c>
      <c r="N3150" s="2" t="s">
        <v>455</v>
      </c>
      <c r="O3150" s="7" t="s">
        <v>17</v>
      </c>
      <c r="P3150" s="7" t="s">
        <v>0</v>
      </c>
    </row>
    <row r="3151" spans="1:16" s="230" customFormat="1" ht="236.25" hidden="1" x14ac:dyDescent="0.25">
      <c r="A3151" s="7" t="s">
        <v>2582</v>
      </c>
      <c r="B3151" s="9" t="s">
        <v>2581</v>
      </c>
      <c r="C3151" s="7" t="s">
        <v>2580</v>
      </c>
      <c r="D3151" s="2">
        <v>11</v>
      </c>
      <c r="E3151" s="9" t="s">
        <v>2604</v>
      </c>
      <c r="F3151" s="8" t="s">
        <v>2423</v>
      </c>
      <c r="G3151" s="8"/>
      <c r="H3151" s="7" t="s">
        <v>300</v>
      </c>
      <c r="I3151" s="6" t="s">
        <v>30</v>
      </c>
      <c r="J3151" s="5" t="s">
        <v>2577</v>
      </c>
      <c r="K3151" s="12" t="s">
        <v>2576</v>
      </c>
      <c r="L3151" s="4" t="s">
        <v>2595</v>
      </c>
      <c r="M3151" s="3" t="s">
        <v>2594</v>
      </c>
      <c r="N3151" s="2" t="s">
        <v>455</v>
      </c>
      <c r="O3151" s="7" t="s">
        <v>17</v>
      </c>
      <c r="P3151" s="7" t="s">
        <v>0</v>
      </c>
    </row>
    <row r="3152" spans="1:16" s="230" customFormat="1" ht="236.25" hidden="1" x14ac:dyDescent="0.25">
      <c r="A3152" s="7" t="s">
        <v>2582</v>
      </c>
      <c r="B3152" s="9" t="s">
        <v>2581</v>
      </c>
      <c r="C3152" s="7" t="s">
        <v>2580</v>
      </c>
      <c r="D3152" s="2">
        <v>12</v>
      </c>
      <c r="E3152" s="9" t="s">
        <v>2603</v>
      </c>
      <c r="F3152" s="8" t="s">
        <v>2601</v>
      </c>
      <c r="G3152" s="8"/>
      <c r="H3152" s="7" t="s">
        <v>300</v>
      </c>
      <c r="I3152" s="6" t="s">
        <v>5</v>
      </c>
      <c r="J3152" s="5" t="s">
        <v>2584</v>
      </c>
      <c r="K3152" s="12" t="s">
        <v>2583</v>
      </c>
      <c r="L3152" s="4"/>
      <c r="M3152" s="3"/>
      <c r="N3152" s="2" t="s">
        <v>2</v>
      </c>
      <c r="O3152" s="7" t="s">
        <v>17</v>
      </c>
      <c r="P3152" s="7" t="s">
        <v>0</v>
      </c>
    </row>
    <row r="3153" spans="1:16" s="230" customFormat="1" ht="236.25" hidden="1" x14ac:dyDescent="0.25">
      <c r="A3153" s="7" t="s">
        <v>2582</v>
      </c>
      <c r="B3153" s="9" t="s">
        <v>2581</v>
      </c>
      <c r="C3153" s="7" t="s">
        <v>2580</v>
      </c>
      <c r="D3153" s="2">
        <v>13</v>
      </c>
      <c r="E3153" s="9" t="s">
        <v>2602</v>
      </c>
      <c r="F3153" s="8" t="s">
        <v>2601</v>
      </c>
      <c r="G3153" s="8"/>
      <c r="H3153" s="7" t="s">
        <v>300</v>
      </c>
      <c r="I3153" s="6" t="s">
        <v>5</v>
      </c>
      <c r="J3153" s="5" t="s">
        <v>2584</v>
      </c>
      <c r="K3153" s="12" t="s">
        <v>2583</v>
      </c>
      <c r="L3153" s="4"/>
      <c r="M3153" s="3"/>
      <c r="N3153" s="2" t="s">
        <v>2</v>
      </c>
      <c r="O3153" s="7" t="s">
        <v>17</v>
      </c>
      <c r="P3153" s="7" t="s">
        <v>0</v>
      </c>
    </row>
    <row r="3154" spans="1:16" s="230" customFormat="1" ht="236.25" hidden="1" x14ac:dyDescent="0.25">
      <c r="A3154" s="7" t="s">
        <v>2582</v>
      </c>
      <c r="B3154" s="9" t="s">
        <v>2581</v>
      </c>
      <c r="C3154" s="7" t="s">
        <v>2580</v>
      </c>
      <c r="D3154" s="2">
        <v>14</v>
      </c>
      <c r="E3154" s="9" t="s">
        <v>2600</v>
      </c>
      <c r="F3154" s="8" t="s">
        <v>2423</v>
      </c>
      <c r="G3154" s="8"/>
      <c r="H3154" s="7" t="s">
        <v>300</v>
      </c>
      <c r="I3154" s="6" t="s">
        <v>5</v>
      </c>
      <c r="J3154" s="5" t="s">
        <v>2584</v>
      </c>
      <c r="K3154" s="12" t="s">
        <v>2583</v>
      </c>
      <c r="L3154" s="4"/>
      <c r="M3154" s="3"/>
      <c r="N3154" s="2" t="s">
        <v>2</v>
      </c>
      <c r="O3154" s="7" t="s">
        <v>17</v>
      </c>
      <c r="P3154" s="7" t="s">
        <v>0</v>
      </c>
    </row>
    <row r="3155" spans="1:16" s="230" customFormat="1" ht="236.25" hidden="1" x14ac:dyDescent="0.25">
      <c r="A3155" s="7" t="s">
        <v>2582</v>
      </c>
      <c r="B3155" s="9" t="s">
        <v>2581</v>
      </c>
      <c r="C3155" s="7" t="s">
        <v>2580</v>
      </c>
      <c r="D3155" s="2">
        <v>15</v>
      </c>
      <c r="E3155" s="9" t="s">
        <v>2599</v>
      </c>
      <c r="F3155" s="8" t="s">
        <v>2423</v>
      </c>
      <c r="G3155" s="8"/>
      <c r="H3155" s="7" t="s">
        <v>300</v>
      </c>
      <c r="I3155" s="6" t="s">
        <v>5</v>
      </c>
      <c r="J3155" s="5" t="s">
        <v>2584</v>
      </c>
      <c r="K3155" s="12" t="s">
        <v>2583</v>
      </c>
      <c r="L3155" s="4"/>
      <c r="M3155" s="3"/>
      <c r="N3155" s="2" t="s">
        <v>2</v>
      </c>
      <c r="O3155" s="7" t="s">
        <v>17</v>
      </c>
      <c r="P3155" s="7" t="s">
        <v>0</v>
      </c>
    </row>
    <row r="3156" spans="1:16" s="230" customFormat="1" ht="236.25" hidden="1" x14ac:dyDescent="0.25">
      <c r="A3156" s="7" t="s">
        <v>2582</v>
      </c>
      <c r="B3156" s="9" t="s">
        <v>2581</v>
      </c>
      <c r="C3156" s="7" t="s">
        <v>2580</v>
      </c>
      <c r="D3156" s="2">
        <v>16</v>
      </c>
      <c r="E3156" s="9" t="s">
        <v>2598</v>
      </c>
      <c r="F3156" s="8" t="s">
        <v>2423</v>
      </c>
      <c r="G3156" s="8"/>
      <c r="H3156" s="7" t="s">
        <v>300</v>
      </c>
      <c r="I3156" s="6" t="s">
        <v>5</v>
      </c>
      <c r="J3156" s="5" t="s">
        <v>2584</v>
      </c>
      <c r="K3156" s="12" t="s">
        <v>2583</v>
      </c>
      <c r="L3156" s="4"/>
      <c r="M3156" s="3"/>
      <c r="N3156" s="2" t="s">
        <v>2</v>
      </c>
      <c r="O3156" s="7" t="s">
        <v>17</v>
      </c>
      <c r="P3156" s="7" t="s">
        <v>0</v>
      </c>
    </row>
    <row r="3157" spans="1:16" s="230" customFormat="1" ht="236.25" hidden="1" x14ac:dyDescent="0.25">
      <c r="A3157" s="7" t="s">
        <v>2582</v>
      </c>
      <c r="B3157" s="9" t="s">
        <v>2581</v>
      </c>
      <c r="C3157" s="7" t="s">
        <v>2580</v>
      </c>
      <c r="D3157" s="2">
        <v>17</v>
      </c>
      <c r="E3157" s="9" t="s">
        <v>2597</v>
      </c>
      <c r="F3157" s="8" t="s">
        <v>2423</v>
      </c>
      <c r="G3157" s="8"/>
      <c r="H3157" s="7" t="s">
        <v>300</v>
      </c>
      <c r="I3157" s="6" t="s">
        <v>30</v>
      </c>
      <c r="J3157" s="5" t="s">
        <v>2577</v>
      </c>
      <c r="K3157" s="12" t="s">
        <v>2576</v>
      </c>
      <c r="L3157" s="4" t="s">
        <v>2595</v>
      </c>
      <c r="M3157" s="3" t="s">
        <v>2594</v>
      </c>
      <c r="N3157" s="2" t="s">
        <v>455</v>
      </c>
      <c r="O3157" s="7" t="s">
        <v>17</v>
      </c>
      <c r="P3157" s="7" t="s">
        <v>0</v>
      </c>
    </row>
    <row r="3158" spans="1:16" s="230" customFormat="1" ht="236.25" hidden="1" x14ac:dyDescent="0.25">
      <c r="A3158" s="7" t="s">
        <v>2582</v>
      </c>
      <c r="B3158" s="9" t="s">
        <v>2581</v>
      </c>
      <c r="C3158" s="7" t="s">
        <v>2580</v>
      </c>
      <c r="D3158" s="2">
        <v>18</v>
      </c>
      <c r="E3158" s="9" t="s">
        <v>2596</v>
      </c>
      <c r="F3158" s="8" t="s">
        <v>2423</v>
      </c>
      <c r="G3158" s="8"/>
      <c r="H3158" s="7" t="s">
        <v>300</v>
      </c>
      <c r="I3158" s="6" t="s">
        <v>30</v>
      </c>
      <c r="J3158" s="5" t="s">
        <v>2577</v>
      </c>
      <c r="K3158" s="12" t="s">
        <v>2576</v>
      </c>
      <c r="L3158" s="4" t="s">
        <v>2595</v>
      </c>
      <c r="M3158" s="3" t="s">
        <v>2594</v>
      </c>
      <c r="N3158" s="2" t="s">
        <v>455</v>
      </c>
      <c r="O3158" s="7" t="s">
        <v>17</v>
      </c>
      <c r="P3158" s="7" t="s">
        <v>0</v>
      </c>
    </row>
    <row r="3159" spans="1:16" s="230" customFormat="1" ht="247.5" hidden="1" x14ac:dyDescent="0.25">
      <c r="A3159" s="7" t="s">
        <v>2582</v>
      </c>
      <c r="B3159" s="9" t="s">
        <v>2581</v>
      </c>
      <c r="C3159" s="7" t="s">
        <v>2580</v>
      </c>
      <c r="D3159" s="2">
        <v>19</v>
      </c>
      <c r="E3159" s="9" t="s">
        <v>2593</v>
      </c>
      <c r="F3159" s="8" t="s">
        <v>2423</v>
      </c>
      <c r="G3159" s="8"/>
      <c r="H3159" s="7" t="s">
        <v>300</v>
      </c>
      <c r="I3159" s="6" t="s">
        <v>5</v>
      </c>
      <c r="J3159" s="5" t="s">
        <v>2584</v>
      </c>
      <c r="K3159" s="12" t="s">
        <v>2592</v>
      </c>
      <c r="L3159" s="4"/>
      <c r="M3159" s="3"/>
      <c r="N3159" s="2" t="s">
        <v>2</v>
      </c>
      <c r="O3159" s="7" t="s">
        <v>17</v>
      </c>
      <c r="P3159" s="7" t="s">
        <v>0</v>
      </c>
    </row>
    <row r="3160" spans="1:16" s="230" customFormat="1" ht="236.25" hidden="1" x14ac:dyDescent="0.25">
      <c r="A3160" s="7" t="s">
        <v>2582</v>
      </c>
      <c r="B3160" s="9" t="s">
        <v>2581</v>
      </c>
      <c r="C3160" s="7" t="s">
        <v>2580</v>
      </c>
      <c r="D3160" s="2">
        <v>20</v>
      </c>
      <c r="E3160" s="9" t="s">
        <v>2591</v>
      </c>
      <c r="F3160" s="8" t="s">
        <v>2423</v>
      </c>
      <c r="G3160" s="8"/>
      <c r="H3160" s="7" t="s">
        <v>300</v>
      </c>
      <c r="I3160" s="6" t="s">
        <v>5</v>
      </c>
      <c r="J3160" s="5" t="s">
        <v>2584</v>
      </c>
      <c r="K3160" s="12" t="s">
        <v>2583</v>
      </c>
      <c r="L3160" s="4"/>
      <c r="M3160" s="3"/>
      <c r="N3160" s="2" t="s">
        <v>2</v>
      </c>
      <c r="O3160" s="7" t="s">
        <v>17</v>
      </c>
      <c r="P3160" s="7" t="s">
        <v>0</v>
      </c>
    </row>
    <row r="3161" spans="1:16" s="230" customFormat="1" ht="236.25" hidden="1" x14ac:dyDescent="0.25">
      <c r="A3161" s="7" t="s">
        <v>2582</v>
      </c>
      <c r="B3161" s="9" t="s">
        <v>2581</v>
      </c>
      <c r="C3161" s="7" t="s">
        <v>2580</v>
      </c>
      <c r="D3161" s="2">
        <v>21</v>
      </c>
      <c r="E3161" s="9" t="s">
        <v>2590</v>
      </c>
      <c r="F3161" s="8" t="s">
        <v>2423</v>
      </c>
      <c r="G3161" s="8"/>
      <c r="H3161" s="7" t="s">
        <v>300</v>
      </c>
      <c r="I3161" s="6" t="s">
        <v>5</v>
      </c>
      <c r="J3161" s="5" t="s">
        <v>2584</v>
      </c>
      <c r="K3161" s="12" t="s">
        <v>2583</v>
      </c>
      <c r="L3161" s="4"/>
      <c r="M3161" s="3"/>
      <c r="N3161" s="2" t="s">
        <v>2</v>
      </c>
      <c r="O3161" s="7" t="s">
        <v>17</v>
      </c>
      <c r="P3161" s="7" t="s">
        <v>0</v>
      </c>
    </row>
    <row r="3162" spans="1:16" s="230" customFormat="1" ht="236.25" hidden="1" x14ac:dyDescent="0.25">
      <c r="A3162" s="7" t="s">
        <v>2582</v>
      </c>
      <c r="B3162" s="9" t="s">
        <v>2581</v>
      </c>
      <c r="C3162" s="7" t="s">
        <v>2580</v>
      </c>
      <c r="D3162" s="2">
        <v>22</v>
      </c>
      <c r="E3162" s="9" t="s">
        <v>2589</v>
      </c>
      <c r="F3162" s="8" t="s">
        <v>2423</v>
      </c>
      <c r="G3162" s="8"/>
      <c r="H3162" s="7" t="s">
        <v>300</v>
      </c>
      <c r="I3162" s="6" t="s">
        <v>5</v>
      </c>
      <c r="J3162" s="5" t="s">
        <v>2584</v>
      </c>
      <c r="K3162" s="12" t="s">
        <v>2583</v>
      </c>
      <c r="L3162" s="4"/>
      <c r="M3162" s="3"/>
      <c r="N3162" s="2" t="s">
        <v>2</v>
      </c>
      <c r="O3162" s="7" t="s">
        <v>17</v>
      </c>
      <c r="P3162" s="7" t="s">
        <v>0</v>
      </c>
    </row>
    <row r="3163" spans="1:16" s="230" customFormat="1" ht="236.25" hidden="1" x14ac:dyDescent="0.25">
      <c r="A3163" s="7" t="s">
        <v>2582</v>
      </c>
      <c r="B3163" s="9" t="s">
        <v>2581</v>
      </c>
      <c r="C3163" s="7" t="s">
        <v>2580</v>
      </c>
      <c r="D3163" s="2">
        <v>23</v>
      </c>
      <c r="E3163" s="9" t="s">
        <v>2588</v>
      </c>
      <c r="F3163" s="8" t="s">
        <v>2587</v>
      </c>
      <c r="G3163" s="8"/>
      <c r="H3163" s="7" t="s">
        <v>300</v>
      </c>
      <c r="I3163" s="6" t="s">
        <v>21</v>
      </c>
      <c r="J3163" s="5" t="s">
        <v>2577</v>
      </c>
      <c r="K3163" s="12" t="s">
        <v>2576</v>
      </c>
      <c r="L3163" s="4" t="s">
        <v>2575</v>
      </c>
      <c r="M3163" s="3">
        <v>44904</v>
      </c>
      <c r="N3163" s="2" t="s">
        <v>2</v>
      </c>
      <c r="O3163" s="7" t="s">
        <v>17</v>
      </c>
      <c r="P3163" s="7" t="s">
        <v>0</v>
      </c>
    </row>
    <row r="3164" spans="1:16" s="230" customFormat="1" ht="236.25" hidden="1" x14ac:dyDescent="0.25">
      <c r="A3164" s="7" t="s">
        <v>2582</v>
      </c>
      <c r="B3164" s="9" t="s">
        <v>2581</v>
      </c>
      <c r="C3164" s="7" t="s">
        <v>2580</v>
      </c>
      <c r="D3164" s="2">
        <v>24</v>
      </c>
      <c r="E3164" s="9" t="s">
        <v>2586</v>
      </c>
      <c r="F3164" s="8" t="s">
        <v>2578</v>
      </c>
      <c r="G3164" s="8"/>
      <c r="H3164" s="7" t="s">
        <v>300</v>
      </c>
      <c r="I3164" s="6" t="s">
        <v>30</v>
      </c>
      <c r="J3164" s="5" t="s">
        <v>2577</v>
      </c>
      <c r="K3164" s="12" t="s">
        <v>2576</v>
      </c>
      <c r="L3164" s="4" t="s">
        <v>2575</v>
      </c>
      <c r="M3164" s="3">
        <v>44904</v>
      </c>
      <c r="N3164" s="2" t="s">
        <v>2</v>
      </c>
      <c r="O3164" s="7" t="s">
        <v>17</v>
      </c>
      <c r="P3164" s="7" t="s">
        <v>0</v>
      </c>
    </row>
    <row r="3165" spans="1:16" s="230" customFormat="1" ht="236.25" hidden="1" x14ac:dyDescent="0.25">
      <c r="A3165" s="7" t="s">
        <v>2582</v>
      </c>
      <c r="B3165" s="9" t="s">
        <v>2581</v>
      </c>
      <c r="C3165" s="7" t="s">
        <v>2580</v>
      </c>
      <c r="D3165" s="2">
        <v>25</v>
      </c>
      <c r="E3165" s="9" t="s">
        <v>2585</v>
      </c>
      <c r="F3165" s="8" t="s">
        <v>2423</v>
      </c>
      <c r="G3165" s="8"/>
      <c r="H3165" s="7" t="s">
        <v>300</v>
      </c>
      <c r="I3165" s="6" t="s">
        <v>5</v>
      </c>
      <c r="J3165" s="5" t="s">
        <v>2584</v>
      </c>
      <c r="K3165" s="12" t="s">
        <v>2583</v>
      </c>
      <c r="L3165" s="4"/>
      <c r="M3165" s="3"/>
      <c r="N3165" s="2" t="s">
        <v>2</v>
      </c>
      <c r="O3165" s="7" t="s">
        <v>17</v>
      </c>
      <c r="P3165" s="7" t="s">
        <v>0</v>
      </c>
    </row>
    <row r="3166" spans="1:16" s="230" customFormat="1" ht="236.25" hidden="1" x14ac:dyDescent="0.25">
      <c r="A3166" s="7" t="s">
        <v>2582</v>
      </c>
      <c r="B3166" s="9" t="s">
        <v>2581</v>
      </c>
      <c r="C3166" s="7" t="s">
        <v>2580</v>
      </c>
      <c r="D3166" s="2">
        <v>26</v>
      </c>
      <c r="E3166" s="9" t="s">
        <v>2579</v>
      </c>
      <c r="F3166" s="8" t="s">
        <v>2578</v>
      </c>
      <c r="G3166" s="8"/>
      <c r="H3166" s="7" t="s">
        <v>300</v>
      </c>
      <c r="I3166" s="6" t="s">
        <v>30</v>
      </c>
      <c r="J3166" s="5" t="s">
        <v>2577</v>
      </c>
      <c r="K3166" s="12" t="s">
        <v>2576</v>
      </c>
      <c r="L3166" s="4" t="s">
        <v>2575</v>
      </c>
      <c r="M3166" s="3" t="s">
        <v>2574</v>
      </c>
      <c r="N3166" s="2" t="s">
        <v>2</v>
      </c>
      <c r="O3166" s="7" t="s">
        <v>17</v>
      </c>
      <c r="P3166" s="7" t="s">
        <v>0</v>
      </c>
    </row>
    <row r="3167" spans="1:16" s="230" customFormat="1" ht="303.75" hidden="1" x14ac:dyDescent="0.25">
      <c r="A3167" s="7" t="s">
        <v>2490</v>
      </c>
      <c r="B3167" s="9" t="s">
        <v>2489</v>
      </c>
      <c r="C3167" s="7" t="s">
        <v>2488</v>
      </c>
      <c r="D3167" s="2" t="s">
        <v>1920</v>
      </c>
      <c r="E3167" s="9" t="s">
        <v>2573</v>
      </c>
      <c r="F3167" s="8" t="s">
        <v>2495</v>
      </c>
      <c r="G3167" s="8"/>
      <c r="H3167" s="7" t="s">
        <v>2485</v>
      </c>
      <c r="I3167" s="6" t="s">
        <v>21</v>
      </c>
      <c r="J3167" s="5" t="s">
        <v>2572</v>
      </c>
      <c r="K3167" s="12" t="s">
        <v>2571</v>
      </c>
      <c r="L3167" s="4" t="s">
        <v>2570</v>
      </c>
      <c r="M3167" s="3" t="s">
        <v>2569</v>
      </c>
      <c r="N3167" s="2" t="s">
        <v>2</v>
      </c>
      <c r="O3167" s="7" t="s">
        <v>17</v>
      </c>
      <c r="P3167" s="7" t="s">
        <v>0</v>
      </c>
    </row>
    <row r="3168" spans="1:16" s="230" customFormat="1" ht="303.75" hidden="1" x14ac:dyDescent="0.25">
      <c r="A3168" s="7" t="s">
        <v>2490</v>
      </c>
      <c r="B3168" s="9" t="s">
        <v>2489</v>
      </c>
      <c r="C3168" s="7" t="s">
        <v>2488</v>
      </c>
      <c r="D3168" s="2" t="s">
        <v>1915</v>
      </c>
      <c r="E3168" s="9" t="s">
        <v>2568</v>
      </c>
      <c r="F3168" s="8" t="s">
        <v>2495</v>
      </c>
      <c r="G3168" s="8"/>
      <c r="H3168" s="7" t="s">
        <v>2485</v>
      </c>
      <c r="I3168" s="6" t="s">
        <v>21</v>
      </c>
      <c r="J3168" s="5" t="s">
        <v>2567</v>
      </c>
      <c r="K3168" s="12" t="s">
        <v>2566</v>
      </c>
      <c r="L3168" s="4" t="s">
        <v>2565</v>
      </c>
      <c r="M3168" s="3" t="s">
        <v>2564</v>
      </c>
      <c r="N3168" s="2" t="s">
        <v>2</v>
      </c>
      <c r="O3168" s="7" t="s">
        <v>17</v>
      </c>
      <c r="P3168" s="7" t="s">
        <v>0</v>
      </c>
    </row>
    <row r="3169" spans="1:16" s="230" customFormat="1" ht="303.75" hidden="1" x14ac:dyDescent="0.25">
      <c r="A3169" s="7" t="s">
        <v>2490</v>
      </c>
      <c r="B3169" s="9" t="s">
        <v>2489</v>
      </c>
      <c r="C3169" s="7" t="s">
        <v>2488</v>
      </c>
      <c r="D3169" s="2" t="s">
        <v>1908</v>
      </c>
      <c r="E3169" s="9" t="s">
        <v>2563</v>
      </c>
      <c r="F3169" s="8" t="s">
        <v>2495</v>
      </c>
      <c r="G3169" s="8"/>
      <c r="H3169" s="7" t="s">
        <v>2485</v>
      </c>
      <c r="I3169" s="6" t="s">
        <v>21</v>
      </c>
      <c r="J3169" s="5" t="s">
        <v>2562</v>
      </c>
      <c r="K3169" s="12" t="s">
        <v>2561</v>
      </c>
      <c r="L3169" s="4" t="s">
        <v>2560</v>
      </c>
      <c r="M3169" s="3" t="s">
        <v>2559</v>
      </c>
      <c r="N3169" s="2" t="s">
        <v>2</v>
      </c>
      <c r="O3169" s="7" t="s">
        <v>17</v>
      </c>
      <c r="P3169" s="7" t="s">
        <v>0</v>
      </c>
    </row>
    <row r="3170" spans="1:16" s="230" customFormat="1" ht="303.75" hidden="1" x14ac:dyDescent="0.25">
      <c r="A3170" s="7" t="s">
        <v>2490</v>
      </c>
      <c r="B3170" s="9" t="s">
        <v>2489</v>
      </c>
      <c r="C3170" s="7" t="s">
        <v>2488</v>
      </c>
      <c r="D3170" s="2">
        <v>2</v>
      </c>
      <c r="E3170" s="9" t="s">
        <v>2558</v>
      </c>
      <c r="F3170" s="8" t="s">
        <v>2495</v>
      </c>
      <c r="G3170" s="8"/>
      <c r="H3170" s="7" t="s">
        <v>2485</v>
      </c>
      <c r="I3170" s="6" t="s">
        <v>21</v>
      </c>
      <c r="J3170" s="5" t="s">
        <v>2535</v>
      </c>
      <c r="K3170" s="12" t="s">
        <v>2534</v>
      </c>
      <c r="L3170" s="4" t="s">
        <v>2533</v>
      </c>
      <c r="M3170" s="3" t="s">
        <v>2532</v>
      </c>
      <c r="N3170" s="2" t="s">
        <v>2</v>
      </c>
      <c r="O3170" s="7" t="s">
        <v>17</v>
      </c>
      <c r="P3170" s="7" t="s">
        <v>0</v>
      </c>
    </row>
    <row r="3171" spans="1:16" s="230" customFormat="1" ht="303.75" hidden="1" x14ac:dyDescent="0.25">
      <c r="A3171" s="7" t="s">
        <v>2490</v>
      </c>
      <c r="B3171" s="9" t="s">
        <v>2489</v>
      </c>
      <c r="C3171" s="7" t="s">
        <v>2488</v>
      </c>
      <c r="D3171" s="2">
        <v>3</v>
      </c>
      <c r="E3171" s="9" t="s">
        <v>2557</v>
      </c>
      <c r="F3171" s="8" t="s">
        <v>2495</v>
      </c>
      <c r="G3171" s="8"/>
      <c r="H3171" s="7" t="s">
        <v>2485</v>
      </c>
      <c r="I3171" s="6" t="s">
        <v>30</v>
      </c>
      <c r="J3171" s="5" t="s">
        <v>2503</v>
      </c>
      <c r="K3171" s="12" t="s">
        <v>2502</v>
      </c>
      <c r="L3171" s="4" t="s">
        <v>2501</v>
      </c>
      <c r="M3171" s="3" t="s">
        <v>2500</v>
      </c>
      <c r="N3171" s="2" t="s">
        <v>2</v>
      </c>
      <c r="O3171" s="7" t="s">
        <v>17</v>
      </c>
      <c r="P3171" s="7" t="s">
        <v>0</v>
      </c>
    </row>
    <row r="3172" spans="1:16" s="230" customFormat="1" ht="303.75" hidden="1" x14ac:dyDescent="0.25">
      <c r="A3172" s="7" t="s">
        <v>2490</v>
      </c>
      <c r="B3172" s="9" t="s">
        <v>2489</v>
      </c>
      <c r="C3172" s="7" t="s">
        <v>2488</v>
      </c>
      <c r="D3172" s="2">
        <v>4</v>
      </c>
      <c r="E3172" s="9" t="s">
        <v>2556</v>
      </c>
      <c r="F3172" s="8" t="s">
        <v>2495</v>
      </c>
      <c r="G3172" s="8"/>
      <c r="H3172" s="7" t="s">
        <v>2485</v>
      </c>
      <c r="I3172" s="6" t="s">
        <v>21</v>
      </c>
      <c r="J3172" s="5" t="s">
        <v>2543</v>
      </c>
      <c r="K3172" s="12" t="s">
        <v>2542</v>
      </c>
      <c r="L3172" s="4" t="s">
        <v>2555</v>
      </c>
      <c r="M3172" s="3" t="s">
        <v>2554</v>
      </c>
      <c r="N3172" s="2" t="s">
        <v>2</v>
      </c>
      <c r="O3172" s="7" t="s">
        <v>17</v>
      </c>
      <c r="P3172" s="7" t="s">
        <v>0</v>
      </c>
    </row>
    <row r="3173" spans="1:16" s="230" customFormat="1" ht="303.75" hidden="1" x14ac:dyDescent="0.25">
      <c r="A3173" s="7" t="s">
        <v>2490</v>
      </c>
      <c r="B3173" s="9" t="s">
        <v>2489</v>
      </c>
      <c r="C3173" s="7" t="s">
        <v>2488</v>
      </c>
      <c r="D3173" s="2">
        <v>5</v>
      </c>
      <c r="E3173" s="9" t="s">
        <v>2553</v>
      </c>
      <c r="F3173" s="8" t="s">
        <v>2495</v>
      </c>
      <c r="G3173" s="8"/>
      <c r="H3173" s="7" t="s">
        <v>2485</v>
      </c>
      <c r="I3173" s="6" t="s">
        <v>21</v>
      </c>
      <c r="J3173" s="5" t="s">
        <v>2494</v>
      </c>
      <c r="K3173" s="12" t="s">
        <v>2493</v>
      </c>
      <c r="L3173" s="4" t="s">
        <v>2492</v>
      </c>
      <c r="M3173" s="3" t="s">
        <v>2491</v>
      </c>
      <c r="N3173" s="2" t="s">
        <v>2</v>
      </c>
      <c r="O3173" s="7" t="s">
        <v>17</v>
      </c>
      <c r="P3173" s="7" t="s">
        <v>0</v>
      </c>
    </row>
    <row r="3174" spans="1:16" s="230" customFormat="1" ht="303.75" hidden="1" x14ac:dyDescent="0.25">
      <c r="A3174" s="7" t="s">
        <v>2490</v>
      </c>
      <c r="B3174" s="9" t="s">
        <v>2489</v>
      </c>
      <c r="C3174" s="7" t="s">
        <v>2488</v>
      </c>
      <c r="D3174" s="2">
        <v>6</v>
      </c>
      <c r="E3174" s="9" t="s">
        <v>2552</v>
      </c>
      <c r="F3174" s="8" t="s">
        <v>2548</v>
      </c>
      <c r="G3174" s="8"/>
      <c r="H3174" s="7" t="s">
        <v>2485</v>
      </c>
      <c r="I3174" s="6" t="s">
        <v>21</v>
      </c>
      <c r="J3174" s="5" t="s">
        <v>2535</v>
      </c>
      <c r="K3174" s="12" t="s">
        <v>2534</v>
      </c>
      <c r="L3174" s="4" t="s">
        <v>2551</v>
      </c>
      <c r="M3174" s="3" t="s">
        <v>2550</v>
      </c>
      <c r="N3174" s="2" t="s">
        <v>2</v>
      </c>
      <c r="O3174" s="7" t="s">
        <v>17</v>
      </c>
      <c r="P3174" s="7" t="s">
        <v>0</v>
      </c>
    </row>
    <row r="3175" spans="1:16" s="230" customFormat="1" ht="303.75" hidden="1" x14ac:dyDescent="0.25">
      <c r="A3175" s="7" t="s">
        <v>2490</v>
      </c>
      <c r="B3175" s="9" t="s">
        <v>2489</v>
      </c>
      <c r="C3175" s="7" t="s">
        <v>2488</v>
      </c>
      <c r="D3175" s="2">
        <v>7</v>
      </c>
      <c r="E3175" s="9" t="s">
        <v>2549</v>
      </c>
      <c r="F3175" s="8" t="s">
        <v>2548</v>
      </c>
      <c r="G3175" s="8"/>
      <c r="H3175" s="7" t="s">
        <v>2485</v>
      </c>
      <c r="I3175" s="6" t="s">
        <v>21</v>
      </c>
      <c r="J3175" s="5" t="s">
        <v>2494</v>
      </c>
      <c r="K3175" s="12" t="s">
        <v>2493</v>
      </c>
      <c r="L3175" s="4" t="s">
        <v>2547</v>
      </c>
      <c r="M3175" s="3" t="s">
        <v>2546</v>
      </c>
      <c r="N3175" s="2" t="s">
        <v>2</v>
      </c>
      <c r="O3175" s="7" t="s">
        <v>17</v>
      </c>
      <c r="P3175" s="7" t="s">
        <v>0</v>
      </c>
    </row>
    <row r="3176" spans="1:16" s="230" customFormat="1" ht="303.75" hidden="1" x14ac:dyDescent="0.25">
      <c r="A3176" s="7" t="s">
        <v>2490</v>
      </c>
      <c r="B3176" s="9" t="s">
        <v>2489</v>
      </c>
      <c r="C3176" s="7" t="s">
        <v>2488</v>
      </c>
      <c r="D3176" s="2">
        <v>8</v>
      </c>
      <c r="E3176" s="9" t="s">
        <v>2545</v>
      </c>
      <c r="F3176" s="8" t="s">
        <v>2495</v>
      </c>
      <c r="G3176" s="8"/>
      <c r="H3176" s="7" t="s">
        <v>2485</v>
      </c>
      <c r="I3176" s="6" t="s">
        <v>21</v>
      </c>
      <c r="J3176" s="5" t="s">
        <v>2494</v>
      </c>
      <c r="K3176" s="12" t="s">
        <v>2493</v>
      </c>
      <c r="L3176" s="4" t="s">
        <v>2498</v>
      </c>
      <c r="M3176" s="3" t="s">
        <v>2497</v>
      </c>
      <c r="N3176" s="2" t="s">
        <v>2</v>
      </c>
      <c r="O3176" s="7" t="s">
        <v>17</v>
      </c>
      <c r="P3176" s="7" t="s">
        <v>0</v>
      </c>
    </row>
    <row r="3177" spans="1:16" s="230" customFormat="1" ht="303.75" hidden="1" x14ac:dyDescent="0.25">
      <c r="A3177" s="7" t="s">
        <v>2490</v>
      </c>
      <c r="B3177" s="9" t="s">
        <v>2489</v>
      </c>
      <c r="C3177" s="7" t="s">
        <v>2488</v>
      </c>
      <c r="D3177" s="2">
        <v>9</v>
      </c>
      <c r="E3177" s="9" t="s">
        <v>2544</v>
      </c>
      <c r="F3177" s="8" t="s">
        <v>2495</v>
      </c>
      <c r="G3177" s="8"/>
      <c r="H3177" s="7" t="s">
        <v>2485</v>
      </c>
      <c r="I3177" s="6" t="s">
        <v>21</v>
      </c>
      <c r="J3177" s="5" t="s">
        <v>2543</v>
      </c>
      <c r="K3177" s="12" t="s">
        <v>2542</v>
      </c>
      <c r="L3177" s="4" t="s">
        <v>2541</v>
      </c>
      <c r="M3177" s="3" t="s">
        <v>2540</v>
      </c>
      <c r="N3177" s="2" t="s">
        <v>2</v>
      </c>
      <c r="O3177" s="7" t="s">
        <v>17</v>
      </c>
      <c r="P3177" s="7" t="s">
        <v>0</v>
      </c>
    </row>
    <row r="3178" spans="1:16" s="230" customFormat="1" ht="303.75" hidden="1" x14ac:dyDescent="0.25">
      <c r="A3178" s="7" t="s">
        <v>2490</v>
      </c>
      <c r="B3178" s="9" t="s">
        <v>2489</v>
      </c>
      <c r="C3178" s="7" t="s">
        <v>2488</v>
      </c>
      <c r="D3178" s="2">
        <v>10</v>
      </c>
      <c r="E3178" s="9" t="s">
        <v>2539</v>
      </c>
      <c r="F3178" s="8" t="s">
        <v>2538</v>
      </c>
      <c r="G3178" s="8"/>
      <c r="H3178" s="7" t="s">
        <v>2485</v>
      </c>
      <c r="I3178" s="6" t="s">
        <v>21</v>
      </c>
      <c r="J3178" s="5" t="s">
        <v>2494</v>
      </c>
      <c r="K3178" s="12" t="s">
        <v>2493</v>
      </c>
      <c r="L3178" s="4" t="s">
        <v>2498</v>
      </c>
      <c r="M3178" s="3" t="s">
        <v>2497</v>
      </c>
      <c r="N3178" s="2" t="s">
        <v>2</v>
      </c>
      <c r="O3178" s="7" t="s">
        <v>17</v>
      </c>
      <c r="P3178" s="7" t="s">
        <v>0</v>
      </c>
    </row>
    <row r="3179" spans="1:16" s="230" customFormat="1" ht="303.75" hidden="1" x14ac:dyDescent="0.25">
      <c r="A3179" s="7" t="s">
        <v>2490</v>
      </c>
      <c r="B3179" s="9" t="s">
        <v>2489</v>
      </c>
      <c r="C3179" s="7" t="s">
        <v>2488</v>
      </c>
      <c r="D3179" s="2">
        <v>11</v>
      </c>
      <c r="E3179" s="9" t="s">
        <v>2537</v>
      </c>
      <c r="F3179" s="8" t="s">
        <v>2495</v>
      </c>
      <c r="G3179" s="8"/>
      <c r="H3179" s="7" t="s">
        <v>2485</v>
      </c>
      <c r="I3179" s="6" t="s">
        <v>21</v>
      </c>
      <c r="J3179" s="5" t="s">
        <v>2494</v>
      </c>
      <c r="K3179" s="12" t="s">
        <v>2493</v>
      </c>
      <c r="L3179" s="4" t="s">
        <v>2498</v>
      </c>
      <c r="M3179" s="3" t="s">
        <v>2497</v>
      </c>
      <c r="N3179" s="2" t="s">
        <v>2</v>
      </c>
      <c r="O3179" s="7" t="s">
        <v>17</v>
      </c>
      <c r="P3179" s="7" t="s">
        <v>0</v>
      </c>
    </row>
    <row r="3180" spans="1:16" s="230" customFormat="1" ht="303.75" hidden="1" x14ac:dyDescent="0.25">
      <c r="A3180" s="7" t="s">
        <v>2490</v>
      </c>
      <c r="B3180" s="9" t="s">
        <v>2489</v>
      </c>
      <c r="C3180" s="7" t="s">
        <v>2488</v>
      </c>
      <c r="D3180" s="2">
        <v>12</v>
      </c>
      <c r="E3180" s="9" t="s">
        <v>2536</v>
      </c>
      <c r="F3180" s="8" t="s">
        <v>2495</v>
      </c>
      <c r="G3180" s="8"/>
      <c r="H3180" s="7" t="s">
        <v>2485</v>
      </c>
      <c r="I3180" s="6" t="s">
        <v>21</v>
      </c>
      <c r="J3180" s="5" t="s">
        <v>2535</v>
      </c>
      <c r="K3180" s="12" t="s">
        <v>2534</v>
      </c>
      <c r="L3180" s="4" t="s">
        <v>2533</v>
      </c>
      <c r="M3180" s="3" t="s">
        <v>2532</v>
      </c>
      <c r="N3180" s="2" t="s">
        <v>2</v>
      </c>
      <c r="O3180" s="7" t="s">
        <v>17</v>
      </c>
      <c r="P3180" s="7" t="s">
        <v>0</v>
      </c>
    </row>
    <row r="3181" spans="1:16" s="230" customFormat="1" ht="303.75" hidden="1" x14ac:dyDescent="0.25">
      <c r="A3181" s="7" t="s">
        <v>2490</v>
      </c>
      <c r="B3181" s="9" t="s">
        <v>2489</v>
      </c>
      <c r="C3181" s="7" t="s">
        <v>2488</v>
      </c>
      <c r="D3181" s="2">
        <v>13</v>
      </c>
      <c r="E3181" s="9" t="s">
        <v>2531</v>
      </c>
      <c r="F3181" s="8" t="s">
        <v>2495</v>
      </c>
      <c r="G3181" s="8"/>
      <c r="H3181" s="7" t="s">
        <v>2485</v>
      </c>
      <c r="I3181" s="6" t="s">
        <v>21</v>
      </c>
      <c r="J3181" s="5" t="s">
        <v>2524</v>
      </c>
      <c r="K3181" s="12" t="s">
        <v>2523</v>
      </c>
      <c r="L3181" s="4" t="s">
        <v>2522</v>
      </c>
      <c r="M3181" s="3" t="s">
        <v>2521</v>
      </c>
      <c r="N3181" s="2" t="s">
        <v>2</v>
      </c>
      <c r="O3181" s="7" t="s">
        <v>17</v>
      </c>
      <c r="P3181" s="7" t="s">
        <v>0</v>
      </c>
    </row>
    <row r="3182" spans="1:16" s="230" customFormat="1" ht="303.75" hidden="1" x14ac:dyDescent="0.25">
      <c r="A3182" s="7" t="s">
        <v>2490</v>
      </c>
      <c r="B3182" s="9" t="s">
        <v>2489</v>
      </c>
      <c r="C3182" s="7" t="s">
        <v>2488</v>
      </c>
      <c r="D3182" s="2">
        <v>14</v>
      </c>
      <c r="E3182" s="9" t="s">
        <v>2530</v>
      </c>
      <c r="F3182" s="8" t="s">
        <v>2486</v>
      </c>
      <c r="G3182" s="8"/>
      <c r="H3182" s="7" t="s">
        <v>2485</v>
      </c>
      <c r="I3182" s="6" t="s">
        <v>21</v>
      </c>
      <c r="J3182" s="5" t="s">
        <v>2503</v>
      </c>
      <c r="K3182" s="12" t="s">
        <v>2529</v>
      </c>
      <c r="L3182" s="4" t="s">
        <v>2482</v>
      </c>
      <c r="M3182" s="3" t="s">
        <v>2481</v>
      </c>
      <c r="N3182" s="2" t="s">
        <v>2</v>
      </c>
      <c r="O3182" s="7" t="s">
        <v>17</v>
      </c>
      <c r="P3182" s="7" t="s">
        <v>0</v>
      </c>
    </row>
    <row r="3183" spans="1:16" s="230" customFormat="1" ht="303.75" hidden="1" x14ac:dyDescent="0.25">
      <c r="A3183" s="7" t="s">
        <v>2490</v>
      </c>
      <c r="B3183" s="9" t="s">
        <v>2489</v>
      </c>
      <c r="C3183" s="7" t="s">
        <v>2488</v>
      </c>
      <c r="D3183" s="2">
        <v>15</v>
      </c>
      <c r="E3183" s="9" t="s">
        <v>2528</v>
      </c>
      <c r="F3183" s="8" t="s">
        <v>2495</v>
      </c>
      <c r="G3183" s="8"/>
      <c r="H3183" s="7" t="s">
        <v>2485</v>
      </c>
      <c r="I3183" s="6" t="s">
        <v>21</v>
      </c>
      <c r="J3183" s="5" t="s">
        <v>2524</v>
      </c>
      <c r="K3183" s="12" t="s">
        <v>2527</v>
      </c>
      <c r="L3183" s="4" t="s">
        <v>2522</v>
      </c>
      <c r="M3183" s="3" t="s">
        <v>2521</v>
      </c>
      <c r="N3183" s="2" t="s">
        <v>2</v>
      </c>
      <c r="O3183" s="7" t="s">
        <v>17</v>
      </c>
      <c r="P3183" s="7" t="s">
        <v>0</v>
      </c>
    </row>
    <row r="3184" spans="1:16" s="230" customFormat="1" ht="303.75" hidden="1" x14ac:dyDescent="0.25">
      <c r="A3184" s="7" t="s">
        <v>2490</v>
      </c>
      <c r="B3184" s="9" t="s">
        <v>2489</v>
      </c>
      <c r="C3184" s="7" t="s">
        <v>2488</v>
      </c>
      <c r="D3184" s="2">
        <v>16</v>
      </c>
      <c r="E3184" s="9" t="s">
        <v>2526</v>
      </c>
      <c r="F3184" s="8" t="s">
        <v>2495</v>
      </c>
      <c r="G3184" s="8"/>
      <c r="H3184" s="7" t="s">
        <v>2485</v>
      </c>
      <c r="I3184" s="6" t="s">
        <v>21</v>
      </c>
      <c r="J3184" s="5" t="s">
        <v>2494</v>
      </c>
      <c r="K3184" s="12" t="s">
        <v>2493</v>
      </c>
      <c r="L3184" s="4" t="s">
        <v>2498</v>
      </c>
      <c r="M3184" s="3" t="s">
        <v>2497</v>
      </c>
      <c r="N3184" s="2" t="s">
        <v>2</v>
      </c>
      <c r="O3184" s="7" t="s">
        <v>17</v>
      </c>
      <c r="P3184" s="7" t="s">
        <v>0</v>
      </c>
    </row>
    <row r="3185" spans="1:16" s="230" customFormat="1" ht="303.75" hidden="1" x14ac:dyDescent="0.25">
      <c r="A3185" s="7" t="s">
        <v>2490</v>
      </c>
      <c r="B3185" s="9" t="s">
        <v>2489</v>
      </c>
      <c r="C3185" s="7" t="s">
        <v>2488</v>
      </c>
      <c r="D3185" s="2">
        <v>17</v>
      </c>
      <c r="E3185" s="9" t="s">
        <v>2525</v>
      </c>
      <c r="F3185" s="8" t="s">
        <v>2495</v>
      </c>
      <c r="G3185" s="8"/>
      <c r="H3185" s="7" t="s">
        <v>2485</v>
      </c>
      <c r="I3185" s="6" t="s">
        <v>21</v>
      </c>
      <c r="J3185" s="5" t="s">
        <v>2524</v>
      </c>
      <c r="K3185" s="12" t="s">
        <v>2523</v>
      </c>
      <c r="L3185" s="4" t="s">
        <v>2522</v>
      </c>
      <c r="M3185" s="3" t="s">
        <v>2521</v>
      </c>
      <c r="N3185" s="2" t="s">
        <v>2</v>
      </c>
      <c r="O3185" s="7" t="s">
        <v>17</v>
      </c>
      <c r="P3185" s="7" t="s">
        <v>0</v>
      </c>
    </row>
    <row r="3186" spans="1:16" s="230" customFormat="1" ht="303.75" hidden="1" x14ac:dyDescent="0.25">
      <c r="A3186" s="7" t="s">
        <v>2490</v>
      </c>
      <c r="B3186" s="9" t="s">
        <v>2489</v>
      </c>
      <c r="C3186" s="7" t="s">
        <v>2488</v>
      </c>
      <c r="D3186" s="2">
        <v>18</v>
      </c>
      <c r="E3186" s="9" t="s">
        <v>2520</v>
      </c>
      <c r="F3186" s="8" t="s">
        <v>2495</v>
      </c>
      <c r="G3186" s="8"/>
      <c r="H3186" s="7" t="s">
        <v>2485</v>
      </c>
      <c r="I3186" s="6" t="s">
        <v>21</v>
      </c>
      <c r="J3186" s="5" t="s">
        <v>2494</v>
      </c>
      <c r="K3186" s="12" t="s">
        <v>2493</v>
      </c>
      <c r="L3186" s="4" t="s">
        <v>2498</v>
      </c>
      <c r="M3186" s="3" t="s">
        <v>2497</v>
      </c>
      <c r="N3186" s="2" t="s">
        <v>2</v>
      </c>
      <c r="O3186" s="7" t="s">
        <v>17</v>
      </c>
      <c r="P3186" s="7" t="s">
        <v>0</v>
      </c>
    </row>
    <row r="3187" spans="1:16" s="230" customFormat="1" ht="303.75" hidden="1" x14ac:dyDescent="0.25">
      <c r="A3187" s="7" t="s">
        <v>2490</v>
      </c>
      <c r="B3187" s="9" t="s">
        <v>2489</v>
      </c>
      <c r="C3187" s="7" t="s">
        <v>2488</v>
      </c>
      <c r="D3187" s="2">
        <v>19</v>
      </c>
      <c r="E3187" s="9" t="s">
        <v>2519</v>
      </c>
      <c r="F3187" s="8" t="s">
        <v>2495</v>
      </c>
      <c r="G3187" s="8"/>
      <c r="H3187" s="7" t="s">
        <v>2485</v>
      </c>
      <c r="I3187" s="6" t="s">
        <v>21</v>
      </c>
      <c r="J3187" s="5" t="s">
        <v>2494</v>
      </c>
      <c r="K3187" s="12" t="s">
        <v>2493</v>
      </c>
      <c r="L3187" s="4" t="s">
        <v>2498</v>
      </c>
      <c r="M3187" s="3" t="s">
        <v>2497</v>
      </c>
      <c r="N3187" s="2" t="s">
        <v>2</v>
      </c>
      <c r="O3187" s="7" t="s">
        <v>17</v>
      </c>
      <c r="P3187" s="7" t="s">
        <v>0</v>
      </c>
    </row>
    <row r="3188" spans="1:16" s="230" customFormat="1" ht="303.75" hidden="1" x14ac:dyDescent="0.25">
      <c r="A3188" s="7" t="s">
        <v>2490</v>
      </c>
      <c r="B3188" s="9" t="s">
        <v>2489</v>
      </c>
      <c r="C3188" s="7" t="s">
        <v>2488</v>
      </c>
      <c r="D3188" s="2">
        <v>20</v>
      </c>
      <c r="E3188" s="9" t="s">
        <v>2518</v>
      </c>
      <c r="F3188" s="8" t="s">
        <v>2511</v>
      </c>
      <c r="G3188" s="8"/>
      <c r="H3188" s="7" t="s">
        <v>2485</v>
      </c>
      <c r="I3188" s="6" t="s">
        <v>21</v>
      </c>
      <c r="J3188" s="5" t="s">
        <v>2494</v>
      </c>
      <c r="K3188" s="12" t="s">
        <v>2493</v>
      </c>
      <c r="L3188" s="4" t="s">
        <v>2492</v>
      </c>
      <c r="M3188" s="3" t="s">
        <v>2491</v>
      </c>
      <c r="N3188" s="2" t="s">
        <v>2</v>
      </c>
      <c r="O3188" s="7" t="s">
        <v>17</v>
      </c>
      <c r="P3188" s="7" t="s">
        <v>0</v>
      </c>
    </row>
    <row r="3189" spans="1:16" s="230" customFormat="1" ht="303.75" hidden="1" x14ac:dyDescent="0.25">
      <c r="A3189" s="7" t="s">
        <v>2490</v>
      </c>
      <c r="B3189" s="9" t="s">
        <v>2489</v>
      </c>
      <c r="C3189" s="7" t="s">
        <v>2488</v>
      </c>
      <c r="D3189" s="2">
        <v>21</v>
      </c>
      <c r="E3189" s="9" t="s">
        <v>2517</v>
      </c>
      <c r="F3189" s="8" t="s">
        <v>2495</v>
      </c>
      <c r="G3189" s="8"/>
      <c r="H3189" s="7" t="s">
        <v>2485</v>
      </c>
      <c r="I3189" s="6" t="s">
        <v>21</v>
      </c>
      <c r="J3189" s="5" t="s">
        <v>2516</v>
      </c>
      <c r="K3189" s="12" t="s">
        <v>2515</v>
      </c>
      <c r="L3189" s="4" t="s">
        <v>2514</v>
      </c>
      <c r="M3189" s="3" t="s">
        <v>2513</v>
      </c>
      <c r="N3189" s="2" t="s">
        <v>2</v>
      </c>
      <c r="O3189" s="7" t="s">
        <v>17</v>
      </c>
      <c r="P3189" s="7" t="s">
        <v>0</v>
      </c>
    </row>
    <row r="3190" spans="1:16" s="230" customFormat="1" ht="303.75" hidden="1" x14ac:dyDescent="0.25">
      <c r="A3190" s="7" t="s">
        <v>2490</v>
      </c>
      <c r="B3190" s="9" t="s">
        <v>2489</v>
      </c>
      <c r="C3190" s="7" t="s">
        <v>2488</v>
      </c>
      <c r="D3190" s="2">
        <v>22</v>
      </c>
      <c r="E3190" s="9" t="s">
        <v>2512</v>
      </c>
      <c r="F3190" s="8" t="s">
        <v>2511</v>
      </c>
      <c r="G3190" s="8"/>
      <c r="H3190" s="7" t="s">
        <v>2485</v>
      </c>
      <c r="I3190" s="6" t="s">
        <v>21</v>
      </c>
      <c r="J3190" s="5" t="s">
        <v>2494</v>
      </c>
      <c r="K3190" s="12" t="s">
        <v>2493</v>
      </c>
      <c r="L3190" s="4" t="s">
        <v>2498</v>
      </c>
      <c r="M3190" s="3" t="s">
        <v>2497</v>
      </c>
      <c r="N3190" s="2" t="s">
        <v>2</v>
      </c>
      <c r="O3190" s="7" t="s">
        <v>17</v>
      </c>
      <c r="P3190" s="7" t="s">
        <v>0</v>
      </c>
    </row>
    <row r="3191" spans="1:16" s="230" customFormat="1" ht="303.75" hidden="1" x14ac:dyDescent="0.25">
      <c r="A3191" s="7" t="s">
        <v>2490</v>
      </c>
      <c r="B3191" s="9" t="s">
        <v>2489</v>
      </c>
      <c r="C3191" s="7" t="s">
        <v>2488</v>
      </c>
      <c r="D3191" s="2">
        <v>23</v>
      </c>
      <c r="E3191" s="9" t="s">
        <v>2510</v>
      </c>
      <c r="F3191" s="8" t="s">
        <v>2495</v>
      </c>
      <c r="G3191" s="8"/>
      <c r="H3191" s="7" t="s">
        <v>2485</v>
      </c>
      <c r="I3191" s="6" t="s">
        <v>21</v>
      </c>
      <c r="J3191" s="5" t="s">
        <v>2503</v>
      </c>
      <c r="K3191" s="12" t="s">
        <v>2502</v>
      </c>
      <c r="L3191" s="4" t="s">
        <v>2501</v>
      </c>
      <c r="M3191" s="3" t="s">
        <v>2500</v>
      </c>
      <c r="N3191" s="2" t="s">
        <v>2</v>
      </c>
      <c r="O3191" s="7" t="s">
        <v>17</v>
      </c>
      <c r="P3191" s="7" t="s">
        <v>0</v>
      </c>
    </row>
    <row r="3192" spans="1:16" s="230" customFormat="1" ht="303.75" hidden="1" x14ac:dyDescent="0.25">
      <c r="A3192" s="7" t="s">
        <v>2490</v>
      </c>
      <c r="B3192" s="9" t="s">
        <v>2489</v>
      </c>
      <c r="C3192" s="7" t="s">
        <v>2488</v>
      </c>
      <c r="D3192" s="2">
        <v>24</v>
      </c>
      <c r="E3192" s="9" t="s">
        <v>2509</v>
      </c>
      <c r="F3192" s="8" t="s">
        <v>2495</v>
      </c>
      <c r="G3192" s="8"/>
      <c r="H3192" s="7" t="s">
        <v>2485</v>
      </c>
      <c r="I3192" s="6" t="s">
        <v>21</v>
      </c>
      <c r="J3192" s="5" t="s">
        <v>2508</v>
      </c>
      <c r="K3192" s="12" t="s">
        <v>2507</v>
      </c>
      <c r="L3192" s="4" t="s">
        <v>2506</v>
      </c>
      <c r="M3192" s="3" t="s">
        <v>2505</v>
      </c>
      <c r="N3192" s="2" t="s">
        <v>2</v>
      </c>
      <c r="O3192" s="7" t="s">
        <v>17</v>
      </c>
      <c r="P3192" s="7" t="s">
        <v>0</v>
      </c>
    </row>
    <row r="3193" spans="1:16" s="230" customFormat="1" ht="303.75" hidden="1" x14ac:dyDescent="0.25">
      <c r="A3193" s="7" t="s">
        <v>2490</v>
      </c>
      <c r="B3193" s="9" t="s">
        <v>2489</v>
      </c>
      <c r="C3193" s="7" t="s">
        <v>2488</v>
      </c>
      <c r="D3193" s="2">
        <v>25</v>
      </c>
      <c r="E3193" s="9" t="s">
        <v>2504</v>
      </c>
      <c r="F3193" s="8" t="s">
        <v>2495</v>
      </c>
      <c r="G3193" s="8"/>
      <c r="H3193" s="7" t="s">
        <v>2485</v>
      </c>
      <c r="I3193" s="6" t="s">
        <v>21</v>
      </c>
      <c r="J3193" s="5" t="s">
        <v>2503</v>
      </c>
      <c r="K3193" s="12" t="s">
        <v>2502</v>
      </c>
      <c r="L3193" s="4" t="s">
        <v>2501</v>
      </c>
      <c r="M3193" s="3" t="s">
        <v>2500</v>
      </c>
      <c r="N3193" s="2" t="s">
        <v>2</v>
      </c>
      <c r="O3193" s="7" t="s">
        <v>17</v>
      </c>
      <c r="P3193" s="7" t="s">
        <v>0</v>
      </c>
    </row>
    <row r="3194" spans="1:16" s="230" customFormat="1" ht="303.75" hidden="1" x14ac:dyDescent="0.25">
      <c r="A3194" s="7" t="s">
        <v>2490</v>
      </c>
      <c r="B3194" s="9" t="s">
        <v>2489</v>
      </c>
      <c r="C3194" s="7" t="s">
        <v>2488</v>
      </c>
      <c r="D3194" s="2">
        <v>26</v>
      </c>
      <c r="E3194" s="9" t="s">
        <v>2499</v>
      </c>
      <c r="F3194" s="8" t="s">
        <v>2495</v>
      </c>
      <c r="G3194" s="8"/>
      <c r="H3194" s="7" t="s">
        <v>2485</v>
      </c>
      <c r="I3194" s="6" t="s">
        <v>21</v>
      </c>
      <c r="J3194" s="5" t="s">
        <v>2494</v>
      </c>
      <c r="K3194" s="12" t="s">
        <v>2493</v>
      </c>
      <c r="L3194" s="4" t="s">
        <v>2498</v>
      </c>
      <c r="M3194" s="3" t="s">
        <v>2497</v>
      </c>
      <c r="N3194" s="2" t="s">
        <v>2</v>
      </c>
      <c r="O3194" s="7" t="s">
        <v>17</v>
      </c>
      <c r="P3194" s="7" t="s">
        <v>0</v>
      </c>
    </row>
    <row r="3195" spans="1:16" s="230" customFormat="1" ht="303.75" hidden="1" x14ac:dyDescent="0.25">
      <c r="A3195" s="7" t="s">
        <v>2490</v>
      </c>
      <c r="B3195" s="9" t="s">
        <v>2489</v>
      </c>
      <c r="C3195" s="7" t="s">
        <v>2488</v>
      </c>
      <c r="D3195" s="2">
        <v>27</v>
      </c>
      <c r="E3195" s="9" t="s">
        <v>2496</v>
      </c>
      <c r="F3195" s="8" t="s">
        <v>2495</v>
      </c>
      <c r="G3195" s="8"/>
      <c r="H3195" s="7" t="s">
        <v>2485</v>
      </c>
      <c r="I3195" s="6" t="s">
        <v>21</v>
      </c>
      <c r="J3195" s="5" t="s">
        <v>2494</v>
      </c>
      <c r="K3195" s="12" t="s">
        <v>2493</v>
      </c>
      <c r="L3195" s="4" t="s">
        <v>2492</v>
      </c>
      <c r="M3195" s="3" t="s">
        <v>2491</v>
      </c>
      <c r="N3195" s="2" t="s">
        <v>2</v>
      </c>
      <c r="O3195" s="7" t="s">
        <v>17</v>
      </c>
      <c r="P3195" s="7" t="s">
        <v>0</v>
      </c>
    </row>
    <row r="3196" spans="1:16" s="230" customFormat="1" ht="303.75" hidden="1" x14ac:dyDescent="0.25">
      <c r="A3196" s="7" t="s">
        <v>2490</v>
      </c>
      <c r="B3196" s="9" t="s">
        <v>2489</v>
      </c>
      <c r="C3196" s="7" t="s">
        <v>2488</v>
      </c>
      <c r="D3196" s="2">
        <v>28</v>
      </c>
      <c r="E3196" s="9" t="s">
        <v>2487</v>
      </c>
      <c r="F3196" s="8" t="s">
        <v>2486</v>
      </c>
      <c r="G3196" s="8"/>
      <c r="H3196" s="7" t="s">
        <v>2485</v>
      </c>
      <c r="I3196" s="6" t="s">
        <v>21</v>
      </c>
      <c r="J3196" s="5" t="s">
        <v>2484</v>
      </c>
      <c r="K3196" s="12" t="s">
        <v>2483</v>
      </c>
      <c r="L3196" s="4" t="s">
        <v>2482</v>
      </c>
      <c r="M3196" s="3" t="s">
        <v>2481</v>
      </c>
      <c r="N3196" s="2" t="s">
        <v>2</v>
      </c>
      <c r="O3196" s="7" t="s">
        <v>17</v>
      </c>
      <c r="P3196" s="7" t="s">
        <v>0</v>
      </c>
    </row>
    <row r="3197" spans="1:16" s="230" customFormat="1" ht="225" hidden="1" x14ac:dyDescent="0.25">
      <c r="A3197" s="7" t="s">
        <v>2418</v>
      </c>
      <c r="B3197" s="9" t="s">
        <v>2417</v>
      </c>
      <c r="C3197" s="7" t="s">
        <v>2416</v>
      </c>
      <c r="D3197" s="2" t="s">
        <v>1538</v>
      </c>
      <c r="E3197" s="9" t="s">
        <v>2480</v>
      </c>
      <c r="F3197" s="8" t="s">
        <v>2423</v>
      </c>
      <c r="G3197" s="8"/>
      <c r="H3197" s="7" t="s">
        <v>300</v>
      </c>
      <c r="I3197" s="6" t="s">
        <v>5</v>
      </c>
      <c r="J3197" s="5" t="s">
        <v>2422</v>
      </c>
      <c r="K3197" s="5" t="s">
        <v>2421</v>
      </c>
      <c r="L3197" s="4" t="s">
        <v>2420</v>
      </c>
      <c r="M3197" s="3" t="s">
        <v>2419</v>
      </c>
      <c r="N3197" s="2" t="s">
        <v>2</v>
      </c>
      <c r="O3197" s="7" t="s">
        <v>1</v>
      </c>
      <c r="P3197" s="7" t="s">
        <v>0</v>
      </c>
    </row>
    <row r="3198" spans="1:16" s="230" customFormat="1" ht="225" hidden="1" x14ac:dyDescent="0.25">
      <c r="A3198" s="7" t="s">
        <v>2418</v>
      </c>
      <c r="B3198" s="9" t="s">
        <v>2417</v>
      </c>
      <c r="C3198" s="7" t="s">
        <v>2416</v>
      </c>
      <c r="D3198" s="2" t="s">
        <v>1532</v>
      </c>
      <c r="E3198" s="9" t="s">
        <v>2479</v>
      </c>
      <c r="F3198" s="8" t="s">
        <v>2423</v>
      </c>
      <c r="G3198" s="8" t="s">
        <v>2470</v>
      </c>
      <c r="H3198" s="7" t="s">
        <v>300</v>
      </c>
      <c r="I3198" s="6" t="s">
        <v>5</v>
      </c>
      <c r="J3198" s="5" t="s">
        <v>2432</v>
      </c>
      <c r="K3198" s="12" t="s">
        <v>2431</v>
      </c>
      <c r="L3198" s="4" t="s">
        <v>2420</v>
      </c>
      <c r="M3198" s="3" t="s">
        <v>2419</v>
      </c>
      <c r="N3198" s="2" t="s">
        <v>2</v>
      </c>
      <c r="O3198" s="7" t="s">
        <v>1</v>
      </c>
      <c r="P3198" s="7" t="s">
        <v>0</v>
      </c>
    </row>
    <row r="3199" spans="1:16" s="230" customFormat="1" ht="236.25" hidden="1" x14ac:dyDescent="0.25">
      <c r="A3199" s="7" t="s">
        <v>2418</v>
      </c>
      <c r="B3199" s="9" t="s">
        <v>2417</v>
      </c>
      <c r="C3199" s="7" t="s">
        <v>2416</v>
      </c>
      <c r="D3199" s="2" t="s">
        <v>1524</v>
      </c>
      <c r="E3199" s="9" t="s">
        <v>2478</v>
      </c>
      <c r="F3199" s="8" t="s">
        <v>2423</v>
      </c>
      <c r="G3199" s="8" t="s">
        <v>2475</v>
      </c>
      <c r="H3199" s="7" t="s">
        <v>300</v>
      </c>
      <c r="I3199" s="6" t="s">
        <v>5</v>
      </c>
      <c r="J3199" s="5" t="s">
        <v>2477</v>
      </c>
      <c r="K3199" s="12" t="s">
        <v>2421</v>
      </c>
      <c r="L3199" s="4" t="s">
        <v>2420</v>
      </c>
      <c r="M3199" s="3" t="s">
        <v>2419</v>
      </c>
      <c r="N3199" s="2" t="s">
        <v>2</v>
      </c>
      <c r="O3199" s="7" t="s">
        <v>1</v>
      </c>
      <c r="P3199" s="7" t="s">
        <v>0</v>
      </c>
    </row>
    <row r="3200" spans="1:16" s="230" customFormat="1" ht="225" hidden="1" x14ac:dyDescent="0.25">
      <c r="A3200" s="7" t="s">
        <v>2418</v>
      </c>
      <c r="B3200" s="9" t="s">
        <v>2417</v>
      </c>
      <c r="C3200" s="7" t="s">
        <v>2416</v>
      </c>
      <c r="D3200" s="2" t="s">
        <v>1519</v>
      </c>
      <c r="E3200" s="9" t="s">
        <v>2476</v>
      </c>
      <c r="F3200" s="8" t="s">
        <v>2423</v>
      </c>
      <c r="G3200" s="8" t="s">
        <v>2475</v>
      </c>
      <c r="H3200" s="7" t="s">
        <v>300</v>
      </c>
      <c r="I3200" s="6" t="s">
        <v>5</v>
      </c>
      <c r="J3200" s="5" t="s">
        <v>2422</v>
      </c>
      <c r="K3200" s="12" t="s">
        <v>2421</v>
      </c>
      <c r="L3200" s="4" t="s">
        <v>2420</v>
      </c>
      <c r="M3200" s="3" t="s">
        <v>2419</v>
      </c>
      <c r="N3200" s="2" t="s">
        <v>2</v>
      </c>
      <c r="O3200" s="7" t="s">
        <v>1</v>
      </c>
      <c r="P3200" s="7" t="s">
        <v>0</v>
      </c>
    </row>
    <row r="3201" spans="1:16" s="230" customFormat="1" ht="191.25" hidden="1" x14ac:dyDescent="0.25">
      <c r="A3201" s="7" t="s">
        <v>2418</v>
      </c>
      <c r="B3201" s="9" t="s">
        <v>2417</v>
      </c>
      <c r="C3201" s="7" t="s">
        <v>2416</v>
      </c>
      <c r="D3201" s="2">
        <v>2</v>
      </c>
      <c r="E3201" s="9" t="s">
        <v>2474</v>
      </c>
      <c r="F3201" s="8" t="s">
        <v>2470</v>
      </c>
      <c r="G3201" s="8"/>
      <c r="H3201" s="7" t="s">
        <v>300</v>
      </c>
      <c r="I3201" s="6" t="s">
        <v>30</v>
      </c>
      <c r="J3201" s="5" t="s">
        <v>2468</v>
      </c>
      <c r="K3201" s="12" t="s">
        <v>2467</v>
      </c>
      <c r="L3201" s="4" t="s">
        <v>2473</v>
      </c>
      <c r="M3201" s="3" t="s">
        <v>2472</v>
      </c>
      <c r="N3201" s="2" t="s">
        <v>455</v>
      </c>
      <c r="O3201" s="7" t="s">
        <v>17</v>
      </c>
      <c r="P3201" s="7" t="s">
        <v>0</v>
      </c>
    </row>
    <row r="3202" spans="1:16" s="230" customFormat="1" ht="191.25" hidden="1" x14ac:dyDescent="0.25">
      <c r="A3202" s="7" t="s">
        <v>2418</v>
      </c>
      <c r="B3202" s="9" t="s">
        <v>2417</v>
      </c>
      <c r="C3202" s="7" t="s">
        <v>2416</v>
      </c>
      <c r="D3202" s="2">
        <v>3</v>
      </c>
      <c r="E3202" s="9" t="s">
        <v>2471</v>
      </c>
      <c r="F3202" s="8" t="s">
        <v>2470</v>
      </c>
      <c r="G3202" s="8" t="s">
        <v>2469</v>
      </c>
      <c r="H3202" s="7" t="s">
        <v>300</v>
      </c>
      <c r="I3202" s="6" t="s">
        <v>21</v>
      </c>
      <c r="J3202" s="5" t="s">
        <v>2468</v>
      </c>
      <c r="K3202" s="12" t="s">
        <v>2467</v>
      </c>
      <c r="L3202" s="4" t="s">
        <v>2466</v>
      </c>
      <c r="M3202" s="3" t="s">
        <v>2465</v>
      </c>
      <c r="N3202" s="2" t="s">
        <v>2</v>
      </c>
      <c r="O3202" s="7" t="s">
        <v>1</v>
      </c>
      <c r="P3202" s="7" t="s">
        <v>0</v>
      </c>
    </row>
    <row r="3203" spans="1:16" s="230" customFormat="1" ht="213.75" hidden="1" x14ac:dyDescent="0.25">
      <c r="A3203" s="7" t="s">
        <v>2418</v>
      </c>
      <c r="B3203" s="9" t="s">
        <v>2417</v>
      </c>
      <c r="C3203" s="7" t="s">
        <v>2416</v>
      </c>
      <c r="D3203" s="2">
        <v>4</v>
      </c>
      <c r="E3203" s="9" t="s">
        <v>2464</v>
      </c>
      <c r="F3203" s="8" t="s">
        <v>2423</v>
      </c>
      <c r="G3203" s="8"/>
      <c r="H3203" s="7" t="s">
        <v>300</v>
      </c>
      <c r="I3203" s="6" t="s">
        <v>5</v>
      </c>
      <c r="J3203" s="5" t="s">
        <v>2422</v>
      </c>
      <c r="K3203" s="12" t="s">
        <v>2421</v>
      </c>
      <c r="L3203" s="4" t="s">
        <v>2420</v>
      </c>
      <c r="M3203" s="3" t="s">
        <v>2419</v>
      </c>
      <c r="N3203" s="2" t="s">
        <v>2</v>
      </c>
      <c r="O3203" s="7" t="s">
        <v>1</v>
      </c>
      <c r="P3203" s="7" t="s">
        <v>0</v>
      </c>
    </row>
    <row r="3204" spans="1:16" s="230" customFormat="1" ht="213.75" hidden="1" x14ac:dyDescent="0.25">
      <c r="A3204" s="7" t="s">
        <v>2418</v>
      </c>
      <c r="B3204" s="9" t="s">
        <v>2417</v>
      </c>
      <c r="C3204" s="7" t="s">
        <v>2416</v>
      </c>
      <c r="D3204" s="2">
        <v>5</v>
      </c>
      <c r="E3204" s="9" t="s">
        <v>2463</v>
      </c>
      <c r="F3204" s="8" t="s">
        <v>2423</v>
      </c>
      <c r="G3204" s="8" t="s">
        <v>2462</v>
      </c>
      <c r="H3204" s="7" t="s">
        <v>300</v>
      </c>
      <c r="I3204" s="6" t="s">
        <v>5</v>
      </c>
      <c r="J3204" s="5" t="s">
        <v>2422</v>
      </c>
      <c r="K3204" s="12" t="s">
        <v>2421</v>
      </c>
      <c r="L3204" s="4" t="s">
        <v>2420</v>
      </c>
      <c r="M3204" s="3" t="s">
        <v>2419</v>
      </c>
      <c r="N3204" s="2" t="s">
        <v>2</v>
      </c>
      <c r="O3204" s="7" t="s">
        <v>1</v>
      </c>
      <c r="P3204" s="7" t="s">
        <v>0</v>
      </c>
    </row>
    <row r="3205" spans="1:16" s="230" customFormat="1" ht="213.75" hidden="1" x14ac:dyDescent="0.25">
      <c r="A3205" s="7" t="s">
        <v>2418</v>
      </c>
      <c r="B3205" s="9" t="s">
        <v>2417</v>
      </c>
      <c r="C3205" s="7" t="s">
        <v>2416</v>
      </c>
      <c r="D3205" s="2">
        <v>6</v>
      </c>
      <c r="E3205" s="9" t="s">
        <v>2461</v>
      </c>
      <c r="F3205" s="8" t="s">
        <v>2423</v>
      </c>
      <c r="G3205" s="8" t="s">
        <v>2460</v>
      </c>
      <c r="H3205" s="7" t="s">
        <v>300</v>
      </c>
      <c r="I3205" s="6" t="s">
        <v>5</v>
      </c>
      <c r="J3205" s="5" t="s">
        <v>2422</v>
      </c>
      <c r="K3205" s="12" t="s">
        <v>2421</v>
      </c>
      <c r="L3205" s="4" t="s">
        <v>2420</v>
      </c>
      <c r="M3205" s="3" t="s">
        <v>2419</v>
      </c>
      <c r="N3205" s="2" t="s">
        <v>2</v>
      </c>
      <c r="O3205" s="7" t="s">
        <v>1</v>
      </c>
      <c r="P3205" s="7" t="s">
        <v>0</v>
      </c>
    </row>
    <row r="3206" spans="1:16" s="230" customFormat="1" ht="202.5" hidden="1" x14ac:dyDescent="0.25">
      <c r="A3206" s="7" t="s">
        <v>2418</v>
      </c>
      <c r="B3206" s="9" t="s">
        <v>2417</v>
      </c>
      <c r="C3206" s="7" t="s">
        <v>2416</v>
      </c>
      <c r="D3206" s="2">
        <v>7</v>
      </c>
      <c r="E3206" s="9" t="s">
        <v>2459</v>
      </c>
      <c r="F3206" s="8" t="s">
        <v>2458</v>
      </c>
      <c r="G3206" s="8" t="s">
        <v>2457</v>
      </c>
      <c r="H3206" s="7" t="s">
        <v>300</v>
      </c>
      <c r="I3206" s="6" t="s">
        <v>21</v>
      </c>
      <c r="J3206" s="5" t="s">
        <v>2456</v>
      </c>
      <c r="K3206" s="12" t="s">
        <v>2444</v>
      </c>
      <c r="L3206" s="4" t="s">
        <v>2455</v>
      </c>
      <c r="M3206" s="3" t="s">
        <v>2454</v>
      </c>
      <c r="N3206" s="2" t="s">
        <v>2</v>
      </c>
      <c r="O3206" s="7" t="s">
        <v>17</v>
      </c>
      <c r="P3206" s="7" t="s">
        <v>0</v>
      </c>
    </row>
    <row r="3207" spans="1:16" s="230" customFormat="1" ht="213.75" hidden="1" x14ac:dyDescent="0.25">
      <c r="A3207" s="7" t="s">
        <v>2418</v>
      </c>
      <c r="B3207" s="9" t="s">
        <v>2417</v>
      </c>
      <c r="C3207" s="7" t="s">
        <v>2416</v>
      </c>
      <c r="D3207" s="2">
        <v>8</v>
      </c>
      <c r="E3207" s="9" t="s">
        <v>2453</v>
      </c>
      <c r="F3207" s="8" t="s">
        <v>2423</v>
      </c>
      <c r="G3207" s="8"/>
      <c r="H3207" s="7" t="s">
        <v>300</v>
      </c>
      <c r="I3207" s="6" t="s">
        <v>5</v>
      </c>
      <c r="J3207" s="5" t="s">
        <v>2422</v>
      </c>
      <c r="K3207" s="12" t="s">
        <v>2421</v>
      </c>
      <c r="L3207" s="4" t="s">
        <v>2420</v>
      </c>
      <c r="M3207" s="3" t="s">
        <v>2419</v>
      </c>
      <c r="N3207" s="2" t="s">
        <v>2</v>
      </c>
      <c r="O3207" s="7" t="s">
        <v>1</v>
      </c>
      <c r="P3207" s="7" t="s">
        <v>0</v>
      </c>
    </row>
    <row r="3208" spans="1:16" s="230" customFormat="1" ht="213.75" hidden="1" x14ac:dyDescent="0.25">
      <c r="A3208" s="7" t="s">
        <v>2418</v>
      </c>
      <c r="B3208" s="9" t="s">
        <v>2417</v>
      </c>
      <c r="C3208" s="7" t="s">
        <v>2416</v>
      </c>
      <c r="D3208" s="2">
        <v>9</v>
      </c>
      <c r="E3208" s="9" t="s">
        <v>2452</v>
      </c>
      <c r="F3208" s="8" t="s">
        <v>2423</v>
      </c>
      <c r="G3208" s="8"/>
      <c r="H3208" s="7" t="s">
        <v>300</v>
      </c>
      <c r="I3208" s="6" t="s">
        <v>5</v>
      </c>
      <c r="J3208" s="5" t="s">
        <v>2422</v>
      </c>
      <c r="K3208" s="12" t="s">
        <v>2421</v>
      </c>
      <c r="L3208" s="4" t="s">
        <v>2420</v>
      </c>
      <c r="M3208" s="3" t="s">
        <v>2419</v>
      </c>
      <c r="N3208" s="2" t="s">
        <v>2</v>
      </c>
      <c r="O3208" s="7" t="s">
        <v>1</v>
      </c>
      <c r="P3208" s="7" t="s">
        <v>0</v>
      </c>
    </row>
    <row r="3209" spans="1:16" s="230" customFormat="1" ht="213.75" hidden="1" x14ac:dyDescent="0.25">
      <c r="A3209" s="7" t="s">
        <v>2418</v>
      </c>
      <c r="B3209" s="9" t="s">
        <v>2417</v>
      </c>
      <c r="C3209" s="7" t="s">
        <v>2416</v>
      </c>
      <c r="D3209" s="2">
        <v>10</v>
      </c>
      <c r="E3209" s="9" t="s">
        <v>2451</v>
      </c>
      <c r="F3209" s="8" t="s">
        <v>2423</v>
      </c>
      <c r="G3209" s="8"/>
      <c r="H3209" s="7" t="s">
        <v>300</v>
      </c>
      <c r="I3209" s="6" t="s">
        <v>5</v>
      </c>
      <c r="J3209" s="5" t="s">
        <v>2422</v>
      </c>
      <c r="K3209" s="12" t="s">
        <v>2421</v>
      </c>
      <c r="L3209" s="4" t="s">
        <v>2420</v>
      </c>
      <c r="M3209" s="3" t="s">
        <v>2419</v>
      </c>
      <c r="N3209" s="2" t="s">
        <v>2</v>
      </c>
      <c r="O3209" s="7" t="s">
        <v>1</v>
      </c>
      <c r="P3209" s="7" t="s">
        <v>0</v>
      </c>
    </row>
    <row r="3210" spans="1:16" s="230" customFormat="1" ht="213.75" hidden="1" x14ac:dyDescent="0.25">
      <c r="A3210" s="7" t="s">
        <v>2418</v>
      </c>
      <c r="B3210" s="9" t="s">
        <v>2417</v>
      </c>
      <c r="C3210" s="7" t="s">
        <v>2416</v>
      </c>
      <c r="D3210" s="2">
        <v>11</v>
      </c>
      <c r="E3210" s="9" t="s">
        <v>2450</v>
      </c>
      <c r="F3210" s="8" t="s">
        <v>2423</v>
      </c>
      <c r="G3210" s="8" t="s">
        <v>2449</v>
      </c>
      <c r="H3210" s="7" t="s">
        <v>300</v>
      </c>
      <c r="I3210" s="6" t="s">
        <v>5</v>
      </c>
      <c r="J3210" s="5" t="s">
        <v>2422</v>
      </c>
      <c r="K3210" s="12" t="s">
        <v>2421</v>
      </c>
      <c r="L3210" s="4" t="s">
        <v>2420</v>
      </c>
      <c r="M3210" s="3" t="s">
        <v>2419</v>
      </c>
      <c r="N3210" s="2" t="s">
        <v>2</v>
      </c>
      <c r="O3210" s="7" t="s">
        <v>1</v>
      </c>
      <c r="P3210" s="7" t="s">
        <v>0</v>
      </c>
    </row>
    <row r="3211" spans="1:16" s="230" customFormat="1" ht="202.5" hidden="1" x14ac:dyDescent="0.25">
      <c r="A3211" s="7" t="s">
        <v>2418</v>
      </c>
      <c r="B3211" s="9" t="s">
        <v>2417</v>
      </c>
      <c r="C3211" s="7" t="s">
        <v>2416</v>
      </c>
      <c r="D3211" s="2">
        <v>12</v>
      </c>
      <c r="E3211" s="9" t="s">
        <v>2448</v>
      </c>
      <c r="F3211" s="8" t="s">
        <v>2447</v>
      </c>
      <c r="G3211" s="8" t="s">
        <v>2446</v>
      </c>
      <c r="H3211" s="7" t="s">
        <v>300</v>
      </c>
      <c r="I3211" s="6" t="s">
        <v>21</v>
      </c>
      <c r="J3211" s="5" t="s">
        <v>2445</v>
      </c>
      <c r="K3211" s="12" t="s">
        <v>2444</v>
      </c>
      <c r="L3211" s="4" t="s">
        <v>2443</v>
      </c>
      <c r="M3211" s="3" t="s">
        <v>2442</v>
      </c>
      <c r="N3211" s="2" t="s">
        <v>2</v>
      </c>
      <c r="O3211" s="7" t="s">
        <v>1</v>
      </c>
      <c r="P3211" s="7" t="s">
        <v>0</v>
      </c>
    </row>
    <row r="3212" spans="1:16" s="230" customFormat="1" ht="213.75" hidden="1" x14ac:dyDescent="0.25">
      <c r="A3212" s="7" t="s">
        <v>2418</v>
      </c>
      <c r="B3212" s="9" t="s">
        <v>2417</v>
      </c>
      <c r="C3212" s="7" t="s">
        <v>2416</v>
      </c>
      <c r="D3212" s="2">
        <v>13</v>
      </c>
      <c r="E3212" s="9" t="s">
        <v>2441</v>
      </c>
      <c r="F3212" s="8" t="s">
        <v>2423</v>
      </c>
      <c r="G3212" s="8"/>
      <c r="H3212" s="7" t="s">
        <v>300</v>
      </c>
      <c r="I3212" s="6" t="s">
        <v>5</v>
      </c>
      <c r="J3212" s="5" t="s">
        <v>2422</v>
      </c>
      <c r="K3212" s="12" t="s">
        <v>2421</v>
      </c>
      <c r="L3212" s="4" t="s">
        <v>2420</v>
      </c>
      <c r="M3212" s="3" t="s">
        <v>2419</v>
      </c>
      <c r="N3212" s="2" t="s">
        <v>2</v>
      </c>
      <c r="O3212" s="7" t="s">
        <v>1</v>
      </c>
      <c r="P3212" s="7" t="s">
        <v>0</v>
      </c>
    </row>
    <row r="3213" spans="1:16" s="230" customFormat="1" ht="213.75" hidden="1" x14ac:dyDescent="0.25">
      <c r="A3213" s="7" t="s">
        <v>2418</v>
      </c>
      <c r="B3213" s="9" t="s">
        <v>2417</v>
      </c>
      <c r="C3213" s="7" t="s">
        <v>2416</v>
      </c>
      <c r="D3213" s="2">
        <v>14</v>
      </c>
      <c r="E3213" s="9" t="s">
        <v>2440</v>
      </c>
      <c r="F3213" s="8" t="s">
        <v>2423</v>
      </c>
      <c r="G3213" s="8"/>
      <c r="H3213" s="7" t="s">
        <v>300</v>
      </c>
      <c r="I3213" s="6" t="s">
        <v>5</v>
      </c>
      <c r="J3213" s="5" t="s">
        <v>2422</v>
      </c>
      <c r="K3213" s="12" t="s">
        <v>2421</v>
      </c>
      <c r="L3213" s="4" t="s">
        <v>2420</v>
      </c>
      <c r="M3213" s="3" t="s">
        <v>2419</v>
      </c>
      <c r="N3213" s="2" t="s">
        <v>2</v>
      </c>
      <c r="O3213" s="7" t="s">
        <v>1</v>
      </c>
      <c r="P3213" s="7" t="s">
        <v>0</v>
      </c>
    </row>
    <row r="3214" spans="1:16" s="230" customFormat="1" ht="213.75" hidden="1" x14ac:dyDescent="0.25">
      <c r="A3214" s="7" t="s">
        <v>2418</v>
      </c>
      <c r="B3214" s="9" t="s">
        <v>2417</v>
      </c>
      <c r="C3214" s="7" t="s">
        <v>2416</v>
      </c>
      <c r="D3214" s="2">
        <v>15</v>
      </c>
      <c r="E3214" s="9" t="s">
        <v>2439</v>
      </c>
      <c r="F3214" s="8" t="s">
        <v>2423</v>
      </c>
      <c r="G3214" s="8" t="s">
        <v>2436</v>
      </c>
      <c r="H3214" s="7" t="s">
        <v>300</v>
      </c>
      <c r="I3214" s="6" t="s">
        <v>5</v>
      </c>
      <c r="J3214" s="5" t="s">
        <v>2422</v>
      </c>
      <c r="K3214" s="12" t="s">
        <v>2421</v>
      </c>
      <c r="L3214" s="4" t="s">
        <v>2420</v>
      </c>
      <c r="M3214" s="3" t="s">
        <v>2419</v>
      </c>
      <c r="N3214" s="2" t="s">
        <v>2</v>
      </c>
      <c r="O3214" s="7" t="s">
        <v>1</v>
      </c>
      <c r="P3214" s="7" t="s">
        <v>0</v>
      </c>
    </row>
    <row r="3215" spans="1:16" s="230" customFormat="1" ht="213.75" hidden="1" x14ac:dyDescent="0.25">
      <c r="A3215" s="7" t="s">
        <v>2418</v>
      </c>
      <c r="B3215" s="9" t="s">
        <v>2417</v>
      </c>
      <c r="C3215" s="7" t="s">
        <v>2416</v>
      </c>
      <c r="D3215" s="2">
        <v>16</v>
      </c>
      <c r="E3215" s="9" t="s">
        <v>2438</v>
      </c>
      <c r="F3215" s="8" t="s">
        <v>2423</v>
      </c>
      <c r="G3215" s="8"/>
      <c r="H3215" s="7" t="s">
        <v>300</v>
      </c>
      <c r="I3215" s="6" t="s">
        <v>5</v>
      </c>
      <c r="J3215" s="5" t="s">
        <v>2422</v>
      </c>
      <c r="K3215" s="12" t="s">
        <v>2421</v>
      </c>
      <c r="L3215" s="4" t="s">
        <v>2420</v>
      </c>
      <c r="M3215" s="3" t="s">
        <v>2419</v>
      </c>
      <c r="N3215" s="2" t="s">
        <v>2</v>
      </c>
      <c r="O3215" s="7" t="s">
        <v>1</v>
      </c>
      <c r="P3215" s="7" t="s">
        <v>0</v>
      </c>
    </row>
    <row r="3216" spans="1:16" s="230" customFormat="1" ht="213.75" hidden="1" x14ac:dyDescent="0.25">
      <c r="A3216" s="7" t="s">
        <v>2418</v>
      </c>
      <c r="B3216" s="9" t="s">
        <v>2417</v>
      </c>
      <c r="C3216" s="7" t="s">
        <v>2416</v>
      </c>
      <c r="D3216" s="2">
        <v>17</v>
      </c>
      <c r="E3216" s="9" t="s">
        <v>2437</v>
      </c>
      <c r="F3216" s="8" t="s">
        <v>2423</v>
      </c>
      <c r="G3216" s="8" t="s">
        <v>2436</v>
      </c>
      <c r="H3216" s="7" t="s">
        <v>300</v>
      </c>
      <c r="I3216" s="6" t="s">
        <v>5</v>
      </c>
      <c r="J3216" s="5" t="s">
        <v>2422</v>
      </c>
      <c r="K3216" s="12" t="s">
        <v>2421</v>
      </c>
      <c r="L3216" s="4" t="s">
        <v>2420</v>
      </c>
      <c r="M3216" s="3" t="s">
        <v>2419</v>
      </c>
      <c r="N3216" s="2" t="s">
        <v>2</v>
      </c>
      <c r="O3216" s="7" t="s">
        <v>1</v>
      </c>
      <c r="P3216" s="7" t="s">
        <v>0</v>
      </c>
    </row>
    <row r="3217" spans="1:16" s="230" customFormat="1" ht="213.75" hidden="1" x14ac:dyDescent="0.25">
      <c r="A3217" s="7" t="s">
        <v>2418</v>
      </c>
      <c r="B3217" s="9" t="s">
        <v>2417</v>
      </c>
      <c r="C3217" s="7" t="s">
        <v>2416</v>
      </c>
      <c r="D3217" s="2">
        <v>18</v>
      </c>
      <c r="E3217" s="9" t="s">
        <v>2435</v>
      </c>
      <c r="F3217" s="8" t="s">
        <v>2423</v>
      </c>
      <c r="G3217" s="8"/>
      <c r="H3217" s="7" t="s">
        <v>300</v>
      </c>
      <c r="I3217" s="6" t="s">
        <v>5</v>
      </c>
      <c r="J3217" s="5" t="s">
        <v>2422</v>
      </c>
      <c r="K3217" s="12" t="s">
        <v>2421</v>
      </c>
      <c r="L3217" s="4" t="s">
        <v>2420</v>
      </c>
      <c r="M3217" s="3" t="s">
        <v>2419</v>
      </c>
      <c r="N3217" s="2" t="s">
        <v>2</v>
      </c>
      <c r="O3217" s="7" t="s">
        <v>1</v>
      </c>
      <c r="P3217" s="7" t="s">
        <v>0</v>
      </c>
    </row>
    <row r="3218" spans="1:16" s="230" customFormat="1" ht="225" hidden="1" x14ac:dyDescent="0.25">
      <c r="A3218" s="7" t="s">
        <v>2418</v>
      </c>
      <c r="B3218" s="9" t="s">
        <v>2417</v>
      </c>
      <c r="C3218" s="7" t="s">
        <v>2416</v>
      </c>
      <c r="D3218" s="2">
        <v>19</v>
      </c>
      <c r="E3218" s="9" t="s">
        <v>2434</v>
      </c>
      <c r="F3218" s="8" t="s">
        <v>2423</v>
      </c>
      <c r="G3218" s="8" t="s">
        <v>2433</v>
      </c>
      <c r="H3218" s="7" t="s">
        <v>300</v>
      </c>
      <c r="I3218" s="6" t="s">
        <v>21</v>
      </c>
      <c r="J3218" s="5" t="s">
        <v>2432</v>
      </c>
      <c r="K3218" s="12" t="s">
        <v>2431</v>
      </c>
      <c r="L3218" s="4" t="s">
        <v>2430</v>
      </c>
      <c r="M3218" s="3" t="s">
        <v>2429</v>
      </c>
      <c r="N3218" s="2" t="s">
        <v>2</v>
      </c>
      <c r="O3218" s="7" t="s">
        <v>17</v>
      </c>
      <c r="P3218" s="7" t="s">
        <v>0</v>
      </c>
    </row>
    <row r="3219" spans="1:16" s="230" customFormat="1" ht="213.75" hidden="1" x14ac:dyDescent="0.25">
      <c r="A3219" s="7" t="s">
        <v>2418</v>
      </c>
      <c r="B3219" s="9" t="s">
        <v>2417</v>
      </c>
      <c r="C3219" s="7" t="s">
        <v>2416</v>
      </c>
      <c r="D3219" s="2">
        <v>20</v>
      </c>
      <c r="E3219" s="9" t="s">
        <v>2428</v>
      </c>
      <c r="F3219" s="8" t="s">
        <v>2423</v>
      </c>
      <c r="G3219" s="8"/>
      <c r="H3219" s="7" t="s">
        <v>300</v>
      </c>
      <c r="I3219" s="6" t="s">
        <v>5</v>
      </c>
      <c r="J3219" s="5" t="s">
        <v>2422</v>
      </c>
      <c r="K3219" s="12" t="s">
        <v>2421</v>
      </c>
      <c r="L3219" s="4" t="s">
        <v>2420</v>
      </c>
      <c r="M3219" s="3" t="s">
        <v>2419</v>
      </c>
      <c r="N3219" s="2" t="s">
        <v>2</v>
      </c>
      <c r="O3219" s="7" t="s">
        <v>1</v>
      </c>
      <c r="P3219" s="7" t="s">
        <v>0</v>
      </c>
    </row>
    <row r="3220" spans="1:16" s="230" customFormat="1" ht="213.75" hidden="1" x14ac:dyDescent="0.25">
      <c r="A3220" s="7" t="s">
        <v>2418</v>
      </c>
      <c r="B3220" s="9" t="s">
        <v>2417</v>
      </c>
      <c r="C3220" s="7" t="s">
        <v>2416</v>
      </c>
      <c r="D3220" s="2">
        <v>21</v>
      </c>
      <c r="E3220" s="9" t="s">
        <v>2427</v>
      </c>
      <c r="F3220" s="8" t="s">
        <v>2423</v>
      </c>
      <c r="G3220" s="8"/>
      <c r="H3220" s="7" t="s">
        <v>300</v>
      </c>
      <c r="I3220" s="6" t="s">
        <v>5</v>
      </c>
      <c r="J3220" s="5" t="s">
        <v>2422</v>
      </c>
      <c r="K3220" s="12" t="s">
        <v>2421</v>
      </c>
      <c r="L3220" s="4" t="s">
        <v>2420</v>
      </c>
      <c r="M3220" s="3" t="s">
        <v>2419</v>
      </c>
      <c r="N3220" s="2" t="s">
        <v>2</v>
      </c>
      <c r="O3220" s="7" t="s">
        <v>1</v>
      </c>
      <c r="P3220" s="7" t="s">
        <v>0</v>
      </c>
    </row>
    <row r="3221" spans="1:16" s="230" customFormat="1" ht="213.75" hidden="1" x14ac:dyDescent="0.25">
      <c r="A3221" s="7" t="s">
        <v>2418</v>
      </c>
      <c r="B3221" s="9" t="s">
        <v>2417</v>
      </c>
      <c r="C3221" s="7" t="s">
        <v>2416</v>
      </c>
      <c r="D3221" s="2">
        <v>22</v>
      </c>
      <c r="E3221" s="9" t="s">
        <v>2426</v>
      </c>
      <c r="F3221" s="8" t="s">
        <v>2423</v>
      </c>
      <c r="G3221" s="8"/>
      <c r="H3221" s="7" t="s">
        <v>300</v>
      </c>
      <c r="I3221" s="6" t="s">
        <v>5</v>
      </c>
      <c r="J3221" s="5" t="s">
        <v>2422</v>
      </c>
      <c r="K3221" s="12" t="s">
        <v>2421</v>
      </c>
      <c r="L3221" s="4" t="s">
        <v>2420</v>
      </c>
      <c r="M3221" s="3" t="s">
        <v>2419</v>
      </c>
      <c r="N3221" s="2" t="s">
        <v>2</v>
      </c>
      <c r="O3221" s="7" t="s">
        <v>1</v>
      </c>
      <c r="P3221" s="7" t="s">
        <v>0</v>
      </c>
    </row>
    <row r="3222" spans="1:16" s="230" customFormat="1" ht="213.75" hidden="1" x14ac:dyDescent="0.25">
      <c r="A3222" s="7" t="s">
        <v>2418</v>
      </c>
      <c r="B3222" s="9" t="s">
        <v>2417</v>
      </c>
      <c r="C3222" s="7" t="s">
        <v>2416</v>
      </c>
      <c r="D3222" s="2">
        <v>23</v>
      </c>
      <c r="E3222" s="9" t="s">
        <v>2425</v>
      </c>
      <c r="F3222" s="8" t="s">
        <v>2423</v>
      </c>
      <c r="G3222" s="8"/>
      <c r="H3222" s="7" t="s">
        <v>300</v>
      </c>
      <c r="I3222" s="6" t="s">
        <v>5</v>
      </c>
      <c r="J3222" s="5" t="s">
        <v>2422</v>
      </c>
      <c r="K3222" s="12" t="s">
        <v>2421</v>
      </c>
      <c r="L3222" s="4" t="s">
        <v>2420</v>
      </c>
      <c r="M3222" s="3" t="s">
        <v>2419</v>
      </c>
      <c r="N3222" s="2" t="s">
        <v>2</v>
      </c>
      <c r="O3222" s="7" t="s">
        <v>1</v>
      </c>
      <c r="P3222" s="7" t="s">
        <v>0</v>
      </c>
    </row>
    <row r="3223" spans="1:16" s="230" customFormat="1" ht="213.75" hidden="1" x14ac:dyDescent="0.25">
      <c r="A3223" s="7" t="s">
        <v>2418</v>
      </c>
      <c r="B3223" s="9" t="s">
        <v>2417</v>
      </c>
      <c r="C3223" s="7" t="s">
        <v>2416</v>
      </c>
      <c r="D3223" s="2">
        <v>24</v>
      </c>
      <c r="E3223" s="9" t="s">
        <v>2424</v>
      </c>
      <c r="F3223" s="8" t="s">
        <v>2423</v>
      </c>
      <c r="G3223" s="8"/>
      <c r="H3223" s="7" t="s">
        <v>300</v>
      </c>
      <c r="I3223" s="6" t="s">
        <v>5</v>
      </c>
      <c r="J3223" s="5" t="s">
        <v>2422</v>
      </c>
      <c r="K3223" s="12" t="s">
        <v>2421</v>
      </c>
      <c r="L3223" s="4" t="s">
        <v>2420</v>
      </c>
      <c r="M3223" s="3" t="s">
        <v>2419</v>
      </c>
      <c r="N3223" s="2" t="s">
        <v>2</v>
      </c>
      <c r="O3223" s="7" t="s">
        <v>1</v>
      </c>
      <c r="P3223" s="7" t="s">
        <v>0</v>
      </c>
    </row>
    <row r="3224" spans="1:16" s="230" customFormat="1" ht="292.5" hidden="1" x14ac:dyDescent="0.25">
      <c r="A3224" s="7" t="s">
        <v>2418</v>
      </c>
      <c r="B3224" s="9" t="s">
        <v>2417</v>
      </c>
      <c r="C3224" s="7" t="s">
        <v>2416</v>
      </c>
      <c r="D3224" s="2">
        <v>25</v>
      </c>
      <c r="E3224" s="9" t="s">
        <v>2415</v>
      </c>
      <c r="F3224" s="8" t="s">
        <v>2414</v>
      </c>
      <c r="G3224" s="8"/>
      <c r="H3224" s="7" t="s">
        <v>300</v>
      </c>
      <c r="I3224" s="6" t="s">
        <v>30</v>
      </c>
      <c r="J3224" s="5" t="s">
        <v>2413</v>
      </c>
      <c r="K3224" s="12" t="s">
        <v>2412</v>
      </c>
      <c r="L3224" s="4" t="s">
        <v>2411</v>
      </c>
      <c r="M3224" s="3" t="s">
        <v>2410</v>
      </c>
      <c r="N3224" s="2" t="s">
        <v>1419</v>
      </c>
      <c r="O3224" s="7" t="s">
        <v>1</v>
      </c>
      <c r="P3224" s="7" t="s">
        <v>0</v>
      </c>
    </row>
    <row r="3225" spans="1:16" s="230" customFormat="1" ht="202.5" hidden="1" x14ac:dyDescent="0.25">
      <c r="A3225" s="7" t="s">
        <v>2338</v>
      </c>
      <c r="B3225" s="9" t="s">
        <v>2344</v>
      </c>
      <c r="C3225" s="7" t="s">
        <v>2336</v>
      </c>
      <c r="D3225" s="2">
        <v>1</v>
      </c>
      <c r="E3225" s="9" t="s">
        <v>2409</v>
      </c>
      <c r="F3225" s="8" t="s">
        <v>611</v>
      </c>
      <c r="G3225" s="8"/>
      <c r="H3225" s="7" t="s">
        <v>610</v>
      </c>
      <c r="I3225" s="6" t="s">
        <v>30</v>
      </c>
      <c r="J3225" s="5" t="s">
        <v>2408</v>
      </c>
      <c r="K3225" s="12" t="s">
        <v>2407</v>
      </c>
      <c r="L3225" s="4" t="s">
        <v>2406</v>
      </c>
      <c r="M3225" s="3" t="s">
        <v>2405</v>
      </c>
      <c r="N3225" s="2" t="s">
        <v>1426</v>
      </c>
      <c r="O3225" s="7" t="s">
        <v>17</v>
      </c>
      <c r="P3225" s="7" t="s">
        <v>0</v>
      </c>
    </row>
    <row r="3226" spans="1:16" s="230" customFormat="1" ht="225" hidden="1" x14ac:dyDescent="0.25">
      <c r="A3226" s="7" t="s">
        <v>2338</v>
      </c>
      <c r="B3226" s="9" t="s">
        <v>2337</v>
      </c>
      <c r="C3226" s="7" t="s">
        <v>2336</v>
      </c>
      <c r="D3226" s="2">
        <v>2</v>
      </c>
      <c r="E3226" s="9" t="s">
        <v>2404</v>
      </c>
      <c r="F3226" s="8" t="s">
        <v>2403</v>
      </c>
      <c r="G3226" s="8"/>
      <c r="H3226" s="7" t="s">
        <v>610</v>
      </c>
      <c r="I3226" s="6" t="s">
        <v>30</v>
      </c>
      <c r="J3226" s="5" t="s">
        <v>2402</v>
      </c>
      <c r="K3226" s="12" t="s">
        <v>2401</v>
      </c>
      <c r="L3226" s="4" t="s">
        <v>2400</v>
      </c>
      <c r="M3226" s="3" t="s">
        <v>2399</v>
      </c>
      <c r="N3226" s="2" t="s">
        <v>1720</v>
      </c>
      <c r="O3226" s="7" t="s">
        <v>17</v>
      </c>
      <c r="P3226" s="7" t="s">
        <v>0</v>
      </c>
    </row>
    <row r="3227" spans="1:16" s="230" customFormat="1" ht="247.5" hidden="1" x14ac:dyDescent="0.25">
      <c r="A3227" s="7" t="s">
        <v>2338</v>
      </c>
      <c r="B3227" s="9" t="s">
        <v>2344</v>
      </c>
      <c r="C3227" s="7" t="s">
        <v>2336</v>
      </c>
      <c r="D3227" s="2">
        <v>3</v>
      </c>
      <c r="E3227" s="9" t="s">
        <v>2398</v>
      </c>
      <c r="F3227" s="8" t="s">
        <v>611</v>
      </c>
      <c r="G3227" s="8"/>
      <c r="H3227" s="7" t="s">
        <v>610</v>
      </c>
      <c r="I3227" s="6" t="s">
        <v>30</v>
      </c>
      <c r="J3227" s="5" t="s">
        <v>2384</v>
      </c>
      <c r="K3227" s="12" t="s">
        <v>2383</v>
      </c>
      <c r="L3227" s="4" t="s">
        <v>2377</v>
      </c>
      <c r="M3227" s="3" t="s">
        <v>2376</v>
      </c>
      <c r="N3227" s="2" t="s">
        <v>1426</v>
      </c>
      <c r="O3227" s="7" t="s">
        <v>17</v>
      </c>
      <c r="P3227" s="7" t="s">
        <v>0</v>
      </c>
    </row>
    <row r="3228" spans="1:16" s="230" customFormat="1" ht="202.5" hidden="1" x14ac:dyDescent="0.25">
      <c r="A3228" s="7" t="s">
        <v>2338</v>
      </c>
      <c r="B3228" s="9" t="s">
        <v>2344</v>
      </c>
      <c r="C3228" s="7" t="s">
        <v>2336</v>
      </c>
      <c r="D3228" s="2">
        <v>4</v>
      </c>
      <c r="E3228" s="9" t="s">
        <v>2397</v>
      </c>
      <c r="F3228" s="8" t="s">
        <v>611</v>
      </c>
      <c r="G3228" s="8"/>
      <c r="H3228" s="7" t="s">
        <v>610</v>
      </c>
      <c r="I3228" s="6" t="s">
        <v>21</v>
      </c>
      <c r="J3228" s="5" t="s">
        <v>2362</v>
      </c>
      <c r="K3228" s="12" t="s">
        <v>2391</v>
      </c>
      <c r="L3228" s="4" t="s">
        <v>2396</v>
      </c>
      <c r="M3228" s="3" t="s">
        <v>2395</v>
      </c>
      <c r="N3228" s="2" t="s">
        <v>2</v>
      </c>
      <c r="O3228" s="7" t="s">
        <v>17</v>
      </c>
      <c r="P3228" s="7" t="s">
        <v>0</v>
      </c>
    </row>
    <row r="3229" spans="1:16" s="230" customFormat="1" ht="202.5" hidden="1" x14ac:dyDescent="0.25">
      <c r="A3229" s="7" t="s">
        <v>2338</v>
      </c>
      <c r="B3229" s="9" t="s">
        <v>2344</v>
      </c>
      <c r="C3229" s="7" t="s">
        <v>2336</v>
      </c>
      <c r="D3229" s="2">
        <v>5</v>
      </c>
      <c r="E3229" s="9" t="s">
        <v>2394</v>
      </c>
      <c r="F3229" s="8" t="s">
        <v>611</v>
      </c>
      <c r="G3229" s="8"/>
      <c r="H3229" s="7" t="s">
        <v>610</v>
      </c>
      <c r="I3229" s="6" t="s">
        <v>21</v>
      </c>
      <c r="J3229" s="5" t="s">
        <v>2362</v>
      </c>
      <c r="K3229" s="12" t="s">
        <v>2361</v>
      </c>
      <c r="L3229" s="4" t="s">
        <v>2393</v>
      </c>
      <c r="M3229" s="3" t="s">
        <v>2389</v>
      </c>
      <c r="N3229" s="2" t="s">
        <v>2</v>
      </c>
      <c r="O3229" s="7" t="s">
        <v>17</v>
      </c>
      <c r="P3229" s="7" t="s">
        <v>0</v>
      </c>
    </row>
    <row r="3230" spans="1:16" s="230" customFormat="1" ht="202.5" hidden="1" x14ac:dyDescent="0.25">
      <c r="A3230" s="7" t="s">
        <v>2338</v>
      </c>
      <c r="B3230" s="9" t="s">
        <v>2344</v>
      </c>
      <c r="C3230" s="7" t="s">
        <v>2336</v>
      </c>
      <c r="D3230" s="2">
        <v>6</v>
      </c>
      <c r="E3230" s="9" t="s">
        <v>2392</v>
      </c>
      <c r="F3230" s="8" t="s">
        <v>611</v>
      </c>
      <c r="G3230" s="8"/>
      <c r="H3230" s="7" t="s">
        <v>610</v>
      </c>
      <c r="I3230" s="6" t="s">
        <v>21</v>
      </c>
      <c r="J3230" s="5" t="s">
        <v>2362</v>
      </c>
      <c r="K3230" s="12" t="s">
        <v>2391</v>
      </c>
      <c r="L3230" s="4" t="s">
        <v>2390</v>
      </c>
      <c r="M3230" s="3" t="s">
        <v>2389</v>
      </c>
      <c r="N3230" s="2" t="s">
        <v>2</v>
      </c>
      <c r="O3230" s="7" t="s">
        <v>1</v>
      </c>
      <c r="P3230" s="7" t="s">
        <v>0</v>
      </c>
    </row>
    <row r="3231" spans="1:16" s="230" customFormat="1" ht="258.75" hidden="1" x14ac:dyDescent="0.25">
      <c r="A3231" s="7" t="s">
        <v>2338</v>
      </c>
      <c r="B3231" s="9" t="s">
        <v>2344</v>
      </c>
      <c r="C3231" s="7" t="s">
        <v>2336</v>
      </c>
      <c r="D3231" s="2">
        <v>7</v>
      </c>
      <c r="E3231" s="9" t="s">
        <v>2388</v>
      </c>
      <c r="F3231" s="8" t="s">
        <v>2387</v>
      </c>
      <c r="G3231" s="8"/>
      <c r="H3231" s="7" t="s">
        <v>610</v>
      </c>
      <c r="I3231" s="6" t="s">
        <v>5</v>
      </c>
      <c r="J3231" s="5" t="s">
        <v>2342</v>
      </c>
      <c r="K3231" s="12" t="s">
        <v>2386</v>
      </c>
      <c r="L3231" s="4" t="s">
        <v>2340</v>
      </c>
      <c r="M3231" s="3" t="s">
        <v>2339</v>
      </c>
      <c r="N3231" s="2" t="s">
        <v>2</v>
      </c>
      <c r="O3231" s="7" t="s">
        <v>1</v>
      </c>
      <c r="P3231" s="7" t="s">
        <v>0</v>
      </c>
    </row>
    <row r="3232" spans="1:16" s="230" customFormat="1" ht="247.5" hidden="1" x14ac:dyDescent="0.25">
      <c r="A3232" s="7" t="s">
        <v>2338</v>
      </c>
      <c r="B3232" s="9" t="s">
        <v>2344</v>
      </c>
      <c r="C3232" s="7" t="s">
        <v>2336</v>
      </c>
      <c r="D3232" s="2">
        <v>8</v>
      </c>
      <c r="E3232" s="9" t="s">
        <v>2385</v>
      </c>
      <c r="F3232" s="8" t="s">
        <v>611</v>
      </c>
      <c r="G3232" s="8"/>
      <c r="H3232" s="7" t="s">
        <v>610</v>
      </c>
      <c r="I3232" s="6" t="s">
        <v>30</v>
      </c>
      <c r="J3232" s="5" t="s">
        <v>2384</v>
      </c>
      <c r="K3232" s="12" t="s">
        <v>2383</v>
      </c>
      <c r="L3232" s="4" t="s">
        <v>2377</v>
      </c>
      <c r="M3232" s="3" t="s">
        <v>2376</v>
      </c>
      <c r="N3232" s="2" t="s">
        <v>1426</v>
      </c>
      <c r="O3232" s="7" t="s">
        <v>17</v>
      </c>
      <c r="P3232" s="7" t="s">
        <v>0</v>
      </c>
    </row>
    <row r="3233" spans="1:16" s="230" customFormat="1" ht="225" hidden="1" x14ac:dyDescent="0.25">
      <c r="A3233" s="7" t="s">
        <v>2338</v>
      </c>
      <c r="B3233" s="9" t="s">
        <v>2344</v>
      </c>
      <c r="C3233" s="7" t="s">
        <v>2336</v>
      </c>
      <c r="D3233" s="2">
        <v>9</v>
      </c>
      <c r="E3233" s="9" t="s">
        <v>2382</v>
      </c>
      <c r="F3233" s="8" t="s">
        <v>611</v>
      </c>
      <c r="G3233" s="8"/>
      <c r="H3233" s="7" t="s">
        <v>610</v>
      </c>
      <c r="I3233" s="6" t="s">
        <v>21</v>
      </c>
      <c r="J3233" s="5" t="s">
        <v>2357</v>
      </c>
      <c r="K3233" s="12" t="s">
        <v>2356</v>
      </c>
      <c r="L3233" s="4" t="s">
        <v>2381</v>
      </c>
      <c r="M3233" s="3" t="s">
        <v>2380</v>
      </c>
      <c r="N3233" s="2" t="s">
        <v>2</v>
      </c>
      <c r="O3233" s="7" t="s">
        <v>17</v>
      </c>
      <c r="P3233" s="7" t="s">
        <v>0</v>
      </c>
    </row>
    <row r="3234" spans="1:16" s="230" customFormat="1" ht="258.75" hidden="1" x14ac:dyDescent="0.25">
      <c r="A3234" s="7" t="s">
        <v>2338</v>
      </c>
      <c r="B3234" s="9" t="s">
        <v>2344</v>
      </c>
      <c r="C3234" s="7" t="s">
        <v>2336</v>
      </c>
      <c r="D3234" s="2">
        <v>10</v>
      </c>
      <c r="E3234" s="9" t="s">
        <v>2379</v>
      </c>
      <c r="F3234" s="8" t="s">
        <v>2378</v>
      </c>
      <c r="G3234" s="8"/>
      <c r="H3234" s="7" t="s">
        <v>610</v>
      </c>
      <c r="I3234" s="6" t="s">
        <v>5</v>
      </c>
      <c r="J3234" s="5" t="s">
        <v>2342</v>
      </c>
      <c r="K3234" s="12" t="s">
        <v>2341</v>
      </c>
      <c r="L3234" s="4" t="s">
        <v>2377</v>
      </c>
      <c r="M3234" s="3" t="s">
        <v>2376</v>
      </c>
      <c r="N3234" s="2" t="s">
        <v>2</v>
      </c>
      <c r="O3234" s="7" t="s">
        <v>1</v>
      </c>
      <c r="P3234" s="7" t="s">
        <v>0</v>
      </c>
    </row>
    <row r="3235" spans="1:16" s="230" customFormat="1" ht="213.75" hidden="1" x14ac:dyDescent="0.25">
      <c r="A3235" s="7" t="s">
        <v>2338</v>
      </c>
      <c r="B3235" s="9" t="s">
        <v>2344</v>
      </c>
      <c r="C3235" s="7" t="s">
        <v>2336</v>
      </c>
      <c r="D3235" s="2">
        <v>11</v>
      </c>
      <c r="E3235" s="9" t="s">
        <v>2375</v>
      </c>
      <c r="F3235" s="8" t="s">
        <v>611</v>
      </c>
      <c r="G3235" s="8"/>
      <c r="H3235" s="7" t="s">
        <v>610</v>
      </c>
      <c r="I3235" s="6" t="s">
        <v>30</v>
      </c>
      <c r="J3235" s="5" t="s">
        <v>2368</v>
      </c>
      <c r="K3235" s="12" t="s">
        <v>2374</v>
      </c>
      <c r="L3235" s="4" t="s">
        <v>2366</v>
      </c>
      <c r="M3235" s="3" t="s">
        <v>2365</v>
      </c>
      <c r="N3235" s="2" t="s">
        <v>1720</v>
      </c>
      <c r="O3235" s="7" t="s">
        <v>17</v>
      </c>
      <c r="P3235" s="7" t="s">
        <v>0</v>
      </c>
    </row>
    <row r="3236" spans="1:16" s="230" customFormat="1" ht="213.75" hidden="1" x14ac:dyDescent="0.25">
      <c r="A3236" s="7" t="s">
        <v>2338</v>
      </c>
      <c r="B3236" s="9" t="s">
        <v>2344</v>
      </c>
      <c r="C3236" s="7" t="s">
        <v>2336</v>
      </c>
      <c r="D3236" s="2">
        <v>12</v>
      </c>
      <c r="E3236" s="9" t="s">
        <v>2373</v>
      </c>
      <c r="F3236" s="8" t="s">
        <v>611</v>
      </c>
      <c r="G3236" s="8"/>
      <c r="H3236" s="7" t="s">
        <v>610</v>
      </c>
      <c r="I3236" s="6" t="s">
        <v>30</v>
      </c>
      <c r="J3236" s="5" t="s">
        <v>2368</v>
      </c>
      <c r="K3236" s="12" t="s">
        <v>2370</v>
      </c>
      <c r="L3236" s="4" t="s">
        <v>2366</v>
      </c>
      <c r="M3236" s="3" t="s">
        <v>2365</v>
      </c>
      <c r="N3236" s="2" t="s">
        <v>1419</v>
      </c>
      <c r="O3236" s="7" t="s">
        <v>17</v>
      </c>
      <c r="P3236" s="7" t="s">
        <v>0</v>
      </c>
    </row>
    <row r="3237" spans="1:16" s="230" customFormat="1" ht="213.75" hidden="1" x14ac:dyDescent="0.25">
      <c r="A3237" s="7" t="s">
        <v>2338</v>
      </c>
      <c r="B3237" s="9" t="s">
        <v>2337</v>
      </c>
      <c r="C3237" s="7" t="s">
        <v>2336</v>
      </c>
      <c r="D3237" s="2">
        <v>13</v>
      </c>
      <c r="E3237" s="9" t="s">
        <v>2372</v>
      </c>
      <c r="F3237" s="8" t="s">
        <v>611</v>
      </c>
      <c r="G3237" s="8"/>
      <c r="H3237" s="7" t="s">
        <v>610</v>
      </c>
      <c r="I3237" s="6" t="s">
        <v>30</v>
      </c>
      <c r="J3237" s="5" t="s">
        <v>2371</v>
      </c>
      <c r="K3237" s="12" t="s">
        <v>2370</v>
      </c>
      <c r="L3237" s="4" t="s">
        <v>2366</v>
      </c>
      <c r="M3237" s="3" t="s">
        <v>2365</v>
      </c>
      <c r="N3237" s="2" t="s">
        <v>1720</v>
      </c>
      <c r="O3237" s="7" t="s">
        <v>17</v>
      </c>
      <c r="P3237" s="7" t="s">
        <v>0</v>
      </c>
    </row>
    <row r="3238" spans="1:16" s="230" customFormat="1" ht="213.75" hidden="1" x14ac:dyDescent="0.25">
      <c r="A3238" s="7" t="s">
        <v>2338</v>
      </c>
      <c r="B3238" s="9" t="s">
        <v>2337</v>
      </c>
      <c r="C3238" s="7" t="s">
        <v>2336</v>
      </c>
      <c r="D3238" s="2">
        <v>14</v>
      </c>
      <c r="E3238" s="9" t="s">
        <v>2369</v>
      </c>
      <c r="F3238" s="8" t="s">
        <v>611</v>
      </c>
      <c r="G3238" s="8"/>
      <c r="H3238" s="7" t="s">
        <v>610</v>
      </c>
      <c r="I3238" s="6" t="s">
        <v>30</v>
      </c>
      <c r="J3238" s="5" t="s">
        <v>2368</v>
      </c>
      <c r="K3238" s="12" t="s">
        <v>2367</v>
      </c>
      <c r="L3238" s="4" t="s">
        <v>2366</v>
      </c>
      <c r="M3238" s="3" t="s">
        <v>2365</v>
      </c>
      <c r="N3238" s="2" t="s">
        <v>1720</v>
      </c>
      <c r="O3238" s="7" t="s">
        <v>17</v>
      </c>
      <c r="P3238" s="7" t="s">
        <v>0</v>
      </c>
    </row>
    <row r="3239" spans="1:16" s="230" customFormat="1" ht="258.75" hidden="1" x14ac:dyDescent="0.25">
      <c r="A3239" s="7" t="s">
        <v>2338</v>
      </c>
      <c r="B3239" s="9" t="s">
        <v>2344</v>
      </c>
      <c r="C3239" s="7" t="s">
        <v>2336</v>
      </c>
      <c r="D3239" s="2">
        <v>15</v>
      </c>
      <c r="E3239" s="9" t="s">
        <v>2364</v>
      </c>
      <c r="F3239" s="8" t="s">
        <v>611</v>
      </c>
      <c r="G3239" s="8"/>
      <c r="H3239" s="7" t="s">
        <v>610</v>
      </c>
      <c r="I3239" s="6" t="s">
        <v>5</v>
      </c>
      <c r="J3239" s="5" t="s">
        <v>2342</v>
      </c>
      <c r="K3239" s="12" t="s">
        <v>2341</v>
      </c>
      <c r="L3239" s="4" t="s">
        <v>2340</v>
      </c>
      <c r="M3239" s="3" t="s">
        <v>2339</v>
      </c>
      <c r="N3239" s="2" t="s">
        <v>2</v>
      </c>
      <c r="O3239" s="7" t="s">
        <v>1</v>
      </c>
      <c r="P3239" s="7" t="s">
        <v>0</v>
      </c>
    </row>
    <row r="3240" spans="1:16" s="230" customFormat="1" ht="202.5" hidden="1" x14ac:dyDescent="0.25">
      <c r="A3240" s="7" t="s">
        <v>2338</v>
      </c>
      <c r="B3240" s="9" t="s">
        <v>2344</v>
      </c>
      <c r="C3240" s="7" t="s">
        <v>2336</v>
      </c>
      <c r="D3240" s="2">
        <v>16</v>
      </c>
      <c r="E3240" s="9" t="s">
        <v>2363</v>
      </c>
      <c r="F3240" s="8" t="s">
        <v>2347</v>
      </c>
      <c r="G3240" s="8"/>
      <c r="H3240" s="7" t="s">
        <v>610</v>
      </c>
      <c r="I3240" s="6" t="s">
        <v>30</v>
      </c>
      <c r="J3240" s="5" t="s">
        <v>2362</v>
      </c>
      <c r="K3240" s="12" t="s">
        <v>2361</v>
      </c>
      <c r="L3240" s="4" t="s">
        <v>2360</v>
      </c>
      <c r="M3240" s="3" t="s">
        <v>2359</v>
      </c>
      <c r="N3240" s="2" t="s">
        <v>1419</v>
      </c>
      <c r="O3240" s="7" t="s">
        <v>17</v>
      </c>
      <c r="P3240" s="7" t="s">
        <v>0</v>
      </c>
    </row>
    <row r="3241" spans="1:16" s="230" customFormat="1" ht="225" hidden="1" x14ac:dyDescent="0.25">
      <c r="A3241" s="7" t="s">
        <v>2338</v>
      </c>
      <c r="B3241" s="9" t="s">
        <v>2344</v>
      </c>
      <c r="C3241" s="7" t="s">
        <v>2336</v>
      </c>
      <c r="D3241" s="2">
        <v>17</v>
      </c>
      <c r="E3241" s="9" t="s">
        <v>2358</v>
      </c>
      <c r="F3241" s="8" t="s">
        <v>611</v>
      </c>
      <c r="G3241" s="8"/>
      <c r="H3241" s="7" t="s">
        <v>610</v>
      </c>
      <c r="I3241" s="6" t="s">
        <v>30</v>
      </c>
      <c r="J3241" s="5" t="s">
        <v>2357</v>
      </c>
      <c r="K3241" s="12" t="s">
        <v>2356</v>
      </c>
      <c r="L3241" s="4" t="s">
        <v>2355</v>
      </c>
      <c r="M3241" s="3" t="s">
        <v>2354</v>
      </c>
      <c r="N3241" s="2" t="s">
        <v>1720</v>
      </c>
      <c r="O3241" s="7" t="s">
        <v>17</v>
      </c>
      <c r="P3241" s="7" t="s">
        <v>0</v>
      </c>
    </row>
    <row r="3242" spans="1:16" s="230" customFormat="1" ht="247.5" hidden="1" x14ac:dyDescent="0.25">
      <c r="A3242" s="7" t="s">
        <v>2338</v>
      </c>
      <c r="B3242" s="9" t="s">
        <v>2344</v>
      </c>
      <c r="C3242" s="7" t="s">
        <v>2336</v>
      </c>
      <c r="D3242" s="2">
        <v>18</v>
      </c>
      <c r="E3242" s="9" t="s">
        <v>2353</v>
      </c>
      <c r="F3242" s="8" t="s">
        <v>2347</v>
      </c>
      <c r="G3242" s="8"/>
      <c r="H3242" s="7" t="s">
        <v>610</v>
      </c>
      <c r="I3242" s="6" t="s">
        <v>5</v>
      </c>
      <c r="J3242" s="5" t="s">
        <v>2352</v>
      </c>
      <c r="K3242" s="12" t="s">
        <v>2351</v>
      </c>
      <c r="L3242" s="4" t="s">
        <v>2350</v>
      </c>
      <c r="M3242" s="3" t="s">
        <v>2349</v>
      </c>
      <c r="N3242" s="2" t="s">
        <v>2</v>
      </c>
      <c r="O3242" s="7" t="s">
        <v>1</v>
      </c>
      <c r="P3242" s="7" t="s">
        <v>0</v>
      </c>
    </row>
    <row r="3243" spans="1:16" s="230" customFormat="1" ht="258.75" hidden="1" x14ac:dyDescent="0.25">
      <c r="A3243" s="7" t="s">
        <v>2338</v>
      </c>
      <c r="B3243" s="9" t="s">
        <v>2344</v>
      </c>
      <c r="C3243" s="7" t="s">
        <v>2336</v>
      </c>
      <c r="D3243" s="2">
        <v>19</v>
      </c>
      <c r="E3243" s="9" t="s">
        <v>2348</v>
      </c>
      <c r="F3243" s="8" t="s">
        <v>2347</v>
      </c>
      <c r="G3243" s="8"/>
      <c r="H3243" s="7" t="s">
        <v>610</v>
      </c>
      <c r="I3243" s="6" t="s">
        <v>5</v>
      </c>
      <c r="J3243" s="5" t="s">
        <v>2342</v>
      </c>
      <c r="K3243" s="12" t="s">
        <v>2341</v>
      </c>
      <c r="L3243" s="4" t="s">
        <v>2346</v>
      </c>
      <c r="M3243" s="3" t="s">
        <v>2345</v>
      </c>
      <c r="N3243" s="2" t="s">
        <v>2</v>
      </c>
      <c r="O3243" s="7" t="s">
        <v>1</v>
      </c>
      <c r="P3243" s="7" t="s">
        <v>0</v>
      </c>
    </row>
    <row r="3244" spans="1:16" s="230" customFormat="1" ht="258.75" hidden="1" x14ac:dyDescent="0.25">
      <c r="A3244" s="7" t="s">
        <v>2338</v>
      </c>
      <c r="B3244" s="9" t="s">
        <v>2344</v>
      </c>
      <c r="C3244" s="7" t="s">
        <v>2336</v>
      </c>
      <c r="D3244" s="2">
        <v>20</v>
      </c>
      <c r="E3244" s="9" t="s">
        <v>2343</v>
      </c>
      <c r="F3244" s="8" t="s">
        <v>611</v>
      </c>
      <c r="G3244" s="8"/>
      <c r="H3244" s="7" t="s">
        <v>610</v>
      </c>
      <c r="I3244" s="6" t="s">
        <v>5</v>
      </c>
      <c r="J3244" s="5" t="s">
        <v>2342</v>
      </c>
      <c r="K3244" s="12" t="s">
        <v>2341</v>
      </c>
      <c r="L3244" s="4" t="s">
        <v>2340</v>
      </c>
      <c r="M3244" s="3" t="s">
        <v>2339</v>
      </c>
      <c r="N3244" s="2" t="s">
        <v>2</v>
      </c>
      <c r="O3244" s="7" t="s">
        <v>1</v>
      </c>
      <c r="P3244" s="7" t="s">
        <v>0</v>
      </c>
    </row>
    <row r="3245" spans="1:16" s="230" customFormat="1" ht="202.5" hidden="1" x14ac:dyDescent="0.25">
      <c r="A3245" s="7" t="s">
        <v>2338</v>
      </c>
      <c r="B3245" s="9" t="s">
        <v>2337</v>
      </c>
      <c r="C3245" s="7" t="s">
        <v>2336</v>
      </c>
      <c r="D3245" s="2">
        <v>21</v>
      </c>
      <c r="E3245" s="9" t="s">
        <v>2335</v>
      </c>
      <c r="F3245" s="8" t="s">
        <v>611</v>
      </c>
      <c r="G3245" s="8"/>
      <c r="H3245" s="7" t="s">
        <v>610</v>
      </c>
      <c r="I3245" s="6" t="s">
        <v>265</v>
      </c>
      <c r="J3245" s="5" t="s">
        <v>2334</v>
      </c>
      <c r="K3245" s="12" t="s">
        <v>2333</v>
      </c>
      <c r="L3245" s="4" t="s">
        <v>2332</v>
      </c>
      <c r="M3245" s="3" t="s">
        <v>2331</v>
      </c>
      <c r="N3245" s="2" t="s">
        <v>2</v>
      </c>
      <c r="O3245" s="7" t="s">
        <v>17</v>
      </c>
      <c r="P3245" s="7" t="s">
        <v>0</v>
      </c>
    </row>
    <row r="3246" spans="1:16" s="230" customFormat="1" ht="135" hidden="1" x14ac:dyDescent="0.25">
      <c r="A3246" s="7" t="s">
        <v>2311</v>
      </c>
      <c r="B3246" s="9" t="s">
        <v>2310</v>
      </c>
      <c r="C3246" s="7" t="s">
        <v>2309</v>
      </c>
      <c r="D3246" s="2">
        <v>1</v>
      </c>
      <c r="E3246" s="9" t="s">
        <v>2330</v>
      </c>
      <c r="F3246" s="8" t="s">
        <v>2307</v>
      </c>
      <c r="G3246" s="8"/>
      <c r="H3246" s="7" t="s">
        <v>300</v>
      </c>
      <c r="I3246" s="6" t="s">
        <v>30</v>
      </c>
      <c r="J3246" s="5" t="s">
        <v>2306</v>
      </c>
      <c r="K3246" s="12" t="s">
        <v>2305</v>
      </c>
      <c r="L3246" s="4" t="s">
        <v>2304</v>
      </c>
      <c r="M3246" s="3" t="s">
        <v>2312</v>
      </c>
      <c r="N3246" s="2" t="s">
        <v>1426</v>
      </c>
      <c r="O3246" s="7" t="s">
        <v>17</v>
      </c>
      <c r="P3246" s="7" t="s">
        <v>0</v>
      </c>
    </row>
    <row r="3247" spans="1:16" s="230" customFormat="1" ht="112.5" hidden="1" x14ac:dyDescent="0.25">
      <c r="A3247" s="7" t="s">
        <v>2311</v>
      </c>
      <c r="B3247" s="9" t="s">
        <v>2310</v>
      </c>
      <c r="C3247" s="7" t="s">
        <v>2309</v>
      </c>
      <c r="D3247" s="2">
        <v>2</v>
      </c>
      <c r="E3247" s="9" t="s">
        <v>2329</v>
      </c>
      <c r="F3247" s="8" t="s">
        <v>2307</v>
      </c>
      <c r="G3247" s="8"/>
      <c r="H3247" s="7" t="s">
        <v>300</v>
      </c>
      <c r="I3247" s="6" t="s">
        <v>30</v>
      </c>
      <c r="J3247" s="5" t="s">
        <v>2317</v>
      </c>
      <c r="K3247" s="12" t="s">
        <v>2316</v>
      </c>
      <c r="L3247" s="4" t="s">
        <v>2315</v>
      </c>
      <c r="M3247" s="3" t="s">
        <v>2314</v>
      </c>
      <c r="N3247" s="2" t="s">
        <v>1426</v>
      </c>
      <c r="O3247" s="7" t="s">
        <v>17</v>
      </c>
      <c r="P3247" s="7" t="s">
        <v>0</v>
      </c>
    </row>
    <row r="3248" spans="1:16" s="230" customFormat="1" ht="101.25" hidden="1" x14ac:dyDescent="0.25">
      <c r="A3248" s="7" t="s">
        <v>2311</v>
      </c>
      <c r="B3248" s="9" t="s">
        <v>2310</v>
      </c>
      <c r="C3248" s="7" t="s">
        <v>2309</v>
      </c>
      <c r="D3248" s="2">
        <v>3</v>
      </c>
      <c r="E3248" s="9" t="s">
        <v>2328</v>
      </c>
      <c r="F3248" s="8" t="s">
        <v>2307</v>
      </c>
      <c r="G3248" s="8"/>
      <c r="H3248" s="7" t="s">
        <v>300</v>
      </c>
      <c r="I3248" s="6" t="s">
        <v>30</v>
      </c>
      <c r="J3248" s="5" t="s">
        <v>2306</v>
      </c>
      <c r="K3248" s="12" t="s">
        <v>2305</v>
      </c>
      <c r="L3248" s="4" t="s">
        <v>2304</v>
      </c>
      <c r="M3248" s="3" t="s">
        <v>2327</v>
      </c>
      <c r="N3248" s="2" t="s">
        <v>1426</v>
      </c>
      <c r="O3248" s="7" t="s">
        <v>17</v>
      </c>
      <c r="P3248" s="7" t="s">
        <v>0</v>
      </c>
    </row>
    <row r="3249" spans="1:16" s="230" customFormat="1" ht="180" hidden="1" x14ac:dyDescent="0.25">
      <c r="A3249" s="7" t="s">
        <v>2311</v>
      </c>
      <c r="B3249" s="9" t="s">
        <v>2310</v>
      </c>
      <c r="C3249" s="7" t="s">
        <v>2309</v>
      </c>
      <c r="D3249" s="2">
        <v>4</v>
      </c>
      <c r="E3249" s="9" t="s">
        <v>2326</v>
      </c>
      <c r="F3249" s="8" t="s">
        <v>2307</v>
      </c>
      <c r="G3249" s="8"/>
      <c r="H3249" s="7" t="s">
        <v>300</v>
      </c>
      <c r="I3249" s="6" t="s">
        <v>30</v>
      </c>
      <c r="J3249" s="5" t="s">
        <v>2317</v>
      </c>
      <c r="K3249" s="12" t="s">
        <v>2316</v>
      </c>
      <c r="L3249" s="4" t="s">
        <v>2323</v>
      </c>
      <c r="M3249" s="3" t="s">
        <v>2325</v>
      </c>
      <c r="N3249" s="2" t="s">
        <v>2</v>
      </c>
      <c r="O3249" s="7" t="s">
        <v>17</v>
      </c>
      <c r="P3249" s="7" t="s">
        <v>0</v>
      </c>
    </row>
    <row r="3250" spans="1:16" s="230" customFormat="1" ht="180" hidden="1" x14ac:dyDescent="0.25">
      <c r="A3250" s="7" t="s">
        <v>2311</v>
      </c>
      <c r="B3250" s="9" t="s">
        <v>2310</v>
      </c>
      <c r="C3250" s="7" t="s">
        <v>2309</v>
      </c>
      <c r="D3250" s="2">
        <v>5</v>
      </c>
      <c r="E3250" s="9" t="s">
        <v>2324</v>
      </c>
      <c r="F3250" s="8" t="s">
        <v>2307</v>
      </c>
      <c r="G3250" s="8"/>
      <c r="H3250" s="7" t="s">
        <v>300</v>
      </c>
      <c r="I3250" s="6" t="s">
        <v>30</v>
      </c>
      <c r="J3250" s="5" t="s">
        <v>2317</v>
      </c>
      <c r="K3250" s="12" t="s">
        <v>2316</v>
      </c>
      <c r="L3250" s="4" t="s">
        <v>2323</v>
      </c>
      <c r="M3250" s="3" t="s">
        <v>2322</v>
      </c>
      <c r="N3250" s="2" t="s">
        <v>2</v>
      </c>
      <c r="O3250" s="7" t="s">
        <v>17</v>
      </c>
      <c r="P3250" s="7" t="s">
        <v>0</v>
      </c>
    </row>
    <row r="3251" spans="1:16" s="230" customFormat="1" ht="191.25" hidden="1" x14ac:dyDescent="0.25">
      <c r="A3251" s="7" t="s">
        <v>2311</v>
      </c>
      <c r="B3251" s="9" t="s">
        <v>2310</v>
      </c>
      <c r="C3251" s="7" t="s">
        <v>2309</v>
      </c>
      <c r="D3251" s="2">
        <v>6</v>
      </c>
      <c r="E3251" s="9" t="s">
        <v>2321</v>
      </c>
      <c r="F3251" s="8" t="s">
        <v>2307</v>
      </c>
      <c r="G3251" s="8"/>
      <c r="H3251" s="7" t="s">
        <v>300</v>
      </c>
      <c r="I3251" s="6" t="s">
        <v>30</v>
      </c>
      <c r="J3251" s="5" t="s">
        <v>2317</v>
      </c>
      <c r="K3251" s="12" t="s">
        <v>2316</v>
      </c>
      <c r="L3251" s="4" t="s">
        <v>2320</v>
      </c>
      <c r="M3251" s="3" t="s">
        <v>2319</v>
      </c>
      <c r="N3251" s="2" t="s">
        <v>2</v>
      </c>
      <c r="O3251" s="7" t="s">
        <v>17</v>
      </c>
      <c r="P3251" s="7" t="s">
        <v>0</v>
      </c>
    </row>
    <row r="3252" spans="1:16" s="230" customFormat="1" ht="112.5" hidden="1" x14ac:dyDescent="0.25">
      <c r="A3252" s="7" t="s">
        <v>2311</v>
      </c>
      <c r="B3252" s="9" t="s">
        <v>2310</v>
      </c>
      <c r="C3252" s="7" t="s">
        <v>2309</v>
      </c>
      <c r="D3252" s="2">
        <v>7</v>
      </c>
      <c r="E3252" s="9" t="s">
        <v>2318</v>
      </c>
      <c r="F3252" s="8" t="s">
        <v>2307</v>
      </c>
      <c r="G3252" s="8"/>
      <c r="H3252" s="7" t="s">
        <v>300</v>
      </c>
      <c r="I3252" s="6" t="s">
        <v>30</v>
      </c>
      <c r="J3252" s="5" t="s">
        <v>2317</v>
      </c>
      <c r="K3252" s="12" t="s">
        <v>2316</v>
      </c>
      <c r="L3252" s="4" t="s">
        <v>2315</v>
      </c>
      <c r="M3252" s="3" t="s">
        <v>2314</v>
      </c>
      <c r="N3252" s="2" t="s">
        <v>1426</v>
      </c>
      <c r="O3252" s="7" t="s">
        <v>17</v>
      </c>
      <c r="P3252" s="7" t="s">
        <v>0</v>
      </c>
    </row>
    <row r="3253" spans="1:16" s="230" customFormat="1" ht="101.25" hidden="1" x14ac:dyDescent="0.25">
      <c r="A3253" s="7" t="s">
        <v>2311</v>
      </c>
      <c r="B3253" s="9" t="s">
        <v>2310</v>
      </c>
      <c r="C3253" s="7" t="s">
        <v>2309</v>
      </c>
      <c r="D3253" s="2">
        <v>8</v>
      </c>
      <c r="E3253" s="9" t="s">
        <v>2313</v>
      </c>
      <c r="F3253" s="8" t="s">
        <v>2307</v>
      </c>
      <c r="G3253" s="8"/>
      <c r="H3253" s="7" t="s">
        <v>300</v>
      </c>
      <c r="I3253" s="6" t="s">
        <v>30</v>
      </c>
      <c r="J3253" s="5" t="s">
        <v>2306</v>
      </c>
      <c r="K3253" s="12" t="s">
        <v>2305</v>
      </c>
      <c r="L3253" s="4" t="s">
        <v>2304</v>
      </c>
      <c r="M3253" s="3" t="s">
        <v>2312</v>
      </c>
      <c r="N3253" s="2" t="s">
        <v>1426</v>
      </c>
      <c r="O3253" s="7" t="s">
        <v>17</v>
      </c>
      <c r="P3253" s="7" t="s">
        <v>0</v>
      </c>
    </row>
    <row r="3254" spans="1:16" s="230" customFormat="1" ht="101.25" hidden="1" x14ac:dyDescent="0.25">
      <c r="A3254" s="7" t="s">
        <v>2311</v>
      </c>
      <c r="B3254" s="9" t="s">
        <v>2310</v>
      </c>
      <c r="C3254" s="7" t="s">
        <v>2309</v>
      </c>
      <c r="D3254" s="2">
        <v>9</v>
      </c>
      <c r="E3254" s="9" t="s">
        <v>2308</v>
      </c>
      <c r="F3254" s="8" t="s">
        <v>2307</v>
      </c>
      <c r="G3254" s="8"/>
      <c r="H3254" s="7" t="s">
        <v>300</v>
      </c>
      <c r="I3254" s="6" t="s">
        <v>30</v>
      </c>
      <c r="J3254" s="5" t="s">
        <v>2306</v>
      </c>
      <c r="K3254" s="12" t="s">
        <v>2305</v>
      </c>
      <c r="L3254" s="4" t="s">
        <v>2304</v>
      </c>
      <c r="M3254" s="3" t="s">
        <v>2303</v>
      </c>
      <c r="N3254" s="2" t="s">
        <v>1426</v>
      </c>
      <c r="O3254" s="7" t="s">
        <v>17</v>
      </c>
      <c r="P3254" s="7" t="s">
        <v>0</v>
      </c>
    </row>
    <row r="3255" spans="1:16" s="230" customFormat="1" ht="180" hidden="1" x14ac:dyDescent="0.25">
      <c r="A3255" s="7" t="s">
        <v>2292</v>
      </c>
      <c r="B3255" s="9" t="s">
        <v>2291</v>
      </c>
      <c r="C3255" s="7" t="s">
        <v>2290</v>
      </c>
      <c r="D3255" s="2">
        <v>1</v>
      </c>
      <c r="E3255" s="9" t="s">
        <v>2302</v>
      </c>
      <c r="F3255" s="8" t="s">
        <v>2288</v>
      </c>
      <c r="G3255" s="8"/>
      <c r="H3255" s="7" t="s">
        <v>401</v>
      </c>
      <c r="I3255" s="6" t="s">
        <v>21</v>
      </c>
      <c r="J3255" s="5" t="s">
        <v>2287</v>
      </c>
      <c r="K3255" s="5" t="s">
        <v>2286</v>
      </c>
      <c r="L3255" s="4" t="s">
        <v>2285</v>
      </c>
      <c r="M3255" s="3">
        <v>46036</v>
      </c>
      <c r="N3255" s="2" t="s">
        <v>2</v>
      </c>
      <c r="O3255" s="7" t="s">
        <v>1</v>
      </c>
      <c r="P3255" s="7" t="s">
        <v>0</v>
      </c>
    </row>
    <row r="3256" spans="1:16" s="230" customFormat="1" ht="180" hidden="1" x14ac:dyDescent="0.25">
      <c r="A3256" s="7" t="s">
        <v>2292</v>
      </c>
      <c r="B3256" s="9" t="s">
        <v>2291</v>
      </c>
      <c r="C3256" s="7" t="s">
        <v>2290</v>
      </c>
      <c r="D3256" s="2">
        <v>2</v>
      </c>
      <c r="E3256" s="9" t="s">
        <v>2301</v>
      </c>
      <c r="F3256" s="8" t="s">
        <v>2288</v>
      </c>
      <c r="G3256" s="8"/>
      <c r="H3256" s="7" t="s">
        <v>401</v>
      </c>
      <c r="I3256" s="6" t="s">
        <v>21</v>
      </c>
      <c r="J3256" s="5" t="s">
        <v>2287</v>
      </c>
      <c r="K3256" s="5" t="s">
        <v>2286</v>
      </c>
      <c r="L3256" s="4" t="s">
        <v>2285</v>
      </c>
      <c r="M3256" s="3">
        <v>46036</v>
      </c>
      <c r="N3256" s="2" t="s">
        <v>2</v>
      </c>
      <c r="O3256" s="7" t="s">
        <v>1</v>
      </c>
      <c r="P3256" s="7" t="s">
        <v>0</v>
      </c>
    </row>
    <row r="3257" spans="1:16" s="230" customFormat="1" ht="180" hidden="1" x14ac:dyDescent="0.25">
      <c r="A3257" s="7" t="s">
        <v>2292</v>
      </c>
      <c r="B3257" s="9" t="s">
        <v>2291</v>
      </c>
      <c r="C3257" s="7" t="s">
        <v>2290</v>
      </c>
      <c r="D3257" s="2">
        <v>3</v>
      </c>
      <c r="E3257" s="9" t="s">
        <v>2300</v>
      </c>
      <c r="F3257" s="8" t="s">
        <v>2288</v>
      </c>
      <c r="G3257" s="8"/>
      <c r="H3257" s="7" t="s">
        <v>401</v>
      </c>
      <c r="I3257" s="6" t="s">
        <v>5</v>
      </c>
      <c r="J3257" s="5" t="s">
        <v>2287</v>
      </c>
      <c r="K3257" s="5" t="s">
        <v>2286</v>
      </c>
      <c r="L3257" s="4" t="s">
        <v>2285</v>
      </c>
      <c r="M3257" s="3">
        <v>46036</v>
      </c>
      <c r="N3257" s="2" t="s">
        <v>2</v>
      </c>
      <c r="O3257" s="7" t="s">
        <v>1</v>
      </c>
      <c r="P3257" s="7" t="s">
        <v>0</v>
      </c>
    </row>
    <row r="3258" spans="1:16" s="230" customFormat="1" ht="180" hidden="1" x14ac:dyDescent="0.25">
      <c r="A3258" s="7" t="s">
        <v>2292</v>
      </c>
      <c r="B3258" s="9" t="s">
        <v>2291</v>
      </c>
      <c r="C3258" s="7" t="s">
        <v>2290</v>
      </c>
      <c r="D3258" s="2">
        <v>4</v>
      </c>
      <c r="E3258" s="9" t="s">
        <v>2299</v>
      </c>
      <c r="F3258" s="8" t="s">
        <v>2288</v>
      </c>
      <c r="G3258" s="8"/>
      <c r="H3258" s="7" t="s">
        <v>401</v>
      </c>
      <c r="I3258" s="6" t="s">
        <v>5</v>
      </c>
      <c r="J3258" s="5" t="s">
        <v>2287</v>
      </c>
      <c r="K3258" s="5" t="s">
        <v>2286</v>
      </c>
      <c r="L3258" s="4" t="s">
        <v>2285</v>
      </c>
      <c r="M3258" s="3">
        <v>46036</v>
      </c>
      <c r="N3258" s="2" t="s">
        <v>2</v>
      </c>
      <c r="O3258" s="7" t="s">
        <v>1</v>
      </c>
      <c r="P3258" s="7" t="s">
        <v>0</v>
      </c>
    </row>
    <row r="3259" spans="1:16" s="230" customFormat="1" ht="180" hidden="1" x14ac:dyDescent="0.25">
      <c r="A3259" s="7" t="s">
        <v>2292</v>
      </c>
      <c r="B3259" s="9" t="s">
        <v>2291</v>
      </c>
      <c r="C3259" s="7" t="s">
        <v>2290</v>
      </c>
      <c r="D3259" s="2">
        <v>5</v>
      </c>
      <c r="E3259" s="9" t="s">
        <v>2298</v>
      </c>
      <c r="F3259" s="8" t="s">
        <v>2288</v>
      </c>
      <c r="G3259" s="8"/>
      <c r="H3259" s="7" t="s">
        <v>401</v>
      </c>
      <c r="I3259" s="6" t="s">
        <v>5</v>
      </c>
      <c r="J3259" s="5" t="s">
        <v>2287</v>
      </c>
      <c r="K3259" s="5" t="s">
        <v>2286</v>
      </c>
      <c r="L3259" s="4" t="s">
        <v>2285</v>
      </c>
      <c r="M3259" s="3">
        <v>46036</v>
      </c>
      <c r="N3259" s="2" t="s">
        <v>2</v>
      </c>
      <c r="O3259" s="7" t="s">
        <v>1</v>
      </c>
      <c r="P3259" s="7" t="s">
        <v>0</v>
      </c>
    </row>
    <row r="3260" spans="1:16" s="230" customFormat="1" ht="180" hidden="1" x14ac:dyDescent="0.25">
      <c r="A3260" s="7" t="s">
        <v>2292</v>
      </c>
      <c r="B3260" s="9" t="s">
        <v>2291</v>
      </c>
      <c r="C3260" s="7" t="s">
        <v>2290</v>
      </c>
      <c r="D3260" s="2">
        <v>6</v>
      </c>
      <c r="E3260" s="9" t="s">
        <v>2297</v>
      </c>
      <c r="F3260" s="8" t="s">
        <v>2288</v>
      </c>
      <c r="G3260" s="8"/>
      <c r="H3260" s="7" t="s">
        <v>401</v>
      </c>
      <c r="I3260" s="6" t="s">
        <v>5</v>
      </c>
      <c r="J3260" s="5" t="s">
        <v>2287</v>
      </c>
      <c r="K3260" s="5" t="s">
        <v>2286</v>
      </c>
      <c r="L3260" s="4" t="s">
        <v>2285</v>
      </c>
      <c r="M3260" s="3">
        <v>46036</v>
      </c>
      <c r="N3260" s="2" t="s">
        <v>2</v>
      </c>
      <c r="O3260" s="7" t="s">
        <v>1</v>
      </c>
      <c r="P3260" s="7" t="s">
        <v>0</v>
      </c>
    </row>
    <row r="3261" spans="1:16" s="230" customFormat="1" ht="180" hidden="1" x14ac:dyDescent="0.25">
      <c r="A3261" s="7" t="s">
        <v>2292</v>
      </c>
      <c r="B3261" s="9" t="s">
        <v>2291</v>
      </c>
      <c r="C3261" s="7" t="s">
        <v>2290</v>
      </c>
      <c r="D3261" s="2">
        <v>7</v>
      </c>
      <c r="E3261" s="9" t="s">
        <v>2296</v>
      </c>
      <c r="F3261" s="8" t="s">
        <v>2288</v>
      </c>
      <c r="G3261" s="8"/>
      <c r="H3261" s="7" t="s">
        <v>401</v>
      </c>
      <c r="I3261" s="6" t="s">
        <v>5</v>
      </c>
      <c r="J3261" s="5" t="s">
        <v>2287</v>
      </c>
      <c r="K3261" s="5" t="s">
        <v>2286</v>
      </c>
      <c r="L3261" s="4" t="s">
        <v>2285</v>
      </c>
      <c r="M3261" s="3">
        <v>46036</v>
      </c>
      <c r="N3261" s="2" t="s">
        <v>2</v>
      </c>
      <c r="O3261" s="7" t="s">
        <v>1</v>
      </c>
      <c r="P3261" s="7" t="s">
        <v>0</v>
      </c>
    </row>
    <row r="3262" spans="1:16" s="230" customFormat="1" ht="180" hidden="1" x14ac:dyDescent="0.25">
      <c r="A3262" s="7" t="s">
        <v>2292</v>
      </c>
      <c r="B3262" s="9" t="s">
        <v>2291</v>
      </c>
      <c r="C3262" s="7" t="s">
        <v>2290</v>
      </c>
      <c r="D3262" s="2">
        <v>8</v>
      </c>
      <c r="E3262" s="9" t="s">
        <v>2295</v>
      </c>
      <c r="F3262" s="8" t="s">
        <v>2288</v>
      </c>
      <c r="G3262" s="8"/>
      <c r="H3262" s="7" t="s">
        <v>401</v>
      </c>
      <c r="I3262" s="6" t="s">
        <v>5</v>
      </c>
      <c r="J3262" s="5" t="s">
        <v>2287</v>
      </c>
      <c r="K3262" s="5" t="s">
        <v>2286</v>
      </c>
      <c r="L3262" s="4" t="s">
        <v>2285</v>
      </c>
      <c r="M3262" s="3">
        <v>46036</v>
      </c>
      <c r="N3262" s="2" t="s">
        <v>2</v>
      </c>
      <c r="O3262" s="7" t="s">
        <v>1</v>
      </c>
      <c r="P3262" s="7" t="s">
        <v>0</v>
      </c>
    </row>
    <row r="3263" spans="1:16" s="230" customFormat="1" ht="180" hidden="1" x14ac:dyDescent="0.25">
      <c r="A3263" s="7" t="s">
        <v>2292</v>
      </c>
      <c r="B3263" s="9" t="s">
        <v>2291</v>
      </c>
      <c r="C3263" s="7" t="s">
        <v>2290</v>
      </c>
      <c r="D3263" s="2">
        <v>9</v>
      </c>
      <c r="E3263" s="9" t="s">
        <v>2294</v>
      </c>
      <c r="F3263" s="8" t="s">
        <v>2288</v>
      </c>
      <c r="G3263" s="8"/>
      <c r="H3263" s="7" t="s">
        <v>401</v>
      </c>
      <c r="I3263" s="6" t="s">
        <v>5</v>
      </c>
      <c r="J3263" s="5" t="s">
        <v>2287</v>
      </c>
      <c r="K3263" s="5" t="s">
        <v>2286</v>
      </c>
      <c r="L3263" s="4" t="s">
        <v>2285</v>
      </c>
      <c r="M3263" s="3">
        <v>46036</v>
      </c>
      <c r="N3263" s="2" t="s">
        <v>2</v>
      </c>
      <c r="O3263" s="7" t="s">
        <v>1</v>
      </c>
      <c r="P3263" s="7" t="s">
        <v>0</v>
      </c>
    </row>
    <row r="3264" spans="1:16" s="230" customFormat="1" ht="180" hidden="1" x14ac:dyDescent="0.25">
      <c r="A3264" s="7" t="s">
        <v>2292</v>
      </c>
      <c r="B3264" s="9" t="s">
        <v>2291</v>
      </c>
      <c r="C3264" s="7" t="s">
        <v>2290</v>
      </c>
      <c r="D3264" s="2">
        <v>10</v>
      </c>
      <c r="E3264" s="9" t="s">
        <v>2293</v>
      </c>
      <c r="F3264" s="8" t="s">
        <v>2288</v>
      </c>
      <c r="G3264" s="8"/>
      <c r="H3264" s="7" t="s">
        <v>401</v>
      </c>
      <c r="I3264" s="6" t="s">
        <v>5</v>
      </c>
      <c r="J3264" s="5" t="s">
        <v>2287</v>
      </c>
      <c r="K3264" s="5" t="s">
        <v>2286</v>
      </c>
      <c r="L3264" s="4" t="s">
        <v>2285</v>
      </c>
      <c r="M3264" s="3">
        <v>46036</v>
      </c>
      <c r="N3264" s="2" t="s">
        <v>2</v>
      </c>
      <c r="O3264" s="7" t="s">
        <v>1</v>
      </c>
      <c r="P3264" s="7" t="s">
        <v>0</v>
      </c>
    </row>
    <row r="3265" spans="1:16" s="230" customFormat="1" ht="180" hidden="1" x14ac:dyDescent="0.25">
      <c r="A3265" s="7" t="s">
        <v>2292</v>
      </c>
      <c r="B3265" s="9" t="s">
        <v>2291</v>
      </c>
      <c r="C3265" s="7" t="s">
        <v>2290</v>
      </c>
      <c r="D3265" s="2">
        <v>11</v>
      </c>
      <c r="E3265" s="9" t="s">
        <v>2289</v>
      </c>
      <c r="F3265" s="8" t="s">
        <v>2288</v>
      </c>
      <c r="G3265" s="8"/>
      <c r="H3265" s="7" t="s">
        <v>401</v>
      </c>
      <c r="I3265" s="6" t="s">
        <v>5</v>
      </c>
      <c r="J3265" s="5" t="s">
        <v>2287</v>
      </c>
      <c r="K3265" s="5" t="s">
        <v>2286</v>
      </c>
      <c r="L3265" s="4" t="s">
        <v>2285</v>
      </c>
      <c r="M3265" s="3">
        <v>46036</v>
      </c>
      <c r="N3265" s="2" t="s">
        <v>2</v>
      </c>
      <c r="O3265" s="7" t="s">
        <v>1</v>
      </c>
      <c r="P3265" s="7" t="s">
        <v>0</v>
      </c>
    </row>
    <row r="3266" spans="1:16" s="230" customFormat="1" ht="123.75" hidden="1" x14ac:dyDescent="0.25">
      <c r="A3266" s="7" t="s">
        <v>2243</v>
      </c>
      <c r="B3266" s="9" t="s">
        <v>2242</v>
      </c>
      <c r="C3266" s="7" t="s">
        <v>2241</v>
      </c>
      <c r="D3266" s="2">
        <v>1</v>
      </c>
      <c r="E3266" s="9" t="s">
        <v>2284</v>
      </c>
      <c r="F3266" s="8" t="s">
        <v>105</v>
      </c>
      <c r="G3266" s="8"/>
      <c r="H3266" s="7"/>
      <c r="I3266" s="6" t="s">
        <v>21</v>
      </c>
      <c r="J3266" s="5" t="s">
        <v>2283</v>
      </c>
      <c r="K3266" s="5" t="s">
        <v>2282</v>
      </c>
      <c r="L3266" s="4" t="s">
        <v>2247</v>
      </c>
      <c r="M3266" s="3" t="s">
        <v>2246</v>
      </c>
      <c r="N3266" s="2" t="s">
        <v>2</v>
      </c>
      <c r="O3266" s="7" t="s">
        <v>1</v>
      </c>
      <c r="P3266" s="7" t="s">
        <v>0</v>
      </c>
    </row>
    <row r="3267" spans="1:16" s="230" customFormat="1" ht="123.75" hidden="1" x14ac:dyDescent="0.25">
      <c r="A3267" s="7" t="s">
        <v>2243</v>
      </c>
      <c r="B3267" s="9" t="s">
        <v>2242</v>
      </c>
      <c r="C3267" s="7" t="s">
        <v>2241</v>
      </c>
      <c r="D3267" s="2">
        <v>2</v>
      </c>
      <c r="E3267" s="9" t="s">
        <v>2281</v>
      </c>
      <c r="F3267" s="8" t="s">
        <v>105</v>
      </c>
      <c r="G3267" s="8"/>
      <c r="H3267" s="7"/>
      <c r="I3267" s="6" t="s">
        <v>21</v>
      </c>
      <c r="J3267" s="5" t="s">
        <v>2244</v>
      </c>
      <c r="K3267" s="5" t="s">
        <v>2238</v>
      </c>
      <c r="L3267" s="4" t="s">
        <v>2247</v>
      </c>
      <c r="M3267" s="3" t="s">
        <v>2246</v>
      </c>
      <c r="N3267" s="2" t="s">
        <v>2</v>
      </c>
      <c r="O3267" s="7" t="s">
        <v>1</v>
      </c>
      <c r="P3267" s="7" t="s">
        <v>0</v>
      </c>
    </row>
    <row r="3268" spans="1:16" s="230" customFormat="1" ht="135" hidden="1" x14ac:dyDescent="0.25">
      <c r="A3268" s="7" t="s">
        <v>2243</v>
      </c>
      <c r="B3268" s="9" t="s">
        <v>2242</v>
      </c>
      <c r="C3268" s="7" t="s">
        <v>2241</v>
      </c>
      <c r="D3268" s="2">
        <v>3</v>
      </c>
      <c r="E3268" s="9" t="s">
        <v>2280</v>
      </c>
      <c r="F3268" s="8" t="s">
        <v>2279</v>
      </c>
      <c r="G3268" s="8"/>
      <c r="H3268" s="7"/>
      <c r="I3268" s="6" t="s">
        <v>5</v>
      </c>
      <c r="J3268" s="5" t="s">
        <v>2278</v>
      </c>
      <c r="K3268" s="5" t="s">
        <v>2277</v>
      </c>
      <c r="L3268" s="4"/>
      <c r="M3268" s="3"/>
      <c r="N3268" s="2" t="s">
        <v>2</v>
      </c>
      <c r="O3268" s="7" t="s">
        <v>1</v>
      </c>
      <c r="P3268" s="7" t="s">
        <v>0</v>
      </c>
    </row>
    <row r="3269" spans="1:16" s="230" customFormat="1" ht="123.75" hidden="1" x14ac:dyDescent="0.25">
      <c r="A3269" s="7" t="s">
        <v>2243</v>
      </c>
      <c r="B3269" s="9" t="s">
        <v>2242</v>
      </c>
      <c r="C3269" s="7" t="s">
        <v>2241</v>
      </c>
      <c r="D3269" s="2">
        <v>4</v>
      </c>
      <c r="E3269" s="9" t="s">
        <v>2276</v>
      </c>
      <c r="F3269" s="8" t="s">
        <v>2275</v>
      </c>
      <c r="G3269" s="8"/>
      <c r="H3269" s="7"/>
      <c r="I3269" s="6" t="s">
        <v>21</v>
      </c>
      <c r="J3269" s="5" t="s">
        <v>2274</v>
      </c>
      <c r="K3269" s="5" t="s">
        <v>2273</v>
      </c>
      <c r="L3269" s="4" t="s">
        <v>2272</v>
      </c>
      <c r="M3269" s="3" t="s">
        <v>2271</v>
      </c>
      <c r="N3269" s="2" t="s">
        <v>2</v>
      </c>
      <c r="O3269" s="7" t="s">
        <v>17</v>
      </c>
      <c r="P3269" s="7" t="s">
        <v>0</v>
      </c>
    </row>
    <row r="3270" spans="1:16" s="230" customFormat="1" ht="409.5" hidden="1" x14ac:dyDescent="0.25">
      <c r="A3270" s="7" t="s">
        <v>2243</v>
      </c>
      <c r="B3270" s="9" t="s">
        <v>2242</v>
      </c>
      <c r="C3270" s="7" t="s">
        <v>2241</v>
      </c>
      <c r="D3270" s="2">
        <v>5</v>
      </c>
      <c r="E3270" s="9" t="s">
        <v>2270</v>
      </c>
      <c r="F3270" s="8" t="s">
        <v>2269</v>
      </c>
      <c r="G3270" s="8"/>
      <c r="H3270" s="2" t="s">
        <v>2254</v>
      </c>
      <c r="I3270" s="6" t="s">
        <v>30</v>
      </c>
      <c r="J3270" s="5" t="s">
        <v>2268</v>
      </c>
      <c r="K3270" s="5" t="s">
        <v>2267</v>
      </c>
      <c r="L3270" s="4" t="s">
        <v>2266</v>
      </c>
      <c r="M3270" s="3" t="s">
        <v>2265</v>
      </c>
      <c r="N3270" s="2" t="s">
        <v>2</v>
      </c>
      <c r="O3270" s="7" t="s">
        <v>17</v>
      </c>
      <c r="P3270" s="7" t="s">
        <v>0</v>
      </c>
    </row>
    <row r="3271" spans="1:16" s="230" customFormat="1" ht="123.75" hidden="1" x14ac:dyDescent="0.25">
      <c r="A3271" s="7" t="s">
        <v>2243</v>
      </c>
      <c r="B3271" s="9" t="s">
        <v>2242</v>
      </c>
      <c r="C3271" s="7" t="s">
        <v>2241</v>
      </c>
      <c r="D3271" s="2">
        <v>6</v>
      </c>
      <c r="E3271" s="9" t="s">
        <v>2264</v>
      </c>
      <c r="F3271" s="8" t="s">
        <v>105</v>
      </c>
      <c r="G3271" s="8"/>
      <c r="H3271" s="7"/>
      <c r="I3271" s="6" t="s">
        <v>21</v>
      </c>
      <c r="J3271" s="5" t="s">
        <v>2244</v>
      </c>
      <c r="K3271" s="5" t="s">
        <v>2238</v>
      </c>
      <c r="L3271" s="4" t="s">
        <v>2263</v>
      </c>
      <c r="M3271" s="3" t="s">
        <v>2262</v>
      </c>
      <c r="N3271" s="2" t="s">
        <v>2</v>
      </c>
      <c r="O3271" s="7" t="s">
        <v>17</v>
      </c>
      <c r="P3271" s="7" t="s">
        <v>0</v>
      </c>
    </row>
    <row r="3272" spans="1:16" s="230" customFormat="1" ht="409.5" hidden="1" x14ac:dyDescent="0.25">
      <c r="A3272" s="7" t="s">
        <v>2243</v>
      </c>
      <c r="B3272" s="9" t="s">
        <v>2242</v>
      </c>
      <c r="C3272" s="7" t="s">
        <v>2241</v>
      </c>
      <c r="D3272" s="2">
        <v>7</v>
      </c>
      <c r="E3272" s="9" t="s">
        <v>2261</v>
      </c>
      <c r="F3272" s="8" t="s">
        <v>2255</v>
      </c>
      <c r="G3272" s="8"/>
      <c r="H3272" s="2" t="s">
        <v>2254</v>
      </c>
      <c r="I3272" s="6" t="s">
        <v>30</v>
      </c>
      <c r="J3272" s="5" t="s">
        <v>2260</v>
      </c>
      <c r="K3272" s="5" t="s">
        <v>2259</v>
      </c>
      <c r="L3272" s="4" t="s">
        <v>2258</v>
      </c>
      <c r="M3272" s="3" t="s">
        <v>2257</v>
      </c>
      <c r="N3272" s="2" t="s">
        <v>1419</v>
      </c>
      <c r="O3272" s="7" t="s">
        <v>17</v>
      </c>
      <c r="P3272" s="7" t="s">
        <v>0</v>
      </c>
    </row>
    <row r="3273" spans="1:16" s="230" customFormat="1" ht="409.5" hidden="1" x14ac:dyDescent="0.25">
      <c r="A3273" s="7" t="s">
        <v>2243</v>
      </c>
      <c r="B3273" s="9" t="s">
        <v>2242</v>
      </c>
      <c r="C3273" s="7" t="s">
        <v>2241</v>
      </c>
      <c r="D3273" s="2">
        <v>8</v>
      </c>
      <c r="E3273" s="9" t="s">
        <v>2256</v>
      </c>
      <c r="F3273" s="8" t="s">
        <v>2255</v>
      </c>
      <c r="G3273" s="8"/>
      <c r="H3273" s="2" t="s">
        <v>2254</v>
      </c>
      <c r="I3273" s="6" t="s">
        <v>21</v>
      </c>
      <c r="J3273" s="5" t="s">
        <v>2253</v>
      </c>
      <c r="K3273" s="5" t="s">
        <v>2252</v>
      </c>
      <c r="L3273" s="4" t="s">
        <v>2251</v>
      </c>
      <c r="M3273" s="3" t="s">
        <v>2250</v>
      </c>
      <c r="N3273" s="2" t="s">
        <v>2</v>
      </c>
      <c r="O3273" s="7" t="s">
        <v>17</v>
      </c>
      <c r="P3273" s="7" t="s">
        <v>0</v>
      </c>
    </row>
    <row r="3274" spans="1:16" s="230" customFormat="1" ht="123.75" hidden="1" x14ac:dyDescent="0.25">
      <c r="A3274" s="7" t="s">
        <v>2243</v>
      </c>
      <c r="B3274" s="9" t="s">
        <v>2242</v>
      </c>
      <c r="C3274" s="7" t="s">
        <v>2241</v>
      </c>
      <c r="D3274" s="2">
        <v>9</v>
      </c>
      <c r="E3274" s="9" t="s">
        <v>2249</v>
      </c>
      <c r="F3274" s="8" t="s">
        <v>105</v>
      </c>
      <c r="G3274" s="8"/>
      <c r="H3274" s="7"/>
      <c r="I3274" s="6" t="s">
        <v>21</v>
      </c>
      <c r="J3274" s="5" t="s">
        <v>2244</v>
      </c>
      <c r="K3274" s="5" t="s">
        <v>2238</v>
      </c>
      <c r="L3274" s="4" t="s">
        <v>2247</v>
      </c>
      <c r="M3274" s="3" t="s">
        <v>2246</v>
      </c>
      <c r="N3274" s="2" t="s">
        <v>2</v>
      </c>
      <c r="O3274" s="7" t="s">
        <v>1</v>
      </c>
      <c r="P3274" s="7" t="s">
        <v>0</v>
      </c>
    </row>
    <row r="3275" spans="1:16" s="230" customFormat="1" ht="123.75" hidden="1" x14ac:dyDescent="0.25">
      <c r="A3275" s="7" t="s">
        <v>2243</v>
      </c>
      <c r="B3275" s="9" t="s">
        <v>2242</v>
      </c>
      <c r="C3275" s="7" t="s">
        <v>2241</v>
      </c>
      <c r="D3275" s="2">
        <v>10</v>
      </c>
      <c r="E3275" s="9" t="s">
        <v>2248</v>
      </c>
      <c r="F3275" s="8" t="s">
        <v>105</v>
      </c>
      <c r="G3275" s="8"/>
      <c r="H3275" s="7"/>
      <c r="I3275" s="6" t="s">
        <v>21</v>
      </c>
      <c r="J3275" s="5" t="s">
        <v>2244</v>
      </c>
      <c r="K3275" s="5" t="s">
        <v>2238</v>
      </c>
      <c r="L3275" s="4" t="s">
        <v>2247</v>
      </c>
      <c r="M3275" s="3" t="s">
        <v>2246</v>
      </c>
      <c r="N3275" s="2" t="s">
        <v>2</v>
      </c>
      <c r="O3275" s="7" t="s">
        <v>1</v>
      </c>
      <c r="P3275" s="7" t="s">
        <v>0</v>
      </c>
    </row>
    <row r="3276" spans="1:16" s="230" customFormat="1" ht="123.75" hidden="1" x14ac:dyDescent="0.25">
      <c r="A3276" s="7" t="s">
        <v>2243</v>
      </c>
      <c r="B3276" s="9" t="s">
        <v>2242</v>
      </c>
      <c r="C3276" s="7" t="s">
        <v>2241</v>
      </c>
      <c r="D3276" s="2">
        <v>11</v>
      </c>
      <c r="E3276" s="9" t="s">
        <v>2245</v>
      </c>
      <c r="F3276" s="8" t="s">
        <v>105</v>
      </c>
      <c r="G3276" s="8"/>
      <c r="H3276" s="7"/>
      <c r="I3276" s="6" t="s">
        <v>21</v>
      </c>
      <c r="J3276" s="5" t="s">
        <v>2244</v>
      </c>
      <c r="K3276" s="5" t="s">
        <v>2238</v>
      </c>
      <c r="L3276" s="4" t="s">
        <v>2237</v>
      </c>
      <c r="M3276" s="3" t="s">
        <v>2236</v>
      </c>
      <c r="N3276" s="2" t="s">
        <v>2</v>
      </c>
      <c r="O3276" s="7" t="s">
        <v>17</v>
      </c>
      <c r="P3276" s="7" t="s">
        <v>0</v>
      </c>
    </row>
    <row r="3277" spans="1:16" s="230" customFormat="1" ht="123.75" hidden="1" x14ac:dyDescent="0.25">
      <c r="A3277" s="7" t="s">
        <v>2243</v>
      </c>
      <c r="B3277" s="9" t="s">
        <v>2242</v>
      </c>
      <c r="C3277" s="7" t="s">
        <v>2241</v>
      </c>
      <c r="D3277" s="2">
        <v>12</v>
      </c>
      <c r="E3277" s="9" t="s">
        <v>2240</v>
      </c>
      <c r="F3277" s="8" t="s">
        <v>105</v>
      </c>
      <c r="G3277" s="8"/>
      <c r="H3277" s="7"/>
      <c r="I3277" s="6" t="s">
        <v>21</v>
      </c>
      <c r="J3277" s="5" t="s">
        <v>2239</v>
      </c>
      <c r="K3277" s="5" t="s">
        <v>2238</v>
      </c>
      <c r="L3277" s="4" t="s">
        <v>2237</v>
      </c>
      <c r="M3277" s="3" t="s">
        <v>2236</v>
      </c>
      <c r="N3277" s="2" t="s">
        <v>2</v>
      </c>
      <c r="O3277" s="7" t="s">
        <v>17</v>
      </c>
      <c r="P3277" s="7" t="s">
        <v>0</v>
      </c>
    </row>
    <row r="3278" spans="1:16" s="230" customFormat="1" ht="409.5" hidden="1" x14ac:dyDescent="0.25">
      <c r="A3278" s="7" t="s">
        <v>1808</v>
      </c>
      <c r="B3278" s="9" t="s">
        <v>1807</v>
      </c>
      <c r="C3278" s="7" t="s">
        <v>1806</v>
      </c>
      <c r="D3278" s="2">
        <v>2</v>
      </c>
      <c r="E3278" s="9" t="s">
        <v>2235</v>
      </c>
      <c r="F3278" s="8" t="s">
        <v>2223</v>
      </c>
      <c r="G3278" s="8"/>
      <c r="H3278" s="7" t="s">
        <v>50</v>
      </c>
      <c r="I3278" s="6" t="s">
        <v>30</v>
      </c>
      <c r="J3278" s="5" t="s">
        <v>2234</v>
      </c>
      <c r="K3278" s="12" t="s">
        <v>2233</v>
      </c>
      <c r="L3278" s="4" t="s">
        <v>2232</v>
      </c>
      <c r="M3278" s="3" t="s">
        <v>15341</v>
      </c>
      <c r="N3278" s="2" t="s">
        <v>455</v>
      </c>
      <c r="O3278" s="7" t="s">
        <v>17</v>
      </c>
      <c r="P3278" s="7" t="s">
        <v>0</v>
      </c>
    </row>
    <row r="3279" spans="1:16" s="230" customFormat="1" ht="409.5" hidden="1" x14ac:dyDescent="0.25">
      <c r="A3279" s="7" t="s">
        <v>1808</v>
      </c>
      <c r="B3279" s="9" t="s">
        <v>1807</v>
      </c>
      <c r="C3279" s="7" t="s">
        <v>1806</v>
      </c>
      <c r="D3279" s="2" t="s">
        <v>2231</v>
      </c>
      <c r="E3279" s="9" t="s">
        <v>2230</v>
      </c>
      <c r="F3279" s="8" t="s">
        <v>553</v>
      </c>
      <c r="G3279" s="8" t="s">
        <v>1424</v>
      </c>
      <c r="H3279" s="7" t="s">
        <v>50</v>
      </c>
      <c r="I3279" s="6" t="s">
        <v>30</v>
      </c>
      <c r="J3279" s="5" t="s">
        <v>2229</v>
      </c>
      <c r="K3279" s="12" t="s">
        <v>2228</v>
      </c>
      <c r="L3279" s="4" t="s">
        <v>2227</v>
      </c>
      <c r="M3279" s="3" t="s">
        <v>2226</v>
      </c>
      <c r="N3279" s="2" t="s">
        <v>2</v>
      </c>
      <c r="O3279" s="7" t="s">
        <v>17</v>
      </c>
      <c r="P3279" s="7" t="s">
        <v>0</v>
      </c>
    </row>
    <row r="3280" spans="1:16" s="230" customFormat="1" ht="409.5" hidden="1" x14ac:dyDescent="0.25">
      <c r="A3280" s="7" t="s">
        <v>1808</v>
      </c>
      <c r="B3280" s="9" t="s">
        <v>1807</v>
      </c>
      <c r="C3280" s="7" t="s">
        <v>1806</v>
      </c>
      <c r="D3280" s="2" t="s">
        <v>2225</v>
      </c>
      <c r="E3280" s="9" t="s">
        <v>2224</v>
      </c>
      <c r="F3280" s="8" t="s">
        <v>2223</v>
      </c>
      <c r="G3280" s="8"/>
      <c r="H3280" s="7" t="s">
        <v>50</v>
      </c>
      <c r="I3280" s="6" t="s">
        <v>30</v>
      </c>
      <c r="J3280" s="5" t="s">
        <v>2222</v>
      </c>
      <c r="K3280" s="12" t="s">
        <v>2221</v>
      </c>
      <c r="L3280" s="4" t="s">
        <v>2220</v>
      </c>
      <c r="M3280" s="3" t="s">
        <v>15341</v>
      </c>
      <c r="N3280" s="2" t="s">
        <v>455</v>
      </c>
      <c r="O3280" s="7" t="s">
        <v>17</v>
      </c>
      <c r="P3280" s="7" t="s">
        <v>0</v>
      </c>
    </row>
    <row r="3281" spans="1:16" s="230" customFormat="1" ht="409.5" hidden="1" x14ac:dyDescent="0.25">
      <c r="A3281" s="7" t="s">
        <v>1808</v>
      </c>
      <c r="B3281" s="9" t="s">
        <v>1807</v>
      </c>
      <c r="C3281" s="7" t="s">
        <v>1806</v>
      </c>
      <c r="D3281" s="2" t="s">
        <v>2219</v>
      </c>
      <c r="E3281" s="9" t="s">
        <v>2218</v>
      </c>
      <c r="F3281" s="8" t="s">
        <v>290</v>
      </c>
      <c r="G3281" s="8"/>
      <c r="H3281" s="7" t="s">
        <v>50</v>
      </c>
      <c r="I3281" s="6" t="s">
        <v>30</v>
      </c>
      <c r="J3281" s="5" t="s">
        <v>2217</v>
      </c>
      <c r="K3281" s="12" t="s">
        <v>2216</v>
      </c>
      <c r="L3281" s="4" t="s">
        <v>2215</v>
      </c>
      <c r="M3281" s="3" t="s">
        <v>15342</v>
      </c>
      <c r="N3281" s="2" t="s">
        <v>1426</v>
      </c>
      <c r="O3281" s="7" t="s">
        <v>17</v>
      </c>
      <c r="P3281" s="7" t="s">
        <v>0</v>
      </c>
    </row>
    <row r="3282" spans="1:16" s="230" customFormat="1" ht="409.5" hidden="1" x14ac:dyDescent="0.25">
      <c r="A3282" s="7" t="s">
        <v>1808</v>
      </c>
      <c r="B3282" s="9" t="s">
        <v>1807</v>
      </c>
      <c r="C3282" s="7" t="s">
        <v>1806</v>
      </c>
      <c r="D3282" s="2" t="s">
        <v>2214</v>
      </c>
      <c r="E3282" s="9" t="s">
        <v>2213</v>
      </c>
      <c r="F3282" s="8" t="s">
        <v>290</v>
      </c>
      <c r="G3282" s="8" t="s">
        <v>2212</v>
      </c>
      <c r="H3282" s="7" t="s">
        <v>50</v>
      </c>
      <c r="I3282" s="6" t="s">
        <v>30</v>
      </c>
      <c r="J3282" s="5" t="s">
        <v>2211</v>
      </c>
      <c r="K3282" s="12" t="s">
        <v>2210</v>
      </c>
      <c r="L3282" s="4" t="s">
        <v>2209</v>
      </c>
      <c r="M3282" s="3" t="s">
        <v>2208</v>
      </c>
      <c r="N3282" s="2" t="s">
        <v>1426</v>
      </c>
      <c r="O3282" s="7" t="s">
        <v>17</v>
      </c>
      <c r="P3282" s="7" t="s">
        <v>0</v>
      </c>
    </row>
    <row r="3283" spans="1:16" s="230" customFormat="1" ht="409.5" hidden="1" x14ac:dyDescent="0.25">
      <c r="A3283" s="7" t="s">
        <v>1808</v>
      </c>
      <c r="B3283" s="9" t="s">
        <v>1807</v>
      </c>
      <c r="C3283" s="7" t="s">
        <v>1806</v>
      </c>
      <c r="D3283" s="2" t="s">
        <v>2207</v>
      </c>
      <c r="E3283" s="9" t="s">
        <v>2206</v>
      </c>
      <c r="F3283" s="8" t="s">
        <v>290</v>
      </c>
      <c r="G3283" s="8" t="s">
        <v>1496</v>
      </c>
      <c r="H3283" s="7" t="s">
        <v>50</v>
      </c>
      <c r="I3283" s="6" t="s">
        <v>30</v>
      </c>
      <c r="J3283" s="5" t="s">
        <v>2205</v>
      </c>
      <c r="K3283" s="12" t="s">
        <v>2204</v>
      </c>
      <c r="L3283" s="4" t="s">
        <v>2203</v>
      </c>
      <c r="M3283" s="3" t="s">
        <v>15343</v>
      </c>
      <c r="N3283" s="2" t="s">
        <v>1426</v>
      </c>
      <c r="O3283" s="7" t="s">
        <v>17</v>
      </c>
      <c r="P3283" s="7" t="s">
        <v>0</v>
      </c>
    </row>
    <row r="3284" spans="1:16" s="230" customFormat="1" ht="409.5" hidden="1" x14ac:dyDescent="0.25">
      <c r="A3284" s="7" t="s">
        <v>1808</v>
      </c>
      <c r="B3284" s="9" t="s">
        <v>1807</v>
      </c>
      <c r="C3284" s="7" t="s">
        <v>1806</v>
      </c>
      <c r="D3284" s="2" t="s">
        <v>2202</v>
      </c>
      <c r="E3284" s="9" t="s">
        <v>2201</v>
      </c>
      <c r="F3284" s="8" t="s">
        <v>2200</v>
      </c>
      <c r="G3284" s="8"/>
      <c r="H3284" s="7" t="s">
        <v>50</v>
      </c>
      <c r="I3284" s="6" t="s">
        <v>30</v>
      </c>
      <c r="J3284" s="5" t="s">
        <v>2199</v>
      </c>
      <c r="K3284" s="12" t="s">
        <v>2198</v>
      </c>
      <c r="L3284" s="4" t="s">
        <v>2197</v>
      </c>
      <c r="M3284" s="3" t="s">
        <v>2196</v>
      </c>
      <c r="N3284" s="2" t="s">
        <v>1426</v>
      </c>
      <c r="O3284" s="7" t="s">
        <v>17</v>
      </c>
      <c r="P3284" s="7" t="s">
        <v>0</v>
      </c>
    </row>
    <row r="3285" spans="1:16" s="230" customFormat="1" ht="409.5" hidden="1" x14ac:dyDescent="0.25">
      <c r="A3285" s="7" t="s">
        <v>1808</v>
      </c>
      <c r="B3285" s="9" t="s">
        <v>1807</v>
      </c>
      <c r="C3285" s="7" t="s">
        <v>1806</v>
      </c>
      <c r="D3285" s="2">
        <v>9</v>
      </c>
      <c r="E3285" s="9" t="s">
        <v>2195</v>
      </c>
      <c r="F3285" s="8" t="s">
        <v>1373</v>
      </c>
      <c r="G3285" s="8" t="s">
        <v>2194</v>
      </c>
      <c r="H3285" s="7" t="s">
        <v>50</v>
      </c>
      <c r="I3285" s="6" t="s">
        <v>21</v>
      </c>
      <c r="J3285" s="5" t="s">
        <v>2193</v>
      </c>
      <c r="K3285" s="12" t="s">
        <v>2192</v>
      </c>
      <c r="L3285" s="4" t="s">
        <v>2191</v>
      </c>
      <c r="M3285" s="3" t="s">
        <v>2190</v>
      </c>
      <c r="N3285" s="2" t="s">
        <v>2</v>
      </c>
      <c r="O3285" s="7" t="s">
        <v>17</v>
      </c>
      <c r="P3285" s="7" t="s">
        <v>0</v>
      </c>
    </row>
    <row r="3286" spans="1:16" s="230" customFormat="1" ht="409.5" hidden="1" x14ac:dyDescent="0.25">
      <c r="A3286" s="7" t="s">
        <v>1808</v>
      </c>
      <c r="B3286" s="9" t="s">
        <v>1807</v>
      </c>
      <c r="C3286" s="7" t="s">
        <v>1806</v>
      </c>
      <c r="D3286" s="2">
        <v>10</v>
      </c>
      <c r="E3286" s="9" t="s">
        <v>2189</v>
      </c>
      <c r="F3286" s="8" t="s">
        <v>1390</v>
      </c>
      <c r="G3286" s="8"/>
      <c r="H3286" s="7" t="s">
        <v>1111</v>
      </c>
      <c r="I3286" s="6" t="s">
        <v>21</v>
      </c>
      <c r="J3286" s="5" t="s">
        <v>2188</v>
      </c>
      <c r="K3286" s="12" t="s">
        <v>2187</v>
      </c>
      <c r="L3286" s="4" t="s">
        <v>2186</v>
      </c>
      <c r="M3286" s="3" t="s">
        <v>2185</v>
      </c>
      <c r="N3286" s="2" t="s">
        <v>2</v>
      </c>
      <c r="O3286" s="7" t="s">
        <v>17</v>
      </c>
      <c r="P3286" s="7" t="s">
        <v>0</v>
      </c>
    </row>
    <row r="3287" spans="1:16" s="230" customFormat="1" ht="409.5" hidden="1" x14ac:dyDescent="0.25">
      <c r="A3287" s="7" t="s">
        <v>1808</v>
      </c>
      <c r="B3287" s="9" t="s">
        <v>1807</v>
      </c>
      <c r="C3287" s="7" t="s">
        <v>1806</v>
      </c>
      <c r="D3287" s="2" t="s">
        <v>2184</v>
      </c>
      <c r="E3287" s="9" t="s">
        <v>2183</v>
      </c>
      <c r="F3287" s="8" t="s">
        <v>1261</v>
      </c>
      <c r="G3287" s="8" t="s">
        <v>2182</v>
      </c>
      <c r="H3287" s="7" t="s">
        <v>50</v>
      </c>
      <c r="I3287" s="6" t="s">
        <v>21</v>
      </c>
      <c r="J3287" s="5" t="s">
        <v>2181</v>
      </c>
      <c r="K3287" s="12" t="s">
        <v>2180</v>
      </c>
      <c r="L3287" s="4" t="s">
        <v>2179</v>
      </c>
      <c r="M3287" s="3" t="s">
        <v>2178</v>
      </c>
      <c r="N3287" s="2" t="s">
        <v>2</v>
      </c>
      <c r="O3287" s="7" t="s">
        <v>17</v>
      </c>
      <c r="P3287" s="7" t="s">
        <v>0</v>
      </c>
    </row>
    <row r="3288" spans="1:16" s="230" customFormat="1" ht="409.5" hidden="1" x14ac:dyDescent="0.25">
      <c r="A3288" s="7" t="s">
        <v>1808</v>
      </c>
      <c r="B3288" s="9" t="s">
        <v>1807</v>
      </c>
      <c r="C3288" s="7" t="s">
        <v>1806</v>
      </c>
      <c r="D3288" s="2" t="s">
        <v>2177</v>
      </c>
      <c r="E3288" s="9" t="s">
        <v>2176</v>
      </c>
      <c r="F3288" s="8" t="s">
        <v>1913</v>
      </c>
      <c r="G3288" s="8"/>
      <c r="H3288" s="7" t="s">
        <v>50</v>
      </c>
      <c r="I3288" s="6" t="s">
        <v>30</v>
      </c>
      <c r="J3288" s="5" t="s">
        <v>2175</v>
      </c>
      <c r="K3288" s="12" t="s">
        <v>2174</v>
      </c>
      <c r="L3288" s="4" t="s">
        <v>2173</v>
      </c>
      <c r="M3288" s="3" t="s">
        <v>2172</v>
      </c>
      <c r="N3288" s="2" t="s">
        <v>2</v>
      </c>
      <c r="O3288" s="7" t="s">
        <v>17</v>
      </c>
      <c r="P3288" s="7" t="s">
        <v>0</v>
      </c>
    </row>
    <row r="3289" spans="1:16" s="230" customFormat="1" ht="409.5" hidden="1" x14ac:dyDescent="0.25">
      <c r="A3289" s="7" t="s">
        <v>1808</v>
      </c>
      <c r="B3289" s="9" t="s">
        <v>1807</v>
      </c>
      <c r="C3289" s="7" t="s">
        <v>1806</v>
      </c>
      <c r="D3289" s="2">
        <v>13</v>
      </c>
      <c r="E3289" s="9" t="s">
        <v>2171</v>
      </c>
      <c r="F3289" s="8" t="s">
        <v>2170</v>
      </c>
      <c r="G3289" s="8"/>
      <c r="H3289" s="7" t="s">
        <v>1111</v>
      </c>
      <c r="I3289" s="6" t="s">
        <v>21</v>
      </c>
      <c r="J3289" s="5" t="s">
        <v>2169</v>
      </c>
      <c r="K3289" s="12" t="s">
        <v>2168</v>
      </c>
      <c r="L3289" s="4" t="s">
        <v>2167</v>
      </c>
      <c r="M3289" s="3" t="s">
        <v>2166</v>
      </c>
      <c r="N3289" s="2" t="s">
        <v>2</v>
      </c>
      <c r="O3289" s="7" t="s">
        <v>17</v>
      </c>
      <c r="P3289" s="7" t="s">
        <v>0</v>
      </c>
    </row>
    <row r="3290" spans="1:16" s="230" customFormat="1" ht="409.5" hidden="1" x14ac:dyDescent="0.25">
      <c r="A3290" s="7" t="s">
        <v>1808</v>
      </c>
      <c r="B3290" s="9" t="s">
        <v>1807</v>
      </c>
      <c r="C3290" s="7" t="s">
        <v>1806</v>
      </c>
      <c r="D3290" s="2" t="s">
        <v>2165</v>
      </c>
      <c r="E3290" s="9" t="s">
        <v>2164</v>
      </c>
      <c r="F3290" s="8" t="s">
        <v>2052</v>
      </c>
      <c r="G3290" s="8"/>
      <c r="H3290" s="7" t="s">
        <v>50</v>
      </c>
      <c r="I3290" s="6" t="s">
        <v>21</v>
      </c>
      <c r="J3290" s="5" t="s">
        <v>2163</v>
      </c>
      <c r="K3290" s="12" t="s">
        <v>2162</v>
      </c>
      <c r="L3290" s="4" t="s">
        <v>2161</v>
      </c>
      <c r="M3290" s="3" t="s">
        <v>2160</v>
      </c>
      <c r="N3290" s="2" t="s">
        <v>2</v>
      </c>
      <c r="O3290" s="7" t="s">
        <v>17</v>
      </c>
      <c r="P3290" s="7" t="s">
        <v>0</v>
      </c>
    </row>
    <row r="3291" spans="1:16" s="230" customFormat="1" ht="409.5" hidden="1" x14ac:dyDescent="0.25">
      <c r="A3291" s="7" t="s">
        <v>1808</v>
      </c>
      <c r="B3291" s="9" t="s">
        <v>1807</v>
      </c>
      <c r="C3291" s="7" t="s">
        <v>1806</v>
      </c>
      <c r="D3291" s="2" t="s">
        <v>2159</v>
      </c>
      <c r="E3291" s="9" t="s">
        <v>2158</v>
      </c>
      <c r="F3291" s="8" t="s">
        <v>477</v>
      </c>
      <c r="G3291" s="8"/>
      <c r="H3291" s="7" t="s">
        <v>50</v>
      </c>
      <c r="I3291" s="6" t="s">
        <v>21</v>
      </c>
      <c r="J3291" s="5" t="s">
        <v>2157</v>
      </c>
      <c r="K3291" s="12" t="s">
        <v>2156</v>
      </c>
      <c r="L3291" s="4" t="s">
        <v>2155</v>
      </c>
      <c r="M3291" s="3" t="s">
        <v>2154</v>
      </c>
      <c r="N3291" s="2" t="s">
        <v>2</v>
      </c>
      <c r="O3291" s="7" t="s">
        <v>17</v>
      </c>
      <c r="P3291" s="7" t="s">
        <v>0</v>
      </c>
    </row>
    <row r="3292" spans="1:16" s="230" customFormat="1" ht="409.5" hidden="1" x14ac:dyDescent="0.25">
      <c r="A3292" s="7" t="s">
        <v>1808</v>
      </c>
      <c r="B3292" s="9" t="s">
        <v>1807</v>
      </c>
      <c r="C3292" s="7" t="s">
        <v>1806</v>
      </c>
      <c r="D3292" s="2" t="s">
        <v>2153</v>
      </c>
      <c r="E3292" s="9" t="s">
        <v>2152</v>
      </c>
      <c r="F3292" s="8" t="s">
        <v>1994</v>
      </c>
      <c r="G3292" s="8"/>
      <c r="H3292" s="7" t="s">
        <v>50</v>
      </c>
      <c r="I3292" s="6" t="s">
        <v>21</v>
      </c>
      <c r="J3292" s="5" t="s">
        <v>2151</v>
      </c>
      <c r="K3292" s="12" t="s">
        <v>2150</v>
      </c>
      <c r="L3292" s="4" t="s">
        <v>2149</v>
      </c>
      <c r="M3292" s="3" t="s">
        <v>2148</v>
      </c>
      <c r="N3292" s="2" t="s">
        <v>2</v>
      </c>
      <c r="O3292" s="7" t="s">
        <v>17</v>
      </c>
      <c r="P3292" s="7" t="s">
        <v>0</v>
      </c>
    </row>
    <row r="3293" spans="1:16" s="230" customFormat="1" ht="409.5" hidden="1" x14ac:dyDescent="0.25">
      <c r="A3293" s="7" t="s">
        <v>1808</v>
      </c>
      <c r="B3293" s="9" t="s">
        <v>1807</v>
      </c>
      <c r="C3293" s="7" t="s">
        <v>1806</v>
      </c>
      <c r="D3293" s="2" t="s">
        <v>2147</v>
      </c>
      <c r="E3293" s="9" t="s">
        <v>2146</v>
      </c>
      <c r="F3293" s="8" t="s">
        <v>2145</v>
      </c>
      <c r="G3293" s="8"/>
      <c r="H3293" s="7" t="s">
        <v>1111</v>
      </c>
      <c r="I3293" s="6" t="s">
        <v>21</v>
      </c>
      <c r="J3293" s="5" t="s">
        <v>2144</v>
      </c>
      <c r="K3293" s="12" t="s">
        <v>2143</v>
      </c>
      <c r="L3293" s="4" t="s">
        <v>2142</v>
      </c>
      <c r="M3293" s="3" t="s">
        <v>2141</v>
      </c>
      <c r="N3293" s="2" t="s">
        <v>2</v>
      </c>
      <c r="O3293" s="7" t="s">
        <v>17</v>
      </c>
      <c r="P3293" s="7" t="s">
        <v>0</v>
      </c>
    </row>
    <row r="3294" spans="1:16" s="230" customFormat="1" ht="409.5" hidden="1" x14ac:dyDescent="0.25">
      <c r="A3294" s="7" t="s">
        <v>1808</v>
      </c>
      <c r="B3294" s="9" t="s">
        <v>1807</v>
      </c>
      <c r="C3294" s="7" t="s">
        <v>1806</v>
      </c>
      <c r="D3294" s="2" t="s">
        <v>2140</v>
      </c>
      <c r="E3294" s="9" t="s">
        <v>2139</v>
      </c>
      <c r="F3294" s="8" t="s">
        <v>2138</v>
      </c>
      <c r="G3294" s="8" t="s">
        <v>2137</v>
      </c>
      <c r="H3294" s="7" t="s">
        <v>50</v>
      </c>
      <c r="I3294" s="6" t="s">
        <v>21</v>
      </c>
      <c r="J3294" s="5" t="s">
        <v>2136</v>
      </c>
      <c r="K3294" s="12" t="s">
        <v>2135</v>
      </c>
      <c r="L3294" s="4" t="s">
        <v>2134</v>
      </c>
      <c r="M3294" s="3" t="s">
        <v>2133</v>
      </c>
      <c r="N3294" s="2" t="s">
        <v>2</v>
      </c>
      <c r="O3294" s="7" t="s">
        <v>17</v>
      </c>
      <c r="P3294" s="7" t="s">
        <v>0</v>
      </c>
    </row>
    <row r="3295" spans="1:16" s="230" customFormat="1" ht="405" hidden="1" x14ac:dyDescent="0.25">
      <c r="A3295" s="7" t="s">
        <v>1808</v>
      </c>
      <c r="B3295" s="9" t="s">
        <v>1807</v>
      </c>
      <c r="C3295" s="7" t="s">
        <v>1806</v>
      </c>
      <c r="D3295" s="2" t="s">
        <v>2132</v>
      </c>
      <c r="E3295" s="9" t="s">
        <v>2131</v>
      </c>
      <c r="F3295" s="8" t="s">
        <v>290</v>
      </c>
      <c r="G3295" s="8" t="s">
        <v>1424</v>
      </c>
      <c r="H3295" s="7" t="s">
        <v>50</v>
      </c>
      <c r="I3295" s="6" t="s">
        <v>21</v>
      </c>
      <c r="J3295" s="5" t="s">
        <v>2130</v>
      </c>
      <c r="K3295" s="12" t="s">
        <v>2129</v>
      </c>
      <c r="L3295" s="4" t="s">
        <v>2128</v>
      </c>
      <c r="M3295" s="3" t="s">
        <v>2127</v>
      </c>
      <c r="N3295" s="2" t="s">
        <v>2</v>
      </c>
      <c r="O3295" s="7" t="s">
        <v>17</v>
      </c>
      <c r="P3295" s="7" t="s">
        <v>0</v>
      </c>
    </row>
    <row r="3296" spans="1:16" s="230" customFormat="1" ht="393.75" hidden="1" x14ac:dyDescent="0.25">
      <c r="A3296" s="7" t="s">
        <v>1808</v>
      </c>
      <c r="B3296" s="9" t="s">
        <v>1807</v>
      </c>
      <c r="C3296" s="7" t="s">
        <v>1806</v>
      </c>
      <c r="D3296" s="2" t="s">
        <v>2126</v>
      </c>
      <c r="E3296" s="9" t="s">
        <v>2125</v>
      </c>
      <c r="F3296" s="8" t="s">
        <v>290</v>
      </c>
      <c r="G3296" s="8" t="s">
        <v>1424</v>
      </c>
      <c r="H3296" s="7" t="s">
        <v>50</v>
      </c>
      <c r="I3296" s="6" t="s">
        <v>21</v>
      </c>
      <c r="J3296" s="5" t="s">
        <v>2124</v>
      </c>
      <c r="K3296" s="12" t="s">
        <v>2102</v>
      </c>
      <c r="L3296" s="4" t="s">
        <v>2123</v>
      </c>
      <c r="M3296" s="3" t="s">
        <v>2122</v>
      </c>
      <c r="N3296" s="2" t="s">
        <v>2</v>
      </c>
      <c r="O3296" s="7" t="s">
        <v>17</v>
      </c>
      <c r="P3296" s="7" t="s">
        <v>0</v>
      </c>
    </row>
    <row r="3297" spans="1:16" s="230" customFormat="1" ht="409.5" hidden="1" x14ac:dyDescent="0.25">
      <c r="A3297" s="7" t="s">
        <v>1808</v>
      </c>
      <c r="B3297" s="9" t="s">
        <v>1807</v>
      </c>
      <c r="C3297" s="7" t="s">
        <v>1806</v>
      </c>
      <c r="D3297" s="2">
        <v>21</v>
      </c>
      <c r="E3297" s="9" t="s">
        <v>2121</v>
      </c>
      <c r="F3297" s="8" t="s">
        <v>44</v>
      </c>
      <c r="G3297" s="8" t="s">
        <v>1417</v>
      </c>
      <c r="H3297" s="7" t="s">
        <v>50</v>
      </c>
      <c r="I3297" s="6" t="s">
        <v>21</v>
      </c>
      <c r="J3297" s="5" t="s">
        <v>2120</v>
      </c>
      <c r="K3297" s="12" t="s">
        <v>2119</v>
      </c>
      <c r="L3297" s="4" t="s">
        <v>2118</v>
      </c>
      <c r="M3297" s="3" t="s">
        <v>2117</v>
      </c>
      <c r="N3297" s="2" t="s">
        <v>2</v>
      </c>
      <c r="O3297" s="7" t="s">
        <v>17</v>
      </c>
      <c r="P3297" s="7" t="s">
        <v>0</v>
      </c>
    </row>
    <row r="3298" spans="1:16" s="230" customFormat="1" ht="409.5" hidden="1" x14ac:dyDescent="0.25">
      <c r="A3298" s="7" t="s">
        <v>1808</v>
      </c>
      <c r="B3298" s="9" t="s">
        <v>1807</v>
      </c>
      <c r="C3298" s="7" t="s">
        <v>1806</v>
      </c>
      <c r="D3298" s="2" t="s">
        <v>2116</v>
      </c>
      <c r="E3298" s="9" t="s">
        <v>2115</v>
      </c>
      <c r="F3298" s="8" t="s">
        <v>105</v>
      </c>
      <c r="G3298" s="8" t="s">
        <v>2114</v>
      </c>
      <c r="H3298" s="7" t="s">
        <v>50</v>
      </c>
      <c r="I3298" s="6" t="s">
        <v>30</v>
      </c>
      <c r="J3298" s="5" t="s">
        <v>2113</v>
      </c>
      <c r="K3298" s="12" t="s">
        <v>2112</v>
      </c>
      <c r="L3298" s="4" t="s">
        <v>2111</v>
      </c>
      <c r="M3298" s="3" t="s">
        <v>2110</v>
      </c>
      <c r="N3298" s="2" t="s">
        <v>455</v>
      </c>
      <c r="O3298" s="7" t="s">
        <v>17</v>
      </c>
      <c r="P3298" s="7" t="s">
        <v>0</v>
      </c>
    </row>
    <row r="3299" spans="1:16" s="230" customFormat="1" ht="409.5" hidden="1" x14ac:dyDescent="0.25">
      <c r="A3299" s="7" t="s">
        <v>1808</v>
      </c>
      <c r="B3299" s="9" t="s">
        <v>1807</v>
      </c>
      <c r="C3299" s="7" t="s">
        <v>1806</v>
      </c>
      <c r="D3299" s="2">
        <v>23</v>
      </c>
      <c r="E3299" s="9" t="s">
        <v>2109</v>
      </c>
      <c r="F3299" s="8" t="s">
        <v>453</v>
      </c>
      <c r="G3299" s="8" t="s">
        <v>280</v>
      </c>
      <c r="H3299" s="7" t="s">
        <v>50</v>
      </c>
      <c r="I3299" s="6" t="s">
        <v>21</v>
      </c>
      <c r="J3299" s="5" t="s">
        <v>2108</v>
      </c>
      <c r="K3299" s="12" t="s">
        <v>2107</v>
      </c>
      <c r="L3299" s="4" t="s">
        <v>2106</v>
      </c>
      <c r="M3299" s="3" t="s">
        <v>2105</v>
      </c>
      <c r="N3299" s="2" t="s">
        <v>2</v>
      </c>
      <c r="O3299" s="7" t="s">
        <v>17</v>
      </c>
      <c r="P3299" s="7" t="s">
        <v>0</v>
      </c>
    </row>
    <row r="3300" spans="1:16" s="230" customFormat="1" ht="393.75" hidden="1" x14ac:dyDescent="0.25">
      <c r="A3300" s="7" t="s">
        <v>1808</v>
      </c>
      <c r="B3300" s="9" t="s">
        <v>1807</v>
      </c>
      <c r="C3300" s="7" t="s">
        <v>1806</v>
      </c>
      <c r="D3300" s="2">
        <v>24</v>
      </c>
      <c r="E3300" s="9" t="s">
        <v>2104</v>
      </c>
      <c r="F3300" s="8" t="s">
        <v>290</v>
      </c>
      <c r="G3300" s="8" t="s">
        <v>452</v>
      </c>
      <c r="H3300" s="7" t="s">
        <v>50</v>
      </c>
      <c r="I3300" s="6" t="s">
        <v>30</v>
      </c>
      <c r="J3300" s="5" t="s">
        <v>2103</v>
      </c>
      <c r="K3300" s="12" t="s">
        <v>2102</v>
      </c>
      <c r="L3300" s="4" t="s">
        <v>2101</v>
      </c>
      <c r="M3300" s="3" t="s">
        <v>15344</v>
      </c>
      <c r="N3300" s="2" t="s">
        <v>455</v>
      </c>
      <c r="O3300" s="7" t="s">
        <v>17</v>
      </c>
      <c r="P3300" s="7" t="s">
        <v>0</v>
      </c>
    </row>
    <row r="3301" spans="1:16" s="230" customFormat="1" ht="409.5" hidden="1" x14ac:dyDescent="0.25">
      <c r="A3301" s="7" t="s">
        <v>1808</v>
      </c>
      <c r="B3301" s="9" t="s">
        <v>1807</v>
      </c>
      <c r="C3301" s="7" t="s">
        <v>1806</v>
      </c>
      <c r="D3301" s="2">
        <v>25</v>
      </c>
      <c r="E3301" s="9" t="s">
        <v>2100</v>
      </c>
      <c r="F3301" s="8" t="s">
        <v>2099</v>
      </c>
      <c r="G3301" s="8"/>
      <c r="H3301" s="7" t="s">
        <v>1111</v>
      </c>
      <c r="I3301" s="6" t="s">
        <v>21</v>
      </c>
      <c r="J3301" s="5" t="s">
        <v>2098</v>
      </c>
      <c r="K3301" s="12" t="s">
        <v>2097</v>
      </c>
      <c r="L3301" s="4" t="s">
        <v>2096</v>
      </c>
      <c r="M3301" s="3" t="s">
        <v>2095</v>
      </c>
      <c r="N3301" s="2" t="s">
        <v>2</v>
      </c>
      <c r="O3301" s="7" t="s">
        <v>1</v>
      </c>
      <c r="P3301" s="7" t="s">
        <v>0</v>
      </c>
    </row>
    <row r="3302" spans="1:16" s="230" customFormat="1" ht="409.5" hidden="1" x14ac:dyDescent="0.25">
      <c r="A3302" s="7" t="s">
        <v>1808</v>
      </c>
      <c r="B3302" s="9" t="s">
        <v>1807</v>
      </c>
      <c r="C3302" s="7" t="s">
        <v>1806</v>
      </c>
      <c r="D3302" s="2" t="s">
        <v>2094</v>
      </c>
      <c r="E3302" s="9" t="s">
        <v>2093</v>
      </c>
      <c r="F3302" s="8" t="s">
        <v>2092</v>
      </c>
      <c r="G3302" s="8" t="s">
        <v>2091</v>
      </c>
      <c r="H3302" s="7" t="s">
        <v>50</v>
      </c>
      <c r="I3302" s="6" t="s">
        <v>21</v>
      </c>
      <c r="J3302" s="5" t="s">
        <v>2090</v>
      </c>
      <c r="K3302" s="12" t="s">
        <v>2089</v>
      </c>
      <c r="L3302" s="4" t="s">
        <v>2088</v>
      </c>
      <c r="M3302" s="3" t="s">
        <v>2087</v>
      </c>
      <c r="N3302" s="2" t="s">
        <v>2</v>
      </c>
      <c r="O3302" s="7" t="s">
        <v>17</v>
      </c>
      <c r="P3302" s="7" t="s">
        <v>0</v>
      </c>
    </row>
    <row r="3303" spans="1:16" s="230" customFormat="1" ht="409.5" hidden="1" x14ac:dyDescent="0.25">
      <c r="A3303" s="7" t="s">
        <v>1808</v>
      </c>
      <c r="B3303" s="9" t="s">
        <v>1807</v>
      </c>
      <c r="C3303" s="7" t="s">
        <v>1806</v>
      </c>
      <c r="D3303" s="2" t="s">
        <v>2086</v>
      </c>
      <c r="E3303" s="9" t="s">
        <v>2085</v>
      </c>
      <c r="F3303" s="8" t="s">
        <v>290</v>
      </c>
      <c r="G3303" s="8" t="s">
        <v>1496</v>
      </c>
      <c r="H3303" s="7" t="s">
        <v>50</v>
      </c>
      <c r="I3303" s="6" t="s">
        <v>21</v>
      </c>
      <c r="J3303" s="5" t="s">
        <v>2084</v>
      </c>
      <c r="K3303" s="12" t="s">
        <v>2083</v>
      </c>
      <c r="L3303" s="4" t="s">
        <v>2082</v>
      </c>
      <c r="M3303" s="3" t="s">
        <v>2081</v>
      </c>
      <c r="N3303" s="2" t="s">
        <v>2</v>
      </c>
      <c r="O3303" s="7" t="s">
        <v>17</v>
      </c>
      <c r="P3303" s="7" t="s">
        <v>0</v>
      </c>
    </row>
    <row r="3304" spans="1:16" s="230" customFormat="1" ht="409.5" hidden="1" x14ac:dyDescent="0.25">
      <c r="A3304" s="7" t="s">
        <v>1808</v>
      </c>
      <c r="B3304" s="9" t="s">
        <v>1807</v>
      </c>
      <c r="C3304" s="7" t="s">
        <v>1806</v>
      </c>
      <c r="D3304" s="2" t="s">
        <v>2080</v>
      </c>
      <c r="E3304" s="9" t="s">
        <v>2079</v>
      </c>
      <c r="F3304" s="8" t="s">
        <v>477</v>
      </c>
      <c r="G3304" s="8"/>
      <c r="H3304" s="7" t="s">
        <v>50</v>
      </c>
      <c r="I3304" s="6" t="s">
        <v>21</v>
      </c>
      <c r="J3304" s="5" t="s">
        <v>2078</v>
      </c>
      <c r="K3304" s="12" t="s">
        <v>2077</v>
      </c>
      <c r="L3304" s="4" t="s">
        <v>2076</v>
      </c>
      <c r="M3304" s="3" t="s">
        <v>2075</v>
      </c>
      <c r="N3304" s="2" t="s">
        <v>2</v>
      </c>
      <c r="O3304" s="7" t="s">
        <v>17</v>
      </c>
      <c r="P3304" s="7" t="s">
        <v>0</v>
      </c>
    </row>
    <row r="3305" spans="1:16" s="230" customFormat="1" ht="409.5" hidden="1" x14ac:dyDescent="0.25">
      <c r="A3305" s="7" t="s">
        <v>1808</v>
      </c>
      <c r="B3305" s="9" t="s">
        <v>1807</v>
      </c>
      <c r="C3305" s="7" t="s">
        <v>1806</v>
      </c>
      <c r="D3305" s="2" t="s">
        <v>2074</v>
      </c>
      <c r="E3305" s="9" t="s">
        <v>2073</v>
      </c>
      <c r="F3305" s="8" t="s">
        <v>2072</v>
      </c>
      <c r="G3305" s="8" t="s">
        <v>1486</v>
      </c>
      <c r="H3305" s="7" t="s">
        <v>1111</v>
      </c>
      <c r="I3305" s="6" t="s">
        <v>21</v>
      </c>
      <c r="J3305" s="5" t="s">
        <v>2071</v>
      </c>
      <c r="K3305" s="12" t="s">
        <v>2070</v>
      </c>
      <c r="L3305" s="4" t="s">
        <v>2069</v>
      </c>
      <c r="M3305" s="3" t="s">
        <v>2068</v>
      </c>
      <c r="N3305" s="2" t="s">
        <v>2</v>
      </c>
      <c r="O3305" s="7" t="s">
        <v>17</v>
      </c>
      <c r="P3305" s="7" t="s">
        <v>0</v>
      </c>
    </row>
    <row r="3306" spans="1:16" s="230" customFormat="1" ht="409.5" hidden="1" x14ac:dyDescent="0.25">
      <c r="A3306" s="7" t="s">
        <v>1808</v>
      </c>
      <c r="B3306" s="9" t="s">
        <v>1807</v>
      </c>
      <c r="C3306" s="7" t="s">
        <v>1806</v>
      </c>
      <c r="D3306" s="2" t="s">
        <v>2067</v>
      </c>
      <c r="E3306" s="9" t="s">
        <v>2066</v>
      </c>
      <c r="F3306" s="8" t="s">
        <v>1261</v>
      </c>
      <c r="G3306" s="8" t="s">
        <v>1372</v>
      </c>
      <c r="H3306" s="7" t="s">
        <v>50</v>
      </c>
      <c r="I3306" s="6" t="s">
        <v>21</v>
      </c>
      <c r="J3306" s="5" t="s">
        <v>2065</v>
      </c>
      <c r="K3306" s="12" t="s">
        <v>2064</v>
      </c>
      <c r="L3306" s="4" t="s">
        <v>2063</v>
      </c>
      <c r="M3306" s="3" t="s">
        <v>2062</v>
      </c>
      <c r="N3306" s="2" t="s">
        <v>2</v>
      </c>
      <c r="O3306" s="7" t="s">
        <v>17</v>
      </c>
      <c r="P3306" s="7" t="s">
        <v>0</v>
      </c>
    </row>
    <row r="3307" spans="1:16" s="230" customFormat="1" ht="409.5" hidden="1" x14ac:dyDescent="0.25">
      <c r="A3307" s="7" t="s">
        <v>1808</v>
      </c>
      <c r="B3307" s="9" t="s">
        <v>1807</v>
      </c>
      <c r="C3307" s="7" t="s">
        <v>1806</v>
      </c>
      <c r="D3307" s="2" t="s">
        <v>2061</v>
      </c>
      <c r="E3307" s="9" t="s">
        <v>2060</v>
      </c>
      <c r="F3307" s="8" t="s">
        <v>2059</v>
      </c>
      <c r="G3307" s="8"/>
      <c r="H3307" s="7" t="s">
        <v>50</v>
      </c>
      <c r="I3307" s="6" t="s">
        <v>21</v>
      </c>
      <c r="J3307" s="5" t="s">
        <v>2058</v>
      </c>
      <c r="K3307" s="12" t="s">
        <v>2057</v>
      </c>
      <c r="L3307" s="4" t="s">
        <v>2056</v>
      </c>
      <c r="M3307" s="3" t="s">
        <v>2055</v>
      </c>
      <c r="N3307" s="2" t="s">
        <v>2</v>
      </c>
      <c r="O3307" s="7" t="s">
        <v>17</v>
      </c>
      <c r="P3307" s="7" t="s">
        <v>0</v>
      </c>
    </row>
    <row r="3308" spans="1:16" s="230" customFormat="1" ht="409.5" hidden="1" x14ac:dyDescent="0.25">
      <c r="A3308" s="7" t="s">
        <v>1808</v>
      </c>
      <c r="B3308" s="9" t="s">
        <v>1807</v>
      </c>
      <c r="C3308" s="7" t="s">
        <v>1806</v>
      </c>
      <c r="D3308" s="2" t="s">
        <v>2054</v>
      </c>
      <c r="E3308" s="9" t="s">
        <v>2053</v>
      </c>
      <c r="F3308" s="8" t="s">
        <v>2052</v>
      </c>
      <c r="G3308" s="8"/>
      <c r="H3308" s="7" t="s">
        <v>50</v>
      </c>
      <c r="I3308" s="6" t="s">
        <v>21</v>
      </c>
      <c r="J3308" s="5" t="s">
        <v>2051</v>
      </c>
      <c r="K3308" s="12" t="s">
        <v>2050</v>
      </c>
      <c r="L3308" s="4" t="s">
        <v>2049</v>
      </c>
      <c r="M3308" s="3" t="s">
        <v>2048</v>
      </c>
      <c r="N3308" s="2" t="s">
        <v>2</v>
      </c>
      <c r="O3308" s="7" t="s">
        <v>17</v>
      </c>
      <c r="P3308" s="7" t="s">
        <v>0</v>
      </c>
    </row>
    <row r="3309" spans="1:16" s="230" customFormat="1" ht="409.5" hidden="1" x14ac:dyDescent="0.25">
      <c r="A3309" s="7" t="s">
        <v>1808</v>
      </c>
      <c r="B3309" s="9" t="s">
        <v>1807</v>
      </c>
      <c r="C3309" s="7" t="s">
        <v>1806</v>
      </c>
      <c r="D3309" s="2" t="s">
        <v>2047</v>
      </c>
      <c r="E3309" s="9" t="s">
        <v>2046</v>
      </c>
      <c r="F3309" s="8" t="s">
        <v>51</v>
      </c>
      <c r="G3309" s="8" t="s">
        <v>2045</v>
      </c>
      <c r="H3309" s="7" t="s">
        <v>50</v>
      </c>
      <c r="I3309" s="6" t="s">
        <v>21</v>
      </c>
      <c r="J3309" s="5" t="s">
        <v>2044</v>
      </c>
      <c r="K3309" s="12" t="s">
        <v>2043</v>
      </c>
      <c r="L3309" s="4" t="s">
        <v>2042</v>
      </c>
      <c r="M3309" s="3" t="s">
        <v>2041</v>
      </c>
      <c r="N3309" s="2" t="s">
        <v>2</v>
      </c>
      <c r="O3309" s="7" t="s">
        <v>17</v>
      </c>
      <c r="P3309" s="7" t="s">
        <v>0</v>
      </c>
    </row>
    <row r="3310" spans="1:16" s="230" customFormat="1" ht="409.5" hidden="1" x14ac:dyDescent="0.25">
      <c r="A3310" s="7" t="s">
        <v>1808</v>
      </c>
      <c r="B3310" s="9" t="s">
        <v>1807</v>
      </c>
      <c r="C3310" s="7" t="s">
        <v>1806</v>
      </c>
      <c r="D3310" s="2" t="s">
        <v>2040</v>
      </c>
      <c r="E3310" s="9" t="s">
        <v>2039</v>
      </c>
      <c r="F3310" s="8" t="s">
        <v>553</v>
      </c>
      <c r="G3310" s="8" t="s">
        <v>2038</v>
      </c>
      <c r="H3310" s="7" t="s">
        <v>50</v>
      </c>
      <c r="I3310" s="6" t="s">
        <v>21</v>
      </c>
      <c r="J3310" s="5" t="s">
        <v>2037</v>
      </c>
      <c r="K3310" s="12" t="s">
        <v>2036</v>
      </c>
      <c r="L3310" s="4" t="s">
        <v>2035</v>
      </c>
      <c r="M3310" s="3" t="s">
        <v>2034</v>
      </c>
      <c r="N3310" s="2" t="s">
        <v>2</v>
      </c>
      <c r="O3310" s="7" t="s">
        <v>1</v>
      </c>
      <c r="P3310" s="7" t="s">
        <v>0</v>
      </c>
    </row>
    <row r="3311" spans="1:16" s="230" customFormat="1" ht="409.5" hidden="1" x14ac:dyDescent="0.25">
      <c r="A3311" s="7" t="s">
        <v>1808</v>
      </c>
      <c r="B3311" s="9" t="s">
        <v>1807</v>
      </c>
      <c r="C3311" s="7" t="s">
        <v>1806</v>
      </c>
      <c r="D3311" s="2">
        <v>35</v>
      </c>
      <c r="E3311" s="9" t="s">
        <v>2033</v>
      </c>
      <c r="F3311" s="8" t="s">
        <v>2032</v>
      </c>
      <c r="G3311" s="8" t="s">
        <v>1496</v>
      </c>
      <c r="H3311" s="7" t="s">
        <v>50</v>
      </c>
      <c r="I3311" s="6" t="s">
        <v>21</v>
      </c>
      <c r="J3311" s="5" t="s">
        <v>2031</v>
      </c>
      <c r="K3311" s="12" t="s">
        <v>2030</v>
      </c>
      <c r="L3311" s="4" t="s">
        <v>2029</v>
      </c>
      <c r="M3311" s="3" t="s">
        <v>2028</v>
      </c>
      <c r="N3311" s="2" t="s">
        <v>2</v>
      </c>
      <c r="O3311" s="7" t="s">
        <v>17</v>
      </c>
      <c r="P3311" s="7" t="s">
        <v>0</v>
      </c>
    </row>
    <row r="3312" spans="1:16" s="230" customFormat="1" ht="409.5" hidden="1" x14ac:dyDescent="0.25">
      <c r="A3312" s="7" t="s">
        <v>1808</v>
      </c>
      <c r="B3312" s="9" t="s">
        <v>1807</v>
      </c>
      <c r="C3312" s="7" t="s">
        <v>1806</v>
      </c>
      <c r="D3312" s="2" t="s">
        <v>2027</v>
      </c>
      <c r="E3312" s="9" t="s">
        <v>2026</v>
      </c>
      <c r="F3312" s="8" t="s">
        <v>2025</v>
      </c>
      <c r="G3312" s="8"/>
      <c r="H3312" s="7" t="s">
        <v>1111</v>
      </c>
      <c r="I3312" s="6" t="s">
        <v>21</v>
      </c>
      <c r="J3312" s="5" t="s">
        <v>2024</v>
      </c>
      <c r="K3312" s="12" t="s">
        <v>2023</v>
      </c>
      <c r="L3312" s="4" t="s">
        <v>2022</v>
      </c>
      <c r="M3312" s="3" t="s">
        <v>2021</v>
      </c>
      <c r="N3312" s="2" t="s">
        <v>2</v>
      </c>
      <c r="O3312" s="7" t="s">
        <v>1</v>
      </c>
      <c r="P3312" s="7" t="s">
        <v>0</v>
      </c>
    </row>
    <row r="3313" spans="1:16" s="230" customFormat="1" ht="409.5" hidden="1" x14ac:dyDescent="0.25">
      <c r="A3313" s="7" t="s">
        <v>1808</v>
      </c>
      <c r="B3313" s="9" t="s">
        <v>1807</v>
      </c>
      <c r="C3313" s="7" t="s">
        <v>1806</v>
      </c>
      <c r="D3313" s="2" t="s">
        <v>2020</v>
      </c>
      <c r="E3313" s="9" t="s">
        <v>2019</v>
      </c>
      <c r="F3313" s="8" t="s">
        <v>2018</v>
      </c>
      <c r="G3313" s="8" t="s">
        <v>2017</v>
      </c>
      <c r="H3313" s="7" t="s">
        <v>50</v>
      </c>
      <c r="I3313" s="6" t="s">
        <v>21</v>
      </c>
      <c r="J3313" s="5" t="s">
        <v>2016</v>
      </c>
      <c r="K3313" s="12" t="s">
        <v>2015</v>
      </c>
      <c r="L3313" s="4" t="s">
        <v>2014</v>
      </c>
      <c r="M3313" s="3" t="s">
        <v>2013</v>
      </c>
      <c r="N3313" s="2" t="s">
        <v>2</v>
      </c>
      <c r="O3313" s="7" t="s">
        <v>17</v>
      </c>
      <c r="P3313" s="7" t="s">
        <v>0</v>
      </c>
    </row>
    <row r="3314" spans="1:16" s="230" customFormat="1" ht="405" hidden="1" x14ac:dyDescent="0.25">
      <c r="A3314" s="7" t="s">
        <v>1808</v>
      </c>
      <c r="B3314" s="9" t="s">
        <v>1807</v>
      </c>
      <c r="C3314" s="7" t="s">
        <v>1806</v>
      </c>
      <c r="D3314" s="2" t="s">
        <v>2012</v>
      </c>
      <c r="E3314" s="9" t="s">
        <v>2011</v>
      </c>
      <c r="F3314" s="8" t="s">
        <v>2005</v>
      </c>
      <c r="G3314" s="8" t="s">
        <v>1496</v>
      </c>
      <c r="H3314" s="7" t="s">
        <v>50</v>
      </c>
      <c r="I3314" s="6" t="s">
        <v>30</v>
      </c>
      <c r="J3314" s="5" t="s">
        <v>2010</v>
      </c>
      <c r="K3314" s="12" t="s">
        <v>2009</v>
      </c>
      <c r="L3314" s="4" t="s">
        <v>2008</v>
      </c>
      <c r="M3314" s="3" t="s">
        <v>2007</v>
      </c>
      <c r="N3314" s="2" t="s">
        <v>1426</v>
      </c>
      <c r="O3314" s="7" t="s">
        <v>17</v>
      </c>
      <c r="P3314" s="7" t="s">
        <v>0</v>
      </c>
    </row>
    <row r="3315" spans="1:16" s="230" customFormat="1" ht="409.5" hidden="1" x14ac:dyDescent="0.25">
      <c r="A3315" s="7" t="s">
        <v>1808</v>
      </c>
      <c r="B3315" s="9" t="s">
        <v>1807</v>
      </c>
      <c r="C3315" s="7" t="s">
        <v>1806</v>
      </c>
      <c r="D3315" s="2" t="s">
        <v>1608</v>
      </c>
      <c r="E3315" s="9" t="s">
        <v>2006</v>
      </c>
      <c r="F3315" s="8" t="s">
        <v>2005</v>
      </c>
      <c r="G3315" s="8" t="s">
        <v>1496</v>
      </c>
      <c r="H3315" s="7" t="s">
        <v>50</v>
      </c>
      <c r="I3315" s="6" t="s">
        <v>30</v>
      </c>
      <c r="J3315" s="5" t="s">
        <v>2004</v>
      </c>
      <c r="K3315" s="12" t="s">
        <v>2003</v>
      </c>
      <c r="L3315" s="4" t="s">
        <v>2002</v>
      </c>
      <c r="M3315" s="3" t="s">
        <v>15345</v>
      </c>
      <c r="N3315" s="2" t="s">
        <v>2</v>
      </c>
      <c r="O3315" s="7" t="s">
        <v>17</v>
      </c>
      <c r="P3315" s="7" t="s">
        <v>0</v>
      </c>
    </row>
    <row r="3316" spans="1:16" s="230" customFormat="1" ht="409.5" hidden="1" x14ac:dyDescent="0.25">
      <c r="A3316" s="7" t="s">
        <v>1808</v>
      </c>
      <c r="B3316" s="9" t="s">
        <v>1807</v>
      </c>
      <c r="C3316" s="7" t="s">
        <v>1806</v>
      </c>
      <c r="D3316" s="2" t="s">
        <v>1604</v>
      </c>
      <c r="E3316" s="9" t="s">
        <v>2001</v>
      </c>
      <c r="F3316" s="8" t="s">
        <v>2000</v>
      </c>
      <c r="G3316" s="8"/>
      <c r="H3316" s="7" t="s">
        <v>50</v>
      </c>
      <c r="I3316" s="6" t="s">
        <v>21</v>
      </c>
      <c r="J3316" s="5" t="s">
        <v>1999</v>
      </c>
      <c r="K3316" s="12" t="s">
        <v>1998</v>
      </c>
      <c r="L3316" s="4" t="s">
        <v>1997</v>
      </c>
      <c r="M3316" s="3" t="s">
        <v>1996</v>
      </c>
      <c r="N3316" s="2" t="s">
        <v>2</v>
      </c>
      <c r="O3316" s="7" t="s">
        <v>17</v>
      </c>
      <c r="P3316" s="7" t="s">
        <v>0</v>
      </c>
    </row>
    <row r="3317" spans="1:16" s="230" customFormat="1" ht="382.5" hidden="1" x14ac:dyDescent="0.25">
      <c r="A3317" s="7" t="s">
        <v>1808</v>
      </c>
      <c r="B3317" s="9" t="s">
        <v>1807</v>
      </c>
      <c r="C3317" s="7" t="s">
        <v>1806</v>
      </c>
      <c r="D3317" s="2" t="s">
        <v>1600</v>
      </c>
      <c r="E3317" s="9" t="s">
        <v>1995</v>
      </c>
      <c r="F3317" s="8" t="s">
        <v>1994</v>
      </c>
      <c r="G3317" s="8" t="s">
        <v>1486</v>
      </c>
      <c r="H3317" s="7" t="s">
        <v>50</v>
      </c>
      <c r="I3317" s="6" t="s">
        <v>265</v>
      </c>
      <c r="J3317" s="5" t="s">
        <v>1993</v>
      </c>
      <c r="K3317" s="12" t="s">
        <v>1992</v>
      </c>
      <c r="L3317" s="4" t="s">
        <v>1864</v>
      </c>
      <c r="M3317" s="3">
        <v>45590</v>
      </c>
      <c r="N3317" s="2" t="s">
        <v>2</v>
      </c>
      <c r="O3317" s="7" t="s">
        <v>17</v>
      </c>
      <c r="P3317" s="7" t="s">
        <v>0</v>
      </c>
    </row>
    <row r="3318" spans="1:16" s="230" customFormat="1" ht="393.75" hidden="1" x14ac:dyDescent="0.25">
      <c r="A3318" s="7" t="s">
        <v>1808</v>
      </c>
      <c r="B3318" s="9" t="s">
        <v>1807</v>
      </c>
      <c r="C3318" s="7" t="s">
        <v>1806</v>
      </c>
      <c r="D3318" s="2" t="s">
        <v>1593</v>
      </c>
      <c r="E3318" s="9" t="s">
        <v>1991</v>
      </c>
      <c r="F3318" s="8" t="s">
        <v>553</v>
      </c>
      <c r="G3318" s="8" t="s">
        <v>1990</v>
      </c>
      <c r="H3318" s="7" t="s">
        <v>50</v>
      </c>
      <c r="I3318" s="6" t="s">
        <v>21</v>
      </c>
      <c r="J3318" s="5" t="s">
        <v>1989</v>
      </c>
      <c r="K3318" s="12" t="s">
        <v>1988</v>
      </c>
      <c r="L3318" s="4" t="s">
        <v>1987</v>
      </c>
      <c r="M3318" s="3" t="s">
        <v>1986</v>
      </c>
      <c r="N3318" s="2" t="s">
        <v>1419</v>
      </c>
      <c r="O3318" s="7" t="s">
        <v>17</v>
      </c>
      <c r="P3318" s="7" t="s">
        <v>0</v>
      </c>
    </row>
    <row r="3319" spans="1:16" s="230" customFormat="1" ht="409.5" hidden="1" x14ac:dyDescent="0.25">
      <c r="A3319" s="7" t="s">
        <v>1808</v>
      </c>
      <c r="B3319" s="9" t="s">
        <v>1807</v>
      </c>
      <c r="C3319" s="7" t="s">
        <v>1806</v>
      </c>
      <c r="D3319" s="2" t="s">
        <v>1588</v>
      </c>
      <c r="E3319" s="9" t="s">
        <v>1985</v>
      </c>
      <c r="F3319" s="8" t="s">
        <v>553</v>
      </c>
      <c r="G3319" s="8" t="s">
        <v>1496</v>
      </c>
      <c r="H3319" s="7" t="s">
        <v>50</v>
      </c>
      <c r="I3319" s="6" t="s">
        <v>30</v>
      </c>
      <c r="J3319" s="5" t="s">
        <v>1984</v>
      </c>
      <c r="K3319" s="12" t="s">
        <v>1983</v>
      </c>
      <c r="L3319" s="4" t="s">
        <v>1982</v>
      </c>
      <c r="M3319" s="3" t="s">
        <v>1981</v>
      </c>
      <c r="N3319" s="2" t="s">
        <v>2</v>
      </c>
      <c r="O3319" s="7" t="s">
        <v>17</v>
      </c>
      <c r="P3319" s="7" t="s">
        <v>0</v>
      </c>
    </row>
    <row r="3320" spans="1:16" s="230" customFormat="1" ht="382.5" hidden="1" x14ac:dyDescent="0.25">
      <c r="A3320" s="7" t="s">
        <v>1808</v>
      </c>
      <c r="B3320" s="9" t="s">
        <v>1807</v>
      </c>
      <c r="C3320" s="7" t="s">
        <v>1806</v>
      </c>
      <c r="D3320" s="2" t="s">
        <v>1583</v>
      </c>
      <c r="E3320" s="9" t="s">
        <v>1980</v>
      </c>
      <c r="F3320" s="8" t="s">
        <v>477</v>
      </c>
      <c r="G3320" s="8" t="s">
        <v>1417</v>
      </c>
      <c r="H3320" s="7" t="s">
        <v>50</v>
      </c>
      <c r="I3320" s="6" t="s">
        <v>30</v>
      </c>
      <c r="J3320" s="5" t="s">
        <v>1979</v>
      </c>
      <c r="K3320" s="12" t="s">
        <v>1978</v>
      </c>
      <c r="L3320" s="4" t="s">
        <v>1977</v>
      </c>
      <c r="M3320" s="3" t="s">
        <v>1976</v>
      </c>
      <c r="N3320" s="2" t="s">
        <v>2</v>
      </c>
      <c r="O3320" s="7" t="s">
        <v>17</v>
      </c>
      <c r="P3320" s="7" t="s">
        <v>0</v>
      </c>
    </row>
    <row r="3321" spans="1:16" s="230" customFormat="1" ht="409.5" hidden="1" x14ac:dyDescent="0.25">
      <c r="A3321" s="7" t="s">
        <v>1808</v>
      </c>
      <c r="B3321" s="9" t="s">
        <v>1807</v>
      </c>
      <c r="C3321" s="7" t="s">
        <v>1806</v>
      </c>
      <c r="D3321" s="2" t="s">
        <v>1577</v>
      </c>
      <c r="E3321" s="9" t="s">
        <v>1975</v>
      </c>
      <c r="F3321" s="8" t="s">
        <v>1623</v>
      </c>
      <c r="G3321" s="8" t="s">
        <v>1974</v>
      </c>
      <c r="H3321" s="7" t="s">
        <v>50</v>
      </c>
      <c r="I3321" s="6" t="s">
        <v>21</v>
      </c>
      <c r="J3321" s="5" t="s">
        <v>1973</v>
      </c>
      <c r="K3321" s="12" t="s">
        <v>1972</v>
      </c>
      <c r="L3321" s="4" t="s">
        <v>1971</v>
      </c>
      <c r="M3321" s="3" t="s">
        <v>1970</v>
      </c>
      <c r="N3321" s="2" t="s">
        <v>2</v>
      </c>
      <c r="O3321" s="7" t="s">
        <v>17</v>
      </c>
      <c r="P3321" s="7" t="s">
        <v>0</v>
      </c>
    </row>
    <row r="3322" spans="1:16" s="230" customFormat="1" ht="409.5" hidden="1" x14ac:dyDescent="0.25">
      <c r="A3322" s="7" t="s">
        <v>1808</v>
      </c>
      <c r="B3322" s="9" t="s">
        <v>1807</v>
      </c>
      <c r="C3322" s="7" t="s">
        <v>1806</v>
      </c>
      <c r="D3322" s="2" t="s">
        <v>1570</v>
      </c>
      <c r="E3322" s="9" t="s">
        <v>1969</v>
      </c>
      <c r="F3322" s="8" t="s">
        <v>1968</v>
      </c>
      <c r="G3322" s="8"/>
      <c r="H3322" s="7" t="s">
        <v>50</v>
      </c>
      <c r="I3322" s="6" t="s">
        <v>21</v>
      </c>
      <c r="J3322" s="5" t="s">
        <v>1967</v>
      </c>
      <c r="K3322" s="12" t="s">
        <v>1966</v>
      </c>
      <c r="L3322" s="4" t="s">
        <v>1965</v>
      </c>
      <c r="M3322" s="3" t="s">
        <v>1964</v>
      </c>
      <c r="N3322" s="2" t="s">
        <v>2</v>
      </c>
      <c r="O3322" s="7" t="s">
        <v>17</v>
      </c>
      <c r="P3322" s="7" t="s">
        <v>0</v>
      </c>
    </row>
    <row r="3323" spans="1:16" s="230" customFormat="1" ht="405" hidden="1" x14ac:dyDescent="0.25">
      <c r="A3323" s="7" t="s">
        <v>1808</v>
      </c>
      <c r="B3323" s="9" t="s">
        <v>1807</v>
      </c>
      <c r="C3323" s="7" t="s">
        <v>1806</v>
      </c>
      <c r="D3323" s="2" t="s">
        <v>1563</v>
      </c>
      <c r="E3323" s="9" t="s">
        <v>1963</v>
      </c>
      <c r="F3323" s="8" t="s">
        <v>1962</v>
      </c>
      <c r="G3323" s="8" t="s">
        <v>1852</v>
      </c>
      <c r="H3323" s="7" t="s">
        <v>50</v>
      </c>
      <c r="I3323" s="6" t="s">
        <v>30</v>
      </c>
      <c r="J3323" s="5" t="s">
        <v>1961</v>
      </c>
      <c r="K3323" s="12" t="s">
        <v>1960</v>
      </c>
      <c r="L3323" s="4" t="s">
        <v>1959</v>
      </c>
      <c r="M3323" s="3" t="s">
        <v>1958</v>
      </c>
      <c r="N3323" s="2" t="s">
        <v>1720</v>
      </c>
      <c r="O3323" s="7" t="s">
        <v>17</v>
      </c>
      <c r="P3323" s="7" t="s">
        <v>0</v>
      </c>
    </row>
    <row r="3324" spans="1:16" s="230" customFormat="1" ht="409.5" hidden="1" x14ac:dyDescent="0.25">
      <c r="A3324" s="7" t="s">
        <v>1808</v>
      </c>
      <c r="B3324" s="9" t="s">
        <v>1807</v>
      </c>
      <c r="C3324" s="7" t="s">
        <v>1806</v>
      </c>
      <c r="D3324" s="2" t="s">
        <v>1557</v>
      </c>
      <c r="E3324" s="9" t="s">
        <v>1957</v>
      </c>
      <c r="F3324" s="8" t="s">
        <v>1913</v>
      </c>
      <c r="G3324" s="8" t="s">
        <v>1956</v>
      </c>
      <c r="H3324" s="7" t="s">
        <v>50</v>
      </c>
      <c r="I3324" s="6" t="s">
        <v>21</v>
      </c>
      <c r="J3324" s="5" t="s">
        <v>1955</v>
      </c>
      <c r="K3324" s="12" t="s">
        <v>1954</v>
      </c>
      <c r="L3324" s="4" t="s">
        <v>1953</v>
      </c>
      <c r="M3324" s="3" t="s">
        <v>1952</v>
      </c>
      <c r="N3324" s="2" t="s">
        <v>2</v>
      </c>
      <c r="O3324" s="7" t="s">
        <v>17</v>
      </c>
      <c r="P3324" s="7" t="s">
        <v>0</v>
      </c>
    </row>
    <row r="3325" spans="1:16" s="230" customFormat="1" ht="405" hidden="1" x14ac:dyDescent="0.25">
      <c r="A3325" s="7" t="s">
        <v>1808</v>
      </c>
      <c r="B3325" s="9" t="s">
        <v>1807</v>
      </c>
      <c r="C3325" s="7" t="s">
        <v>1806</v>
      </c>
      <c r="D3325" s="2" t="s">
        <v>1553</v>
      </c>
      <c r="E3325" s="9" t="s">
        <v>1951</v>
      </c>
      <c r="F3325" s="8" t="s">
        <v>1623</v>
      </c>
      <c r="G3325" s="8"/>
      <c r="H3325" s="7" t="s">
        <v>50</v>
      </c>
      <c r="I3325" s="6" t="s">
        <v>21</v>
      </c>
      <c r="J3325" s="5" t="s">
        <v>1950</v>
      </c>
      <c r="K3325" s="12" t="s">
        <v>1949</v>
      </c>
      <c r="L3325" s="4" t="s">
        <v>1948</v>
      </c>
      <c r="M3325" s="3" t="s">
        <v>1947</v>
      </c>
      <c r="N3325" s="2" t="s">
        <v>2</v>
      </c>
      <c r="O3325" s="7" t="s">
        <v>17</v>
      </c>
      <c r="P3325" s="7" t="s">
        <v>0</v>
      </c>
    </row>
    <row r="3326" spans="1:16" s="230" customFormat="1" ht="409.5" hidden="1" x14ac:dyDescent="0.25">
      <c r="A3326" s="7" t="s">
        <v>1808</v>
      </c>
      <c r="B3326" s="9" t="s">
        <v>1807</v>
      </c>
      <c r="C3326" s="7" t="s">
        <v>1806</v>
      </c>
      <c r="D3326" s="2" t="s">
        <v>1547</v>
      </c>
      <c r="E3326" s="9" t="s">
        <v>1946</v>
      </c>
      <c r="F3326" s="8" t="s">
        <v>1913</v>
      </c>
      <c r="G3326" s="8" t="s">
        <v>1486</v>
      </c>
      <c r="H3326" s="7" t="s">
        <v>50</v>
      </c>
      <c r="I3326" s="6" t="s">
        <v>30</v>
      </c>
      <c r="J3326" s="5" t="s">
        <v>1945</v>
      </c>
      <c r="K3326" s="12" t="s">
        <v>1944</v>
      </c>
      <c r="L3326" s="4" t="s">
        <v>1943</v>
      </c>
      <c r="M3326" s="3" t="s">
        <v>1942</v>
      </c>
      <c r="N3326" s="2" t="s">
        <v>1426</v>
      </c>
      <c r="O3326" s="7" t="s">
        <v>17</v>
      </c>
      <c r="P3326" s="7" t="s">
        <v>0</v>
      </c>
    </row>
    <row r="3327" spans="1:16" s="230" customFormat="1" ht="409.5" hidden="1" x14ac:dyDescent="0.25">
      <c r="A3327" s="7" t="s">
        <v>1808</v>
      </c>
      <c r="B3327" s="9" t="s">
        <v>1807</v>
      </c>
      <c r="C3327" s="7" t="s">
        <v>1806</v>
      </c>
      <c r="D3327" s="2" t="s">
        <v>1542</v>
      </c>
      <c r="E3327" s="9" t="s">
        <v>1941</v>
      </c>
      <c r="F3327" s="8" t="s">
        <v>553</v>
      </c>
      <c r="G3327" s="8" t="s">
        <v>1496</v>
      </c>
      <c r="H3327" s="7" t="s">
        <v>50</v>
      </c>
      <c r="I3327" s="6" t="s">
        <v>21</v>
      </c>
      <c r="J3327" s="5" t="s">
        <v>1940</v>
      </c>
      <c r="K3327" s="12" t="s">
        <v>1939</v>
      </c>
      <c r="L3327" s="4" t="s">
        <v>1938</v>
      </c>
      <c r="M3327" s="3" t="s">
        <v>1937</v>
      </c>
      <c r="N3327" s="2" t="s">
        <v>2</v>
      </c>
      <c r="O3327" s="7" t="s">
        <v>17</v>
      </c>
      <c r="P3327" s="7" t="s">
        <v>0</v>
      </c>
    </row>
    <row r="3328" spans="1:16" s="230" customFormat="1" ht="409.5" hidden="1" x14ac:dyDescent="0.25">
      <c r="A3328" s="7" t="s">
        <v>1808</v>
      </c>
      <c r="B3328" s="9" t="s">
        <v>1807</v>
      </c>
      <c r="C3328" s="7" t="s">
        <v>1806</v>
      </c>
      <c r="D3328" s="2" t="s">
        <v>1532</v>
      </c>
      <c r="E3328" s="9" t="s">
        <v>1936</v>
      </c>
      <c r="F3328" s="8" t="s">
        <v>1935</v>
      </c>
      <c r="G3328" s="8"/>
      <c r="H3328" s="7" t="s">
        <v>50</v>
      </c>
      <c r="I3328" s="6" t="s">
        <v>30</v>
      </c>
      <c r="J3328" s="5" t="s">
        <v>1934</v>
      </c>
      <c r="K3328" s="12" t="s">
        <v>1933</v>
      </c>
      <c r="L3328" s="4" t="s">
        <v>1932</v>
      </c>
      <c r="M3328" s="3" t="s">
        <v>1931</v>
      </c>
      <c r="N3328" s="2" t="s">
        <v>455</v>
      </c>
      <c r="O3328" s="7" t="s">
        <v>17</v>
      </c>
      <c r="P3328" s="7" t="s">
        <v>0</v>
      </c>
    </row>
    <row r="3329" spans="1:16" s="230" customFormat="1" ht="409.5" hidden="1" x14ac:dyDescent="0.25">
      <c r="A3329" s="7" t="s">
        <v>1808</v>
      </c>
      <c r="B3329" s="9" t="s">
        <v>1807</v>
      </c>
      <c r="C3329" s="7" t="s">
        <v>1806</v>
      </c>
      <c r="D3329" s="2" t="s">
        <v>1524</v>
      </c>
      <c r="E3329" s="9" t="s">
        <v>1930</v>
      </c>
      <c r="F3329" s="8" t="s">
        <v>1929</v>
      </c>
      <c r="G3329" s="8" t="s">
        <v>280</v>
      </c>
      <c r="H3329" s="7"/>
      <c r="I3329" s="6" t="s">
        <v>21</v>
      </c>
      <c r="J3329" s="5" t="s">
        <v>1928</v>
      </c>
      <c r="K3329" s="12" t="s">
        <v>1927</v>
      </c>
      <c r="L3329" s="4" t="s">
        <v>1926</v>
      </c>
      <c r="M3329" s="3" t="s">
        <v>1925</v>
      </c>
      <c r="N3329" s="2" t="s">
        <v>2</v>
      </c>
      <c r="O3329" s="7" t="s">
        <v>17</v>
      </c>
      <c r="P3329" s="7" t="s">
        <v>0</v>
      </c>
    </row>
    <row r="3330" spans="1:16" s="230" customFormat="1" ht="409.5" hidden="1" x14ac:dyDescent="0.25">
      <c r="A3330" s="7" t="s">
        <v>1808</v>
      </c>
      <c r="B3330" s="9" t="s">
        <v>1807</v>
      </c>
      <c r="C3330" s="7" t="s">
        <v>1806</v>
      </c>
      <c r="D3330" s="2" t="s">
        <v>1519</v>
      </c>
      <c r="E3330" s="9" t="s">
        <v>1924</v>
      </c>
      <c r="F3330" s="8" t="s">
        <v>1373</v>
      </c>
      <c r="G3330" s="8" t="s">
        <v>1372</v>
      </c>
      <c r="H3330" s="7" t="s">
        <v>50</v>
      </c>
      <c r="I3330" s="6" t="s">
        <v>21</v>
      </c>
      <c r="J3330" s="5" t="s">
        <v>1923</v>
      </c>
      <c r="K3330" s="12" t="s">
        <v>1822</v>
      </c>
      <c r="L3330" s="4" t="s">
        <v>1922</v>
      </c>
      <c r="M3330" s="3" t="s">
        <v>1921</v>
      </c>
      <c r="N3330" s="2" t="s">
        <v>2</v>
      </c>
      <c r="O3330" s="7" t="s">
        <v>17</v>
      </c>
      <c r="P3330" s="7" t="s">
        <v>0</v>
      </c>
    </row>
    <row r="3331" spans="1:16" s="230" customFormat="1" ht="409.5" hidden="1" x14ac:dyDescent="0.25">
      <c r="A3331" s="7" t="s">
        <v>1808</v>
      </c>
      <c r="B3331" s="9" t="s">
        <v>1807</v>
      </c>
      <c r="C3331" s="7" t="s">
        <v>1806</v>
      </c>
      <c r="D3331" s="2" t="s">
        <v>1920</v>
      </c>
      <c r="E3331" s="9" t="s">
        <v>1919</v>
      </c>
      <c r="F3331" s="8" t="s">
        <v>1373</v>
      </c>
      <c r="G3331" s="8"/>
      <c r="H3331" s="7" t="s">
        <v>50</v>
      </c>
      <c r="I3331" s="6" t="s">
        <v>21</v>
      </c>
      <c r="J3331" s="5" t="s">
        <v>1918</v>
      </c>
      <c r="K3331" s="12" t="s">
        <v>1822</v>
      </c>
      <c r="L3331" s="4" t="s">
        <v>1917</v>
      </c>
      <c r="M3331" s="3" t="s">
        <v>1916</v>
      </c>
      <c r="N3331" s="2" t="s">
        <v>2</v>
      </c>
      <c r="O3331" s="7" t="s">
        <v>17</v>
      </c>
      <c r="P3331" s="7" t="s">
        <v>0</v>
      </c>
    </row>
    <row r="3332" spans="1:16" s="230" customFormat="1" ht="409.5" hidden="1" x14ac:dyDescent="0.25">
      <c r="A3332" s="7" t="s">
        <v>1808</v>
      </c>
      <c r="B3332" s="9" t="s">
        <v>1807</v>
      </c>
      <c r="C3332" s="7" t="s">
        <v>1806</v>
      </c>
      <c r="D3332" s="2" t="s">
        <v>1915</v>
      </c>
      <c r="E3332" s="9" t="s">
        <v>1914</v>
      </c>
      <c r="F3332" s="8" t="s">
        <v>1913</v>
      </c>
      <c r="G3332" s="8"/>
      <c r="H3332" s="7" t="s">
        <v>50</v>
      </c>
      <c r="I3332" s="6" t="s">
        <v>30</v>
      </c>
      <c r="J3332" s="5" t="s">
        <v>1912</v>
      </c>
      <c r="K3332" s="12" t="s">
        <v>1911</v>
      </c>
      <c r="L3332" s="4" t="s">
        <v>1910</v>
      </c>
      <c r="M3332" s="3" t="s">
        <v>1909</v>
      </c>
      <c r="N3332" s="2" t="s">
        <v>455</v>
      </c>
      <c r="O3332" s="7" t="s">
        <v>17</v>
      </c>
      <c r="P3332" s="7" t="s">
        <v>0</v>
      </c>
    </row>
    <row r="3333" spans="1:16" s="230" customFormat="1" ht="409.5" hidden="1" x14ac:dyDescent="0.25">
      <c r="A3333" s="7" t="s">
        <v>1808</v>
      </c>
      <c r="B3333" s="9" t="s">
        <v>1807</v>
      </c>
      <c r="C3333" s="7" t="s">
        <v>1806</v>
      </c>
      <c r="D3333" s="2" t="s">
        <v>1908</v>
      </c>
      <c r="E3333" s="9" t="s">
        <v>1907</v>
      </c>
      <c r="F3333" s="8" t="s">
        <v>1906</v>
      </c>
      <c r="G3333" s="8" t="s">
        <v>1905</v>
      </c>
      <c r="H3333" s="7" t="s">
        <v>50</v>
      </c>
      <c r="I3333" s="6" t="s">
        <v>21</v>
      </c>
      <c r="J3333" s="5" t="s">
        <v>1904</v>
      </c>
      <c r="K3333" s="12" t="s">
        <v>1903</v>
      </c>
      <c r="L3333" s="4" t="s">
        <v>1902</v>
      </c>
      <c r="M3333" s="3" t="s">
        <v>1901</v>
      </c>
      <c r="N3333" s="2" t="s">
        <v>2</v>
      </c>
      <c r="O3333" s="7" t="s">
        <v>17</v>
      </c>
      <c r="P3333" s="7" t="s">
        <v>0</v>
      </c>
    </row>
    <row r="3334" spans="1:16" s="230" customFormat="1" ht="409.5" hidden="1" x14ac:dyDescent="0.25">
      <c r="A3334" s="7" t="s">
        <v>1808</v>
      </c>
      <c r="B3334" s="9" t="s">
        <v>1807</v>
      </c>
      <c r="C3334" s="7" t="s">
        <v>1806</v>
      </c>
      <c r="D3334" s="2" t="s">
        <v>1900</v>
      </c>
      <c r="E3334" s="9" t="s">
        <v>1899</v>
      </c>
      <c r="F3334" s="8" t="s">
        <v>1819</v>
      </c>
      <c r="G3334" s="8"/>
      <c r="H3334" s="7" t="s">
        <v>50</v>
      </c>
      <c r="I3334" s="6" t="s">
        <v>21</v>
      </c>
      <c r="J3334" s="5" t="s">
        <v>1898</v>
      </c>
      <c r="K3334" s="12" t="s">
        <v>1822</v>
      </c>
      <c r="L3334" s="4" t="s">
        <v>1897</v>
      </c>
      <c r="M3334" s="3" t="s">
        <v>1815</v>
      </c>
      <c r="N3334" s="2" t="s">
        <v>2</v>
      </c>
      <c r="O3334" s="7" t="s">
        <v>17</v>
      </c>
      <c r="P3334" s="7" t="s">
        <v>0</v>
      </c>
    </row>
    <row r="3335" spans="1:16" s="230" customFormat="1" ht="409.5" hidden="1" x14ac:dyDescent="0.25">
      <c r="A3335" s="7" t="s">
        <v>1808</v>
      </c>
      <c r="B3335" s="9" t="s">
        <v>1807</v>
      </c>
      <c r="C3335" s="7" t="s">
        <v>1806</v>
      </c>
      <c r="D3335" s="2" t="s">
        <v>1896</v>
      </c>
      <c r="E3335" s="9" t="s">
        <v>1895</v>
      </c>
      <c r="F3335" s="8" t="s">
        <v>1894</v>
      </c>
      <c r="G3335" s="8" t="s">
        <v>1169</v>
      </c>
      <c r="H3335" s="7" t="s">
        <v>50</v>
      </c>
      <c r="I3335" s="6" t="s">
        <v>21</v>
      </c>
      <c r="J3335" s="5" t="s">
        <v>1893</v>
      </c>
      <c r="K3335" s="12" t="s">
        <v>1892</v>
      </c>
      <c r="L3335" s="4" t="s">
        <v>1891</v>
      </c>
      <c r="M3335" s="3" t="s">
        <v>1890</v>
      </c>
      <c r="N3335" s="2" t="s">
        <v>2</v>
      </c>
      <c r="O3335" s="7" t="s">
        <v>17</v>
      </c>
      <c r="P3335" s="7" t="s">
        <v>0</v>
      </c>
    </row>
    <row r="3336" spans="1:16" s="230" customFormat="1" ht="409.5" hidden="1" x14ac:dyDescent="0.25">
      <c r="A3336" s="7" t="s">
        <v>1808</v>
      </c>
      <c r="B3336" s="9" t="s">
        <v>1807</v>
      </c>
      <c r="C3336" s="7" t="s">
        <v>1806</v>
      </c>
      <c r="D3336" s="2" t="s">
        <v>1889</v>
      </c>
      <c r="E3336" s="9" t="s">
        <v>1888</v>
      </c>
      <c r="F3336" s="8" t="s">
        <v>553</v>
      </c>
      <c r="G3336" s="8" t="s">
        <v>1887</v>
      </c>
      <c r="H3336" s="7" t="s">
        <v>50</v>
      </c>
      <c r="I3336" s="6" t="s">
        <v>30</v>
      </c>
      <c r="J3336" s="5" t="s">
        <v>1886</v>
      </c>
      <c r="K3336" s="12" t="s">
        <v>1885</v>
      </c>
      <c r="L3336" s="4" t="s">
        <v>1884</v>
      </c>
      <c r="M3336" s="3" t="s">
        <v>1883</v>
      </c>
      <c r="N3336" s="2" t="s">
        <v>1419</v>
      </c>
      <c r="O3336" s="7" t="s">
        <v>17</v>
      </c>
      <c r="P3336" s="7" t="s">
        <v>0</v>
      </c>
    </row>
    <row r="3337" spans="1:16" s="230" customFormat="1" ht="409.5" hidden="1" x14ac:dyDescent="0.25">
      <c r="A3337" s="7" t="s">
        <v>1808</v>
      </c>
      <c r="B3337" s="9" t="s">
        <v>1807</v>
      </c>
      <c r="C3337" s="7" t="s">
        <v>1806</v>
      </c>
      <c r="D3337" s="2" t="s">
        <v>1882</v>
      </c>
      <c r="E3337" s="9" t="s">
        <v>1881</v>
      </c>
      <c r="F3337" s="8" t="s">
        <v>324</v>
      </c>
      <c r="G3337" s="8" t="s">
        <v>1208</v>
      </c>
      <c r="H3337" s="7" t="s">
        <v>50</v>
      </c>
      <c r="I3337" s="6" t="s">
        <v>30</v>
      </c>
      <c r="J3337" s="5" t="s">
        <v>1880</v>
      </c>
      <c r="K3337" s="12" t="s">
        <v>1879</v>
      </c>
      <c r="L3337" s="4" t="s">
        <v>1878</v>
      </c>
      <c r="M3337" s="3" t="s">
        <v>1877</v>
      </c>
      <c r="N3337" s="2" t="s">
        <v>1426</v>
      </c>
      <c r="O3337" s="7" t="s">
        <v>17</v>
      </c>
      <c r="P3337" s="7" t="s">
        <v>0</v>
      </c>
    </row>
    <row r="3338" spans="1:16" s="230" customFormat="1" ht="409.5" hidden="1" x14ac:dyDescent="0.25">
      <c r="A3338" s="7" t="s">
        <v>1808</v>
      </c>
      <c r="B3338" s="9" t="s">
        <v>1807</v>
      </c>
      <c r="C3338" s="7" t="s">
        <v>1806</v>
      </c>
      <c r="D3338" s="2" t="s">
        <v>1876</v>
      </c>
      <c r="E3338" s="9" t="s">
        <v>1875</v>
      </c>
      <c r="F3338" s="8" t="s">
        <v>1874</v>
      </c>
      <c r="G3338" s="8" t="s">
        <v>1873</v>
      </c>
      <c r="H3338" s="7" t="s">
        <v>50</v>
      </c>
      <c r="I3338" s="6" t="s">
        <v>30</v>
      </c>
      <c r="J3338" s="5" t="s">
        <v>1872</v>
      </c>
      <c r="K3338" s="12" t="s">
        <v>1871</v>
      </c>
      <c r="L3338" s="4" t="s">
        <v>1870</v>
      </c>
      <c r="M3338" s="3" t="s">
        <v>1869</v>
      </c>
      <c r="N3338" s="2" t="s">
        <v>2</v>
      </c>
      <c r="O3338" s="7" t="s">
        <v>17</v>
      </c>
      <c r="P3338" s="7" t="s">
        <v>0</v>
      </c>
    </row>
    <row r="3339" spans="1:16" s="230" customFormat="1" ht="371.25" hidden="1" x14ac:dyDescent="0.25">
      <c r="A3339" s="7" t="s">
        <v>1808</v>
      </c>
      <c r="B3339" s="9" t="s">
        <v>1807</v>
      </c>
      <c r="C3339" s="7" t="s">
        <v>1806</v>
      </c>
      <c r="D3339" s="2" t="s">
        <v>1639</v>
      </c>
      <c r="E3339" s="9" t="s">
        <v>1868</v>
      </c>
      <c r="F3339" s="8" t="s">
        <v>1867</v>
      </c>
      <c r="G3339" s="8" t="s">
        <v>1486</v>
      </c>
      <c r="H3339" s="7" t="s">
        <v>50</v>
      </c>
      <c r="I3339" s="6" t="s">
        <v>265</v>
      </c>
      <c r="J3339" s="5" t="s">
        <v>1866</v>
      </c>
      <c r="K3339" s="12" t="s">
        <v>1865</v>
      </c>
      <c r="L3339" s="4" t="s">
        <v>1864</v>
      </c>
      <c r="M3339" s="3">
        <v>45590</v>
      </c>
      <c r="N3339" s="2" t="s">
        <v>2</v>
      </c>
      <c r="O3339" s="7" t="s">
        <v>17</v>
      </c>
      <c r="P3339" s="7" t="s">
        <v>0</v>
      </c>
    </row>
    <row r="3340" spans="1:16" s="230" customFormat="1" ht="405" hidden="1" x14ac:dyDescent="0.25">
      <c r="A3340" s="7" t="s">
        <v>1808</v>
      </c>
      <c r="B3340" s="9" t="s">
        <v>1807</v>
      </c>
      <c r="C3340" s="7" t="s">
        <v>1806</v>
      </c>
      <c r="D3340" s="2" t="s">
        <v>1635</v>
      </c>
      <c r="E3340" s="9" t="s">
        <v>1863</v>
      </c>
      <c r="F3340" s="8" t="s">
        <v>1813</v>
      </c>
      <c r="G3340" s="8"/>
      <c r="H3340" s="7" t="s">
        <v>50</v>
      </c>
      <c r="I3340" s="6" t="s">
        <v>265</v>
      </c>
      <c r="J3340" s="5" t="s">
        <v>1862</v>
      </c>
      <c r="K3340" s="12" t="s">
        <v>1861</v>
      </c>
      <c r="L3340" s="4" t="s">
        <v>1860</v>
      </c>
      <c r="M3340" s="3">
        <v>45562</v>
      </c>
      <c r="N3340" s="2" t="s">
        <v>2</v>
      </c>
      <c r="O3340" s="7" t="s">
        <v>17</v>
      </c>
      <c r="P3340" s="7" t="s">
        <v>0</v>
      </c>
    </row>
    <row r="3341" spans="1:16" s="230" customFormat="1" ht="405" hidden="1" x14ac:dyDescent="0.25">
      <c r="A3341" s="7" t="s">
        <v>1808</v>
      </c>
      <c r="B3341" s="9" t="s">
        <v>1807</v>
      </c>
      <c r="C3341" s="7" t="s">
        <v>1806</v>
      </c>
      <c r="D3341" s="2" t="s">
        <v>1630</v>
      </c>
      <c r="E3341" s="9" t="s">
        <v>1859</v>
      </c>
      <c r="F3341" s="8" t="s">
        <v>324</v>
      </c>
      <c r="G3341" s="8" t="s">
        <v>1496</v>
      </c>
      <c r="H3341" s="7" t="s">
        <v>50</v>
      </c>
      <c r="I3341" s="6" t="s">
        <v>265</v>
      </c>
      <c r="J3341" s="5" t="s">
        <v>1858</v>
      </c>
      <c r="K3341" s="12" t="s">
        <v>1857</v>
      </c>
      <c r="L3341" s="4" t="s">
        <v>1856</v>
      </c>
      <c r="M3341" s="3" t="s">
        <v>1855</v>
      </c>
      <c r="N3341" s="2" t="s">
        <v>2</v>
      </c>
      <c r="O3341" s="7" t="s">
        <v>17</v>
      </c>
      <c r="P3341" s="7" t="s">
        <v>0</v>
      </c>
    </row>
    <row r="3342" spans="1:16" s="230" customFormat="1" ht="409.5" hidden="1" x14ac:dyDescent="0.25">
      <c r="A3342" s="7" t="s">
        <v>1808</v>
      </c>
      <c r="B3342" s="9" t="s">
        <v>1807</v>
      </c>
      <c r="C3342" s="7" t="s">
        <v>1806</v>
      </c>
      <c r="D3342" s="2" t="s">
        <v>1625</v>
      </c>
      <c r="E3342" s="9" t="s">
        <v>1854</v>
      </c>
      <c r="F3342" s="8" t="s">
        <v>1853</v>
      </c>
      <c r="G3342" s="8" t="s">
        <v>1852</v>
      </c>
      <c r="H3342" s="7" t="s">
        <v>50</v>
      </c>
      <c r="I3342" s="6" t="s">
        <v>21</v>
      </c>
      <c r="J3342" s="5" t="s">
        <v>1851</v>
      </c>
      <c r="K3342" s="12" t="s">
        <v>1850</v>
      </c>
      <c r="L3342" s="4" t="s">
        <v>1849</v>
      </c>
      <c r="M3342" s="3" t="s">
        <v>1848</v>
      </c>
      <c r="N3342" s="2" t="s">
        <v>2</v>
      </c>
      <c r="O3342" s="7" t="s">
        <v>17</v>
      </c>
      <c r="P3342" s="7" t="s">
        <v>0</v>
      </c>
    </row>
    <row r="3343" spans="1:16" s="230" customFormat="1" ht="409.5" hidden="1" x14ac:dyDescent="0.25">
      <c r="A3343" s="7" t="s">
        <v>1808</v>
      </c>
      <c r="B3343" s="9" t="s">
        <v>1807</v>
      </c>
      <c r="C3343" s="7" t="s">
        <v>1806</v>
      </c>
      <c r="D3343" s="2" t="s">
        <v>1620</v>
      </c>
      <c r="E3343" s="9" t="s">
        <v>1847</v>
      </c>
      <c r="F3343" s="8" t="s">
        <v>1846</v>
      </c>
      <c r="G3343" s="8" t="s">
        <v>1644</v>
      </c>
      <c r="H3343" s="7" t="s">
        <v>50</v>
      </c>
      <c r="I3343" s="6" t="s">
        <v>21</v>
      </c>
      <c r="J3343" s="5" t="s">
        <v>1845</v>
      </c>
      <c r="K3343" s="12" t="s">
        <v>1844</v>
      </c>
      <c r="L3343" s="4" t="s">
        <v>1843</v>
      </c>
      <c r="M3343" s="3" t="s">
        <v>1842</v>
      </c>
      <c r="N3343" s="2" t="s">
        <v>2</v>
      </c>
      <c r="O3343" s="7" t="s">
        <v>17</v>
      </c>
      <c r="P3343" s="7" t="s">
        <v>0</v>
      </c>
    </row>
    <row r="3344" spans="1:16" s="230" customFormat="1" ht="382.5" hidden="1" x14ac:dyDescent="0.25">
      <c r="A3344" s="7" t="s">
        <v>1808</v>
      </c>
      <c r="B3344" s="9" t="s">
        <v>1807</v>
      </c>
      <c r="C3344" s="7" t="s">
        <v>1806</v>
      </c>
      <c r="D3344" s="2" t="s">
        <v>1616</v>
      </c>
      <c r="E3344" s="9" t="s">
        <v>1841</v>
      </c>
      <c r="F3344" s="8" t="s">
        <v>745</v>
      </c>
      <c r="G3344" s="8"/>
      <c r="H3344" s="7" t="s">
        <v>50</v>
      </c>
      <c r="I3344" s="6" t="s">
        <v>30</v>
      </c>
      <c r="J3344" s="5" t="s">
        <v>1840</v>
      </c>
      <c r="K3344" s="12" t="s">
        <v>1839</v>
      </c>
      <c r="L3344" s="4" t="s">
        <v>1838</v>
      </c>
      <c r="M3344" s="3" t="s">
        <v>1837</v>
      </c>
      <c r="N3344" s="2" t="s">
        <v>455</v>
      </c>
      <c r="O3344" s="7" t="s">
        <v>17</v>
      </c>
      <c r="P3344" s="7" t="s">
        <v>0</v>
      </c>
    </row>
    <row r="3345" spans="1:16" s="230" customFormat="1" ht="409.5" hidden="1" x14ac:dyDescent="0.25">
      <c r="A3345" s="7" t="s">
        <v>1808</v>
      </c>
      <c r="B3345" s="9" t="s">
        <v>1807</v>
      </c>
      <c r="C3345" s="7" t="s">
        <v>1806</v>
      </c>
      <c r="D3345" s="2" t="s">
        <v>1613</v>
      </c>
      <c r="E3345" s="9" t="s">
        <v>1836</v>
      </c>
      <c r="F3345" s="8" t="s">
        <v>1835</v>
      </c>
      <c r="G3345" s="8"/>
      <c r="H3345" s="7" t="s">
        <v>1111</v>
      </c>
      <c r="I3345" s="6" t="s">
        <v>21</v>
      </c>
      <c r="J3345" s="5" t="s">
        <v>1834</v>
      </c>
      <c r="K3345" s="12" t="s">
        <v>1833</v>
      </c>
      <c r="L3345" s="4" t="s">
        <v>1832</v>
      </c>
      <c r="M3345" s="3" t="s">
        <v>1831</v>
      </c>
      <c r="N3345" s="2" t="s">
        <v>2</v>
      </c>
      <c r="O3345" s="7" t="s">
        <v>17</v>
      </c>
      <c r="P3345" s="7" t="s">
        <v>0</v>
      </c>
    </row>
    <row r="3346" spans="1:16" s="230" customFormat="1" ht="409.5" hidden="1" x14ac:dyDescent="0.25">
      <c r="A3346" s="7" t="s">
        <v>1808</v>
      </c>
      <c r="B3346" s="9" t="s">
        <v>1807</v>
      </c>
      <c r="C3346" s="7" t="s">
        <v>1806</v>
      </c>
      <c r="D3346" s="2" t="s">
        <v>1677</v>
      </c>
      <c r="E3346" s="9" t="s">
        <v>1830</v>
      </c>
      <c r="F3346" s="8" t="s">
        <v>1829</v>
      </c>
      <c r="G3346" s="8" t="s">
        <v>1372</v>
      </c>
      <c r="H3346" s="7" t="s">
        <v>50</v>
      </c>
      <c r="I3346" s="6" t="s">
        <v>21</v>
      </c>
      <c r="J3346" s="5" t="s">
        <v>1828</v>
      </c>
      <c r="K3346" s="12" t="s">
        <v>1827</v>
      </c>
      <c r="L3346" s="4" t="s">
        <v>1826</v>
      </c>
      <c r="M3346" s="3" t="s">
        <v>1825</v>
      </c>
      <c r="N3346" s="2" t="s">
        <v>2</v>
      </c>
      <c r="O3346" s="7" t="s">
        <v>17</v>
      </c>
      <c r="P3346" s="7" t="s">
        <v>0</v>
      </c>
    </row>
    <row r="3347" spans="1:16" s="230" customFormat="1" ht="409.5" hidden="1" x14ac:dyDescent="0.25">
      <c r="A3347" s="7" t="s">
        <v>1808</v>
      </c>
      <c r="B3347" s="9" t="s">
        <v>1807</v>
      </c>
      <c r="C3347" s="7" t="s">
        <v>1806</v>
      </c>
      <c r="D3347" s="2" t="s">
        <v>1673</v>
      </c>
      <c r="E3347" s="9" t="s">
        <v>1824</v>
      </c>
      <c r="F3347" s="8" t="s">
        <v>1819</v>
      </c>
      <c r="G3347" s="8" t="s">
        <v>1372</v>
      </c>
      <c r="H3347" s="7" t="s">
        <v>50</v>
      </c>
      <c r="I3347" s="6" t="s">
        <v>21</v>
      </c>
      <c r="J3347" s="5" t="s">
        <v>1823</v>
      </c>
      <c r="K3347" s="12" t="s">
        <v>1822</v>
      </c>
      <c r="L3347" s="4" t="s">
        <v>1821</v>
      </c>
      <c r="M3347" s="3" t="s">
        <v>1815</v>
      </c>
      <c r="N3347" s="2" t="s">
        <v>2</v>
      </c>
      <c r="O3347" s="7" t="s">
        <v>17</v>
      </c>
      <c r="P3347" s="7" t="s">
        <v>0</v>
      </c>
    </row>
    <row r="3348" spans="1:16" s="230" customFormat="1" ht="409.5" hidden="1" x14ac:dyDescent="0.25">
      <c r="A3348" s="7" t="s">
        <v>1808</v>
      </c>
      <c r="B3348" s="9" t="s">
        <v>1807</v>
      </c>
      <c r="C3348" s="7" t="s">
        <v>1806</v>
      </c>
      <c r="D3348" s="2" t="s">
        <v>1667</v>
      </c>
      <c r="E3348" s="9" t="s">
        <v>1820</v>
      </c>
      <c r="F3348" s="8" t="s">
        <v>1819</v>
      </c>
      <c r="G3348" s="8" t="s">
        <v>1372</v>
      </c>
      <c r="H3348" s="7" t="s">
        <v>50</v>
      </c>
      <c r="I3348" s="6" t="s">
        <v>21</v>
      </c>
      <c r="J3348" s="5" t="s">
        <v>1818</v>
      </c>
      <c r="K3348" s="12" t="s">
        <v>1817</v>
      </c>
      <c r="L3348" s="4" t="s">
        <v>1816</v>
      </c>
      <c r="M3348" s="3" t="s">
        <v>1815</v>
      </c>
      <c r="N3348" s="2" t="s">
        <v>2</v>
      </c>
      <c r="O3348" s="7" t="s">
        <v>17</v>
      </c>
      <c r="P3348" s="7" t="s">
        <v>0</v>
      </c>
    </row>
    <row r="3349" spans="1:16" s="230" customFormat="1" ht="409.5" hidden="1" x14ac:dyDescent="0.25">
      <c r="A3349" s="7" t="s">
        <v>1808</v>
      </c>
      <c r="B3349" s="9" t="s">
        <v>1807</v>
      </c>
      <c r="C3349" s="7" t="s">
        <v>1806</v>
      </c>
      <c r="D3349" s="2" t="s">
        <v>1662</v>
      </c>
      <c r="E3349" s="9" t="s">
        <v>1814</v>
      </c>
      <c r="F3349" s="8" t="s">
        <v>1813</v>
      </c>
      <c r="G3349" s="8"/>
      <c r="H3349" s="7" t="s">
        <v>50</v>
      </c>
      <c r="I3349" s="6" t="s">
        <v>21</v>
      </c>
      <c r="J3349" s="5" t="s">
        <v>1812</v>
      </c>
      <c r="K3349" s="12" t="s">
        <v>1811</v>
      </c>
      <c r="L3349" s="4" t="s">
        <v>1810</v>
      </c>
      <c r="M3349" s="3" t="s">
        <v>1809</v>
      </c>
      <c r="N3349" s="2" t="s">
        <v>2</v>
      </c>
      <c r="O3349" s="7" t="s">
        <v>17</v>
      </c>
      <c r="P3349" s="7" t="s">
        <v>0</v>
      </c>
    </row>
    <row r="3350" spans="1:16" s="230" customFormat="1" ht="409.5" hidden="1" x14ac:dyDescent="0.25">
      <c r="A3350" s="7" t="s">
        <v>1808</v>
      </c>
      <c r="B3350" s="9" t="s">
        <v>1807</v>
      </c>
      <c r="C3350" s="7" t="s">
        <v>1806</v>
      </c>
      <c r="D3350" s="2" t="s">
        <v>1657</v>
      </c>
      <c r="E3350" s="9" t="s">
        <v>1805</v>
      </c>
      <c r="F3350" s="8" t="s">
        <v>324</v>
      </c>
      <c r="G3350" s="8" t="s">
        <v>1804</v>
      </c>
      <c r="H3350" s="7" t="s">
        <v>50</v>
      </c>
      <c r="I3350" s="6" t="s">
        <v>21</v>
      </c>
      <c r="J3350" s="5" t="s">
        <v>1803</v>
      </c>
      <c r="K3350" s="12" t="s">
        <v>1802</v>
      </c>
      <c r="L3350" s="4" t="s">
        <v>1801</v>
      </c>
      <c r="M3350" s="3" t="s">
        <v>1800</v>
      </c>
      <c r="N3350" s="2" t="s">
        <v>2</v>
      </c>
      <c r="O3350" s="7" t="s">
        <v>17</v>
      </c>
      <c r="P3350" s="7" t="s">
        <v>0</v>
      </c>
    </row>
    <row r="3351" spans="1:16" s="230" customFormat="1" ht="146.25" hidden="1" x14ac:dyDescent="0.25">
      <c r="A3351" s="7" t="s">
        <v>1799</v>
      </c>
      <c r="B3351" s="9" t="s">
        <v>1798</v>
      </c>
      <c r="C3351" s="7" t="s">
        <v>1797</v>
      </c>
      <c r="D3351" s="2">
        <v>1</v>
      </c>
      <c r="E3351" s="9" t="s">
        <v>1796</v>
      </c>
      <c r="F3351" s="8" t="s">
        <v>1795</v>
      </c>
      <c r="G3351" s="8"/>
      <c r="H3351" s="7" t="s">
        <v>1794</v>
      </c>
      <c r="I3351" s="6" t="s">
        <v>30</v>
      </c>
      <c r="J3351" s="5" t="s">
        <v>1793</v>
      </c>
      <c r="K3351" s="12" t="s">
        <v>1792</v>
      </c>
      <c r="L3351" s="4" t="s">
        <v>1791</v>
      </c>
      <c r="M3351" s="3" t="s">
        <v>1790</v>
      </c>
      <c r="N3351" s="2" t="s">
        <v>455</v>
      </c>
      <c r="O3351" s="7" t="s">
        <v>17</v>
      </c>
      <c r="P3351" s="7" t="s">
        <v>0</v>
      </c>
    </row>
    <row r="3352" spans="1:16" s="230" customFormat="1" ht="168.75" hidden="1" x14ac:dyDescent="0.25">
      <c r="A3352" s="7" t="s">
        <v>1744</v>
      </c>
      <c r="B3352" s="9" t="s">
        <v>1743</v>
      </c>
      <c r="C3352" s="7" t="s">
        <v>1742</v>
      </c>
      <c r="D3352" s="2">
        <v>1</v>
      </c>
      <c r="E3352" s="9" t="s">
        <v>1789</v>
      </c>
      <c r="F3352" s="8" t="s">
        <v>1760</v>
      </c>
      <c r="G3352" s="8"/>
      <c r="H3352" s="7" t="s">
        <v>266</v>
      </c>
      <c r="I3352" s="6" t="s">
        <v>30</v>
      </c>
      <c r="J3352" s="5" t="s">
        <v>1788</v>
      </c>
      <c r="K3352" s="12" t="s">
        <v>1787</v>
      </c>
      <c r="L3352" s="4" t="s">
        <v>1786</v>
      </c>
      <c r="M3352" s="3">
        <v>45596</v>
      </c>
      <c r="N3352" s="2" t="s">
        <v>1426</v>
      </c>
      <c r="O3352" s="7" t="s">
        <v>17</v>
      </c>
      <c r="P3352" s="7" t="s">
        <v>0</v>
      </c>
    </row>
    <row r="3353" spans="1:16" s="230" customFormat="1" ht="123.75" hidden="1" x14ac:dyDescent="0.25">
      <c r="A3353" s="7" t="s">
        <v>1744</v>
      </c>
      <c r="B3353" s="9" t="s">
        <v>1743</v>
      </c>
      <c r="C3353" s="7" t="s">
        <v>1742</v>
      </c>
      <c r="D3353" s="2">
        <v>2</v>
      </c>
      <c r="E3353" s="9" t="s">
        <v>1785</v>
      </c>
      <c r="F3353" s="8" t="s">
        <v>1749</v>
      </c>
      <c r="G3353" s="8"/>
      <c r="H3353" s="7" t="s">
        <v>266</v>
      </c>
      <c r="I3353" s="6" t="s">
        <v>21</v>
      </c>
      <c r="J3353" s="5" t="s">
        <v>1748</v>
      </c>
      <c r="K3353" s="12" t="s">
        <v>1747</v>
      </c>
      <c r="L3353" s="4" t="s">
        <v>1746</v>
      </c>
      <c r="M3353" s="3" t="s">
        <v>1745</v>
      </c>
      <c r="N3353" s="2" t="s">
        <v>2</v>
      </c>
      <c r="O3353" s="7" t="s">
        <v>17</v>
      </c>
      <c r="P3353" s="7" t="s">
        <v>0</v>
      </c>
    </row>
    <row r="3354" spans="1:16" s="230" customFormat="1" ht="112.5" hidden="1" x14ac:dyDescent="0.25">
      <c r="A3354" s="7" t="s">
        <v>1744</v>
      </c>
      <c r="B3354" s="9" t="s">
        <v>1743</v>
      </c>
      <c r="C3354" s="7" t="s">
        <v>1742</v>
      </c>
      <c r="D3354" s="2">
        <v>3</v>
      </c>
      <c r="E3354" s="9" t="s">
        <v>1784</v>
      </c>
      <c r="F3354" s="8" t="s">
        <v>1767</v>
      </c>
      <c r="G3354" s="8"/>
      <c r="H3354" s="7" t="s">
        <v>266</v>
      </c>
      <c r="I3354" s="6" t="s">
        <v>30</v>
      </c>
      <c r="J3354" s="5" t="s">
        <v>1783</v>
      </c>
      <c r="K3354" s="11" t="s">
        <v>1738</v>
      </c>
      <c r="L3354" s="4" t="s">
        <v>1766</v>
      </c>
      <c r="M3354" s="3" t="s">
        <v>1765</v>
      </c>
      <c r="N3354" s="2" t="s">
        <v>2</v>
      </c>
      <c r="O3354" s="7" t="s">
        <v>1</v>
      </c>
      <c r="P3354" s="7" t="s">
        <v>0</v>
      </c>
    </row>
    <row r="3355" spans="1:16" s="230" customFormat="1" ht="112.5" hidden="1" x14ac:dyDescent="0.25">
      <c r="A3355" s="7" t="s">
        <v>1744</v>
      </c>
      <c r="B3355" s="9" t="s">
        <v>1743</v>
      </c>
      <c r="C3355" s="7" t="s">
        <v>1742</v>
      </c>
      <c r="D3355" s="2">
        <v>4</v>
      </c>
      <c r="E3355" s="9" t="s">
        <v>1782</v>
      </c>
      <c r="F3355" s="8" t="s">
        <v>1740</v>
      </c>
      <c r="G3355" s="8"/>
      <c r="H3355" s="7" t="s">
        <v>266</v>
      </c>
      <c r="I3355" s="6" t="s">
        <v>30</v>
      </c>
      <c r="J3355" s="5" t="s">
        <v>1739</v>
      </c>
      <c r="K3355" s="12" t="s">
        <v>1738</v>
      </c>
      <c r="L3355" s="4" t="s">
        <v>1781</v>
      </c>
      <c r="M3355" s="3" t="s">
        <v>1780</v>
      </c>
      <c r="N3355" s="2" t="s">
        <v>1426</v>
      </c>
      <c r="O3355" s="7" t="s">
        <v>17</v>
      </c>
      <c r="P3355" s="7" t="s">
        <v>0</v>
      </c>
    </row>
    <row r="3356" spans="1:16" s="230" customFormat="1" ht="112.5" hidden="1" x14ac:dyDescent="0.25">
      <c r="A3356" s="7" t="s">
        <v>1744</v>
      </c>
      <c r="B3356" s="9" t="s">
        <v>1743</v>
      </c>
      <c r="C3356" s="7" t="s">
        <v>1742</v>
      </c>
      <c r="D3356" s="2">
        <v>5</v>
      </c>
      <c r="E3356" s="9" t="s">
        <v>1779</v>
      </c>
      <c r="F3356" s="8" t="s">
        <v>1755</v>
      </c>
      <c r="G3356" s="8"/>
      <c r="H3356" s="7" t="s">
        <v>266</v>
      </c>
      <c r="I3356" s="6" t="s">
        <v>30</v>
      </c>
      <c r="J3356" s="5" t="s">
        <v>1754</v>
      </c>
      <c r="K3356" s="12" t="s">
        <v>1753</v>
      </c>
      <c r="L3356" s="4" t="s">
        <v>1752</v>
      </c>
      <c r="M3356" s="3" t="s">
        <v>1751</v>
      </c>
      <c r="N3356" s="2" t="s">
        <v>455</v>
      </c>
      <c r="O3356" s="7" t="s">
        <v>17</v>
      </c>
      <c r="P3356" s="7" t="s">
        <v>0</v>
      </c>
    </row>
    <row r="3357" spans="1:16" s="230" customFormat="1" ht="123.75" hidden="1" x14ac:dyDescent="0.25">
      <c r="A3357" s="7" t="s">
        <v>1744</v>
      </c>
      <c r="B3357" s="9" t="s">
        <v>1743</v>
      </c>
      <c r="C3357" s="7" t="s">
        <v>1742</v>
      </c>
      <c r="D3357" s="2">
        <v>6</v>
      </c>
      <c r="E3357" s="9" t="s">
        <v>1778</v>
      </c>
      <c r="F3357" s="8" t="s">
        <v>1755</v>
      </c>
      <c r="G3357" s="8"/>
      <c r="H3357" s="7" t="s">
        <v>266</v>
      </c>
      <c r="I3357" s="6" t="s">
        <v>30</v>
      </c>
      <c r="J3357" s="5" t="s">
        <v>1777</v>
      </c>
      <c r="K3357" s="11" t="s">
        <v>1776</v>
      </c>
      <c r="L3357" s="4" t="s">
        <v>1752</v>
      </c>
      <c r="M3357" s="3" t="s">
        <v>1751</v>
      </c>
      <c r="N3357" s="2" t="s">
        <v>455</v>
      </c>
      <c r="O3357" s="7" t="s">
        <v>17</v>
      </c>
      <c r="P3357" s="7" t="s">
        <v>0</v>
      </c>
    </row>
    <row r="3358" spans="1:16" s="230" customFormat="1" ht="123.75" hidden="1" x14ac:dyDescent="0.25">
      <c r="A3358" s="7" t="s">
        <v>1744</v>
      </c>
      <c r="B3358" s="9" t="s">
        <v>1743</v>
      </c>
      <c r="C3358" s="7" t="s">
        <v>1742</v>
      </c>
      <c r="D3358" s="2">
        <v>7</v>
      </c>
      <c r="E3358" s="9" t="s">
        <v>1775</v>
      </c>
      <c r="F3358" s="8" t="s">
        <v>1749</v>
      </c>
      <c r="G3358" s="8"/>
      <c r="H3358" s="7" t="s">
        <v>266</v>
      </c>
      <c r="I3358" s="6" t="s">
        <v>30</v>
      </c>
      <c r="J3358" s="5" t="s">
        <v>1748</v>
      </c>
      <c r="K3358" s="12" t="s">
        <v>1747</v>
      </c>
      <c r="L3358" s="4" t="s">
        <v>1774</v>
      </c>
      <c r="M3358" s="3" t="s">
        <v>1773</v>
      </c>
      <c r="N3358" s="2" t="s">
        <v>1419</v>
      </c>
      <c r="O3358" s="7" t="s">
        <v>17</v>
      </c>
      <c r="P3358" s="7" t="s">
        <v>0</v>
      </c>
    </row>
    <row r="3359" spans="1:16" s="230" customFormat="1" ht="112.5" hidden="1" x14ac:dyDescent="0.25">
      <c r="A3359" s="7" t="s">
        <v>1744</v>
      </c>
      <c r="B3359" s="9" t="s">
        <v>1743</v>
      </c>
      <c r="C3359" s="7" t="s">
        <v>1742</v>
      </c>
      <c r="D3359" s="2">
        <v>8</v>
      </c>
      <c r="E3359" s="9" t="s">
        <v>1772</v>
      </c>
      <c r="F3359" s="8" t="s">
        <v>1749</v>
      </c>
      <c r="G3359" s="8"/>
      <c r="H3359" s="7" t="s">
        <v>266</v>
      </c>
      <c r="I3359" s="6" t="s">
        <v>30</v>
      </c>
      <c r="J3359" s="5" t="s">
        <v>1771</v>
      </c>
      <c r="K3359" s="12" t="s">
        <v>1770</v>
      </c>
      <c r="L3359" s="4" t="s">
        <v>1769</v>
      </c>
      <c r="M3359" s="3">
        <v>45566</v>
      </c>
      <c r="N3359" s="2" t="s">
        <v>2</v>
      </c>
      <c r="O3359" s="7" t="s">
        <v>17</v>
      </c>
      <c r="P3359" s="7" t="s">
        <v>0</v>
      </c>
    </row>
    <row r="3360" spans="1:16" s="230" customFormat="1" ht="112.5" hidden="1" x14ac:dyDescent="0.25">
      <c r="A3360" s="7" t="s">
        <v>1744</v>
      </c>
      <c r="B3360" s="9" t="s">
        <v>1743</v>
      </c>
      <c r="C3360" s="7" t="s">
        <v>1742</v>
      </c>
      <c r="D3360" s="2">
        <v>9</v>
      </c>
      <c r="E3360" s="9" t="s">
        <v>1768</v>
      </c>
      <c r="F3360" s="8" t="s">
        <v>1767</v>
      </c>
      <c r="G3360" s="8"/>
      <c r="H3360" s="7" t="s">
        <v>266</v>
      </c>
      <c r="I3360" s="6" t="s">
        <v>30</v>
      </c>
      <c r="J3360" s="5" t="s">
        <v>1739</v>
      </c>
      <c r="K3360" s="12" t="s">
        <v>1738</v>
      </c>
      <c r="L3360" s="4" t="s">
        <v>1766</v>
      </c>
      <c r="M3360" s="3" t="s">
        <v>1765</v>
      </c>
      <c r="N3360" s="2" t="s">
        <v>455</v>
      </c>
      <c r="O3360" s="7" t="s">
        <v>17</v>
      </c>
      <c r="P3360" s="7" t="s">
        <v>0</v>
      </c>
    </row>
    <row r="3361" spans="1:16" s="230" customFormat="1" ht="112.5" hidden="1" x14ac:dyDescent="0.25">
      <c r="A3361" s="7" t="s">
        <v>1744</v>
      </c>
      <c r="B3361" s="9" t="s">
        <v>1743</v>
      </c>
      <c r="C3361" s="7" t="s">
        <v>1742</v>
      </c>
      <c r="D3361" s="2">
        <v>10</v>
      </c>
      <c r="E3361" s="9" t="s">
        <v>1764</v>
      </c>
      <c r="F3361" s="8" t="s">
        <v>1740</v>
      </c>
      <c r="G3361" s="8"/>
      <c r="H3361" s="7" t="s">
        <v>266</v>
      </c>
      <c r="I3361" s="6" t="s">
        <v>30</v>
      </c>
      <c r="J3361" s="5" t="s">
        <v>1739</v>
      </c>
      <c r="K3361" s="12" t="s">
        <v>1738</v>
      </c>
      <c r="L3361" s="4" t="s">
        <v>1763</v>
      </c>
      <c r="M3361" s="3" t="s">
        <v>1762</v>
      </c>
      <c r="N3361" s="2" t="s">
        <v>1426</v>
      </c>
      <c r="O3361" s="7" t="s">
        <v>17</v>
      </c>
      <c r="P3361" s="7" t="s">
        <v>0</v>
      </c>
    </row>
    <row r="3362" spans="1:16" s="230" customFormat="1" ht="168.75" hidden="1" x14ac:dyDescent="0.25">
      <c r="A3362" s="7" t="s">
        <v>1744</v>
      </c>
      <c r="B3362" s="9" t="s">
        <v>1743</v>
      </c>
      <c r="C3362" s="7" t="s">
        <v>1742</v>
      </c>
      <c r="D3362" s="2">
        <v>11</v>
      </c>
      <c r="E3362" s="9" t="s">
        <v>1761</v>
      </c>
      <c r="F3362" s="8" t="s">
        <v>1760</v>
      </c>
      <c r="G3362" s="8"/>
      <c r="H3362" s="7" t="s">
        <v>266</v>
      </c>
      <c r="I3362" s="6" t="s">
        <v>30</v>
      </c>
      <c r="J3362" s="5" t="s">
        <v>1759</v>
      </c>
      <c r="K3362" s="12" t="s">
        <v>1758</v>
      </c>
      <c r="L3362" s="4" t="s">
        <v>1757</v>
      </c>
      <c r="M3362" s="3">
        <v>45835</v>
      </c>
      <c r="N3362" s="2" t="s">
        <v>1426</v>
      </c>
      <c r="O3362" s="7" t="s">
        <v>17</v>
      </c>
      <c r="P3362" s="7" t="s">
        <v>0</v>
      </c>
    </row>
    <row r="3363" spans="1:16" s="230" customFormat="1" ht="157.5" hidden="1" x14ac:dyDescent="0.25">
      <c r="A3363" s="7" t="s">
        <v>1744</v>
      </c>
      <c r="B3363" s="9" t="s">
        <v>1743</v>
      </c>
      <c r="C3363" s="7" t="s">
        <v>1742</v>
      </c>
      <c r="D3363" s="2">
        <v>12</v>
      </c>
      <c r="E3363" s="9" t="s">
        <v>1756</v>
      </c>
      <c r="F3363" s="8" t="s">
        <v>1755</v>
      </c>
      <c r="G3363" s="8"/>
      <c r="H3363" s="7" t="s">
        <v>266</v>
      </c>
      <c r="I3363" s="6" t="s">
        <v>30</v>
      </c>
      <c r="J3363" s="5" t="s">
        <v>1754</v>
      </c>
      <c r="K3363" s="12" t="s">
        <v>1753</v>
      </c>
      <c r="L3363" s="4" t="s">
        <v>1752</v>
      </c>
      <c r="M3363" s="3" t="s">
        <v>1751</v>
      </c>
      <c r="N3363" s="2" t="s">
        <v>1426</v>
      </c>
      <c r="O3363" s="7" t="s">
        <v>17</v>
      </c>
      <c r="P3363" s="7" t="s">
        <v>0</v>
      </c>
    </row>
    <row r="3364" spans="1:16" s="230" customFormat="1" ht="123.75" hidden="1" x14ac:dyDescent="0.25">
      <c r="A3364" s="7" t="s">
        <v>1744</v>
      </c>
      <c r="B3364" s="9" t="s">
        <v>1743</v>
      </c>
      <c r="C3364" s="7" t="s">
        <v>1742</v>
      </c>
      <c r="D3364" s="2">
        <v>13</v>
      </c>
      <c r="E3364" s="9" t="s">
        <v>1750</v>
      </c>
      <c r="F3364" s="8" t="s">
        <v>1749</v>
      </c>
      <c r="G3364" s="8"/>
      <c r="H3364" s="7" t="s">
        <v>266</v>
      </c>
      <c r="I3364" s="6" t="s">
        <v>21</v>
      </c>
      <c r="J3364" s="5" t="s">
        <v>1748</v>
      </c>
      <c r="K3364" s="12" t="s">
        <v>1747</v>
      </c>
      <c r="L3364" s="4" t="s">
        <v>1746</v>
      </c>
      <c r="M3364" s="3" t="s">
        <v>1745</v>
      </c>
      <c r="N3364" s="2" t="s">
        <v>2</v>
      </c>
      <c r="O3364" s="7" t="s">
        <v>17</v>
      </c>
      <c r="P3364" s="7" t="s">
        <v>0</v>
      </c>
    </row>
    <row r="3365" spans="1:16" s="230" customFormat="1" ht="112.5" hidden="1" x14ac:dyDescent="0.25">
      <c r="A3365" s="7" t="s">
        <v>1744</v>
      </c>
      <c r="B3365" s="9" t="s">
        <v>1743</v>
      </c>
      <c r="C3365" s="7" t="s">
        <v>1742</v>
      </c>
      <c r="D3365" s="2">
        <v>14</v>
      </c>
      <c r="E3365" s="9" t="s">
        <v>1741</v>
      </c>
      <c r="F3365" s="8" t="s">
        <v>1740</v>
      </c>
      <c r="G3365" s="8"/>
      <c r="H3365" s="7" t="s">
        <v>266</v>
      </c>
      <c r="I3365" s="6" t="s">
        <v>30</v>
      </c>
      <c r="J3365" s="5" t="s">
        <v>1739</v>
      </c>
      <c r="K3365" s="12" t="s">
        <v>1738</v>
      </c>
      <c r="L3365" s="4" t="s">
        <v>1737</v>
      </c>
      <c r="M3365" s="3" t="s">
        <v>1736</v>
      </c>
      <c r="N3365" s="2" t="s">
        <v>2</v>
      </c>
      <c r="O3365" s="7" t="s">
        <v>17</v>
      </c>
      <c r="P3365" s="7" t="s">
        <v>0</v>
      </c>
    </row>
    <row r="3366" spans="1:16" s="230" customFormat="1" ht="236.25" hidden="1" x14ac:dyDescent="0.25">
      <c r="A3366" s="7" t="s">
        <v>1686</v>
      </c>
      <c r="B3366" s="9" t="s">
        <v>1685</v>
      </c>
      <c r="C3366" s="7" t="s">
        <v>1684</v>
      </c>
      <c r="D3366" s="2" t="s">
        <v>1662</v>
      </c>
      <c r="E3366" s="9" t="s">
        <v>1735</v>
      </c>
      <c r="F3366" s="8" t="s">
        <v>1682</v>
      </c>
      <c r="G3366" s="8"/>
      <c r="H3366" s="7" t="s">
        <v>610</v>
      </c>
      <c r="I3366" s="6" t="s">
        <v>30</v>
      </c>
      <c r="J3366" s="5" t="s">
        <v>1699</v>
      </c>
      <c r="K3366" s="5" t="s">
        <v>1698</v>
      </c>
      <c r="L3366" s="4" t="s">
        <v>1734</v>
      </c>
      <c r="M3366" s="3" t="s">
        <v>1733</v>
      </c>
      <c r="N3366" s="2" t="s">
        <v>455</v>
      </c>
      <c r="O3366" s="7" t="s">
        <v>17</v>
      </c>
      <c r="P3366" s="7" t="s">
        <v>0</v>
      </c>
    </row>
    <row r="3367" spans="1:16" s="230" customFormat="1" ht="180" hidden="1" x14ac:dyDescent="0.25">
      <c r="A3367" s="7" t="s">
        <v>1686</v>
      </c>
      <c r="B3367" s="9" t="s">
        <v>1685</v>
      </c>
      <c r="C3367" s="7" t="s">
        <v>1684</v>
      </c>
      <c r="D3367" s="2" t="s">
        <v>1732</v>
      </c>
      <c r="E3367" s="9" t="s">
        <v>1731</v>
      </c>
      <c r="F3367" s="8" t="s">
        <v>1682</v>
      </c>
      <c r="G3367" s="8"/>
      <c r="H3367" s="7" t="s">
        <v>610</v>
      </c>
      <c r="I3367" s="6" t="s">
        <v>30</v>
      </c>
      <c r="J3367" s="5" t="s">
        <v>1699</v>
      </c>
      <c r="K3367" s="5" t="s">
        <v>1698</v>
      </c>
      <c r="L3367" s="4" t="s">
        <v>1730</v>
      </c>
      <c r="M3367" s="3" t="s">
        <v>1729</v>
      </c>
      <c r="N3367" s="2" t="s">
        <v>1720</v>
      </c>
      <c r="O3367" s="7" t="s">
        <v>17</v>
      </c>
      <c r="P3367" s="7" t="s">
        <v>0</v>
      </c>
    </row>
    <row r="3368" spans="1:16" s="230" customFormat="1" ht="180" hidden="1" x14ac:dyDescent="0.25">
      <c r="A3368" s="7" t="s">
        <v>1686</v>
      </c>
      <c r="B3368" s="9" t="s">
        <v>1685</v>
      </c>
      <c r="C3368" s="7" t="s">
        <v>1684</v>
      </c>
      <c r="D3368" s="2" t="s">
        <v>1728</v>
      </c>
      <c r="E3368" s="9" t="s">
        <v>1727</v>
      </c>
      <c r="F3368" s="8" t="s">
        <v>1682</v>
      </c>
      <c r="G3368" s="8"/>
      <c r="H3368" s="7" t="s">
        <v>610</v>
      </c>
      <c r="I3368" s="6" t="s">
        <v>30</v>
      </c>
      <c r="J3368" s="5" t="s">
        <v>1699</v>
      </c>
      <c r="K3368" s="5" t="s">
        <v>1698</v>
      </c>
      <c r="L3368" s="4" t="s">
        <v>1726</v>
      </c>
      <c r="M3368" s="3" t="s">
        <v>1725</v>
      </c>
      <c r="N3368" s="2" t="s">
        <v>1720</v>
      </c>
      <c r="O3368" s="7" t="s">
        <v>17</v>
      </c>
      <c r="P3368" s="7" t="s">
        <v>0</v>
      </c>
    </row>
    <row r="3369" spans="1:16" s="230" customFormat="1" ht="180" hidden="1" x14ac:dyDescent="0.25">
      <c r="A3369" s="7" t="s">
        <v>1686</v>
      </c>
      <c r="B3369" s="9" t="s">
        <v>1685</v>
      </c>
      <c r="C3369" s="7" t="s">
        <v>1684</v>
      </c>
      <c r="D3369" s="2" t="s">
        <v>1724</v>
      </c>
      <c r="E3369" s="9" t="s">
        <v>1723</v>
      </c>
      <c r="F3369" s="8" t="s">
        <v>1682</v>
      </c>
      <c r="G3369" s="8"/>
      <c r="H3369" s="7" t="s">
        <v>610</v>
      </c>
      <c r="I3369" s="6" t="s">
        <v>30</v>
      </c>
      <c r="J3369" s="5" t="s">
        <v>1699</v>
      </c>
      <c r="K3369" s="5" t="s">
        <v>1698</v>
      </c>
      <c r="L3369" s="4" t="s">
        <v>1722</v>
      </c>
      <c r="M3369" s="3" t="s">
        <v>1721</v>
      </c>
      <c r="N3369" s="2" t="s">
        <v>1720</v>
      </c>
      <c r="O3369" s="7" t="s">
        <v>17</v>
      </c>
      <c r="P3369" s="7" t="s">
        <v>0</v>
      </c>
    </row>
    <row r="3370" spans="1:16" s="230" customFormat="1" ht="180" hidden="1" x14ac:dyDescent="0.25">
      <c r="A3370" s="7" t="s">
        <v>1686</v>
      </c>
      <c r="B3370" s="9" t="s">
        <v>1685</v>
      </c>
      <c r="C3370" s="7" t="s">
        <v>1684</v>
      </c>
      <c r="D3370" s="2" t="s">
        <v>1719</v>
      </c>
      <c r="E3370" s="9" t="s">
        <v>1718</v>
      </c>
      <c r="F3370" s="8" t="s">
        <v>1682</v>
      </c>
      <c r="G3370" s="8"/>
      <c r="H3370" s="7" t="s">
        <v>610</v>
      </c>
      <c r="I3370" s="6" t="s">
        <v>30</v>
      </c>
      <c r="J3370" s="5" t="s">
        <v>1699</v>
      </c>
      <c r="K3370" s="5" t="s">
        <v>1698</v>
      </c>
      <c r="L3370" s="4" t="s">
        <v>1717</v>
      </c>
      <c r="M3370" s="3" t="s">
        <v>1716</v>
      </c>
      <c r="N3370" s="2" t="s">
        <v>455</v>
      </c>
      <c r="O3370" s="7" t="s">
        <v>17</v>
      </c>
      <c r="P3370" s="7" t="s">
        <v>0</v>
      </c>
    </row>
    <row r="3371" spans="1:16" s="230" customFormat="1" ht="180" hidden="1" x14ac:dyDescent="0.25">
      <c r="A3371" s="7" t="s">
        <v>1686</v>
      </c>
      <c r="B3371" s="9" t="s">
        <v>1685</v>
      </c>
      <c r="C3371" s="7" t="s">
        <v>1684</v>
      </c>
      <c r="D3371" s="2" t="s">
        <v>1715</v>
      </c>
      <c r="E3371" s="9" t="s">
        <v>1714</v>
      </c>
      <c r="F3371" s="8" t="s">
        <v>1682</v>
      </c>
      <c r="G3371" s="8"/>
      <c r="H3371" s="7" t="s">
        <v>610</v>
      </c>
      <c r="I3371" s="6" t="s">
        <v>30</v>
      </c>
      <c r="J3371" s="5" t="s">
        <v>1699</v>
      </c>
      <c r="K3371" s="5" t="s">
        <v>1698</v>
      </c>
      <c r="L3371" s="4" t="s">
        <v>1713</v>
      </c>
      <c r="M3371" s="3" t="s">
        <v>1712</v>
      </c>
      <c r="N3371" s="2" t="s">
        <v>2</v>
      </c>
      <c r="O3371" s="7" t="s">
        <v>17</v>
      </c>
      <c r="P3371" s="7" t="s">
        <v>0</v>
      </c>
    </row>
    <row r="3372" spans="1:16" s="230" customFormat="1" ht="180" hidden="1" x14ac:dyDescent="0.25">
      <c r="A3372" s="7" t="s">
        <v>1686</v>
      </c>
      <c r="B3372" s="9" t="s">
        <v>1685</v>
      </c>
      <c r="C3372" s="7" t="s">
        <v>1684</v>
      </c>
      <c r="D3372" s="2">
        <v>2</v>
      </c>
      <c r="E3372" s="9" t="s">
        <v>1711</v>
      </c>
      <c r="F3372" s="8" t="s">
        <v>1682</v>
      </c>
      <c r="G3372" s="8"/>
      <c r="H3372" s="7" t="s">
        <v>610</v>
      </c>
      <c r="I3372" s="6" t="s">
        <v>30</v>
      </c>
      <c r="J3372" s="5" t="s">
        <v>1710</v>
      </c>
      <c r="K3372" s="5" t="s">
        <v>1689</v>
      </c>
      <c r="L3372" s="4" t="s">
        <v>1709</v>
      </c>
      <c r="M3372" s="3" t="s">
        <v>1708</v>
      </c>
      <c r="N3372" s="2" t="s">
        <v>1426</v>
      </c>
      <c r="O3372" s="7" t="s">
        <v>17</v>
      </c>
      <c r="P3372" s="7" t="s">
        <v>0</v>
      </c>
    </row>
    <row r="3373" spans="1:16" s="230" customFormat="1" ht="180" hidden="1" x14ac:dyDescent="0.25">
      <c r="A3373" s="7" t="s">
        <v>1686</v>
      </c>
      <c r="B3373" s="9" t="s">
        <v>1685</v>
      </c>
      <c r="C3373" s="7" t="s">
        <v>1684</v>
      </c>
      <c r="D3373" s="2">
        <v>3</v>
      </c>
      <c r="E3373" s="9" t="s">
        <v>1707</v>
      </c>
      <c r="F3373" s="8" t="s">
        <v>1682</v>
      </c>
      <c r="G3373" s="8"/>
      <c r="H3373" s="7" t="s">
        <v>610</v>
      </c>
      <c r="I3373" s="6" t="s">
        <v>21</v>
      </c>
      <c r="J3373" s="5" t="s">
        <v>1699</v>
      </c>
      <c r="K3373" s="5" t="s">
        <v>1698</v>
      </c>
      <c r="L3373" s="4" t="s">
        <v>1706</v>
      </c>
      <c r="M3373" s="3" t="s">
        <v>1705</v>
      </c>
      <c r="N3373" s="2" t="s">
        <v>2</v>
      </c>
      <c r="O3373" s="7" t="s">
        <v>17</v>
      </c>
      <c r="P3373" s="7" t="s">
        <v>0</v>
      </c>
    </row>
    <row r="3374" spans="1:16" s="230" customFormat="1" ht="180" hidden="1" x14ac:dyDescent="0.25">
      <c r="A3374" s="7" t="s">
        <v>1686</v>
      </c>
      <c r="B3374" s="9" t="s">
        <v>1685</v>
      </c>
      <c r="C3374" s="7" t="s">
        <v>1684</v>
      </c>
      <c r="D3374" s="2">
        <v>4</v>
      </c>
      <c r="E3374" s="9" t="s">
        <v>1704</v>
      </c>
      <c r="F3374" s="8" t="s">
        <v>1682</v>
      </c>
      <c r="G3374" s="8"/>
      <c r="H3374" s="7" t="s">
        <v>610</v>
      </c>
      <c r="I3374" s="6" t="s">
        <v>30</v>
      </c>
      <c r="J3374" s="5" t="s">
        <v>1703</v>
      </c>
      <c r="K3374" s="5" t="s">
        <v>1698</v>
      </c>
      <c r="L3374" s="4" t="s">
        <v>1702</v>
      </c>
      <c r="M3374" s="3" t="s">
        <v>1701</v>
      </c>
      <c r="N3374" s="2" t="s">
        <v>1426</v>
      </c>
      <c r="O3374" s="7" t="s">
        <v>17</v>
      </c>
      <c r="P3374" s="7" t="s">
        <v>0</v>
      </c>
    </row>
    <row r="3375" spans="1:16" s="230" customFormat="1" ht="180" hidden="1" x14ac:dyDescent="0.25">
      <c r="A3375" s="7" t="s">
        <v>1686</v>
      </c>
      <c r="B3375" s="9" t="s">
        <v>1685</v>
      </c>
      <c r="C3375" s="7" t="s">
        <v>1684</v>
      </c>
      <c r="D3375" s="2">
        <v>5</v>
      </c>
      <c r="E3375" s="9" t="s">
        <v>1700</v>
      </c>
      <c r="F3375" s="8" t="s">
        <v>1682</v>
      </c>
      <c r="G3375" s="8"/>
      <c r="H3375" s="7" t="s">
        <v>610</v>
      </c>
      <c r="I3375" s="6" t="s">
        <v>30</v>
      </c>
      <c r="J3375" s="5" t="s">
        <v>1699</v>
      </c>
      <c r="K3375" s="12" t="s">
        <v>1698</v>
      </c>
      <c r="L3375" s="4" t="s">
        <v>1697</v>
      </c>
      <c r="M3375" s="3" t="s">
        <v>1696</v>
      </c>
      <c r="N3375" s="2" t="s">
        <v>1426</v>
      </c>
      <c r="O3375" s="7" t="s">
        <v>17</v>
      </c>
      <c r="P3375" s="7" t="s">
        <v>0</v>
      </c>
    </row>
    <row r="3376" spans="1:16" s="230" customFormat="1" ht="180" hidden="1" x14ac:dyDescent="0.25">
      <c r="A3376" s="7" t="s">
        <v>1686</v>
      </c>
      <c r="B3376" s="9" t="s">
        <v>1685</v>
      </c>
      <c r="C3376" s="7" t="s">
        <v>1684</v>
      </c>
      <c r="D3376" s="2">
        <v>6</v>
      </c>
      <c r="E3376" s="9" t="s">
        <v>1695</v>
      </c>
      <c r="F3376" s="8" t="s">
        <v>1682</v>
      </c>
      <c r="G3376" s="8"/>
      <c r="H3376" s="7" t="s">
        <v>610</v>
      </c>
      <c r="I3376" s="6" t="s">
        <v>30</v>
      </c>
      <c r="J3376" s="5" t="s">
        <v>1694</v>
      </c>
      <c r="K3376" s="12" t="s">
        <v>1689</v>
      </c>
      <c r="L3376" s="4" t="s">
        <v>1693</v>
      </c>
      <c r="M3376" s="3" t="s">
        <v>1692</v>
      </c>
      <c r="N3376" s="2" t="s">
        <v>1419</v>
      </c>
      <c r="O3376" s="7" t="s">
        <v>17</v>
      </c>
      <c r="P3376" s="7" t="s">
        <v>0</v>
      </c>
    </row>
    <row r="3377" spans="1:16" s="230" customFormat="1" ht="180" hidden="1" x14ac:dyDescent="0.25">
      <c r="A3377" s="7" t="s">
        <v>1686</v>
      </c>
      <c r="B3377" s="9" t="s">
        <v>1685</v>
      </c>
      <c r="C3377" s="7" t="s">
        <v>1684</v>
      </c>
      <c r="D3377" s="2">
        <v>7</v>
      </c>
      <c r="E3377" s="9" t="s">
        <v>1691</v>
      </c>
      <c r="F3377" s="8" t="s">
        <v>1682</v>
      </c>
      <c r="G3377" s="8"/>
      <c r="H3377" s="7" t="s">
        <v>610</v>
      </c>
      <c r="I3377" s="6" t="s">
        <v>30</v>
      </c>
      <c r="J3377" s="5" t="s">
        <v>1690</v>
      </c>
      <c r="K3377" s="12" t="s">
        <v>1689</v>
      </c>
      <c r="L3377" s="4" t="s">
        <v>1688</v>
      </c>
      <c r="M3377" s="3" t="s">
        <v>1687</v>
      </c>
      <c r="N3377" s="2" t="s">
        <v>1419</v>
      </c>
      <c r="O3377" s="7" t="s">
        <v>17</v>
      </c>
      <c r="P3377" s="7" t="s">
        <v>0</v>
      </c>
    </row>
    <row r="3378" spans="1:16" s="230" customFormat="1" ht="180" hidden="1" x14ac:dyDescent="0.25">
      <c r="A3378" s="7" t="s">
        <v>1686</v>
      </c>
      <c r="B3378" s="9" t="s">
        <v>1685</v>
      </c>
      <c r="C3378" s="7" t="s">
        <v>1684</v>
      </c>
      <c r="D3378" s="2">
        <v>8</v>
      </c>
      <c r="E3378" s="9" t="s">
        <v>1683</v>
      </c>
      <c r="F3378" s="8" t="s">
        <v>1682</v>
      </c>
      <c r="G3378" s="8"/>
      <c r="H3378" s="7" t="s">
        <v>610</v>
      </c>
      <c r="I3378" s="6" t="s">
        <v>30</v>
      </c>
      <c r="J3378" s="5" t="s">
        <v>1681</v>
      </c>
      <c r="K3378" s="11" t="s">
        <v>1680</v>
      </c>
      <c r="L3378" s="4" t="s">
        <v>1679</v>
      </c>
      <c r="M3378" s="3" t="s">
        <v>1678</v>
      </c>
      <c r="N3378" s="2" t="s">
        <v>1419</v>
      </c>
      <c r="O3378" s="7" t="s">
        <v>17</v>
      </c>
      <c r="P3378" s="7" t="s">
        <v>0</v>
      </c>
    </row>
    <row r="3379" spans="1:16" s="230" customFormat="1" ht="360" hidden="1" x14ac:dyDescent="0.25">
      <c r="A3379" s="7" t="s">
        <v>1319</v>
      </c>
      <c r="B3379" s="9" t="s">
        <v>1318</v>
      </c>
      <c r="C3379" s="7" t="s">
        <v>1317</v>
      </c>
      <c r="D3379" s="2" t="s">
        <v>1677</v>
      </c>
      <c r="E3379" s="9" t="s">
        <v>1676</v>
      </c>
      <c r="F3379" s="8" t="s">
        <v>1373</v>
      </c>
      <c r="G3379" s="8" t="s">
        <v>1644</v>
      </c>
      <c r="H3379" s="7" t="s">
        <v>50</v>
      </c>
      <c r="I3379" s="6" t="s">
        <v>21</v>
      </c>
      <c r="J3379" s="5" t="s">
        <v>1675</v>
      </c>
      <c r="K3379" s="5" t="s">
        <v>1674</v>
      </c>
      <c r="L3379" s="4" t="s">
        <v>1506</v>
      </c>
      <c r="M3379" s="3" t="s">
        <v>1609</v>
      </c>
      <c r="N3379" s="2" t="s">
        <v>2</v>
      </c>
      <c r="O3379" s="7" t="s">
        <v>17</v>
      </c>
      <c r="P3379" s="7" t="s">
        <v>0</v>
      </c>
    </row>
    <row r="3380" spans="1:16" s="230" customFormat="1" ht="371.25" hidden="1" x14ac:dyDescent="0.25">
      <c r="A3380" s="7" t="s">
        <v>1319</v>
      </c>
      <c r="B3380" s="9" t="s">
        <v>1318</v>
      </c>
      <c r="C3380" s="7" t="s">
        <v>1317</v>
      </c>
      <c r="D3380" s="2" t="s">
        <v>1673</v>
      </c>
      <c r="E3380" s="9" t="s">
        <v>1672</v>
      </c>
      <c r="F3380" s="8" t="s">
        <v>1530</v>
      </c>
      <c r="G3380" s="8" t="s">
        <v>1169</v>
      </c>
      <c r="H3380" s="7" t="s">
        <v>50</v>
      </c>
      <c r="I3380" s="6" t="s">
        <v>21</v>
      </c>
      <c r="J3380" s="5" t="s">
        <v>1671</v>
      </c>
      <c r="K3380" s="5" t="s">
        <v>1670</v>
      </c>
      <c r="L3380" s="4" t="s">
        <v>1669</v>
      </c>
      <c r="M3380" s="3" t="s">
        <v>1668</v>
      </c>
      <c r="N3380" s="2" t="s">
        <v>1419</v>
      </c>
      <c r="O3380" s="7" t="s">
        <v>17</v>
      </c>
      <c r="P3380" s="7" t="s">
        <v>0</v>
      </c>
    </row>
    <row r="3381" spans="1:16" s="230" customFormat="1" ht="337.5" hidden="1" x14ac:dyDescent="0.25">
      <c r="A3381" s="7" t="s">
        <v>1319</v>
      </c>
      <c r="B3381" s="9" t="s">
        <v>1318</v>
      </c>
      <c r="C3381" s="7" t="s">
        <v>1317</v>
      </c>
      <c r="D3381" s="2" t="s">
        <v>1667</v>
      </c>
      <c r="E3381" s="9" t="s">
        <v>1666</v>
      </c>
      <c r="F3381" s="8" t="s">
        <v>1536</v>
      </c>
      <c r="G3381" s="8"/>
      <c r="H3381" s="7" t="s">
        <v>50</v>
      </c>
      <c r="I3381" s="6" t="s">
        <v>21</v>
      </c>
      <c r="J3381" s="5" t="s">
        <v>1665</v>
      </c>
      <c r="K3381" s="5" t="s">
        <v>1664</v>
      </c>
      <c r="L3381" s="4" t="s">
        <v>1663</v>
      </c>
      <c r="M3381" s="3">
        <v>45806</v>
      </c>
      <c r="N3381" s="2" t="s">
        <v>2</v>
      </c>
      <c r="O3381" s="7" t="s">
        <v>17</v>
      </c>
      <c r="P3381" s="7" t="s">
        <v>0</v>
      </c>
    </row>
    <row r="3382" spans="1:16" s="230" customFormat="1" ht="348.75" hidden="1" x14ac:dyDescent="0.25">
      <c r="A3382" s="7" t="s">
        <v>1319</v>
      </c>
      <c r="B3382" s="9" t="s">
        <v>1318</v>
      </c>
      <c r="C3382" s="7" t="s">
        <v>1317</v>
      </c>
      <c r="D3382" s="2" t="s">
        <v>1662</v>
      </c>
      <c r="E3382" s="9" t="s">
        <v>1661</v>
      </c>
      <c r="F3382" s="8" t="s">
        <v>553</v>
      </c>
      <c r="G3382" s="8" t="s">
        <v>1660</v>
      </c>
      <c r="H3382" s="7" t="s">
        <v>50</v>
      </c>
      <c r="I3382" s="6" t="s">
        <v>21</v>
      </c>
      <c r="J3382" s="5" t="s">
        <v>1485</v>
      </c>
      <c r="K3382" s="5" t="s">
        <v>1484</v>
      </c>
      <c r="L3382" s="4" t="s">
        <v>1659</v>
      </c>
      <c r="M3382" s="3" t="s">
        <v>1658</v>
      </c>
      <c r="N3382" s="2" t="s">
        <v>2</v>
      </c>
      <c r="O3382" s="7" t="s">
        <v>17</v>
      </c>
      <c r="P3382" s="7" t="s">
        <v>0</v>
      </c>
    </row>
    <row r="3383" spans="1:16" s="230" customFormat="1" ht="371.25" hidden="1" x14ac:dyDescent="0.25">
      <c r="A3383" s="7" t="s">
        <v>1319</v>
      </c>
      <c r="B3383" s="9" t="s">
        <v>1318</v>
      </c>
      <c r="C3383" s="7" t="s">
        <v>1317</v>
      </c>
      <c r="D3383" s="2" t="s">
        <v>1657</v>
      </c>
      <c r="E3383" s="9" t="s">
        <v>1656</v>
      </c>
      <c r="F3383" s="8" t="s">
        <v>553</v>
      </c>
      <c r="G3383" s="8" t="s">
        <v>1644</v>
      </c>
      <c r="H3383" s="7" t="s">
        <v>50</v>
      </c>
      <c r="I3383" s="6" t="s">
        <v>21</v>
      </c>
      <c r="J3383" s="5" t="s">
        <v>1485</v>
      </c>
      <c r="K3383" s="5" t="s">
        <v>1484</v>
      </c>
      <c r="L3383" s="4" t="s">
        <v>1655</v>
      </c>
      <c r="M3383" s="3" t="s">
        <v>1654</v>
      </c>
      <c r="N3383" s="2" t="s">
        <v>2</v>
      </c>
      <c r="O3383" s="7" t="s">
        <v>17</v>
      </c>
      <c r="P3383" s="7" t="s">
        <v>0</v>
      </c>
    </row>
    <row r="3384" spans="1:16" s="230" customFormat="1" ht="337.5" hidden="1" x14ac:dyDescent="0.25">
      <c r="A3384" s="7" t="s">
        <v>1319</v>
      </c>
      <c r="B3384" s="9" t="s">
        <v>1318</v>
      </c>
      <c r="C3384" s="7" t="s">
        <v>1317</v>
      </c>
      <c r="D3384" s="2" t="s">
        <v>1653</v>
      </c>
      <c r="E3384" s="9" t="s">
        <v>1652</v>
      </c>
      <c r="F3384" s="8" t="s">
        <v>1651</v>
      </c>
      <c r="G3384" s="8"/>
      <c r="H3384" s="7" t="s">
        <v>50</v>
      </c>
      <c r="I3384" s="6" t="s">
        <v>21</v>
      </c>
      <c r="J3384" s="5" t="s">
        <v>1650</v>
      </c>
      <c r="K3384" s="5" t="s">
        <v>1649</v>
      </c>
      <c r="L3384" s="4" t="s">
        <v>1648</v>
      </c>
      <c r="M3384" s="3" t="s">
        <v>1647</v>
      </c>
      <c r="N3384" s="2" t="s">
        <v>2</v>
      </c>
      <c r="O3384" s="7" t="s">
        <v>17</v>
      </c>
      <c r="P3384" s="7" t="s">
        <v>0</v>
      </c>
    </row>
    <row r="3385" spans="1:16" s="230" customFormat="1" ht="315" hidden="1" x14ac:dyDescent="0.25">
      <c r="A3385" s="7" t="s">
        <v>1319</v>
      </c>
      <c r="B3385" s="9" t="s">
        <v>1318</v>
      </c>
      <c r="C3385" s="7" t="s">
        <v>1317</v>
      </c>
      <c r="D3385" s="2" t="s">
        <v>1646</v>
      </c>
      <c r="E3385" s="9" t="s">
        <v>1645</v>
      </c>
      <c r="F3385" s="8" t="s">
        <v>553</v>
      </c>
      <c r="G3385" s="8" t="s">
        <v>1644</v>
      </c>
      <c r="H3385" s="7" t="s">
        <v>50</v>
      </c>
      <c r="I3385" s="6" t="s">
        <v>30</v>
      </c>
      <c r="J3385" s="5" t="s">
        <v>1485</v>
      </c>
      <c r="K3385" s="5" t="s">
        <v>1484</v>
      </c>
      <c r="L3385" s="4" t="s">
        <v>1643</v>
      </c>
      <c r="M3385" s="3" t="s">
        <v>1642</v>
      </c>
      <c r="N3385" s="2" t="s">
        <v>1426</v>
      </c>
      <c r="O3385" s="7" t="s">
        <v>17</v>
      </c>
      <c r="P3385" s="7" t="s">
        <v>0</v>
      </c>
    </row>
    <row r="3386" spans="1:16" s="230" customFormat="1" ht="348.75" hidden="1" x14ac:dyDescent="0.25">
      <c r="A3386" s="7" t="s">
        <v>1319</v>
      </c>
      <c r="B3386" s="9" t="s">
        <v>1318</v>
      </c>
      <c r="C3386" s="7" t="s">
        <v>1317</v>
      </c>
      <c r="D3386" s="2" t="s">
        <v>1641</v>
      </c>
      <c r="E3386" s="9" t="s">
        <v>1640</v>
      </c>
      <c r="F3386" s="8" t="s">
        <v>1618</v>
      </c>
      <c r="G3386" s="8"/>
      <c r="H3386" s="7" t="s">
        <v>50</v>
      </c>
      <c r="I3386" s="6" t="s">
        <v>30</v>
      </c>
      <c r="J3386" s="5" t="s">
        <v>1485</v>
      </c>
      <c r="K3386" s="5" t="s">
        <v>1484</v>
      </c>
      <c r="L3386" s="4" t="s">
        <v>1516</v>
      </c>
      <c r="M3386" s="3" t="s">
        <v>1515</v>
      </c>
      <c r="N3386" s="2" t="s">
        <v>2</v>
      </c>
      <c r="O3386" s="7" t="s">
        <v>17</v>
      </c>
      <c r="P3386" s="7" t="s">
        <v>0</v>
      </c>
    </row>
    <row r="3387" spans="1:16" s="230" customFormat="1" ht="382.5" hidden="1" x14ac:dyDescent="0.25">
      <c r="A3387" s="7" t="s">
        <v>1319</v>
      </c>
      <c r="B3387" s="9" t="s">
        <v>1318</v>
      </c>
      <c r="C3387" s="7" t="s">
        <v>1317</v>
      </c>
      <c r="D3387" s="2" t="s">
        <v>1639</v>
      </c>
      <c r="E3387" s="9" t="s">
        <v>1638</v>
      </c>
      <c r="F3387" s="8" t="s">
        <v>1618</v>
      </c>
      <c r="G3387" s="8"/>
      <c r="H3387" s="7" t="s">
        <v>50</v>
      </c>
      <c r="I3387" s="6" t="s">
        <v>21</v>
      </c>
      <c r="J3387" s="5" t="s">
        <v>1485</v>
      </c>
      <c r="K3387" s="5" t="s">
        <v>1484</v>
      </c>
      <c r="L3387" s="4" t="s">
        <v>1637</v>
      </c>
      <c r="M3387" s="3" t="s">
        <v>1636</v>
      </c>
      <c r="N3387" s="2" t="s">
        <v>2</v>
      </c>
      <c r="O3387" s="7" t="s">
        <v>17</v>
      </c>
      <c r="P3387" s="7" t="s">
        <v>0</v>
      </c>
    </row>
    <row r="3388" spans="1:16" s="230" customFormat="1" ht="326.25" hidden="1" x14ac:dyDescent="0.25">
      <c r="A3388" s="7" t="s">
        <v>1319</v>
      </c>
      <c r="B3388" s="9" t="s">
        <v>1318</v>
      </c>
      <c r="C3388" s="7" t="s">
        <v>1317</v>
      </c>
      <c r="D3388" s="2" t="s">
        <v>1635</v>
      </c>
      <c r="E3388" s="9" t="s">
        <v>1634</v>
      </c>
      <c r="F3388" s="8" t="s">
        <v>1512</v>
      </c>
      <c r="G3388" s="8"/>
      <c r="H3388" s="7" t="s">
        <v>50</v>
      </c>
      <c r="I3388" s="6" t="s">
        <v>265</v>
      </c>
      <c r="J3388" s="5" t="s">
        <v>1633</v>
      </c>
      <c r="K3388" s="5" t="s">
        <v>1510</v>
      </c>
      <c r="L3388" s="4" t="s">
        <v>1632</v>
      </c>
      <c r="M3388" s="3" t="s">
        <v>1631</v>
      </c>
      <c r="N3388" s="2" t="s">
        <v>2</v>
      </c>
      <c r="O3388" s="7" t="s">
        <v>1</v>
      </c>
      <c r="P3388" s="7" t="s">
        <v>0</v>
      </c>
    </row>
    <row r="3389" spans="1:16" s="230" customFormat="1" ht="360" hidden="1" x14ac:dyDescent="0.25">
      <c r="A3389" s="7" t="s">
        <v>1319</v>
      </c>
      <c r="B3389" s="9" t="s">
        <v>1318</v>
      </c>
      <c r="C3389" s="7" t="s">
        <v>1317</v>
      </c>
      <c r="D3389" s="2" t="s">
        <v>1630</v>
      </c>
      <c r="E3389" s="9" t="s">
        <v>1629</v>
      </c>
      <c r="F3389" s="8" t="s">
        <v>1628</v>
      </c>
      <c r="G3389" s="8"/>
      <c r="H3389" s="7" t="s">
        <v>50</v>
      </c>
      <c r="I3389" s="6" t="s">
        <v>30</v>
      </c>
      <c r="J3389" s="5" t="s">
        <v>1627</v>
      </c>
      <c r="K3389" s="5" t="s">
        <v>1579</v>
      </c>
      <c r="L3389" s="4" t="s">
        <v>1578</v>
      </c>
      <c r="M3389" s="3" t="s">
        <v>1626</v>
      </c>
      <c r="N3389" s="2" t="s">
        <v>2</v>
      </c>
      <c r="O3389" s="7" t="s">
        <v>17</v>
      </c>
      <c r="P3389" s="7" t="s">
        <v>0</v>
      </c>
    </row>
    <row r="3390" spans="1:16" s="230" customFormat="1" ht="360" hidden="1" x14ac:dyDescent="0.25">
      <c r="A3390" s="7" t="s">
        <v>1319</v>
      </c>
      <c r="B3390" s="9" t="s">
        <v>1318</v>
      </c>
      <c r="C3390" s="7" t="s">
        <v>1317</v>
      </c>
      <c r="D3390" s="2" t="s">
        <v>1625</v>
      </c>
      <c r="E3390" s="9" t="s">
        <v>1624</v>
      </c>
      <c r="F3390" s="8" t="s">
        <v>1623</v>
      </c>
      <c r="G3390" s="8" t="s">
        <v>1575</v>
      </c>
      <c r="H3390" s="7"/>
      <c r="I3390" s="6" t="s">
        <v>21</v>
      </c>
      <c r="J3390" s="5" t="s">
        <v>1574</v>
      </c>
      <c r="K3390" s="5" t="s">
        <v>1573</v>
      </c>
      <c r="L3390" s="4" t="s">
        <v>1622</v>
      </c>
      <c r="M3390" s="3" t="s">
        <v>1621</v>
      </c>
      <c r="N3390" s="2" t="s">
        <v>2</v>
      </c>
      <c r="O3390" s="7" t="s">
        <v>17</v>
      </c>
      <c r="P3390" s="7" t="s">
        <v>0</v>
      </c>
    </row>
    <row r="3391" spans="1:16" s="230" customFormat="1" ht="326.25" hidden="1" x14ac:dyDescent="0.25">
      <c r="A3391" s="7" t="s">
        <v>1319</v>
      </c>
      <c r="B3391" s="9" t="s">
        <v>1318</v>
      </c>
      <c r="C3391" s="7" t="s">
        <v>1317</v>
      </c>
      <c r="D3391" s="2" t="s">
        <v>1620</v>
      </c>
      <c r="E3391" s="9" t="s">
        <v>1619</v>
      </c>
      <c r="F3391" s="8" t="s">
        <v>1618</v>
      </c>
      <c r="G3391" s="8"/>
      <c r="H3391" s="7" t="s">
        <v>50</v>
      </c>
      <c r="I3391" s="6" t="s">
        <v>30</v>
      </c>
      <c r="J3391" s="5" t="s">
        <v>1485</v>
      </c>
      <c r="K3391" s="5" t="s">
        <v>1484</v>
      </c>
      <c r="L3391" s="4" t="s">
        <v>1617</v>
      </c>
      <c r="M3391" s="3" t="s">
        <v>1539</v>
      </c>
      <c r="N3391" s="2" t="s">
        <v>1426</v>
      </c>
      <c r="O3391" s="7" t="s">
        <v>17</v>
      </c>
      <c r="P3391" s="7" t="s">
        <v>0</v>
      </c>
    </row>
    <row r="3392" spans="1:16" s="230" customFormat="1" ht="360" hidden="1" x14ac:dyDescent="0.25">
      <c r="A3392" s="7" t="s">
        <v>1319</v>
      </c>
      <c r="B3392" s="9" t="s">
        <v>1318</v>
      </c>
      <c r="C3392" s="7" t="s">
        <v>1317</v>
      </c>
      <c r="D3392" s="2" t="s">
        <v>1616</v>
      </c>
      <c r="E3392" s="9" t="s">
        <v>1615</v>
      </c>
      <c r="F3392" s="8" t="s">
        <v>1591</v>
      </c>
      <c r="G3392" s="8"/>
      <c r="H3392" s="7" t="s">
        <v>50</v>
      </c>
      <c r="I3392" s="6" t="s">
        <v>265</v>
      </c>
      <c r="J3392" s="5" t="s">
        <v>1485</v>
      </c>
      <c r="K3392" s="5" t="s">
        <v>1484</v>
      </c>
      <c r="L3392" s="4" t="s">
        <v>1614</v>
      </c>
      <c r="M3392" s="3" t="s">
        <v>1589</v>
      </c>
      <c r="N3392" s="2" t="s">
        <v>2</v>
      </c>
      <c r="O3392" s="7" t="s">
        <v>17</v>
      </c>
      <c r="P3392" s="7" t="s">
        <v>0</v>
      </c>
    </row>
    <row r="3393" spans="1:16" s="230" customFormat="1" ht="360" hidden="1" x14ac:dyDescent="0.25">
      <c r="A3393" s="7" t="s">
        <v>1319</v>
      </c>
      <c r="B3393" s="9" t="s">
        <v>1318</v>
      </c>
      <c r="C3393" s="7" t="s">
        <v>1317</v>
      </c>
      <c r="D3393" s="2" t="s">
        <v>1613</v>
      </c>
      <c r="E3393" s="9" t="s">
        <v>1612</v>
      </c>
      <c r="F3393" s="8" t="s">
        <v>1373</v>
      </c>
      <c r="G3393" s="8" t="s">
        <v>1372</v>
      </c>
      <c r="H3393" s="7" t="s">
        <v>50</v>
      </c>
      <c r="I3393" s="6" t="s">
        <v>21</v>
      </c>
      <c r="J3393" s="5" t="s">
        <v>1611</v>
      </c>
      <c r="K3393" s="5" t="s">
        <v>1610</v>
      </c>
      <c r="L3393" s="4" t="s">
        <v>1506</v>
      </c>
      <c r="M3393" s="3" t="s">
        <v>1609</v>
      </c>
      <c r="N3393" s="2" t="s">
        <v>2</v>
      </c>
      <c r="O3393" s="7" t="s">
        <v>17</v>
      </c>
      <c r="P3393" s="7" t="s">
        <v>0</v>
      </c>
    </row>
    <row r="3394" spans="1:16" s="230" customFormat="1" ht="247.5" hidden="1" x14ac:dyDescent="0.25">
      <c r="A3394" s="7" t="s">
        <v>1319</v>
      </c>
      <c r="B3394" s="9" t="s">
        <v>1318</v>
      </c>
      <c r="C3394" s="7" t="s">
        <v>1317</v>
      </c>
      <c r="D3394" s="2" t="s">
        <v>1608</v>
      </c>
      <c r="E3394" s="9" t="s">
        <v>1607</v>
      </c>
      <c r="F3394" s="8" t="s">
        <v>553</v>
      </c>
      <c r="G3394" s="8" t="s">
        <v>441</v>
      </c>
      <c r="H3394" s="7" t="s">
        <v>50</v>
      </c>
      <c r="I3394" s="6" t="s">
        <v>265</v>
      </c>
      <c r="J3394" s="5" t="s">
        <v>1485</v>
      </c>
      <c r="K3394" s="5" t="s">
        <v>1484</v>
      </c>
      <c r="L3394" s="4" t="s">
        <v>1606</v>
      </c>
      <c r="M3394" s="3" t="s">
        <v>1605</v>
      </c>
      <c r="N3394" s="2" t="s">
        <v>2</v>
      </c>
      <c r="O3394" s="7" t="s">
        <v>17</v>
      </c>
      <c r="P3394" s="7" t="s">
        <v>0</v>
      </c>
    </row>
    <row r="3395" spans="1:16" s="230" customFormat="1" ht="247.5" hidden="1" x14ac:dyDescent="0.25">
      <c r="A3395" s="7" t="s">
        <v>1319</v>
      </c>
      <c r="B3395" s="9" t="s">
        <v>1318</v>
      </c>
      <c r="C3395" s="7" t="s">
        <v>1317</v>
      </c>
      <c r="D3395" s="2" t="s">
        <v>1604</v>
      </c>
      <c r="E3395" s="9" t="s">
        <v>1603</v>
      </c>
      <c r="F3395" s="8" t="s">
        <v>553</v>
      </c>
      <c r="G3395" s="8"/>
      <c r="H3395" s="7" t="s">
        <v>50</v>
      </c>
      <c r="I3395" s="6" t="s">
        <v>21</v>
      </c>
      <c r="J3395" s="5" t="s">
        <v>1485</v>
      </c>
      <c r="K3395" s="5" t="s">
        <v>1484</v>
      </c>
      <c r="L3395" s="4" t="s">
        <v>1602</v>
      </c>
      <c r="M3395" s="3" t="s">
        <v>1601</v>
      </c>
      <c r="N3395" s="2" t="s">
        <v>2</v>
      </c>
      <c r="O3395" s="7" t="s">
        <v>17</v>
      </c>
      <c r="P3395" s="7" t="s">
        <v>0</v>
      </c>
    </row>
    <row r="3396" spans="1:16" s="230" customFormat="1" ht="236.25" hidden="1" x14ac:dyDescent="0.25">
      <c r="A3396" s="7" t="s">
        <v>1319</v>
      </c>
      <c r="B3396" s="9" t="s">
        <v>1318</v>
      </c>
      <c r="C3396" s="7" t="s">
        <v>1317</v>
      </c>
      <c r="D3396" s="2" t="s">
        <v>1600</v>
      </c>
      <c r="E3396" s="9" t="s">
        <v>1599</v>
      </c>
      <c r="F3396" s="8" t="s">
        <v>1598</v>
      </c>
      <c r="G3396" s="8"/>
      <c r="H3396" s="7" t="s">
        <v>50</v>
      </c>
      <c r="I3396" s="6" t="s">
        <v>30</v>
      </c>
      <c r="J3396" s="5" t="s">
        <v>1597</v>
      </c>
      <c r="K3396" s="5" t="s">
        <v>1596</v>
      </c>
      <c r="L3396" s="4" t="s">
        <v>1595</v>
      </c>
      <c r="M3396" s="3" t="s">
        <v>1594</v>
      </c>
      <c r="N3396" s="2" t="s">
        <v>2</v>
      </c>
      <c r="O3396" s="7" t="s">
        <v>17</v>
      </c>
      <c r="P3396" s="7" t="s">
        <v>0</v>
      </c>
    </row>
    <row r="3397" spans="1:16" s="230" customFormat="1" ht="281.25" hidden="1" x14ac:dyDescent="0.25">
      <c r="A3397" s="7" t="s">
        <v>1319</v>
      </c>
      <c r="B3397" s="9" t="s">
        <v>1318</v>
      </c>
      <c r="C3397" s="7" t="s">
        <v>1317</v>
      </c>
      <c r="D3397" s="2" t="s">
        <v>1593</v>
      </c>
      <c r="E3397" s="9" t="s">
        <v>1592</v>
      </c>
      <c r="F3397" s="8" t="s">
        <v>1591</v>
      </c>
      <c r="G3397" s="8"/>
      <c r="H3397" s="7" t="s">
        <v>50</v>
      </c>
      <c r="I3397" s="6" t="s">
        <v>265</v>
      </c>
      <c r="J3397" s="5" t="s">
        <v>1485</v>
      </c>
      <c r="K3397" s="5" t="s">
        <v>1484</v>
      </c>
      <c r="L3397" s="4" t="s">
        <v>1590</v>
      </c>
      <c r="M3397" s="3" t="s">
        <v>1589</v>
      </c>
      <c r="N3397" s="2" t="s">
        <v>2</v>
      </c>
      <c r="O3397" s="7" t="s">
        <v>17</v>
      </c>
      <c r="P3397" s="7" t="s">
        <v>0</v>
      </c>
    </row>
    <row r="3398" spans="1:16" s="230" customFormat="1" ht="281.25" hidden="1" x14ac:dyDescent="0.25">
      <c r="A3398" s="7" t="s">
        <v>1319</v>
      </c>
      <c r="B3398" s="9" t="s">
        <v>1318</v>
      </c>
      <c r="C3398" s="7" t="s">
        <v>1317</v>
      </c>
      <c r="D3398" s="2" t="s">
        <v>1588</v>
      </c>
      <c r="E3398" s="9" t="s">
        <v>1587</v>
      </c>
      <c r="F3398" s="8" t="s">
        <v>1586</v>
      </c>
      <c r="G3398" s="8"/>
      <c r="H3398" s="7" t="s">
        <v>50</v>
      </c>
      <c r="I3398" s="6" t="s">
        <v>30</v>
      </c>
      <c r="J3398" s="5" t="s">
        <v>1485</v>
      </c>
      <c r="K3398" s="5" t="s">
        <v>1484</v>
      </c>
      <c r="L3398" s="4" t="s">
        <v>1585</v>
      </c>
      <c r="M3398" s="3" t="s">
        <v>1584</v>
      </c>
      <c r="N3398" s="2" t="s">
        <v>1426</v>
      </c>
      <c r="O3398" s="7" t="s">
        <v>17</v>
      </c>
      <c r="P3398" s="7" t="s">
        <v>0</v>
      </c>
    </row>
    <row r="3399" spans="1:16" s="230" customFormat="1" ht="281.25" hidden="1" x14ac:dyDescent="0.25">
      <c r="A3399" s="7" t="s">
        <v>1319</v>
      </c>
      <c r="B3399" s="9" t="s">
        <v>1318</v>
      </c>
      <c r="C3399" s="7" t="s">
        <v>1317</v>
      </c>
      <c r="D3399" s="2" t="s">
        <v>1583</v>
      </c>
      <c r="E3399" s="9" t="s">
        <v>1582</v>
      </c>
      <c r="F3399" s="8" t="s">
        <v>1581</v>
      </c>
      <c r="G3399" s="8"/>
      <c r="H3399" s="7" t="s">
        <v>50</v>
      </c>
      <c r="I3399" s="6" t="s">
        <v>30</v>
      </c>
      <c r="J3399" s="5" t="s">
        <v>1580</v>
      </c>
      <c r="K3399" s="5" t="s">
        <v>1579</v>
      </c>
      <c r="L3399" s="4" t="s">
        <v>1578</v>
      </c>
      <c r="M3399" s="3">
        <v>45756</v>
      </c>
      <c r="N3399" s="2" t="s">
        <v>2</v>
      </c>
      <c r="O3399" s="7" t="s">
        <v>17</v>
      </c>
      <c r="P3399" s="7" t="s">
        <v>0</v>
      </c>
    </row>
    <row r="3400" spans="1:16" s="230" customFormat="1" ht="270" hidden="1" x14ac:dyDescent="0.25">
      <c r="A3400" s="7" t="s">
        <v>1319</v>
      </c>
      <c r="B3400" s="9" t="s">
        <v>1318</v>
      </c>
      <c r="C3400" s="7" t="s">
        <v>1317</v>
      </c>
      <c r="D3400" s="2" t="s">
        <v>1577</v>
      </c>
      <c r="E3400" s="9" t="s">
        <v>1576</v>
      </c>
      <c r="F3400" s="8" t="s">
        <v>1417</v>
      </c>
      <c r="G3400" s="8" t="s">
        <v>1575</v>
      </c>
      <c r="H3400" s="7" t="s">
        <v>50</v>
      </c>
      <c r="I3400" s="6" t="s">
        <v>21</v>
      </c>
      <c r="J3400" s="5" t="s">
        <v>1574</v>
      </c>
      <c r="K3400" s="5" t="s">
        <v>1573</v>
      </c>
      <c r="L3400" s="4" t="s">
        <v>1572</v>
      </c>
      <c r="M3400" s="3" t="s">
        <v>1571</v>
      </c>
      <c r="N3400" s="2" t="s">
        <v>2</v>
      </c>
      <c r="O3400" s="7" t="s">
        <v>17</v>
      </c>
      <c r="P3400" s="7" t="s">
        <v>0</v>
      </c>
    </row>
    <row r="3401" spans="1:16" s="230" customFormat="1" ht="409.5" hidden="1" x14ac:dyDescent="0.25">
      <c r="A3401" s="7" t="s">
        <v>1319</v>
      </c>
      <c r="B3401" s="9" t="s">
        <v>1318</v>
      </c>
      <c r="C3401" s="7" t="s">
        <v>1317</v>
      </c>
      <c r="D3401" s="2" t="s">
        <v>1570</v>
      </c>
      <c r="E3401" s="9" t="s">
        <v>1569</v>
      </c>
      <c r="F3401" s="8" t="s">
        <v>1568</v>
      </c>
      <c r="G3401" s="8" t="s">
        <v>1561</v>
      </c>
      <c r="H3401" s="7" t="s">
        <v>1111</v>
      </c>
      <c r="I3401" s="6" t="s">
        <v>30</v>
      </c>
      <c r="J3401" s="5" t="s">
        <v>1567</v>
      </c>
      <c r="K3401" s="5" t="s">
        <v>1566</v>
      </c>
      <c r="L3401" s="4" t="s">
        <v>1565</v>
      </c>
      <c r="M3401" s="3" t="s">
        <v>1564</v>
      </c>
      <c r="N3401" s="2" t="s">
        <v>455</v>
      </c>
      <c r="O3401" s="7" t="s">
        <v>17</v>
      </c>
      <c r="P3401" s="7" t="s">
        <v>0</v>
      </c>
    </row>
    <row r="3402" spans="1:16" s="230" customFormat="1" ht="258.75" hidden="1" x14ac:dyDescent="0.25">
      <c r="A3402" s="7" t="s">
        <v>1319</v>
      </c>
      <c r="B3402" s="9" t="s">
        <v>1318</v>
      </c>
      <c r="C3402" s="7" t="s">
        <v>1317</v>
      </c>
      <c r="D3402" s="2" t="s">
        <v>1563</v>
      </c>
      <c r="E3402" s="9" t="s">
        <v>1562</v>
      </c>
      <c r="F3402" s="8" t="s">
        <v>1486</v>
      </c>
      <c r="G3402" s="8" t="s">
        <v>1561</v>
      </c>
      <c r="H3402" s="7" t="s">
        <v>50</v>
      </c>
      <c r="I3402" s="6" t="s">
        <v>21</v>
      </c>
      <c r="J3402" s="5" t="s">
        <v>1560</v>
      </c>
      <c r="K3402" s="5" t="s">
        <v>1559</v>
      </c>
      <c r="L3402" s="4" t="s">
        <v>1558</v>
      </c>
      <c r="M3402" s="3">
        <v>46052</v>
      </c>
      <c r="N3402" s="2" t="s">
        <v>2</v>
      </c>
      <c r="O3402" s="7" t="s">
        <v>17</v>
      </c>
      <c r="P3402" s="7" t="s">
        <v>0</v>
      </c>
    </row>
    <row r="3403" spans="1:16" s="230" customFormat="1" ht="270" hidden="1" x14ac:dyDescent="0.25">
      <c r="A3403" s="7" t="s">
        <v>1319</v>
      </c>
      <c r="B3403" s="9" t="s">
        <v>1318</v>
      </c>
      <c r="C3403" s="7" t="s">
        <v>1317</v>
      </c>
      <c r="D3403" s="2" t="s">
        <v>1557</v>
      </c>
      <c r="E3403" s="9" t="s">
        <v>1556</v>
      </c>
      <c r="F3403" s="8" t="s">
        <v>553</v>
      </c>
      <c r="G3403" s="8"/>
      <c r="H3403" s="7" t="s">
        <v>50</v>
      </c>
      <c r="I3403" s="6" t="s">
        <v>30</v>
      </c>
      <c r="J3403" s="5" t="s">
        <v>1485</v>
      </c>
      <c r="K3403" s="5" t="s">
        <v>1484</v>
      </c>
      <c r="L3403" s="4" t="s">
        <v>1555</v>
      </c>
      <c r="M3403" s="3" t="s">
        <v>1554</v>
      </c>
      <c r="N3403" s="2" t="s">
        <v>1426</v>
      </c>
      <c r="O3403" s="7" t="s">
        <v>17</v>
      </c>
      <c r="P3403" s="7" t="s">
        <v>0</v>
      </c>
    </row>
    <row r="3404" spans="1:16" s="230" customFormat="1" ht="409.5" hidden="1" x14ac:dyDescent="0.25">
      <c r="A3404" s="7" t="s">
        <v>1319</v>
      </c>
      <c r="B3404" s="9" t="s">
        <v>1318</v>
      </c>
      <c r="C3404" s="7" t="s">
        <v>1317</v>
      </c>
      <c r="D3404" s="2" t="s">
        <v>1553</v>
      </c>
      <c r="E3404" s="9" t="s">
        <v>1552</v>
      </c>
      <c r="F3404" s="8" t="s">
        <v>1390</v>
      </c>
      <c r="G3404" s="8"/>
      <c r="H3404" s="7" t="s">
        <v>1111</v>
      </c>
      <c r="I3404" s="6" t="s">
        <v>21</v>
      </c>
      <c r="J3404" s="5" t="s">
        <v>1551</v>
      </c>
      <c r="K3404" s="5" t="s">
        <v>1550</v>
      </c>
      <c r="L3404" s="4" t="s">
        <v>1549</v>
      </c>
      <c r="M3404" s="3" t="s">
        <v>1548</v>
      </c>
      <c r="N3404" s="2" t="s">
        <v>2</v>
      </c>
      <c r="O3404" s="7" t="s">
        <v>17</v>
      </c>
      <c r="P3404" s="7" t="s">
        <v>0</v>
      </c>
    </row>
    <row r="3405" spans="1:16" s="230" customFormat="1" ht="292.5" hidden="1" x14ac:dyDescent="0.25">
      <c r="A3405" s="7" t="s">
        <v>1319</v>
      </c>
      <c r="B3405" s="9" t="s">
        <v>1318</v>
      </c>
      <c r="C3405" s="7" t="s">
        <v>1317</v>
      </c>
      <c r="D3405" s="2" t="s">
        <v>1547</v>
      </c>
      <c r="E3405" s="9" t="s">
        <v>1546</v>
      </c>
      <c r="F3405" s="8" t="s">
        <v>1373</v>
      </c>
      <c r="G3405" s="8" t="s">
        <v>1545</v>
      </c>
      <c r="H3405" s="7" t="s">
        <v>50</v>
      </c>
      <c r="I3405" s="6" t="s">
        <v>21</v>
      </c>
      <c r="J3405" s="5" t="s">
        <v>1502</v>
      </c>
      <c r="K3405" s="5" t="s">
        <v>1501</v>
      </c>
      <c r="L3405" s="4" t="s">
        <v>1544</v>
      </c>
      <c r="M3405" s="3" t="s">
        <v>1543</v>
      </c>
      <c r="N3405" s="2" t="s">
        <v>2</v>
      </c>
      <c r="O3405" s="7" t="s">
        <v>17</v>
      </c>
      <c r="P3405" s="7" t="s">
        <v>0</v>
      </c>
    </row>
    <row r="3406" spans="1:16" s="230" customFormat="1" ht="236.25" hidden="1" x14ac:dyDescent="0.25">
      <c r="A3406" s="7" t="s">
        <v>1319</v>
      </c>
      <c r="B3406" s="9" t="s">
        <v>1318</v>
      </c>
      <c r="C3406" s="7" t="s">
        <v>1317</v>
      </c>
      <c r="D3406" s="2" t="s">
        <v>1542</v>
      </c>
      <c r="E3406" s="9" t="s">
        <v>1541</v>
      </c>
      <c r="F3406" s="8" t="s">
        <v>290</v>
      </c>
      <c r="G3406" s="8" t="s">
        <v>1169</v>
      </c>
      <c r="H3406" s="7" t="s">
        <v>50</v>
      </c>
      <c r="I3406" s="6" t="s">
        <v>30</v>
      </c>
      <c r="J3406" s="5" t="s">
        <v>1485</v>
      </c>
      <c r="K3406" s="5" t="s">
        <v>1484</v>
      </c>
      <c r="L3406" s="4" t="s">
        <v>1540</v>
      </c>
      <c r="M3406" s="3" t="s">
        <v>1539</v>
      </c>
      <c r="N3406" s="2" t="s">
        <v>455</v>
      </c>
      <c r="O3406" s="7" t="s">
        <v>17</v>
      </c>
      <c r="P3406" s="7" t="s">
        <v>0</v>
      </c>
    </row>
    <row r="3407" spans="1:16" s="230" customFormat="1" ht="270" hidden="1" x14ac:dyDescent="0.25">
      <c r="A3407" s="7" t="s">
        <v>1319</v>
      </c>
      <c r="B3407" s="9" t="s">
        <v>1318</v>
      </c>
      <c r="C3407" s="7" t="s">
        <v>1317</v>
      </c>
      <c r="D3407" s="2" t="s">
        <v>1538</v>
      </c>
      <c r="E3407" s="9" t="s">
        <v>1537</v>
      </c>
      <c r="F3407" s="8" t="s">
        <v>1536</v>
      </c>
      <c r="G3407" s="8"/>
      <c r="H3407" s="7" t="s">
        <v>50</v>
      </c>
      <c r="I3407" s="6" t="s">
        <v>21</v>
      </c>
      <c r="J3407" s="5" t="s">
        <v>1535</v>
      </c>
      <c r="K3407" s="5" t="s">
        <v>1534</v>
      </c>
      <c r="L3407" s="4" t="s">
        <v>1533</v>
      </c>
      <c r="M3407" s="3">
        <v>45883</v>
      </c>
      <c r="N3407" s="2" t="s">
        <v>2</v>
      </c>
      <c r="O3407" s="7" t="s">
        <v>17</v>
      </c>
      <c r="P3407" s="7" t="s">
        <v>0</v>
      </c>
    </row>
    <row r="3408" spans="1:16" s="230" customFormat="1" ht="326.25" hidden="1" x14ac:dyDescent="0.25">
      <c r="A3408" s="7" t="s">
        <v>1319</v>
      </c>
      <c r="B3408" s="9" t="s">
        <v>1318</v>
      </c>
      <c r="C3408" s="7" t="s">
        <v>1317</v>
      </c>
      <c r="D3408" s="2" t="s">
        <v>1532</v>
      </c>
      <c r="E3408" s="9" t="s">
        <v>1531</v>
      </c>
      <c r="F3408" s="8" t="s">
        <v>1530</v>
      </c>
      <c r="G3408" s="8" t="s">
        <v>1529</v>
      </c>
      <c r="H3408" s="7" t="s">
        <v>50</v>
      </c>
      <c r="I3408" s="6" t="s">
        <v>21</v>
      </c>
      <c r="J3408" s="5" t="s">
        <v>1528</v>
      </c>
      <c r="K3408" s="5" t="s">
        <v>1527</v>
      </c>
      <c r="L3408" s="4" t="s">
        <v>1526</v>
      </c>
      <c r="M3408" s="3" t="s">
        <v>1525</v>
      </c>
      <c r="N3408" s="2" t="s">
        <v>2</v>
      </c>
      <c r="O3408" s="7" t="s">
        <v>17</v>
      </c>
      <c r="P3408" s="7" t="s">
        <v>0</v>
      </c>
    </row>
    <row r="3409" spans="1:16" s="230" customFormat="1" ht="236.25" hidden="1" x14ac:dyDescent="0.25">
      <c r="A3409" s="7" t="s">
        <v>1319</v>
      </c>
      <c r="B3409" s="9" t="s">
        <v>1318</v>
      </c>
      <c r="C3409" s="7" t="s">
        <v>1317</v>
      </c>
      <c r="D3409" s="2" t="s">
        <v>1524</v>
      </c>
      <c r="E3409" s="9" t="s">
        <v>1523</v>
      </c>
      <c r="F3409" s="8" t="s">
        <v>290</v>
      </c>
      <c r="G3409" s="8" t="s">
        <v>1522</v>
      </c>
      <c r="H3409" s="7" t="s">
        <v>50</v>
      </c>
      <c r="I3409" s="6" t="s">
        <v>30</v>
      </c>
      <c r="J3409" s="5" t="s">
        <v>1485</v>
      </c>
      <c r="K3409" s="5" t="s">
        <v>1484</v>
      </c>
      <c r="L3409" s="4" t="s">
        <v>1521</v>
      </c>
      <c r="M3409" s="3" t="s">
        <v>1520</v>
      </c>
      <c r="N3409" s="2" t="s">
        <v>1419</v>
      </c>
      <c r="O3409" s="7" t="s">
        <v>17</v>
      </c>
      <c r="P3409" s="7" t="s">
        <v>0</v>
      </c>
    </row>
    <row r="3410" spans="1:16" s="230" customFormat="1" ht="247.5" hidden="1" x14ac:dyDescent="0.25">
      <c r="A3410" s="7" t="s">
        <v>1319</v>
      </c>
      <c r="B3410" s="9" t="s">
        <v>1318</v>
      </c>
      <c r="C3410" s="7" t="s">
        <v>1317</v>
      </c>
      <c r="D3410" s="2" t="s">
        <v>1519</v>
      </c>
      <c r="E3410" s="9" t="s">
        <v>1518</v>
      </c>
      <c r="F3410" s="8" t="s">
        <v>290</v>
      </c>
      <c r="G3410" s="8" t="s">
        <v>1517</v>
      </c>
      <c r="H3410" s="7" t="s">
        <v>50</v>
      </c>
      <c r="I3410" s="6" t="s">
        <v>30</v>
      </c>
      <c r="J3410" s="5" t="s">
        <v>1485</v>
      </c>
      <c r="K3410" s="5" t="s">
        <v>1484</v>
      </c>
      <c r="L3410" s="4" t="s">
        <v>1516</v>
      </c>
      <c r="M3410" s="3" t="s">
        <v>1515</v>
      </c>
      <c r="N3410" s="2" t="s">
        <v>2</v>
      </c>
      <c r="O3410" s="7" t="s">
        <v>17</v>
      </c>
      <c r="P3410" s="7" t="s">
        <v>0</v>
      </c>
    </row>
    <row r="3411" spans="1:16" s="230" customFormat="1" ht="360" hidden="1" x14ac:dyDescent="0.25">
      <c r="A3411" s="7" t="s">
        <v>1319</v>
      </c>
      <c r="B3411" s="9" t="s">
        <v>1318</v>
      </c>
      <c r="C3411" s="7" t="s">
        <v>1317</v>
      </c>
      <c r="D3411" s="2" t="s">
        <v>1514</v>
      </c>
      <c r="E3411" s="9" t="s">
        <v>1513</v>
      </c>
      <c r="F3411" s="8" t="s">
        <v>1512</v>
      </c>
      <c r="G3411" s="8"/>
      <c r="H3411" s="7" t="s">
        <v>50</v>
      </c>
      <c r="I3411" s="6" t="s">
        <v>265</v>
      </c>
      <c r="J3411" s="5" t="s">
        <v>1511</v>
      </c>
      <c r="K3411" s="5" t="s">
        <v>1510</v>
      </c>
      <c r="L3411" s="4" t="s">
        <v>1452</v>
      </c>
      <c r="M3411" s="3" t="s">
        <v>1451</v>
      </c>
      <c r="N3411" s="2" t="s">
        <v>2</v>
      </c>
      <c r="O3411" s="7" t="s">
        <v>1</v>
      </c>
      <c r="P3411" s="7" t="s">
        <v>0</v>
      </c>
    </row>
    <row r="3412" spans="1:16" s="230" customFormat="1" ht="371.25" hidden="1" x14ac:dyDescent="0.25">
      <c r="A3412" s="7" t="s">
        <v>1319</v>
      </c>
      <c r="B3412" s="9" t="s">
        <v>1318</v>
      </c>
      <c r="C3412" s="7" t="s">
        <v>1317</v>
      </c>
      <c r="D3412" s="2" t="s">
        <v>1509</v>
      </c>
      <c r="E3412" s="9" t="s">
        <v>1508</v>
      </c>
      <c r="F3412" s="8" t="s">
        <v>1373</v>
      </c>
      <c r="G3412" s="8" t="s">
        <v>1507</v>
      </c>
      <c r="H3412" s="7" t="s">
        <v>50</v>
      </c>
      <c r="I3412" s="6" t="s">
        <v>21</v>
      </c>
      <c r="J3412" s="5" t="s">
        <v>1502</v>
      </c>
      <c r="K3412" s="5" t="s">
        <v>1501</v>
      </c>
      <c r="L3412" s="4" t="s">
        <v>1506</v>
      </c>
      <c r="M3412" s="3" t="s">
        <v>1505</v>
      </c>
      <c r="N3412" s="2" t="s">
        <v>2</v>
      </c>
      <c r="O3412" s="7" t="s">
        <v>17</v>
      </c>
      <c r="P3412" s="7" t="s">
        <v>0</v>
      </c>
    </row>
    <row r="3413" spans="1:16" s="230" customFormat="1" ht="371.25" hidden="1" x14ac:dyDescent="0.25">
      <c r="A3413" s="7" t="s">
        <v>1319</v>
      </c>
      <c r="B3413" s="9" t="s">
        <v>1318</v>
      </c>
      <c r="C3413" s="7" t="s">
        <v>1317</v>
      </c>
      <c r="D3413" s="2" t="s">
        <v>1504</v>
      </c>
      <c r="E3413" s="9" t="s">
        <v>1503</v>
      </c>
      <c r="F3413" s="8" t="s">
        <v>1373</v>
      </c>
      <c r="G3413" s="8" t="s">
        <v>1372</v>
      </c>
      <c r="H3413" s="7" t="s">
        <v>50</v>
      </c>
      <c r="I3413" s="6" t="s">
        <v>21</v>
      </c>
      <c r="J3413" s="5" t="s">
        <v>1502</v>
      </c>
      <c r="K3413" s="5" t="s">
        <v>1501</v>
      </c>
      <c r="L3413" s="4" t="s">
        <v>1500</v>
      </c>
      <c r="M3413" s="3" t="s">
        <v>1499</v>
      </c>
      <c r="N3413" s="2" t="s">
        <v>2</v>
      </c>
      <c r="O3413" s="7" t="s">
        <v>17</v>
      </c>
      <c r="P3413" s="7" t="s">
        <v>0</v>
      </c>
    </row>
    <row r="3414" spans="1:16" s="230" customFormat="1" ht="337.5" hidden="1" x14ac:dyDescent="0.25">
      <c r="A3414" s="7" t="s">
        <v>1319</v>
      </c>
      <c r="B3414" s="9" t="s">
        <v>1318</v>
      </c>
      <c r="C3414" s="7" t="s">
        <v>1317</v>
      </c>
      <c r="D3414" s="2" t="s">
        <v>1498</v>
      </c>
      <c r="E3414" s="9" t="s">
        <v>1497</v>
      </c>
      <c r="F3414" s="8" t="s">
        <v>553</v>
      </c>
      <c r="G3414" s="8" t="s">
        <v>1496</v>
      </c>
      <c r="H3414" s="7" t="s">
        <v>50</v>
      </c>
      <c r="I3414" s="6" t="s">
        <v>21</v>
      </c>
      <c r="J3414" s="5" t="s">
        <v>1485</v>
      </c>
      <c r="K3414" s="5" t="s">
        <v>1484</v>
      </c>
      <c r="L3414" s="4" t="s">
        <v>1495</v>
      </c>
      <c r="M3414" s="3" t="s">
        <v>1494</v>
      </c>
      <c r="N3414" s="2" t="s">
        <v>2</v>
      </c>
      <c r="O3414" s="7" t="s">
        <v>17</v>
      </c>
      <c r="P3414" s="7" t="s">
        <v>0</v>
      </c>
    </row>
    <row r="3415" spans="1:16" s="230" customFormat="1" ht="382.5" hidden="1" x14ac:dyDescent="0.25">
      <c r="A3415" s="7" t="s">
        <v>1319</v>
      </c>
      <c r="B3415" s="9" t="s">
        <v>1318</v>
      </c>
      <c r="C3415" s="7" t="s">
        <v>1317</v>
      </c>
      <c r="D3415" s="2" t="s">
        <v>1493</v>
      </c>
      <c r="E3415" s="9" t="s">
        <v>1492</v>
      </c>
      <c r="F3415" s="8" t="s">
        <v>44</v>
      </c>
      <c r="G3415" s="8"/>
      <c r="H3415" s="7"/>
      <c r="I3415" s="6" t="s">
        <v>265</v>
      </c>
      <c r="J3415" s="5" t="s">
        <v>1491</v>
      </c>
      <c r="K3415" s="5" t="s">
        <v>1490</v>
      </c>
      <c r="L3415" s="4" t="s">
        <v>1452</v>
      </c>
      <c r="M3415" s="3" t="s">
        <v>1451</v>
      </c>
      <c r="N3415" s="2" t="s">
        <v>2</v>
      </c>
      <c r="O3415" s="7" t="s">
        <v>1</v>
      </c>
      <c r="P3415" s="7" t="s">
        <v>0</v>
      </c>
    </row>
    <row r="3416" spans="1:16" s="230" customFormat="1" ht="382.5" hidden="1" x14ac:dyDescent="0.25">
      <c r="A3416" s="7" t="s">
        <v>1319</v>
      </c>
      <c r="B3416" s="9" t="s">
        <v>1318</v>
      </c>
      <c r="C3416" s="7" t="s">
        <v>1317</v>
      </c>
      <c r="D3416" s="2" t="s">
        <v>1489</v>
      </c>
      <c r="E3416" s="9" t="s">
        <v>1488</v>
      </c>
      <c r="F3416" s="8" t="s">
        <v>1487</v>
      </c>
      <c r="G3416" s="8" t="s">
        <v>1486</v>
      </c>
      <c r="H3416" s="7" t="s">
        <v>50</v>
      </c>
      <c r="I3416" s="6" t="s">
        <v>265</v>
      </c>
      <c r="J3416" s="5" t="s">
        <v>1485</v>
      </c>
      <c r="K3416" s="5" t="s">
        <v>1484</v>
      </c>
      <c r="L3416" s="4" t="s">
        <v>1483</v>
      </c>
      <c r="M3416" s="3" t="s">
        <v>1482</v>
      </c>
      <c r="N3416" s="2" t="s">
        <v>2</v>
      </c>
      <c r="O3416" s="7" t="s">
        <v>17</v>
      </c>
      <c r="P3416" s="7" t="s">
        <v>0</v>
      </c>
    </row>
    <row r="3417" spans="1:16" s="230" customFormat="1" ht="393.75" hidden="1" x14ac:dyDescent="0.25">
      <c r="A3417" s="7" t="s">
        <v>1319</v>
      </c>
      <c r="B3417" s="9" t="s">
        <v>1318</v>
      </c>
      <c r="C3417" s="7" t="s">
        <v>1317</v>
      </c>
      <c r="D3417" s="2" t="s">
        <v>1481</v>
      </c>
      <c r="E3417" s="9" t="s">
        <v>1480</v>
      </c>
      <c r="F3417" s="8" t="s">
        <v>1479</v>
      </c>
      <c r="G3417" s="8"/>
      <c r="H3417" s="7" t="s">
        <v>50</v>
      </c>
      <c r="I3417" s="6" t="s">
        <v>21</v>
      </c>
      <c r="J3417" s="5" t="s">
        <v>1478</v>
      </c>
      <c r="K3417" s="5" t="s">
        <v>1477</v>
      </c>
      <c r="L3417" s="4" t="s">
        <v>1476</v>
      </c>
      <c r="M3417" s="3" t="s">
        <v>1475</v>
      </c>
      <c r="N3417" s="2" t="s">
        <v>2</v>
      </c>
      <c r="O3417" s="7" t="s">
        <v>17</v>
      </c>
      <c r="P3417" s="7" t="s">
        <v>0</v>
      </c>
    </row>
    <row r="3418" spans="1:16" s="230" customFormat="1" ht="360" hidden="1" x14ac:dyDescent="0.25">
      <c r="A3418" s="7" t="s">
        <v>1319</v>
      </c>
      <c r="B3418" s="9" t="s">
        <v>1318</v>
      </c>
      <c r="C3418" s="7" t="s">
        <v>1317</v>
      </c>
      <c r="D3418" s="2" t="s">
        <v>1474</v>
      </c>
      <c r="E3418" s="9" t="s">
        <v>1473</v>
      </c>
      <c r="F3418" s="8" t="s">
        <v>1472</v>
      </c>
      <c r="G3418" s="8"/>
      <c r="H3418" s="7" t="s">
        <v>50</v>
      </c>
      <c r="I3418" s="6" t="s">
        <v>21</v>
      </c>
      <c r="J3418" s="5" t="s">
        <v>1471</v>
      </c>
      <c r="K3418" s="5" t="s">
        <v>1470</v>
      </c>
      <c r="L3418" s="4" t="s">
        <v>1469</v>
      </c>
      <c r="M3418" s="3" t="s">
        <v>1468</v>
      </c>
      <c r="N3418" s="2" t="s">
        <v>2</v>
      </c>
      <c r="O3418" s="7" t="s">
        <v>17</v>
      </c>
      <c r="P3418" s="7" t="s">
        <v>0</v>
      </c>
    </row>
    <row r="3419" spans="1:16" s="230" customFormat="1" ht="409.5" hidden="1" x14ac:dyDescent="0.25">
      <c r="A3419" s="7" t="s">
        <v>1319</v>
      </c>
      <c r="B3419" s="9" t="s">
        <v>1318</v>
      </c>
      <c r="C3419" s="7" t="s">
        <v>1317</v>
      </c>
      <c r="D3419" s="2" t="s">
        <v>1467</v>
      </c>
      <c r="E3419" s="9" t="s">
        <v>1466</v>
      </c>
      <c r="F3419" s="8" t="s">
        <v>1390</v>
      </c>
      <c r="G3419" s="8"/>
      <c r="H3419" s="7" t="s">
        <v>1111</v>
      </c>
      <c r="I3419" s="6" t="s">
        <v>21</v>
      </c>
      <c r="J3419" s="5" t="s">
        <v>1465</v>
      </c>
      <c r="K3419" s="5" t="s">
        <v>1464</v>
      </c>
      <c r="L3419" s="4" t="s">
        <v>1463</v>
      </c>
      <c r="M3419" s="3" t="s">
        <v>1462</v>
      </c>
      <c r="N3419" s="2" t="s">
        <v>2</v>
      </c>
      <c r="O3419" s="7" t="s">
        <v>17</v>
      </c>
      <c r="P3419" s="7" t="s">
        <v>0</v>
      </c>
    </row>
    <row r="3420" spans="1:16" s="230" customFormat="1" ht="146.25" hidden="1" x14ac:dyDescent="0.25">
      <c r="A3420" s="7" t="s">
        <v>1319</v>
      </c>
      <c r="B3420" s="9" t="s">
        <v>1318</v>
      </c>
      <c r="C3420" s="7" t="s">
        <v>1317</v>
      </c>
      <c r="D3420" s="2">
        <v>2</v>
      </c>
      <c r="E3420" s="9" t="s">
        <v>1461</v>
      </c>
      <c r="F3420" s="8" t="s">
        <v>44</v>
      </c>
      <c r="G3420" s="8" t="s">
        <v>1460</v>
      </c>
      <c r="H3420" s="7"/>
      <c r="I3420" s="6" t="s">
        <v>21</v>
      </c>
      <c r="J3420" s="5" t="s">
        <v>1459</v>
      </c>
      <c r="K3420" s="5" t="s">
        <v>1458</v>
      </c>
      <c r="L3420" s="4" t="s">
        <v>1457</v>
      </c>
      <c r="M3420" s="3" t="s">
        <v>1456</v>
      </c>
      <c r="N3420" s="2" t="s">
        <v>2</v>
      </c>
      <c r="O3420" s="7" t="s">
        <v>17</v>
      </c>
      <c r="P3420" s="7" t="s">
        <v>0</v>
      </c>
    </row>
    <row r="3421" spans="1:16" s="230" customFormat="1" ht="123.75" hidden="1" x14ac:dyDescent="0.25">
      <c r="A3421" s="7" t="s">
        <v>1319</v>
      </c>
      <c r="B3421" s="9" t="s">
        <v>1318</v>
      </c>
      <c r="C3421" s="7" t="s">
        <v>1317</v>
      </c>
      <c r="D3421" s="2">
        <v>3</v>
      </c>
      <c r="E3421" s="9" t="s">
        <v>1455</v>
      </c>
      <c r="F3421" s="8" t="s">
        <v>44</v>
      </c>
      <c r="G3421" s="8" t="s">
        <v>1404</v>
      </c>
      <c r="H3421" s="7"/>
      <c r="I3421" s="6" t="s">
        <v>265</v>
      </c>
      <c r="J3421" s="5" t="s">
        <v>1454</v>
      </c>
      <c r="K3421" s="5" t="s">
        <v>1453</v>
      </c>
      <c r="L3421" s="4" t="s">
        <v>1452</v>
      </c>
      <c r="M3421" s="3" t="s">
        <v>1451</v>
      </c>
      <c r="N3421" s="2" t="s">
        <v>2</v>
      </c>
      <c r="O3421" s="7" t="s">
        <v>1</v>
      </c>
      <c r="P3421" s="7" t="s">
        <v>0</v>
      </c>
    </row>
    <row r="3422" spans="1:16" s="230" customFormat="1" ht="225" hidden="1" x14ac:dyDescent="0.25">
      <c r="A3422" s="7" t="s">
        <v>1319</v>
      </c>
      <c r="B3422" s="9" t="s">
        <v>1318</v>
      </c>
      <c r="C3422" s="7" t="s">
        <v>1317</v>
      </c>
      <c r="D3422" s="2">
        <v>4</v>
      </c>
      <c r="E3422" s="9" t="s">
        <v>1450</v>
      </c>
      <c r="F3422" s="8" t="s">
        <v>1449</v>
      </c>
      <c r="G3422" s="8"/>
      <c r="H3422" s="7"/>
      <c r="I3422" s="6" t="s">
        <v>21</v>
      </c>
      <c r="J3422" s="5" t="s">
        <v>1448</v>
      </c>
      <c r="K3422" s="5" t="s">
        <v>1447</v>
      </c>
      <c r="L3422" s="4" t="s">
        <v>1436</v>
      </c>
      <c r="M3422" s="3" t="s">
        <v>1435</v>
      </c>
      <c r="N3422" s="2" t="s">
        <v>2</v>
      </c>
      <c r="O3422" s="7" t="s">
        <v>17</v>
      </c>
      <c r="P3422" s="7" t="s">
        <v>0</v>
      </c>
    </row>
    <row r="3423" spans="1:16" s="230" customFormat="1" ht="409.5" hidden="1" x14ac:dyDescent="0.25">
      <c r="A3423" s="7" t="s">
        <v>1319</v>
      </c>
      <c r="B3423" s="9" t="s">
        <v>1318</v>
      </c>
      <c r="C3423" s="7" t="s">
        <v>1317</v>
      </c>
      <c r="D3423" s="2">
        <v>5</v>
      </c>
      <c r="E3423" s="9" t="s">
        <v>1446</v>
      </c>
      <c r="F3423" s="8" t="s">
        <v>1445</v>
      </c>
      <c r="G3423" s="8"/>
      <c r="H3423" s="7" t="s">
        <v>1111</v>
      </c>
      <c r="I3423" s="6" t="s">
        <v>21</v>
      </c>
      <c r="J3423" s="5" t="s">
        <v>1444</v>
      </c>
      <c r="K3423" s="5" t="s">
        <v>1443</v>
      </c>
      <c r="L3423" s="4" t="s">
        <v>1442</v>
      </c>
      <c r="M3423" s="3" t="s">
        <v>1441</v>
      </c>
      <c r="N3423" s="2" t="s">
        <v>2</v>
      </c>
      <c r="O3423" s="7" t="s">
        <v>17</v>
      </c>
      <c r="P3423" s="7" t="s">
        <v>0</v>
      </c>
    </row>
    <row r="3424" spans="1:16" s="230" customFormat="1" ht="258.75" hidden="1" x14ac:dyDescent="0.25">
      <c r="A3424" s="7" t="s">
        <v>1319</v>
      </c>
      <c r="B3424" s="9" t="s">
        <v>1318</v>
      </c>
      <c r="C3424" s="7" t="s">
        <v>1317</v>
      </c>
      <c r="D3424" s="2">
        <v>6</v>
      </c>
      <c r="E3424" s="9" t="s">
        <v>1440</v>
      </c>
      <c r="F3424" s="8" t="s">
        <v>1439</v>
      </c>
      <c r="G3424" s="8"/>
      <c r="H3424" s="7"/>
      <c r="I3424" s="6" t="s">
        <v>21</v>
      </c>
      <c r="J3424" s="5" t="s">
        <v>1438</v>
      </c>
      <c r="K3424" s="5" t="s">
        <v>1437</v>
      </c>
      <c r="L3424" s="4" t="s">
        <v>1436</v>
      </c>
      <c r="M3424" s="3" t="s">
        <v>1435</v>
      </c>
      <c r="N3424" s="2" t="s">
        <v>2</v>
      </c>
      <c r="O3424" s="7" t="s">
        <v>17</v>
      </c>
      <c r="P3424" s="7" t="s">
        <v>0</v>
      </c>
    </row>
    <row r="3425" spans="1:16" s="230" customFormat="1" ht="157.5" hidden="1" x14ac:dyDescent="0.25">
      <c r="A3425" s="7" t="s">
        <v>1319</v>
      </c>
      <c r="B3425" s="9" t="s">
        <v>1318</v>
      </c>
      <c r="C3425" s="7" t="s">
        <v>1317</v>
      </c>
      <c r="D3425" s="2">
        <v>7</v>
      </c>
      <c r="E3425" s="9" t="s">
        <v>1434</v>
      </c>
      <c r="F3425" s="8" t="s">
        <v>553</v>
      </c>
      <c r="G3425" s="8" t="s">
        <v>1424</v>
      </c>
      <c r="H3425" s="7"/>
      <c r="I3425" s="6" t="s">
        <v>30</v>
      </c>
      <c r="J3425" s="5" t="s">
        <v>1433</v>
      </c>
      <c r="K3425" s="5" t="s">
        <v>1432</v>
      </c>
      <c r="L3425" s="4" t="s">
        <v>1431</v>
      </c>
      <c r="M3425" s="3" t="s">
        <v>1430</v>
      </c>
      <c r="N3425" s="2" t="s">
        <v>2</v>
      </c>
      <c r="O3425" s="7" t="s">
        <v>17</v>
      </c>
      <c r="P3425" s="7" t="s">
        <v>0</v>
      </c>
    </row>
    <row r="3426" spans="1:16" s="230" customFormat="1" ht="157.5" hidden="1" x14ac:dyDescent="0.25">
      <c r="A3426" s="7" t="s">
        <v>1319</v>
      </c>
      <c r="B3426" s="9" t="s">
        <v>1318</v>
      </c>
      <c r="C3426" s="7" t="s">
        <v>1317</v>
      </c>
      <c r="D3426" s="2">
        <v>8</v>
      </c>
      <c r="E3426" s="9" t="s">
        <v>1429</v>
      </c>
      <c r="F3426" s="8" t="s">
        <v>290</v>
      </c>
      <c r="G3426" s="8" t="s">
        <v>1424</v>
      </c>
      <c r="H3426" s="7"/>
      <c r="I3426" s="6" t="s">
        <v>30</v>
      </c>
      <c r="J3426" s="5" t="s">
        <v>1383</v>
      </c>
      <c r="K3426" s="5" t="s">
        <v>1313</v>
      </c>
      <c r="L3426" s="4" t="s">
        <v>1428</v>
      </c>
      <c r="M3426" s="3" t="s">
        <v>1427</v>
      </c>
      <c r="N3426" s="2" t="s">
        <v>1426</v>
      </c>
      <c r="O3426" s="7" t="s">
        <v>17</v>
      </c>
      <c r="P3426" s="7" t="s">
        <v>0</v>
      </c>
    </row>
    <row r="3427" spans="1:16" s="230" customFormat="1" ht="123.75" hidden="1" x14ac:dyDescent="0.25">
      <c r="A3427" s="7" t="s">
        <v>1319</v>
      </c>
      <c r="B3427" s="9" t="s">
        <v>1318</v>
      </c>
      <c r="C3427" s="7" t="s">
        <v>1317</v>
      </c>
      <c r="D3427" s="2">
        <v>9</v>
      </c>
      <c r="E3427" s="9" t="s">
        <v>1425</v>
      </c>
      <c r="F3427" s="8" t="s">
        <v>1424</v>
      </c>
      <c r="G3427" s="8"/>
      <c r="H3427" s="7"/>
      <c r="I3427" s="6" t="s">
        <v>30</v>
      </c>
      <c r="J3427" s="5" t="s">
        <v>1423</v>
      </c>
      <c r="K3427" s="5" t="s">
        <v>1422</v>
      </c>
      <c r="L3427" s="4" t="s">
        <v>1421</v>
      </c>
      <c r="M3427" s="3" t="s">
        <v>1420</v>
      </c>
      <c r="N3427" s="2" t="s">
        <v>1419</v>
      </c>
      <c r="O3427" s="7" t="s">
        <v>17</v>
      </c>
      <c r="P3427" s="7" t="s">
        <v>0</v>
      </c>
    </row>
    <row r="3428" spans="1:16" s="230" customFormat="1" ht="101.25" hidden="1" x14ac:dyDescent="0.25">
      <c r="A3428" s="7" t="s">
        <v>1319</v>
      </c>
      <c r="B3428" s="9" t="s">
        <v>1318</v>
      </c>
      <c r="C3428" s="7" t="s">
        <v>1317</v>
      </c>
      <c r="D3428" s="2">
        <v>10</v>
      </c>
      <c r="E3428" s="9" t="s">
        <v>1418</v>
      </c>
      <c r="F3428" s="8" t="s">
        <v>44</v>
      </c>
      <c r="G3428" s="8" t="s">
        <v>1417</v>
      </c>
      <c r="H3428" s="7"/>
      <c r="I3428" s="6" t="s">
        <v>21</v>
      </c>
      <c r="J3428" s="5" t="s">
        <v>1416</v>
      </c>
      <c r="K3428" s="5" t="s">
        <v>1415</v>
      </c>
      <c r="L3428" s="4" t="s">
        <v>1414</v>
      </c>
      <c r="M3428" s="3" t="s">
        <v>1413</v>
      </c>
      <c r="N3428" s="2" t="s">
        <v>2</v>
      </c>
      <c r="O3428" s="7" t="s">
        <v>17</v>
      </c>
      <c r="P3428" s="7" t="s">
        <v>0</v>
      </c>
    </row>
    <row r="3429" spans="1:16" s="230" customFormat="1" ht="409.5" hidden="1" x14ac:dyDescent="0.25">
      <c r="A3429" s="7" t="s">
        <v>1319</v>
      </c>
      <c r="B3429" s="9" t="s">
        <v>1318</v>
      </c>
      <c r="C3429" s="7" t="s">
        <v>1317</v>
      </c>
      <c r="D3429" s="2">
        <v>11</v>
      </c>
      <c r="E3429" s="9" t="s">
        <v>1412</v>
      </c>
      <c r="F3429" s="8" t="s">
        <v>1411</v>
      </c>
      <c r="G3429" s="8" t="s">
        <v>1410</v>
      </c>
      <c r="H3429" s="7" t="s">
        <v>1111</v>
      </c>
      <c r="I3429" s="6" t="s">
        <v>21</v>
      </c>
      <c r="J3429" s="5" t="s">
        <v>1409</v>
      </c>
      <c r="K3429" s="5" t="s">
        <v>1408</v>
      </c>
      <c r="L3429" s="4" t="s">
        <v>1407</v>
      </c>
      <c r="M3429" s="3" t="s">
        <v>1406</v>
      </c>
      <c r="N3429" s="2" t="s">
        <v>2</v>
      </c>
      <c r="O3429" s="7" t="s">
        <v>17</v>
      </c>
      <c r="P3429" s="7" t="s">
        <v>0</v>
      </c>
    </row>
    <row r="3430" spans="1:16" s="230" customFormat="1" ht="101.25" hidden="1" x14ac:dyDescent="0.25">
      <c r="A3430" s="7" t="s">
        <v>1319</v>
      </c>
      <c r="B3430" s="9" t="s">
        <v>1318</v>
      </c>
      <c r="C3430" s="7" t="s">
        <v>1317</v>
      </c>
      <c r="D3430" s="2">
        <v>12</v>
      </c>
      <c r="E3430" s="9" t="s">
        <v>1405</v>
      </c>
      <c r="F3430" s="8" t="s">
        <v>44</v>
      </c>
      <c r="G3430" s="8" t="s">
        <v>1404</v>
      </c>
      <c r="H3430" s="7"/>
      <c r="I3430" s="6" t="s">
        <v>21</v>
      </c>
      <c r="J3430" s="5" t="s">
        <v>1399</v>
      </c>
      <c r="K3430" s="5" t="s">
        <v>1398</v>
      </c>
      <c r="L3430" s="4" t="s">
        <v>1403</v>
      </c>
      <c r="M3430" s="3" t="s">
        <v>1402</v>
      </c>
      <c r="N3430" s="2" t="s">
        <v>2</v>
      </c>
      <c r="O3430" s="7" t="s">
        <v>17</v>
      </c>
      <c r="P3430" s="7" t="s">
        <v>0</v>
      </c>
    </row>
    <row r="3431" spans="1:16" s="230" customFormat="1" ht="191.25" hidden="1" x14ac:dyDescent="0.25">
      <c r="A3431" s="7" t="s">
        <v>1319</v>
      </c>
      <c r="B3431" s="9" t="s">
        <v>1318</v>
      </c>
      <c r="C3431" s="7" t="s">
        <v>1317</v>
      </c>
      <c r="D3431" s="2">
        <v>13</v>
      </c>
      <c r="E3431" s="9" t="s">
        <v>1401</v>
      </c>
      <c r="F3431" s="8" t="s">
        <v>44</v>
      </c>
      <c r="G3431" s="8" t="s">
        <v>1400</v>
      </c>
      <c r="H3431" s="7"/>
      <c r="I3431" s="6" t="s">
        <v>21</v>
      </c>
      <c r="J3431" s="5" t="s">
        <v>1399</v>
      </c>
      <c r="K3431" s="5" t="s">
        <v>1398</v>
      </c>
      <c r="L3431" s="4" t="s">
        <v>1397</v>
      </c>
      <c r="M3431" s="3" t="s">
        <v>1396</v>
      </c>
      <c r="N3431" s="2" t="s">
        <v>2</v>
      </c>
      <c r="O3431" s="7" t="s">
        <v>17</v>
      </c>
      <c r="P3431" s="7" t="s">
        <v>0</v>
      </c>
    </row>
    <row r="3432" spans="1:16" s="230" customFormat="1" ht="168.75" hidden="1" x14ac:dyDescent="0.25">
      <c r="A3432" s="7" t="s">
        <v>1319</v>
      </c>
      <c r="B3432" s="9" t="s">
        <v>1318</v>
      </c>
      <c r="C3432" s="7" t="s">
        <v>1317</v>
      </c>
      <c r="D3432" s="2">
        <v>14</v>
      </c>
      <c r="E3432" s="9" t="s">
        <v>1395</v>
      </c>
      <c r="F3432" s="8" t="s">
        <v>1373</v>
      </c>
      <c r="G3432" s="8" t="s">
        <v>1394</v>
      </c>
      <c r="H3432" s="7"/>
      <c r="I3432" s="6" t="s">
        <v>21</v>
      </c>
      <c r="J3432" s="5" t="s">
        <v>1371</v>
      </c>
      <c r="K3432" s="5" t="s">
        <v>1370</v>
      </c>
      <c r="L3432" s="4" t="s">
        <v>1393</v>
      </c>
      <c r="M3432" s="3" t="s">
        <v>1392</v>
      </c>
      <c r="N3432" s="2" t="s">
        <v>2</v>
      </c>
      <c r="O3432" s="7" t="s">
        <v>17</v>
      </c>
      <c r="P3432" s="7" t="s">
        <v>0</v>
      </c>
    </row>
    <row r="3433" spans="1:16" s="230" customFormat="1" ht="409.5" hidden="1" x14ac:dyDescent="0.25">
      <c r="A3433" s="7" t="s">
        <v>1319</v>
      </c>
      <c r="B3433" s="9" t="s">
        <v>1318</v>
      </c>
      <c r="C3433" s="7" t="s">
        <v>1317</v>
      </c>
      <c r="D3433" s="2">
        <v>15</v>
      </c>
      <c r="E3433" s="9" t="s">
        <v>1391</v>
      </c>
      <c r="F3433" s="8" t="s">
        <v>1390</v>
      </c>
      <c r="G3433" s="8"/>
      <c r="H3433" s="7" t="s">
        <v>1111</v>
      </c>
      <c r="I3433" s="6" t="s">
        <v>21</v>
      </c>
      <c r="J3433" s="5" t="s">
        <v>1389</v>
      </c>
      <c r="K3433" s="5" t="s">
        <v>1388</v>
      </c>
      <c r="L3433" s="4" t="s">
        <v>1387</v>
      </c>
      <c r="M3433" s="3" t="s">
        <v>1386</v>
      </c>
      <c r="N3433" s="2" t="s">
        <v>2</v>
      </c>
      <c r="O3433" s="7" t="s">
        <v>17</v>
      </c>
      <c r="P3433" s="7" t="s">
        <v>0</v>
      </c>
    </row>
    <row r="3434" spans="1:16" s="230" customFormat="1" ht="101.25" hidden="1" x14ac:dyDescent="0.25">
      <c r="A3434" s="7" t="s">
        <v>1319</v>
      </c>
      <c r="B3434" s="9" t="s">
        <v>1318</v>
      </c>
      <c r="C3434" s="7" t="s">
        <v>1317</v>
      </c>
      <c r="D3434" s="2">
        <v>16</v>
      </c>
      <c r="E3434" s="9" t="s">
        <v>1385</v>
      </c>
      <c r="F3434" s="8" t="s">
        <v>290</v>
      </c>
      <c r="G3434" s="8" t="s">
        <v>1384</v>
      </c>
      <c r="H3434" s="7"/>
      <c r="I3434" s="6" t="s">
        <v>30</v>
      </c>
      <c r="J3434" s="5" t="s">
        <v>1383</v>
      </c>
      <c r="K3434" s="5" t="s">
        <v>1313</v>
      </c>
      <c r="L3434" s="4" t="s">
        <v>1382</v>
      </c>
      <c r="M3434" s="3" t="s">
        <v>1381</v>
      </c>
      <c r="N3434" s="2" t="s">
        <v>455</v>
      </c>
      <c r="O3434" s="7" t="s">
        <v>17</v>
      </c>
      <c r="P3434" s="7" t="s">
        <v>0</v>
      </c>
    </row>
    <row r="3435" spans="1:16" s="230" customFormat="1" ht="180" hidden="1" x14ac:dyDescent="0.25">
      <c r="A3435" s="7" t="s">
        <v>1319</v>
      </c>
      <c r="B3435" s="9" t="s">
        <v>1318</v>
      </c>
      <c r="C3435" s="7" t="s">
        <v>1317</v>
      </c>
      <c r="D3435" s="2">
        <v>17</v>
      </c>
      <c r="E3435" s="9" t="s">
        <v>1380</v>
      </c>
      <c r="F3435" s="8" t="s">
        <v>1379</v>
      </c>
      <c r="G3435" s="8"/>
      <c r="H3435" s="7"/>
      <c r="I3435" s="6" t="s">
        <v>21</v>
      </c>
      <c r="J3435" s="5" t="s">
        <v>1378</v>
      </c>
      <c r="K3435" s="5" t="s">
        <v>1377</v>
      </c>
      <c r="L3435" s="4" t="s">
        <v>1376</v>
      </c>
      <c r="M3435" s="3" t="s">
        <v>1375</v>
      </c>
      <c r="N3435" s="2" t="s">
        <v>2</v>
      </c>
      <c r="O3435" s="7" t="s">
        <v>17</v>
      </c>
      <c r="P3435" s="7" t="s">
        <v>0</v>
      </c>
    </row>
    <row r="3436" spans="1:16" s="230" customFormat="1" ht="168.75" hidden="1" x14ac:dyDescent="0.25">
      <c r="A3436" s="7" t="s">
        <v>1319</v>
      </c>
      <c r="B3436" s="9" t="s">
        <v>1318</v>
      </c>
      <c r="C3436" s="7" t="s">
        <v>1317</v>
      </c>
      <c r="D3436" s="2">
        <v>18</v>
      </c>
      <c r="E3436" s="9" t="s">
        <v>1374</v>
      </c>
      <c r="F3436" s="8" t="s">
        <v>1373</v>
      </c>
      <c r="G3436" s="8" t="s">
        <v>1372</v>
      </c>
      <c r="H3436" s="7"/>
      <c r="I3436" s="6" t="s">
        <v>21</v>
      </c>
      <c r="J3436" s="5" t="s">
        <v>1371</v>
      </c>
      <c r="K3436" s="5" t="s">
        <v>1370</v>
      </c>
      <c r="L3436" s="4" t="s">
        <v>1369</v>
      </c>
      <c r="M3436" s="3" t="s">
        <v>1368</v>
      </c>
      <c r="N3436" s="2" t="s">
        <v>2</v>
      </c>
      <c r="O3436" s="7" t="s">
        <v>17</v>
      </c>
      <c r="P3436" s="7" t="s">
        <v>0</v>
      </c>
    </row>
    <row r="3437" spans="1:16" s="230" customFormat="1" ht="303.75" hidden="1" x14ac:dyDescent="0.25">
      <c r="A3437" s="7" t="s">
        <v>1319</v>
      </c>
      <c r="B3437" s="9" t="s">
        <v>1318</v>
      </c>
      <c r="C3437" s="7" t="s">
        <v>1317</v>
      </c>
      <c r="D3437" s="2">
        <v>19</v>
      </c>
      <c r="E3437" s="9" t="s">
        <v>1367</v>
      </c>
      <c r="F3437" s="8" t="s">
        <v>1366</v>
      </c>
      <c r="G3437" s="8"/>
      <c r="H3437" s="7"/>
      <c r="I3437" s="6" t="s">
        <v>21</v>
      </c>
      <c r="J3437" s="5" t="s">
        <v>1365</v>
      </c>
      <c r="K3437" s="5" t="s">
        <v>1364</v>
      </c>
      <c r="L3437" s="4" t="s">
        <v>1363</v>
      </c>
      <c r="M3437" s="3" t="s">
        <v>1362</v>
      </c>
      <c r="N3437" s="2" t="s">
        <v>2</v>
      </c>
      <c r="O3437" s="7" t="s">
        <v>17</v>
      </c>
      <c r="P3437" s="7" t="s">
        <v>0</v>
      </c>
    </row>
    <row r="3438" spans="1:16" s="230" customFormat="1" ht="409.5" hidden="1" x14ac:dyDescent="0.25">
      <c r="A3438" s="7" t="s">
        <v>1319</v>
      </c>
      <c r="B3438" s="9" t="s">
        <v>1318</v>
      </c>
      <c r="C3438" s="7" t="s">
        <v>1317</v>
      </c>
      <c r="D3438" s="2">
        <v>20</v>
      </c>
      <c r="E3438" s="9" t="s">
        <v>1361</v>
      </c>
      <c r="F3438" s="8" t="s">
        <v>1360</v>
      </c>
      <c r="G3438" s="8" t="s">
        <v>1359</v>
      </c>
      <c r="H3438" s="7"/>
      <c r="I3438" s="6" t="s">
        <v>21</v>
      </c>
      <c r="J3438" s="5" t="s">
        <v>1358</v>
      </c>
      <c r="K3438" s="5" t="s">
        <v>1357</v>
      </c>
      <c r="L3438" s="4" t="s">
        <v>1356</v>
      </c>
      <c r="M3438" s="3" t="s">
        <v>1355</v>
      </c>
      <c r="N3438" s="2" t="s">
        <v>2</v>
      </c>
      <c r="O3438" s="7" t="s">
        <v>17</v>
      </c>
      <c r="P3438" s="7" t="s">
        <v>0</v>
      </c>
    </row>
    <row r="3439" spans="1:16" s="230" customFormat="1" ht="303.75" hidden="1" x14ac:dyDescent="0.25">
      <c r="A3439" s="7" t="s">
        <v>1319</v>
      </c>
      <c r="B3439" s="9" t="s">
        <v>1318</v>
      </c>
      <c r="C3439" s="7" t="s">
        <v>1317</v>
      </c>
      <c r="D3439" s="2">
        <v>21</v>
      </c>
      <c r="E3439" s="9" t="s">
        <v>1354</v>
      </c>
      <c r="F3439" s="8" t="s">
        <v>1353</v>
      </c>
      <c r="G3439" s="8"/>
      <c r="H3439" s="7"/>
      <c r="I3439" s="6" t="s">
        <v>21</v>
      </c>
      <c r="J3439" s="5" t="s">
        <v>1352</v>
      </c>
      <c r="K3439" s="5" t="s">
        <v>1351</v>
      </c>
      <c r="L3439" s="4" t="s">
        <v>1350</v>
      </c>
      <c r="M3439" s="3" t="s">
        <v>1349</v>
      </c>
      <c r="N3439" s="2" t="s">
        <v>2</v>
      </c>
      <c r="O3439" s="7" t="s">
        <v>17</v>
      </c>
      <c r="P3439" s="7" t="s">
        <v>0</v>
      </c>
    </row>
    <row r="3440" spans="1:16" s="230" customFormat="1" ht="409.5" hidden="1" x14ac:dyDescent="0.25">
      <c r="A3440" s="7" t="s">
        <v>1319</v>
      </c>
      <c r="B3440" s="9" t="s">
        <v>1318</v>
      </c>
      <c r="C3440" s="7" t="s">
        <v>1317</v>
      </c>
      <c r="D3440" s="2">
        <v>22</v>
      </c>
      <c r="E3440" s="9" t="s">
        <v>1348</v>
      </c>
      <c r="F3440" s="8" t="s">
        <v>1347</v>
      </c>
      <c r="G3440" s="8"/>
      <c r="H3440" s="7"/>
      <c r="I3440" s="6" t="s">
        <v>21</v>
      </c>
      <c r="J3440" s="5" t="s">
        <v>1346</v>
      </c>
      <c r="K3440" s="5" t="s">
        <v>1345</v>
      </c>
      <c r="L3440" s="4" t="s">
        <v>1344</v>
      </c>
      <c r="M3440" s="3" t="s">
        <v>1343</v>
      </c>
      <c r="N3440" s="2" t="s">
        <v>2</v>
      </c>
      <c r="O3440" s="7" t="s">
        <v>17</v>
      </c>
      <c r="P3440" s="7" t="s">
        <v>0</v>
      </c>
    </row>
    <row r="3441" spans="1:16" s="230" customFormat="1" ht="409.5" hidden="1" x14ac:dyDescent="0.25">
      <c r="A3441" s="7" t="s">
        <v>1319</v>
      </c>
      <c r="B3441" s="9" t="s">
        <v>1318</v>
      </c>
      <c r="C3441" s="7" t="s">
        <v>1317</v>
      </c>
      <c r="D3441" s="2">
        <v>23</v>
      </c>
      <c r="E3441" s="9" t="s">
        <v>1342</v>
      </c>
      <c r="F3441" s="8" t="s">
        <v>1341</v>
      </c>
      <c r="G3441" s="8" t="s">
        <v>441</v>
      </c>
      <c r="H3441" s="7"/>
      <c r="I3441" s="6" t="s">
        <v>21</v>
      </c>
      <c r="J3441" s="5" t="s">
        <v>1340</v>
      </c>
      <c r="K3441" s="5" t="s">
        <v>1339</v>
      </c>
      <c r="L3441" s="4" t="s">
        <v>1338</v>
      </c>
      <c r="M3441" s="3" t="s">
        <v>1337</v>
      </c>
      <c r="N3441" s="2" t="s">
        <v>2</v>
      </c>
      <c r="O3441" s="7" t="s">
        <v>17</v>
      </c>
      <c r="P3441" s="7" t="s">
        <v>0</v>
      </c>
    </row>
    <row r="3442" spans="1:16" s="230" customFormat="1" ht="225" hidden="1" x14ac:dyDescent="0.25">
      <c r="A3442" s="7" t="s">
        <v>1319</v>
      </c>
      <c r="B3442" s="9" t="s">
        <v>1318</v>
      </c>
      <c r="C3442" s="7" t="s">
        <v>1317</v>
      </c>
      <c r="D3442" s="2">
        <v>24</v>
      </c>
      <c r="E3442" s="9" t="s">
        <v>1336</v>
      </c>
      <c r="F3442" s="8" t="s">
        <v>1330</v>
      </c>
      <c r="G3442" s="8"/>
      <c r="H3442" s="7"/>
      <c r="I3442" s="6" t="s">
        <v>21</v>
      </c>
      <c r="J3442" s="5" t="s">
        <v>1335</v>
      </c>
      <c r="K3442" s="5" t="s">
        <v>1334</v>
      </c>
      <c r="L3442" s="4" t="s">
        <v>1327</v>
      </c>
      <c r="M3442" s="3" t="s">
        <v>1333</v>
      </c>
      <c r="N3442" s="2" t="s">
        <v>2</v>
      </c>
      <c r="O3442" s="7" t="s">
        <v>17</v>
      </c>
      <c r="P3442" s="7" t="s">
        <v>0</v>
      </c>
    </row>
    <row r="3443" spans="1:16" s="230" customFormat="1" ht="225" hidden="1" x14ac:dyDescent="0.25">
      <c r="A3443" s="7" t="s">
        <v>1319</v>
      </c>
      <c r="B3443" s="9" t="s">
        <v>1318</v>
      </c>
      <c r="C3443" s="7" t="s">
        <v>1317</v>
      </c>
      <c r="D3443" s="2">
        <v>25</v>
      </c>
      <c r="E3443" s="9" t="s">
        <v>1332</v>
      </c>
      <c r="F3443" s="8" t="s">
        <v>1330</v>
      </c>
      <c r="G3443" s="8"/>
      <c r="H3443" s="7"/>
      <c r="I3443" s="6" t="s">
        <v>21</v>
      </c>
      <c r="J3443" s="5" t="s">
        <v>1329</v>
      </c>
      <c r="K3443" s="5" t="s">
        <v>1328</v>
      </c>
      <c r="L3443" s="4" t="s">
        <v>1327</v>
      </c>
      <c r="M3443" s="3" t="s">
        <v>1326</v>
      </c>
      <c r="N3443" s="2" t="s">
        <v>2</v>
      </c>
      <c r="O3443" s="7" t="s">
        <v>17</v>
      </c>
      <c r="P3443" s="7" t="s">
        <v>0</v>
      </c>
    </row>
    <row r="3444" spans="1:16" s="230" customFormat="1" ht="225" hidden="1" x14ac:dyDescent="0.25">
      <c r="A3444" s="7" t="s">
        <v>1319</v>
      </c>
      <c r="B3444" s="9" t="s">
        <v>1318</v>
      </c>
      <c r="C3444" s="7" t="s">
        <v>1317</v>
      </c>
      <c r="D3444" s="2">
        <v>26</v>
      </c>
      <c r="E3444" s="9" t="s">
        <v>1331</v>
      </c>
      <c r="F3444" s="8" t="s">
        <v>1330</v>
      </c>
      <c r="G3444" s="8"/>
      <c r="H3444" s="7"/>
      <c r="I3444" s="6" t="s">
        <v>21</v>
      </c>
      <c r="J3444" s="5" t="s">
        <v>1329</v>
      </c>
      <c r="K3444" s="5" t="s">
        <v>1328</v>
      </c>
      <c r="L3444" s="4" t="s">
        <v>1327</v>
      </c>
      <c r="M3444" s="3" t="s">
        <v>1326</v>
      </c>
      <c r="N3444" s="2" t="s">
        <v>2</v>
      </c>
      <c r="O3444" s="7" t="s">
        <v>17</v>
      </c>
      <c r="P3444" s="7" t="s">
        <v>0</v>
      </c>
    </row>
    <row r="3445" spans="1:16" s="230" customFormat="1" ht="409.5" hidden="1" x14ac:dyDescent="0.25">
      <c r="A3445" s="7" t="s">
        <v>1319</v>
      </c>
      <c r="B3445" s="9" t="s">
        <v>1318</v>
      </c>
      <c r="C3445" s="7" t="s">
        <v>1317</v>
      </c>
      <c r="D3445" s="2">
        <v>27</v>
      </c>
      <c r="E3445" s="9" t="s">
        <v>1325</v>
      </c>
      <c r="F3445" s="8" t="s">
        <v>1324</v>
      </c>
      <c r="G3445" s="8"/>
      <c r="H3445" s="7" t="s">
        <v>1111</v>
      </c>
      <c r="I3445" s="6" t="s">
        <v>21</v>
      </c>
      <c r="J3445" s="5" t="s">
        <v>1323</v>
      </c>
      <c r="K3445" s="5" t="s">
        <v>1322</v>
      </c>
      <c r="L3445" s="4" t="s">
        <v>1321</v>
      </c>
      <c r="M3445" s="3" t="s">
        <v>1320</v>
      </c>
      <c r="N3445" s="2" t="s">
        <v>2</v>
      </c>
      <c r="O3445" s="7" t="s">
        <v>17</v>
      </c>
      <c r="P3445" s="7" t="s">
        <v>0</v>
      </c>
    </row>
    <row r="3446" spans="1:16" s="230" customFormat="1" ht="112.5" hidden="1" x14ac:dyDescent="0.25">
      <c r="A3446" s="7" t="s">
        <v>1319</v>
      </c>
      <c r="B3446" s="9" t="s">
        <v>1318</v>
      </c>
      <c r="C3446" s="7" t="s">
        <v>1317</v>
      </c>
      <c r="D3446" s="2">
        <v>28</v>
      </c>
      <c r="E3446" s="9" t="s">
        <v>1316</v>
      </c>
      <c r="F3446" s="8" t="s">
        <v>290</v>
      </c>
      <c r="G3446" s="8" t="s">
        <v>1315</v>
      </c>
      <c r="H3446" s="7"/>
      <c r="I3446" s="6" t="s">
        <v>30</v>
      </c>
      <c r="J3446" s="5" t="s">
        <v>1314</v>
      </c>
      <c r="K3446" s="5" t="s">
        <v>1313</v>
      </c>
      <c r="L3446" s="4" t="s">
        <v>1312</v>
      </c>
      <c r="M3446" s="3" t="s">
        <v>1311</v>
      </c>
      <c r="N3446" s="2" t="s">
        <v>2</v>
      </c>
      <c r="O3446" s="7" t="s">
        <v>17</v>
      </c>
      <c r="P3446" s="7" t="s">
        <v>0</v>
      </c>
    </row>
    <row r="3447" spans="1:16" s="230" customFormat="1" ht="135" hidden="1" x14ac:dyDescent="0.25">
      <c r="A3447" s="7" t="s">
        <v>1279</v>
      </c>
      <c r="B3447" s="9" t="s">
        <v>1278</v>
      </c>
      <c r="C3447" s="7" t="s">
        <v>1277</v>
      </c>
      <c r="D3447" s="2">
        <v>1</v>
      </c>
      <c r="E3447" s="9" t="s">
        <v>1310</v>
      </c>
      <c r="F3447" s="8" t="s">
        <v>301</v>
      </c>
      <c r="G3447" s="8"/>
      <c r="H3447" s="7" t="s">
        <v>300</v>
      </c>
      <c r="I3447" s="6" t="s">
        <v>30</v>
      </c>
      <c r="J3447" s="5" t="s">
        <v>1285</v>
      </c>
      <c r="K3447" s="5" t="s">
        <v>1282</v>
      </c>
      <c r="L3447" s="4" t="s">
        <v>1309</v>
      </c>
      <c r="M3447" s="3" t="s">
        <v>1308</v>
      </c>
      <c r="N3447" s="2" t="s">
        <v>455</v>
      </c>
      <c r="O3447" s="7" t="s">
        <v>17</v>
      </c>
      <c r="P3447" s="7" t="s">
        <v>0</v>
      </c>
    </row>
    <row r="3448" spans="1:16" s="230" customFormat="1" ht="135" hidden="1" x14ac:dyDescent="0.25">
      <c r="A3448" s="7" t="s">
        <v>1279</v>
      </c>
      <c r="B3448" s="9" t="s">
        <v>1278</v>
      </c>
      <c r="C3448" s="7" t="s">
        <v>1277</v>
      </c>
      <c r="D3448" s="2">
        <v>2</v>
      </c>
      <c r="E3448" s="9" t="s">
        <v>1307</v>
      </c>
      <c r="F3448" s="8" t="s">
        <v>1275</v>
      </c>
      <c r="G3448" s="8"/>
      <c r="H3448" s="7" t="s">
        <v>300</v>
      </c>
      <c r="I3448" s="6" t="s">
        <v>21</v>
      </c>
      <c r="J3448" s="5" t="s">
        <v>1292</v>
      </c>
      <c r="K3448" s="5" t="s">
        <v>1273</v>
      </c>
      <c r="L3448" s="4" t="s">
        <v>1304</v>
      </c>
      <c r="M3448" s="3" t="s">
        <v>1306</v>
      </c>
      <c r="N3448" s="2" t="s">
        <v>2</v>
      </c>
      <c r="O3448" s="7" t="s">
        <v>17</v>
      </c>
      <c r="P3448" s="7" t="s">
        <v>0</v>
      </c>
    </row>
    <row r="3449" spans="1:16" s="230" customFormat="1" ht="135" hidden="1" x14ac:dyDescent="0.25">
      <c r="A3449" s="7" t="s">
        <v>1279</v>
      </c>
      <c r="B3449" s="9" t="s">
        <v>1278</v>
      </c>
      <c r="C3449" s="7" t="s">
        <v>1277</v>
      </c>
      <c r="D3449" s="2">
        <v>3</v>
      </c>
      <c r="E3449" s="9" t="s">
        <v>1305</v>
      </c>
      <c r="F3449" s="8" t="s">
        <v>1275</v>
      </c>
      <c r="G3449" s="8"/>
      <c r="H3449" s="7" t="s">
        <v>300</v>
      </c>
      <c r="I3449" s="6" t="s">
        <v>30</v>
      </c>
      <c r="J3449" s="5" t="s">
        <v>1292</v>
      </c>
      <c r="K3449" s="5" t="s">
        <v>1273</v>
      </c>
      <c r="L3449" s="4" t="s">
        <v>1304</v>
      </c>
      <c r="M3449" s="3" t="s">
        <v>1303</v>
      </c>
      <c r="N3449" s="2" t="s">
        <v>1302</v>
      </c>
      <c r="O3449" s="7" t="s">
        <v>17</v>
      </c>
      <c r="P3449" s="7" t="s">
        <v>0</v>
      </c>
    </row>
    <row r="3450" spans="1:16" s="230" customFormat="1" ht="135" hidden="1" x14ac:dyDescent="0.25">
      <c r="A3450" s="7" t="s">
        <v>1279</v>
      </c>
      <c r="B3450" s="9" t="s">
        <v>1278</v>
      </c>
      <c r="C3450" s="7" t="s">
        <v>1277</v>
      </c>
      <c r="D3450" s="2">
        <v>4</v>
      </c>
      <c r="E3450" s="9" t="s">
        <v>1301</v>
      </c>
      <c r="F3450" s="8" t="s">
        <v>301</v>
      </c>
      <c r="G3450" s="8"/>
      <c r="H3450" s="7" t="s">
        <v>300</v>
      </c>
      <c r="I3450" s="6" t="s">
        <v>30</v>
      </c>
      <c r="J3450" s="5" t="s">
        <v>1285</v>
      </c>
      <c r="K3450" s="5" t="s">
        <v>1282</v>
      </c>
      <c r="L3450" s="4" t="s">
        <v>1281</v>
      </c>
      <c r="M3450" s="3" t="s">
        <v>1280</v>
      </c>
      <c r="N3450" s="2" t="s">
        <v>455</v>
      </c>
      <c r="O3450" s="7" t="s">
        <v>17</v>
      </c>
      <c r="P3450" s="7" t="s">
        <v>0</v>
      </c>
    </row>
    <row r="3451" spans="1:16" s="230" customFormat="1" ht="135" hidden="1" x14ac:dyDescent="0.25">
      <c r="A3451" s="7" t="s">
        <v>1279</v>
      </c>
      <c r="B3451" s="9" t="s">
        <v>1278</v>
      </c>
      <c r="C3451" s="7" t="s">
        <v>1277</v>
      </c>
      <c r="D3451" s="2">
        <v>5</v>
      </c>
      <c r="E3451" s="9" t="s">
        <v>1300</v>
      </c>
      <c r="F3451" s="8" t="s">
        <v>301</v>
      </c>
      <c r="G3451" s="8"/>
      <c r="H3451" s="7" t="s">
        <v>300</v>
      </c>
      <c r="I3451" s="6" t="s">
        <v>30</v>
      </c>
      <c r="J3451" s="5" t="s">
        <v>1299</v>
      </c>
      <c r="K3451" s="5" t="s">
        <v>1282</v>
      </c>
      <c r="L3451" s="4" t="s">
        <v>1281</v>
      </c>
      <c r="M3451" s="3" t="s">
        <v>1280</v>
      </c>
      <c r="N3451" s="2" t="s">
        <v>455</v>
      </c>
      <c r="O3451" s="7" t="s">
        <v>17</v>
      </c>
      <c r="P3451" s="7" t="s">
        <v>0</v>
      </c>
    </row>
    <row r="3452" spans="1:16" s="230" customFormat="1" ht="135" hidden="1" x14ac:dyDescent="0.25">
      <c r="A3452" s="7" t="s">
        <v>1279</v>
      </c>
      <c r="B3452" s="9" t="s">
        <v>1278</v>
      </c>
      <c r="C3452" s="7" t="s">
        <v>1277</v>
      </c>
      <c r="D3452" s="2">
        <v>6</v>
      </c>
      <c r="E3452" s="9" t="s">
        <v>1298</v>
      </c>
      <c r="F3452" s="8" t="s">
        <v>1275</v>
      </c>
      <c r="G3452" s="8"/>
      <c r="H3452" s="7" t="s">
        <v>300</v>
      </c>
      <c r="I3452" s="6" t="s">
        <v>30</v>
      </c>
      <c r="J3452" s="5" t="s">
        <v>1292</v>
      </c>
      <c r="K3452" s="5" t="s">
        <v>1273</v>
      </c>
      <c r="L3452" s="4" t="s">
        <v>1272</v>
      </c>
      <c r="M3452" s="3" t="s">
        <v>1271</v>
      </c>
      <c r="N3452" s="2" t="s">
        <v>455</v>
      </c>
      <c r="O3452" s="7" t="s">
        <v>17</v>
      </c>
      <c r="P3452" s="7" t="s">
        <v>0</v>
      </c>
    </row>
    <row r="3453" spans="1:16" s="230" customFormat="1" ht="135" hidden="1" x14ac:dyDescent="0.25">
      <c r="A3453" s="7" t="s">
        <v>1279</v>
      </c>
      <c r="B3453" s="9" t="s">
        <v>1278</v>
      </c>
      <c r="C3453" s="7" t="s">
        <v>1277</v>
      </c>
      <c r="D3453" s="2">
        <v>7</v>
      </c>
      <c r="E3453" s="9" t="s">
        <v>1297</v>
      </c>
      <c r="F3453" s="8" t="s">
        <v>1275</v>
      </c>
      <c r="G3453" s="8"/>
      <c r="H3453" s="7" t="s">
        <v>300</v>
      </c>
      <c r="I3453" s="6" t="s">
        <v>30</v>
      </c>
      <c r="J3453" s="5" t="s">
        <v>1292</v>
      </c>
      <c r="K3453" s="5" t="s">
        <v>1273</v>
      </c>
      <c r="L3453" s="4" t="s">
        <v>1272</v>
      </c>
      <c r="M3453" s="3" t="s">
        <v>1296</v>
      </c>
      <c r="N3453" s="2" t="s">
        <v>455</v>
      </c>
      <c r="O3453" s="7" t="s">
        <v>17</v>
      </c>
      <c r="P3453" s="7" t="s">
        <v>0</v>
      </c>
    </row>
    <row r="3454" spans="1:16" s="230" customFormat="1" ht="135" hidden="1" x14ac:dyDescent="0.25">
      <c r="A3454" s="7" t="s">
        <v>1279</v>
      </c>
      <c r="B3454" s="9" t="s">
        <v>1278</v>
      </c>
      <c r="C3454" s="7" t="s">
        <v>1277</v>
      </c>
      <c r="D3454" s="2">
        <v>8</v>
      </c>
      <c r="E3454" s="9" t="s">
        <v>1295</v>
      </c>
      <c r="F3454" s="8" t="s">
        <v>301</v>
      </c>
      <c r="G3454" s="8"/>
      <c r="H3454" s="7" t="s">
        <v>300</v>
      </c>
      <c r="I3454" s="6" t="s">
        <v>30</v>
      </c>
      <c r="J3454" s="5" t="s">
        <v>1294</v>
      </c>
      <c r="K3454" s="5" t="s">
        <v>1282</v>
      </c>
      <c r="L3454" s="4" t="s">
        <v>1281</v>
      </c>
      <c r="M3454" s="3" t="s">
        <v>1280</v>
      </c>
      <c r="N3454" s="2" t="s">
        <v>455</v>
      </c>
      <c r="O3454" s="7" t="s">
        <v>17</v>
      </c>
      <c r="P3454" s="7" t="s">
        <v>0</v>
      </c>
    </row>
    <row r="3455" spans="1:16" s="230" customFormat="1" ht="135" hidden="1" x14ac:dyDescent="0.25">
      <c r="A3455" s="7" t="s">
        <v>1279</v>
      </c>
      <c r="B3455" s="9" t="s">
        <v>1278</v>
      </c>
      <c r="C3455" s="7" t="s">
        <v>1277</v>
      </c>
      <c r="D3455" s="2">
        <v>9</v>
      </c>
      <c r="E3455" s="9" t="s">
        <v>1293</v>
      </c>
      <c r="F3455" s="8" t="s">
        <v>1275</v>
      </c>
      <c r="G3455" s="8"/>
      <c r="H3455" s="7" t="s">
        <v>300</v>
      </c>
      <c r="I3455" s="6" t="s">
        <v>30</v>
      </c>
      <c r="J3455" s="5" t="s">
        <v>1292</v>
      </c>
      <c r="K3455" s="5" t="s">
        <v>1273</v>
      </c>
      <c r="L3455" s="4" t="s">
        <v>1272</v>
      </c>
      <c r="M3455" s="3" t="s">
        <v>1271</v>
      </c>
      <c r="N3455" s="2" t="s">
        <v>455</v>
      </c>
      <c r="O3455" s="7" t="s">
        <v>17</v>
      </c>
      <c r="P3455" s="7" t="s">
        <v>0</v>
      </c>
    </row>
    <row r="3456" spans="1:16" s="230" customFormat="1" ht="146.25" hidden="1" x14ac:dyDescent="0.25">
      <c r="A3456" s="7" t="s">
        <v>1279</v>
      </c>
      <c r="B3456" s="9" t="s">
        <v>1278</v>
      </c>
      <c r="C3456" s="7" t="s">
        <v>1277</v>
      </c>
      <c r="D3456" s="2">
        <v>10</v>
      </c>
      <c r="E3456" s="9" t="s">
        <v>1291</v>
      </c>
      <c r="F3456" s="8" t="s">
        <v>1290</v>
      </c>
      <c r="G3456" s="8"/>
      <c r="H3456" s="7" t="s">
        <v>300</v>
      </c>
      <c r="I3456" s="6" t="s">
        <v>30</v>
      </c>
      <c r="J3456" s="5" t="s">
        <v>1289</v>
      </c>
      <c r="K3456" s="5" t="s">
        <v>1282</v>
      </c>
      <c r="L3456" s="4" t="s">
        <v>1288</v>
      </c>
      <c r="M3456" s="3" t="s">
        <v>1287</v>
      </c>
      <c r="N3456" s="2" t="s">
        <v>455</v>
      </c>
      <c r="O3456" s="7" t="s">
        <v>17</v>
      </c>
      <c r="P3456" s="7" t="s">
        <v>0</v>
      </c>
    </row>
    <row r="3457" spans="1:16" s="230" customFormat="1" ht="135" hidden="1" x14ac:dyDescent="0.25">
      <c r="A3457" s="7" t="s">
        <v>1279</v>
      </c>
      <c r="B3457" s="9" t="s">
        <v>1278</v>
      </c>
      <c r="C3457" s="7" t="s">
        <v>1277</v>
      </c>
      <c r="D3457" s="2">
        <v>11</v>
      </c>
      <c r="E3457" s="9" t="s">
        <v>1286</v>
      </c>
      <c r="F3457" s="8" t="s">
        <v>301</v>
      </c>
      <c r="G3457" s="8"/>
      <c r="H3457" s="7" t="s">
        <v>300</v>
      </c>
      <c r="I3457" s="6" t="s">
        <v>30</v>
      </c>
      <c r="J3457" s="5" t="s">
        <v>1285</v>
      </c>
      <c r="K3457" s="5" t="s">
        <v>1282</v>
      </c>
      <c r="L3457" s="4" t="s">
        <v>1281</v>
      </c>
      <c r="M3457" s="3" t="s">
        <v>1280</v>
      </c>
      <c r="N3457" s="2" t="s">
        <v>455</v>
      </c>
      <c r="O3457" s="7" t="s">
        <v>17</v>
      </c>
      <c r="P3457" s="7" t="s">
        <v>0</v>
      </c>
    </row>
    <row r="3458" spans="1:16" s="230" customFormat="1" ht="135" hidden="1" x14ac:dyDescent="0.25">
      <c r="A3458" s="7" t="s">
        <v>1279</v>
      </c>
      <c r="B3458" s="9" t="s">
        <v>1278</v>
      </c>
      <c r="C3458" s="7" t="s">
        <v>1277</v>
      </c>
      <c r="D3458" s="2">
        <v>12</v>
      </c>
      <c r="E3458" s="9" t="s">
        <v>1284</v>
      </c>
      <c r="F3458" s="8" t="s">
        <v>301</v>
      </c>
      <c r="G3458" s="8"/>
      <c r="H3458" s="7" t="s">
        <v>300</v>
      </c>
      <c r="I3458" s="6" t="s">
        <v>21</v>
      </c>
      <c r="J3458" s="5" t="s">
        <v>1283</v>
      </c>
      <c r="K3458" s="5" t="s">
        <v>1282</v>
      </c>
      <c r="L3458" s="4" t="s">
        <v>1281</v>
      </c>
      <c r="M3458" s="3" t="s">
        <v>1280</v>
      </c>
      <c r="N3458" s="2" t="s">
        <v>2</v>
      </c>
      <c r="O3458" s="7" t="s">
        <v>17</v>
      </c>
      <c r="P3458" s="7" t="s">
        <v>0</v>
      </c>
    </row>
    <row r="3459" spans="1:16" s="230" customFormat="1" ht="135" hidden="1" x14ac:dyDescent="0.25">
      <c r="A3459" s="7" t="s">
        <v>1279</v>
      </c>
      <c r="B3459" s="9" t="s">
        <v>1278</v>
      </c>
      <c r="C3459" s="7" t="s">
        <v>1277</v>
      </c>
      <c r="D3459" s="2">
        <v>13</v>
      </c>
      <c r="E3459" s="9" t="s">
        <v>1276</v>
      </c>
      <c r="F3459" s="8" t="s">
        <v>1275</v>
      </c>
      <c r="G3459" s="8"/>
      <c r="H3459" s="7" t="s">
        <v>300</v>
      </c>
      <c r="I3459" s="6" t="s">
        <v>21</v>
      </c>
      <c r="J3459" s="5" t="s">
        <v>1274</v>
      </c>
      <c r="K3459" s="5" t="s">
        <v>1273</v>
      </c>
      <c r="L3459" s="4" t="s">
        <v>1272</v>
      </c>
      <c r="M3459" s="3" t="s">
        <v>1271</v>
      </c>
      <c r="N3459" s="2" t="s">
        <v>2</v>
      </c>
      <c r="O3459" s="7" t="s">
        <v>17</v>
      </c>
      <c r="P3459" s="7" t="s">
        <v>0</v>
      </c>
    </row>
    <row r="3460" spans="1:16" s="230" customFormat="1" ht="281.25" hidden="1" x14ac:dyDescent="0.25">
      <c r="A3460" s="7" t="s">
        <v>1240</v>
      </c>
      <c r="B3460" s="9" t="s">
        <v>1239</v>
      </c>
      <c r="C3460" s="7" t="s">
        <v>1238</v>
      </c>
      <c r="D3460" s="2">
        <v>1</v>
      </c>
      <c r="E3460" s="9" t="s">
        <v>1270</v>
      </c>
      <c r="F3460" s="8" t="s">
        <v>1136</v>
      </c>
      <c r="G3460" s="8"/>
      <c r="H3460" s="7" t="s">
        <v>30</v>
      </c>
      <c r="I3460" s="6" t="s">
        <v>5</v>
      </c>
      <c r="J3460" s="5" t="s">
        <v>1264</v>
      </c>
      <c r="K3460" s="5" t="s">
        <v>1263</v>
      </c>
      <c r="L3460" s="4" t="s">
        <v>1269</v>
      </c>
      <c r="M3460" s="3">
        <v>45845</v>
      </c>
      <c r="N3460" s="2" t="s">
        <v>2</v>
      </c>
      <c r="O3460" s="7" t="s">
        <v>1</v>
      </c>
      <c r="P3460" s="7" t="s">
        <v>0</v>
      </c>
    </row>
    <row r="3461" spans="1:16" s="230" customFormat="1" ht="281.25" hidden="1" x14ac:dyDescent="0.25">
      <c r="A3461" s="7" t="s">
        <v>1240</v>
      </c>
      <c r="B3461" s="9" t="s">
        <v>1239</v>
      </c>
      <c r="C3461" s="7" t="s">
        <v>1238</v>
      </c>
      <c r="D3461" s="2">
        <v>2</v>
      </c>
      <c r="E3461" s="9" t="s">
        <v>1268</v>
      </c>
      <c r="F3461" s="8" t="s">
        <v>1136</v>
      </c>
      <c r="G3461" s="8"/>
      <c r="H3461" s="7" t="s">
        <v>30</v>
      </c>
      <c r="I3461" s="6" t="s">
        <v>5</v>
      </c>
      <c r="J3461" s="5" t="s">
        <v>1236</v>
      </c>
      <c r="K3461" s="5" t="s">
        <v>1241</v>
      </c>
      <c r="L3461" s="4"/>
      <c r="M3461" s="3"/>
      <c r="N3461" s="2" t="s">
        <v>2</v>
      </c>
      <c r="O3461" s="7" t="s">
        <v>1</v>
      </c>
      <c r="P3461" s="7" t="s">
        <v>0</v>
      </c>
    </row>
    <row r="3462" spans="1:16" s="230" customFormat="1" ht="281.25" hidden="1" x14ac:dyDescent="0.25">
      <c r="A3462" s="7" t="s">
        <v>1240</v>
      </c>
      <c r="B3462" s="9" t="s">
        <v>1239</v>
      </c>
      <c r="C3462" s="7" t="s">
        <v>1238</v>
      </c>
      <c r="D3462" s="2">
        <v>3</v>
      </c>
      <c r="E3462" s="9" t="s">
        <v>1267</v>
      </c>
      <c r="F3462" s="8" t="s">
        <v>1261</v>
      </c>
      <c r="G3462" s="8" t="s">
        <v>1208</v>
      </c>
      <c r="H3462" s="7"/>
      <c r="I3462" s="6" t="s">
        <v>5</v>
      </c>
      <c r="J3462" s="5" t="s">
        <v>1260</v>
      </c>
      <c r="K3462" s="5" t="s">
        <v>1259</v>
      </c>
      <c r="L3462" s="4" t="s">
        <v>1258</v>
      </c>
      <c r="M3462" s="3" t="s">
        <v>1266</v>
      </c>
      <c r="N3462" s="2" t="s">
        <v>2</v>
      </c>
      <c r="O3462" s="7" t="s">
        <v>1</v>
      </c>
      <c r="P3462" s="7" t="s">
        <v>0</v>
      </c>
    </row>
    <row r="3463" spans="1:16" s="230" customFormat="1" ht="281.25" hidden="1" x14ac:dyDescent="0.25">
      <c r="A3463" s="7" t="s">
        <v>1240</v>
      </c>
      <c r="B3463" s="9" t="s">
        <v>1239</v>
      </c>
      <c r="C3463" s="7" t="s">
        <v>1238</v>
      </c>
      <c r="D3463" s="2">
        <v>4</v>
      </c>
      <c r="E3463" s="9" t="s">
        <v>1265</v>
      </c>
      <c r="F3463" s="8" t="s">
        <v>1136</v>
      </c>
      <c r="G3463" s="8" t="s">
        <v>1208</v>
      </c>
      <c r="H3463" s="7" t="s">
        <v>30</v>
      </c>
      <c r="I3463" s="6" t="s">
        <v>5</v>
      </c>
      <c r="J3463" s="5" t="s">
        <v>1264</v>
      </c>
      <c r="K3463" s="5" t="s">
        <v>1263</v>
      </c>
      <c r="L3463" s="4"/>
      <c r="M3463" s="3"/>
      <c r="N3463" s="2" t="s">
        <v>2</v>
      </c>
      <c r="O3463" s="7" t="s">
        <v>1</v>
      </c>
      <c r="P3463" s="7" t="s">
        <v>0</v>
      </c>
    </row>
    <row r="3464" spans="1:16" s="230" customFormat="1" ht="281.25" hidden="1" x14ac:dyDescent="0.25">
      <c r="A3464" s="7" t="s">
        <v>1240</v>
      </c>
      <c r="B3464" s="9" t="s">
        <v>1239</v>
      </c>
      <c r="C3464" s="7" t="s">
        <v>1238</v>
      </c>
      <c r="D3464" s="2">
        <v>5</v>
      </c>
      <c r="E3464" s="9" t="s">
        <v>1262</v>
      </c>
      <c r="F3464" s="8" t="s">
        <v>1261</v>
      </c>
      <c r="G3464" s="8" t="s">
        <v>1208</v>
      </c>
      <c r="H3464" s="7"/>
      <c r="I3464" s="6" t="s">
        <v>5</v>
      </c>
      <c r="J3464" s="5" t="s">
        <v>1260</v>
      </c>
      <c r="K3464" s="5" t="s">
        <v>1259</v>
      </c>
      <c r="L3464" s="4" t="s">
        <v>1258</v>
      </c>
      <c r="M3464" s="3" t="s">
        <v>1257</v>
      </c>
      <c r="N3464" s="2" t="s">
        <v>2</v>
      </c>
      <c r="O3464" s="7" t="s">
        <v>1</v>
      </c>
      <c r="P3464" s="7" t="s">
        <v>0</v>
      </c>
    </row>
    <row r="3465" spans="1:16" s="230" customFormat="1" ht="281.25" hidden="1" x14ac:dyDescent="0.25">
      <c r="A3465" s="7" t="s">
        <v>1240</v>
      </c>
      <c r="B3465" s="9" t="s">
        <v>1239</v>
      </c>
      <c r="C3465" s="7" t="s">
        <v>1238</v>
      </c>
      <c r="D3465" s="2">
        <v>6</v>
      </c>
      <c r="E3465" s="9" t="s">
        <v>1256</v>
      </c>
      <c r="F3465" s="8" t="s">
        <v>1136</v>
      </c>
      <c r="G3465" s="8"/>
      <c r="H3465" s="7" t="s">
        <v>30</v>
      </c>
      <c r="I3465" s="6" t="s">
        <v>5</v>
      </c>
      <c r="J3465" s="5" t="s">
        <v>1236</v>
      </c>
      <c r="K3465" s="5" t="s">
        <v>1241</v>
      </c>
      <c r="L3465" s="4"/>
      <c r="M3465" s="3"/>
      <c r="N3465" s="2" t="s">
        <v>2</v>
      </c>
      <c r="O3465" s="7" t="s">
        <v>1</v>
      </c>
      <c r="P3465" s="7" t="s">
        <v>0</v>
      </c>
    </row>
    <row r="3466" spans="1:16" s="230" customFormat="1" ht="281.25" hidden="1" x14ac:dyDescent="0.25">
      <c r="A3466" s="7" t="s">
        <v>1240</v>
      </c>
      <c r="B3466" s="9" t="s">
        <v>1239</v>
      </c>
      <c r="C3466" s="7" t="s">
        <v>1238</v>
      </c>
      <c r="D3466" s="2">
        <v>7</v>
      </c>
      <c r="E3466" s="9" t="s">
        <v>1255</v>
      </c>
      <c r="F3466" s="8" t="s">
        <v>1136</v>
      </c>
      <c r="G3466" s="8"/>
      <c r="H3466" s="7" t="s">
        <v>30</v>
      </c>
      <c r="I3466" s="6" t="s">
        <v>5</v>
      </c>
      <c r="J3466" s="5" t="s">
        <v>1236</v>
      </c>
      <c r="K3466" s="5" t="s">
        <v>1241</v>
      </c>
      <c r="L3466" s="4"/>
      <c r="M3466" s="3"/>
      <c r="N3466" s="2" t="s">
        <v>2</v>
      </c>
      <c r="O3466" s="7" t="s">
        <v>1</v>
      </c>
      <c r="P3466" s="7" t="s">
        <v>0</v>
      </c>
    </row>
    <row r="3467" spans="1:16" s="230" customFormat="1" ht="281.25" hidden="1" x14ac:dyDescent="0.25">
      <c r="A3467" s="7" t="s">
        <v>1240</v>
      </c>
      <c r="B3467" s="9" t="s">
        <v>1239</v>
      </c>
      <c r="C3467" s="7" t="s">
        <v>1238</v>
      </c>
      <c r="D3467" s="2">
        <v>8</v>
      </c>
      <c r="E3467" s="9" t="s">
        <v>1254</v>
      </c>
      <c r="F3467" s="8" t="s">
        <v>1136</v>
      </c>
      <c r="G3467" s="8"/>
      <c r="H3467" s="7" t="s">
        <v>30</v>
      </c>
      <c r="I3467" s="6" t="s">
        <v>5</v>
      </c>
      <c r="J3467" s="5" t="s">
        <v>1236</v>
      </c>
      <c r="K3467" s="5" t="s">
        <v>1241</v>
      </c>
      <c r="L3467" s="4"/>
      <c r="M3467" s="3"/>
      <c r="N3467" s="2" t="s">
        <v>2</v>
      </c>
      <c r="O3467" s="7" t="s">
        <v>1</v>
      </c>
      <c r="P3467" s="7" t="s">
        <v>0</v>
      </c>
    </row>
    <row r="3468" spans="1:16" s="230" customFormat="1" ht="281.25" hidden="1" x14ac:dyDescent="0.25">
      <c r="A3468" s="7" t="s">
        <v>1240</v>
      </c>
      <c r="B3468" s="9" t="s">
        <v>1239</v>
      </c>
      <c r="C3468" s="7" t="s">
        <v>1238</v>
      </c>
      <c r="D3468" s="2">
        <v>9</v>
      </c>
      <c r="E3468" s="9" t="s">
        <v>1253</v>
      </c>
      <c r="F3468" s="8" t="s">
        <v>1136</v>
      </c>
      <c r="G3468" s="8"/>
      <c r="H3468" s="7" t="s">
        <v>30</v>
      </c>
      <c r="I3468" s="6" t="s">
        <v>5</v>
      </c>
      <c r="J3468" s="5" t="s">
        <v>1236</v>
      </c>
      <c r="K3468" s="5" t="s">
        <v>1241</v>
      </c>
      <c r="L3468" s="4"/>
      <c r="M3468" s="3"/>
      <c r="N3468" s="2" t="s">
        <v>2</v>
      </c>
      <c r="O3468" s="7" t="s">
        <v>1</v>
      </c>
      <c r="P3468" s="7" t="s">
        <v>0</v>
      </c>
    </row>
    <row r="3469" spans="1:16" s="230" customFormat="1" ht="281.25" hidden="1" x14ac:dyDescent="0.25">
      <c r="A3469" s="7" t="s">
        <v>1240</v>
      </c>
      <c r="B3469" s="9" t="s">
        <v>1239</v>
      </c>
      <c r="C3469" s="7" t="s">
        <v>1238</v>
      </c>
      <c r="D3469" s="2">
        <v>10</v>
      </c>
      <c r="E3469" s="9" t="s">
        <v>1252</v>
      </c>
      <c r="F3469" s="8" t="s">
        <v>1136</v>
      </c>
      <c r="G3469" s="8"/>
      <c r="H3469" s="7" t="s">
        <v>30</v>
      </c>
      <c r="I3469" s="6" t="s">
        <v>5</v>
      </c>
      <c r="J3469" s="5" t="s">
        <v>1236</v>
      </c>
      <c r="K3469" s="5" t="s">
        <v>1251</v>
      </c>
      <c r="L3469" s="4"/>
      <c r="M3469" s="3"/>
      <c r="N3469" s="2" t="s">
        <v>2</v>
      </c>
      <c r="O3469" s="7" t="s">
        <v>1</v>
      </c>
      <c r="P3469" s="7" t="s">
        <v>0</v>
      </c>
    </row>
    <row r="3470" spans="1:16" s="230" customFormat="1" ht="281.25" hidden="1" x14ac:dyDescent="0.25">
      <c r="A3470" s="7" t="s">
        <v>1240</v>
      </c>
      <c r="B3470" s="9" t="s">
        <v>1239</v>
      </c>
      <c r="C3470" s="7" t="s">
        <v>1238</v>
      </c>
      <c r="D3470" s="2">
        <v>11</v>
      </c>
      <c r="E3470" s="9" t="s">
        <v>1250</v>
      </c>
      <c r="F3470" s="8" t="s">
        <v>1249</v>
      </c>
      <c r="G3470" s="8"/>
      <c r="H3470" s="7" t="s">
        <v>30</v>
      </c>
      <c r="I3470" s="6" t="s">
        <v>5</v>
      </c>
      <c r="J3470" s="5" t="s">
        <v>1236</v>
      </c>
      <c r="K3470" s="5" t="s">
        <v>1241</v>
      </c>
      <c r="L3470" s="4"/>
      <c r="M3470" s="3"/>
      <c r="N3470" s="2" t="s">
        <v>2</v>
      </c>
      <c r="O3470" s="7" t="s">
        <v>1</v>
      </c>
      <c r="P3470" s="7" t="s">
        <v>0</v>
      </c>
    </row>
    <row r="3471" spans="1:16" s="230" customFormat="1" ht="281.25" hidden="1" x14ac:dyDescent="0.25">
      <c r="A3471" s="7" t="s">
        <v>1240</v>
      </c>
      <c r="B3471" s="9" t="s">
        <v>1239</v>
      </c>
      <c r="C3471" s="7" t="s">
        <v>1238</v>
      </c>
      <c r="D3471" s="2">
        <v>12</v>
      </c>
      <c r="E3471" s="9" t="s">
        <v>1248</v>
      </c>
      <c r="F3471" s="8" t="s">
        <v>1247</v>
      </c>
      <c r="G3471" s="8"/>
      <c r="H3471" s="7" t="s">
        <v>30</v>
      </c>
      <c r="I3471" s="6" t="s">
        <v>5</v>
      </c>
      <c r="J3471" s="5" t="s">
        <v>1236</v>
      </c>
      <c r="K3471" s="5" t="s">
        <v>1241</v>
      </c>
      <c r="L3471" s="4"/>
      <c r="M3471" s="3"/>
      <c r="N3471" s="2" t="s">
        <v>2</v>
      </c>
      <c r="O3471" s="7" t="s">
        <v>1</v>
      </c>
      <c r="P3471" s="7" t="s">
        <v>0</v>
      </c>
    </row>
    <row r="3472" spans="1:16" s="230" customFormat="1" ht="281.25" hidden="1" x14ac:dyDescent="0.25">
      <c r="A3472" s="7" t="s">
        <v>1240</v>
      </c>
      <c r="B3472" s="9" t="s">
        <v>1239</v>
      </c>
      <c r="C3472" s="7" t="s">
        <v>1238</v>
      </c>
      <c r="D3472" s="2">
        <v>13</v>
      </c>
      <c r="E3472" s="9" t="s">
        <v>1246</v>
      </c>
      <c r="F3472" s="8" t="s">
        <v>51</v>
      </c>
      <c r="G3472" s="8" t="s">
        <v>1208</v>
      </c>
      <c r="H3472" s="7"/>
      <c r="I3472" s="6" t="s">
        <v>5</v>
      </c>
      <c r="J3472" s="5" t="s">
        <v>1245</v>
      </c>
      <c r="K3472" s="5" t="s">
        <v>1244</v>
      </c>
      <c r="L3472" s="4" t="s">
        <v>1243</v>
      </c>
      <c r="M3472" s="3">
        <v>45856</v>
      </c>
      <c r="N3472" s="2" t="s">
        <v>2</v>
      </c>
      <c r="O3472" s="7" t="s">
        <v>1</v>
      </c>
      <c r="P3472" s="7" t="s">
        <v>0</v>
      </c>
    </row>
    <row r="3473" spans="1:16" s="230" customFormat="1" ht="281.25" hidden="1" x14ac:dyDescent="0.25">
      <c r="A3473" s="7" t="s">
        <v>1240</v>
      </c>
      <c r="B3473" s="9" t="s">
        <v>1239</v>
      </c>
      <c r="C3473" s="7" t="s">
        <v>1238</v>
      </c>
      <c r="D3473" s="2">
        <v>14</v>
      </c>
      <c r="E3473" s="9" t="s">
        <v>1242</v>
      </c>
      <c r="F3473" s="8" t="s">
        <v>1136</v>
      </c>
      <c r="G3473" s="8"/>
      <c r="H3473" s="7" t="s">
        <v>30</v>
      </c>
      <c r="I3473" s="6" t="s">
        <v>5</v>
      </c>
      <c r="J3473" s="5" t="s">
        <v>1236</v>
      </c>
      <c r="K3473" s="5" t="s">
        <v>1241</v>
      </c>
      <c r="L3473" s="4"/>
      <c r="M3473" s="3"/>
      <c r="N3473" s="2" t="s">
        <v>2</v>
      </c>
      <c r="O3473" s="7" t="s">
        <v>1</v>
      </c>
      <c r="P3473" s="7" t="s">
        <v>0</v>
      </c>
    </row>
    <row r="3474" spans="1:16" s="230" customFormat="1" ht="281.25" hidden="1" x14ac:dyDescent="0.25">
      <c r="A3474" s="7" t="s">
        <v>1240</v>
      </c>
      <c r="B3474" s="9" t="s">
        <v>1239</v>
      </c>
      <c r="C3474" s="7" t="s">
        <v>1238</v>
      </c>
      <c r="D3474" s="2">
        <v>15</v>
      </c>
      <c r="E3474" s="9" t="s">
        <v>1237</v>
      </c>
      <c r="F3474" s="8" t="s">
        <v>1136</v>
      </c>
      <c r="G3474" s="8"/>
      <c r="H3474" s="7" t="s">
        <v>30</v>
      </c>
      <c r="I3474" s="6" t="s">
        <v>5</v>
      </c>
      <c r="J3474" s="5" t="s">
        <v>1236</v>
      </c>
      <c r="K3474" s="5" t="s">
        <v>1235</v>
      </c>
      <c r="L3474" s="4"/>
      <c r="M3474" s="3"/>
      <c r="N3474" s="2" t="s">
        <v>2</v>
      </c>
      <c r="O3474" s="7" t="s">
        <v>1</v>
      </c>
      <c r="P3474" s="7" t="s">
        <v>0</v>
      </c>
    </row>
    <row r="3475" spans="1:16" s="230" customFormat="1" ht="78.75" hidden="1" x14ac:dyDescent="0.25">
      <c r="A3475" s="7" t="s">
        <v>1220</v>
      </c>
      <c r="B3475" s="9" t="s">
        <v>1219</v>
      </c>
      <c r="C3475" s="7" t="s">
        <v>1218</v>
      </c>
      <c r="D3475" s="2">
        <v>1</v>
      </c>
      <c r="E3475" s="9" t="s">
        <v>1234</v>
      </c>
      <c r="F3475" s="8" t="s">
        <v>1216</v>
      </c>
      <c r="G3475" s="8"/>
      <c r="H3475" s="7" t="s">
        <v>1158</v>
      </c>
      <c r="I3475" s="6" t="s">
        <v>5</v>
      </c>
      <c r="J3475" s="5" t="s">
        <v>1215</v>
      </c>
      <c r="K3475" s="5" t="s">
        <v>1214</v>
      </c>
      <c r="L3475" s="4"/>
      <c r="M3475" s="3"/>
      <c r="N3475" s="2" t="s">
        <v>2</v>
      </c>
      <c r="O3475" s="7" t="s">
        <v>1</v>
      </c>
      <c r="P3475" s="7" t="s">
        <v>0</v>
      </c>
    </row>
    <row r="3476" spans="1:16" s="230" customFormat="1" ht="67.5" hidden="1" x14ac:dyDescent="0.25">
      <c r="A3476" s="7" t="s">
        <v>1220</v>
      </c>
      <c r="B3476" s="9" t="s">
        <v>1219</v>
      </c>
      <c r="C3476" s="7" t="s">
        <v>1218</v>
      </c>
      <c r="D3476" s="2">
        <v>2</v>
      </c>
      <c r="E3476" s="9" t="s">
        <v>1233</v>
      </c>
      <c r="F3476" s="8" t="s">
        <v>1216</v>
      </c>
      <c r="G3476" s="8"/>
      <c r="H3476" s="7" t="s">
        <v>1158</v>
      </c>
      <c r="I3476" s="6" t="s">
        <v>5</v>
      </c>
      <c r="J3476" s="5" t="s">
        <v>1215</v>
      </c>
      <c r="K3476" s="5" t="s">
        <v>1214</v>
      </c>
      <c r="L3476" s="4"/>
      <c r="M3476" s="3"/>
      <c r="N3476" s="2" t="s">
        <v>2</v>
      </c>
      <c r="O3476" s="7" t="s">
        <v>1</v>
      </c>
      <c r="P3476" s="7" t="s">
        <v>0</v>
      </c>
    </row>
    <row r="3477" spans="1:16" s="230" customFormat="1" ht="101.25" hidden="1" x14ac:dyDescent="0.25">
      <c r="A3477" s="7" t="s">
        <v>1220</v>
      </c>
      <c r="B3477" s="9" t="s">
        <v>1219</v>
      </c>
      <c r="C3477" s="7" t="s">
        <v>1218</v>
      </c>
      <c r="D3477" s="2">
        <v>3</v>
      </c>
      <c r="E3477" s="9" t="s">
        <v>1232</v>
      </c>
      <c r="F3477" s="8" t="s">
        <v>1216</v>
      </c>
      <c r="G3477" s="8"/>
      <c r="H3477" s="7" t="s">
        <v>1158</v>
      </c>
      <c r="I3477" s="6" t="s">
        <v>5</v>
      </c>
      <c r="J3477" s="5" t="s">
        <v>1215</v>
      </c>
      <c r="K3477" s="5" t="s">
        <v>1214</v>
      </c>
      <c r="L3477" s="4"/>
      <c r="M3477" s="3"/>
      <c r="N3477" s="2" t="s">
        <v>2</v>
      </c>
      <c r="O3477" s="7" t="s">
        <v>1</v>
      </c>
      <c r="P3477" s="7" t="s">
        <v>0</v>
      </c>
    </row>
    <row r="3478" spans="1:16" s="230" customFormat="1" ht="67.5" hidden="1" x14ac:dyDescent="0.25">
      <c r="A3478" s="7" t="s">
        <v>1220</v>
      </c>
      <c r="B3478" s="9" t="s">
        <v>1219</v>
      </c>
      <c r="C3478" s="7" t="s">
        <v>1218</v>
      </c>
      <c r="D3478" s="2">
        <v>4</v>
      </c>
      <c r="E3478" s="9" t="s">
        <v>1231</v>
      </c>
      <c r="F3478" s="8" t="s">
        <v>1216</v>
      </c>
      <c r="G3478" s="8"/>
      <c r="H3478" s="7" t="s">
        <v>1158</v>
      </c>
      <c r="I3478" s="6" t="s">
        <v>5</v>
      </c>
      <c r="J3478" s="5" t="s">
        <v>1215</v>
      </c>
      <c r="K3478" s="5" t="s">
        <v>1214</v>
      </c>
      <c r="L3478" s="4"/>
      <c r="M3478" s="3"/>
      <c r="N3478" s="2" t="s">
        <v>2</v>
      </c>
      <c r="O3478" s="7" t="s">
        <v>1</v>
      </c>
      <c r="P3478" s="7" t="s">
        <v>0</v>
      </c>
    </row>
    <row r="3479" spans="1:16" s="230" customFormat="1" ht="101.25" hidden="1" x14ac:dyDescent="0.25">
      <c r="A3479" s="7" t="s">
        <v>1220</v>
      </c>
      <c r="B3479" s="9" t="s">
        <v>1219</v>
      </c>
      <c r="C3479" s="7" t="s">
        <v>1218</v>
      </c>
      <c r="D3479" s="2">
        <v>5</v>
      </c>
      <c r="E3479" s="9" t="s">
        <v>1230</v>
      </c>
      <c r="F3479" s="8" t="s">
        <v>1216</v>
      </c>
      <c r="G3479" s="8"/>
      <c r="H3479" s="7" t="s">
        <v>1158</v>
      </c>
      <c r="I3479" s="6" t="s">
        <v>5</v>
      </c>
      <c r="J3479" s="5" t="s">
        <v>1215</v>
      </c>
      <c r="K3479" s="5" t="s">
        <v>1214</v>
      </c>
      <c r="L3479" s="4"/>
      <c r="M3479" s="3"/>
      <c r="N3479" s="2" t="s">
        <v>2</v>
      </c>
      <c r="O3479" s="7" t="s">
        <v>1</v>
      </c>
      <c r="P3479" s="7" t="s">
        <v>0</v>
      </c>
    </row>
    <row r="3480" spans="1:16" s="230" customFormat="1" ht="90" hidden="1" x14ac:dyDescent="0.25">
      <c r="A3480" s="7" t="s">
        <v>1220</v>
      </c>
      <c r="B3480" s="9" t="s">
        <v>1219</v>
      </c>
      <c r="C3480" s="7" t="s">
        <v>1218</v>
      </c>
      <c r="D3480" s="2">
        <v>6</v>
      </c>
      <c r="E3480" s="9" t="s">
        <v>1229</v>
      </c>
      <c r="F3480" s="8" t="s">
        <v>1216</v>
      </c>
      <c r="G3480" s="8"/>
      <c r="H3480" s="7" t="s">
        <v>1158</v>
      </c>
      <c r="I3480" s="6" t="s">
        <v>5</v>
      </c>
      <c r="J3480" s="5" t="s">
        <v>1215</v>
      </c>
      <c r="K3480" s="5" t="s">
        <v>1214</v>
      </c>
      <c r="L3480" s="4"/>
      <c r="M3480" s="3"/>
      <c r="N3480" s="2" t="s">
        <v>2</v>
      </c>
      <c r="O3480" s="7" t="s">
        <v>1</v>
      </c>
      <c r="P3480" s="7" t="s">
        <v>0</v>
      </c>
    </row>
    <row r="3481" spans="1:16" s="230" customFormat="1" ht="90" hidden="1" x14ac:dyDescent="0.25">
      <c r="A3481" s="7" t="s">
        <v>1220</v>
      </c>
      <c r="B3481" s="9" t="s">
        <v>1219</v>
      </c>
      <c r="C3481" s="7" t="s">
        <v>1218</v>
      </c>
      <c r="D3481" s="2">
        <v>7</v>
      </c>
      <c r="E3481" s="9" t="s">
        <v>1228</v>
      </c>
      <c r="F3481" s="8" t="s">
        <v>1216</v>
      </c>
      <c r="G3481" s="8"/>
      <c r="H3481" s="7" t="s">
        <v>1158</v>
      </c>
      <c r="I3481" s="6" t="s">
        <v>5</v>
      </c>
      <c r="J3481" s="5" t="s">
        <v>1215</v>
      </c>
      <c r="K3481" s="5" t="s">
        <v>1214</v>
      </c>
      <c r="L3481" s="4"/>
      <c r="M3481" s="3"/>
      <c r="N3481" s="2" t="s">
        <v>2</v>
      </c>
      <c r="O3481" s="7" t="s">
        <v>1</v>
      </c>
      <c r="P3481" s="7" t="s">
        <v>0</v>
      </c>
    </row>
    <row r="3482" spans="1:16" s="230" customFormat="1" ht="67.5" hidden="1" x14ac:dyDescent="0.25">
      <c r="A3482" s="7" t="s">
        <v>1220</v>
      </c>
      <c r="B3482" s="9" t="s">
        <v>1219</v>
      </c>
      <c r="C3482" s="7" t="s">
        <v>1218</v>
      </c>
      <c r="D3482" s="2">
        <v>8</v>
      </c>
      <c r="E3482" s="9" t="s">
        <v>1227</v>
      </c>
      <c r="F3482" s="8" t="s">
        <v>1216</v>
      </c>
      <c r="G3482" s="8"/>
      <c r="H3482" s="7" t="s">
        <v>1158</v>
      </c>
      <c r="I3482" s="6" t="s">
        <v>5</v>
      </c>
      <c r="J3482" s="5" t="s">
        <v>1215</v>
      </c>
      <c r="K3482" s="5" t="s">
        <v>1214</v>
      </c>
      <c r="L3482" s="4"/>
      <c r="M3482" s="3"/>
      <c r="N3482" s="2" t="s">
        <v>2</v>
      </c>
      <c r="O3482" s="7" t="s">
        <v>1</v>
      </c>
      <c r="P3482" s="7" t="s">
        <v>0</v>
      </c>
    </row>
    <row r="3483" spans="1:16" s="230" customFormat="1" ht="67.5" hidden="1" x14ac:dyDescent="0.25">
      <c r="A3483" s="7" t="s">
        <v>1220</v>
      </c>
      <c r="B3483" s="9" t="s">
        <v>1219</v>
      </c>
      <c r="C3483" s="7" t="s">
        <v>1218</v>
      </c>
      <c r="D3483" s="2">
        <v>9</v>
      </c>
      <c r="E3483" s="9" t="s">
        <v>1226</v>
      </c>
      <c r="F3483" s="8" t="s">
        <v>1216</v>
      </c>
      <c r="G3483" s="8"/>
      <c r="H3483" s="7" t="s">
        <v>1158</v>
      </c>
      <c r="I3483" s="6" t="s">
        <v>5</v>
      </c>
      <c r="J3483" s="5" t="s">
        <v>1215</v>
      </c>
      <c r="K3483" s="5" t="s">
        <v>1214</v>
      </c>
      <c r="L3483" s="4"/>
      <c r="M3483" s="3"/>
      <c r="N3483" s="2" t="s">
        <v>2</v>
      </c>
      <c r="O3483" s="7" t="s">
        <v>1</v>
      </c>
      <c r="P3483" s="7" t="s">
        <v>0</v>
      </c>
    </row>
    <row r="3484" spans="1:16" s="230" customFormat="1" ht="78.75" hidden="1" x14ac:dyDescent="0.25">
      <c r="A3484" s="7" t="s">
        <v>1220</v>
      </c>
      <c r="B3484" s="9" t="s">
        <v>1219</v>
      </c>
      <c r="C3484" s="7" t="s">
        <v>1218</v>
      </c>
      <c r="D3484" s="2">
        <v>10</v>
      </c>
      <c r="E3484" s="9" t="s">
        <v>1225</v>
      </c>
      <c r="F3484" s="8" t="s">
        <v>1216</v>
      </c>
      <c r="G3484" s="8"/>
      <c r="H3484" s="7" t="s">
        <v>1158</v>
      </c>
      <c r="I3484" s="6" t="s">
        <v>5</v>
      </c>
      <c r="J3484" s="5" t="s">
        <v>1215</v>
      </c>
      <c r="K3484" s="5" t="s">
        <v>1214</v>
      </c>
      <c r="L3484" s="4"/>
      <c r="M3484" s="3"/>
      <c r="N3484" s="2" t="s">
        <v>2</v>
      </c>
      <c r="O3484" s="7" t="s">
        <v>1</v>
      </c>
      <c r="P3484" s="7" t="s">
        <v>0</v>
      </c>
    </row>
    <row r="3485" spans="1:16" s="230" customFormat="1" ht="101.25" hidden="1" x14ac:dyDescent="0.25">
      <c r="A3485" s="7" t="s">
        <v>1220</v>
      </c>
      <c r="B3485" s="9" t="s">
        <v>1219</v>
      </c>
      <c r="C3485" s="7" t="s">
        <v>1218</v>
      </c>
      <c r="D3485" s="2">
        <v>11</v>
      </c>
      <c r="E3485" s="9" t="s">
        <v>1224</v>
      </c>
      <c r="F3485" s="8" t="s">
        <v>1216</v>
      </c>
      <c r="G3485" s="8"/>
      <c r="H3485" s="7" t="s">
        <v>1158</v>
      </c>
      <c r="I3485" s="6" t="s">
        <v>5</v>
      </c>
      <c r="J3485" s="5" t="s">
        <v>1215</v>
      </c>
      <c r="K3485" s="5" t="s">
        <v>1214</v>
      </c>
      <c r="L3485" s="4"/>
      <c r="M3485" s="3"/>
      <c r="N3485" s="2" t="s">
        <v>2</v>
      </c>
      <c r="O3485" s="7" t="s">
        <v>1</v>
      </c>
      <c r="P3485" s="7" t="s">
        <v>0</v>
      </c>
    </row>
    <row r="3486" spans="1:16" s="230" customFormat="1" ht="78.75" hidden="1" x14ac:dyDescent="0.25">
      <c r="A3486" s="7" t="s">
        <v>1220</v>
      </c>
      <c r="B3486" s="9" t="s">
        <v>1219</v>
      </c>
      <c r="C3486" s="7" t="s">
        <v>1218</v>
      </c>
      <c r="D3486" s="2">
        <v>12</v>
      </c>
      <c r="E3486" s="9" t="s">
        <v>1223</v>
      </c>
      <c r="F3486" s="8" t="s">
        <v>1216</v>
      </c>
      <c r="G3486" s="8"/>
      <c r="H3486" s="7" t="s">
        <v>1158</v>
      </c>
      <c r="I3486" s="6" t="s">
        <v>5</v>
      </c>
      <c r="J3486" s="5" t="s">
        <v>1215</v>
      </c>
      <c r="K3486" s="5" t="s">
        <v>1214</v>
      </c>
      <c r="L3486" s="4"/>
      <c r="M3486" s="3"/>
      <c r="N3486" s="2" t="s">
        <v>2</v>
      </c>
      <c r="O3486" s="7" t="s">
        <v>1</v>
      </c>
      <c r="P3486" s="7" t="s">
        <v>0</v>
      </c>
    </row>
    <row r="3487" spans="1:16" s="230" customFormat="1" ht="78.75" hidden="1" x14ac:dyDescent="0.25">
      <c r="A3487" s="7" t="s">
        <v>1220</v>
      </c>
      <c r="B3487" s="9" t="s">
        <v>1219</v>
      </c>
      <c r="C3487" s="7" t="s">
        <v>1218</v>
      </c>
      <c r="D3487" s="2">
        <v>13</v>
      </c>
      <c r="E3487" s="9" t="s">
        <v>1222</v>
      </c>
      <c r="F3487" s="8" t="s">
        <v>1216</v>
      </c>
      <c r="G3487" s="8"/>
      <c r="H3487" s="7" t="s">
        <v>1158</v>
      </c>
      <c r="I3487" s="6" t="s">
        <v>5</v>
      </c>
      <c r="J3487" s="5" t="s">
        <v>1215</v>
      </c>
      <c r="K3487" s="5" t="s">
        <v>1214</v>
      </c>
      <c r="L3487" s="4"/>
      <c r="M3487" s="3"/>
      <c r="N3487" s="2" t="s">
        <v>2</v>
      </c>
      <c r="O3487" s="7" t="s">
        <v>1</v>
      </c>
      <c r="P3487" s="7" t="s">
        <v>0</v>
      </c>
    </row>
    <row r="3488" spans="1:16" s="230" customFormat="1" ht="78.75" hidden="1" x14ac:dyDescent="0.25">
      <c r="A3488" s="7" t="s">
        <v>1220</v>
      </c>
      <c r="B3488" s="9" t="s">
        <v>1219</v>
      </c>
      <c r="C3488" s="7" t="s">
        <v>1218</v>
      </c>
      <c r="D3488" s="2">
        <v>14</v>
      </c>
      <c r="E3488" s="9" t="s">
        <v>1221</v>
      </c>
      <c r="F3488" s="8" t="s">
        <v>1216</v>
      </c>
      <c r="G3488" s="8"/>
      <c r="H3488" s="7" t="s">
        <v>1158</v>
      </c>
      <c r="I3488" s="6" t="s">
        <v>5</v>
      </c>
      <c r="J3488" s="5" t="s">
        <v>1215</v>
      </c>
      <c r="K3488" s="5" t="s">
        <v>1214</v>
      </c>
      <c r="L3488" s="4"/>
      <c r="M3488" s="3"/>
      <c r="N3488" s="2" t="s">
        <v>2</v>
      </c>
      <c r="O3488" s="7" t="s">
        <v>1</v>
      </c>
      <c r="P3488" s="7" t="s">
        <v>0</v>
      </c>
    </row>
    <row r="3489" spans="1:16" s="230" customFormat="1" ht="67.5" hidden="1" x14ac:dyDescent="0.25">
      <c r="A3489" s="7" t="s">
        <v>1220</v>
      </c>
      <c r="B3489" s="9" t="s">
        <v>1219</v>
      </c>
      <c r="C3489" s="7" t="s">
        <v>1218</v>
      </c>
      <c r="D3489" s="2">
        <v>15</v>
      </c>
      <c r="E3489" s="9" t="s">
        <v>1217</v>
      </c>
      <c r="F3489" s="8" t="s">
        <v>1216</v>
      </c>
      <c r="G3489" s="8"/>
      <c r="H3489" s="7" t="s">
        <v>1158</v>
      </c>
      <c r="I3489" s="6" t="s">
        <v>5</v>
      </c>
      <c r="J3489" s="5" t="s">
        <v>1215</v>
      </c>
      <c r="K3489" s="5" t="s">
        <v>1214</v>
      </c>
      <c r="L3489" s="4"/>
      <c r="M3489" s="3"/>
      <c r="N3489" s="2" t="s">
        <v>2</v>
      </c>
      <c r="O3489" s="7" t="s">
        <v>1</v>
      </c>
      <c r="P3489" s="7" t="s">
        <v>0</v>
      </c>
    </row>
    <row r="3490" spans="1:16" s="230" customFormat="1" ht="258.75" hidden="1" x14ac:dyDescent="0.25">
      <c r="A3490" s="7" t="s">
        <v>1201</v>
      </c>
      <c r="B3490" s="9" t="s">
        <v>1200</v>
      </c>
      <c r="C3490" s="7" t="s">
        <v>1199</v>
      </c>
      <c r="D3490" s="2">
        <v>1</v>
      </c>
      <c r="E3490" s="9" t="s">
        <v>1213</v>
      </c>
      <c r="F3490" s="8" t="s">
        <v>1197</v>
      </c>
      <c r="G3490" s="8"/>
      <c r="H3490" s="7" t="s">
        <v>1196</v>
      </c>
      <c r="I3490" s="6" t="s">
        <v>5</v>
      </c>
      <c r="J3490" s="5" t="s">
        <v>1195</v>
      </c>
      <c r="K3490" s="5" t="s">
        <v>1202</v>
      </c>
      <c r="L3490" s="4" t="s">
        <v>1193</v>
      </c>
      <c r="M3490" s="3">
        <v>45985</v>
      </c>
      <c r="N3490" s="2" t="s">
        <v>2</v>
      </c>
      <c r="O3490" s="7" t="s">
        <v>1</v>
      </c>
      <c r="P3490" s="7" t="s">
        <v>0</v>
      </c>
    </row>
    <row r="3491" spans="1:16" s="230" customFormat="1" ht="247.5" hidden="1" x14ac:dyDescent="0.25">
      <c r="A3491" s="7" t="s">
        <v>1201</v>
      </c>
      <c r="B3491" s="9" t="s">
        <v>1200</v>
      </c>
      <c r="C3491" s="7" t="s">
        <v>1199</v>
      </c>
      <c r="D3491" s="2">
        <v>2</v>
      </c>
      <c r="E3491" s="9" t="s">
        <v>1212</v>
      </c>
      <c r="F3491" s="8" t="s">
        <v>1197</v>
      </c>
      <c r="G3491" s="8"/>
      <c r="H3491" s="7" t="s">
        <v>1196</v>
      </c>
      <c r="I3491" s="6" t="s">
        <v>5</v>
      </c>
      <c r="J3491" s="5" t="s">
        <v>1195</v>
      </c>
      <c r="K3491" s="5" t="s">
        <v>1202</v>
      </c>
      <c r="L3491" s="4" t="s">
        <v>1193</v>
      </c>
      <c r="M3491" s="3">
        <v>45985</v>
      </c>
      <c r="N3491" s="2" t="s">
        <v>2</v>
      </c>
      <c r="O3491" s="7" t="s">
        <v>1</v>
      </c>
      <c r="P3491" s="7" t="s">
        <v>0</v>
      </c>
    </row>
    <row r="3492" spans="1:16" s="230" customFormat="1" ht="247.5" hidden="1" x14ac:dyDescent="0.25">
      <c r="A3492" s="7" t="s">
        <v>1201</v>
      </c>
      <c r="B3492" s="9" t="s">
        <v>1200</v>
      </c>
      <c r="C3492" s="7" t="s">
        <v>1199</v>
      </c>
      <c r="D3492" s="2">
        <v>3</v>
      </c>
      <c r="E3492" s="9" t="s">
        <v>1211</v>
      </c>
      <c r="F3492" s="8" t="s">
        <v>1197</v>
      </c>
      <c r="G3492" s="8"/>
      <c r="H3492" s="7" t="s">
        <v>1196</v>
      </c>
      <c r="I3492" s="6" t="s">
        <v>5</v>
      </c>
      <c r="J3492" s="5" t="s">
        <v>1195</v>
      </c>
      <c r="K3492" s="5" t="s">
        <v>1202</v>
      </c>
      <c r="L3492" s="4" t="s">
        <v>1193</v>
      </c>
      <c r="M3492" s="3">
        <v>45985</v>
      </c>
      <c r="N3492" s="2" t="s">
        <v>2</v>
      </c>
      <c r="O3492" s="7" t="s">
        <v>1</v>
      </c>
      <c r="P3492" s="7" t="s">
        <v>0</v>
      </c>
    </row>
    <row r="3493" spans="1:16" s="230" customFormat="1" ht="247.5" hidden="1" x14ac:dyDescent="0.25">
      <c r="A3493" s="7" t="s">
        <v>1201</v>
      </c>
      <c r="B3493" s="9" t="s">
        <v>1200</v>
      </c>
      <c r="C3493" s="7" t="s">
        <v>1199</v>
      </c>
      <c r="D3493" s="2">
        <v>4</v>
      </c>
      <c r="E3493" s="9" t="s">
        <v>1210</v>
      </c>
      <c r="F3493" s="8" t="s">
        <v>1197</v>
      </c>
      <c r="G3493" s="8"/>
      <c r="H3493" s="7" t="s">
        <v>1196</v>
      </c>
      <c r="I3493" s="6" t="s">
        <v>5</v>
      </c>
      <c r="J3493" s="5" t="s">
        <v>1195</v>
      </c>
      <c r="K3493" s="5" t="s">
        <v>1202</v>
      </c>
      <c r="L3493" s="4" t="s">
        <v>1193</v>
      </c>
      <c r="M3493" s="3">
        <v>45985</v>
      </c>
      <c r="N3493" s="2" t="s">
        <v>2</v>
      </c>
      <c r="O3493" s="7" t="s">
        <v>1</v>
      </c>
      <c r="P3493" s="7" t="s">
        <v>0</v>
      </c>
    </row>
    <row r="3494" spans="1:16" s="230" customFormat="1" ht="247.5" hidden="1" x14ac:dyDescent="0.25">
      <c r="A3494" s="7" t="s">
        <v>1201</v>
      </c>
      <c r="B3494" s="9" t="s">
        <v>1200</v>
      </c>
      <c r="C3494" s="7" t="s">
        <v>1199</v>
      </c>
      <c r="D3494" s="2">
        <v>5</v>
      </c>
      <c r="E3494" s="9" t="s">
        <v>1209</v>
      </c>
      <c r="F3494" s="8" t="s">
        <v>1208</v>
      </c>
      <c r="G3494" s="8"/>
      <c r="H3494" s="7"/>
      <c r="I3494" s="6" t="s">
        <v>21</v>
      </c>
      <c r="J3494" s="5" t="s">
        <v>1207</v>
      </c>
      <c r="K3494" s="5" t="s">
        <v>1206</v>
      </c>
      <c r="L3494" s="4" t="s">
        <v>1205</v>
      </c>
      <c r="M3494" s="3" t="s">
        <v>1204</v>
      </c>
      <c r="N3494" s="2" t="s">
        <v>2</v>
      </c>
      <c r="O3494" s="7" t="s">
        <v>17</v>
      </c>
      <c r="P3494" s="7" t="s">
        <v>0</v>
      </c>
    </row>
    <row r="3495" spans="1:16" s="230" customFormat="1" ht="247.5" hidden="1" x14ac:dyDescent="0.25">
      <c r="A3495" s="7" t="s">
        <v>1201</v>
      </c>
      <c r="B3495" s="9" t="s">
        <v>1200</v>
      </c>
      <c r="C3495" s="7" t="s">
        <v>1199</v>
      </c>
      <c r="D3495" s="2">
        <v>6</v>
      </c>
      <c r="E3495" s="9" t="s">
        <v>1203</v>
      </c>
      <c r="F3495" s="8" t="s">
        <v>1197</v>
      </c>
      <c r="G3495" s="8"/>
      <c r="H3495" s="7" t="s">
        <v>1196</v>
      </c>
      <c r="I3495" s="6" t="s">
        <v>5</v>
      </c>
      <c r="J3495" s="5" t="s">
        <v>1195</v>
      </c>
      <c r="K3495" s="5" t="s">
        <v>1202</v>
      </c>
      <c r="L3495" s="4" t="s">
        <v>1193</v>
      </c>
      <c r="M3495" s="3">
        <v>45985</v>
      </c>
      <c r="N3495" s="2" t="s">
        <v>2</v>
      </c>
      <c r="O3495" s="7" t="s">
        <v>1</v>
      </c>
      <c r="P3495" s="7" t="s">
        <v>0</v>
      </c>
    </row>
    <row r="3496" spans="1:16" s="230" customFormat="1" ht="247.5" hidden="1" x14ac:dyDescent="0.25">
      <c r="A3496" s="7" t="s">
        <v>1201</v>
      </c>
      <c r="B3496" s="9" t="s">
        <v>1200</v>
      </c>
      <c r="C3496" s="7" t="s">
        <v>1199</v>
      </c>
      <c r="D3496" s="2">
        <v>7</v>
      </c>
      <c r="E3496" s="9" t="s">
        <v>1198</v>
      </c>
      <c r="F3496" s="8" t="s">
        <v>1197</v>
      </c>
      <c r="G3496" s="8"/>
      <c r="H3496" s="7" t="s">
        <v>1196</v>
      </c>
      <c r="I3496" s="6" t="s">
        <v>5</v>
      </c>
      <c r="J3496" s="5" t="s">
        <v>1195</v>
      </c>
      <c r="K3496" s="5" t="s">
        <v>1194</v>
      </c>
      <c r="L3496" s="4" t="s">
        <v>1193</v>
      </c>
      <c r="M3496" s="3">
        <v>45985</v>
      </c>
      <c r="N3496" s="2" t="s">
        <v>2</v>
      </c>
      <c r="O3496" s="7" t="s">
        <v>1</v>
      </c>
      <c r="P3496" s="7" t="s">
        <v>0</v>
      </c>
    </row>
    <row r="3497" spans="1:16" s="230" customFormat="1" ht="213.75" hidden="1" x14ac:dyDescent="0.25">
      <c r="A3497" s="7" t="s">
        <v>1192</v>
      </c>
      <c r="B3497" s="9" t="s">
        <v>1191</v>
      </c>
      <c r="C3497" s="7" t="s">
        <v>1190</v>
      </c>
      <c r="D3497" s="2" t="s">
        <v>1189</v>
      </c>
      <c r="E3497" s="9" t="s">
        <v>1188</v>
      </c>
      <c r="F3497" s="8" t="s">
        <v>1187</v>
      </c>
      <c r="G3497" s="8" t="s">
        <v>827</v>
      </c>
      <c r="H3497" s="7" t="s">
        <v>266</v>
      </c>
      <c r="I3497" s="6" t="s">
        <v>30</v>
      </c>
      <c r="J3497" s="5" t="s">
        <v>1186</v>
      </c>
      <c r="K3497" s="5" t="s">
        <v>1185</v>
      </c>
      <c r="L3497" s="4" t="s">
        <v>1184</v>
      </c>
      <c r="M3497" s="3" t="s">
        <v>1183</v>
      </c>
      <c r="N3497" s="2" t="s">
        <v>2</v>
      </c>
      <c r="O3497" s="7" t="s">
        <v>17</v>
      </c>
      <c r="P3497" s="7" t="s">
        <v>0</v>
      </c>
    </row>
    <row r="3498" spans="1:16" s="230" customFormat="1" ht="405" hidden="1" x14ac:dyDescent="0.25">
      <c r="A3498" s="7" t="s">
        <v>1175</v>
      </c>
      <c r="B3498" s="9" t="s">
        <v>1174</v>
      </c>
      <c r="C3498" s="7" t="s">
        <v>1173</v>
      </c>
      <c r="D3498" s="2">
        <v>5</v>
      </c>
      <c r="E3498" s="9" t="s">
        <v>1182</v>
      </c>
      <c r="F3498" s="8" t="s">
        <v>1181</v>
      </c>
      <c r="G3498" s="8" t="s">
        <v>1180</v>
      </c>
      <c r="H3498" s="7" t="s">
        <v>50</v>
      </c>
      <c r="I3498" s="6" t="s">
        <v>21</v>
      </c>
      <c r="J3498" s="5" t="s">
        <v>1179</v>
      </c>
      <c r="K3498" s="5" t="s">
        <v>1178</v>
      </c>
      <c r="L3498" s="4" t="s">
        <v>1177</v>
      </c>
      <c r="M3498" s="3" t="s">
        <v>1176</v>
      </c>
      <c r="N3498" s="2" t="s">
        <v>2</v>
      </c>
      <c r="O3498" s="7" t="s">
        <v>17</v>
      </c>
      <c r="P3498" s="7" t="s">
        <v>0</v>
      </c>
    </row>
    <row r="3499" spans="1:16" s="230" customFormat="1" ht="409.5" hidden="1" x14ac:dyDescent="0.25">
      <c r="A3499" s="7" t="s">
        <v>1175</v>
      </c>
      <c r="B3499" s="9" t="s">
        <v>1174</v>
      </c>
      <c r="C3499" s="7" t="s">
        <v>1173</v>
      </c>
      <c r="D3499" s="2" t="s">
        <v>1172</v>
      </c>
      <c r="E3499" s="9" t="s">
        <v>1171</v>
      </c>
      <c r="F3499" s="8" t="s">
        <v>1170</v>
      </c>
      <c r="G3499" s="8" t="s">
        <v>1169</v>
      </c>
      <c r="H3499" s="7" t="s">
        <v>1168</v>
      </c>
      <c r="I3499" s="6" t="s">
        <v>21</v>
      </c>
      <c r="J3499" s="5" t="s">
        <v>1167</v>
      </c>
      <c r="K3499" s="5" t="s">
        <v>1166</v>
      </c>
      <c r="L3499" s="4" t="s">
        <v>1165</v>
      </c>
      <c r="M3499" s="3" t="s">
        <v>1164</v>
      </c>
      <c r="N3499" s="2" t="s">
        <v>2</v>
      </c>
      <c r="O3499" s="7" t="s">
        <v>1</v>
      </c>
      <c r="P3499" s="7" t="s">
        <v>0</v>
      </c>
    </row>
    <row r="3500" spans="1:16" s="230" customFormat="1" ht="409.5" hidden="1" x14ac:dyDescent="0.25">
      <c r="A3500" s="7" t="s">
        <v>1163</v>
      </c>
      <c r="B3500" s="9" t="s">
        <v>1162</v>
      </c>
      <c r="C3500" s="7" t="s">
        <v>1161</v>
      </c>
      <c r="D3500" s="2">
        <v>22</v>
      </c>
      <c r="E3500" s="9" t="s">
        <v>1160</v>
      </c>
      <c r="F3500" s="8" t="s">
        <v>1159</v>
      </c>
      <c r="G3500" s="8"/>
      <c r="H3500" s="7" t="s">
        <v>1158</v>
      </c>
      <c r="I3500" s="6" t="s">
        <v>21</v>
      </c>
      <c r="J3500" s="5" t="s">
        <v>1157</v>
      </c>
      <c r="K3500" s="5" t="s">
        <v>1156</v>
      </c>
      <c r="L3500" s="4" t="s">
        <v>1155</v>
      </c>
      <c r="M3500" s="3" t="s">
        <v>1154</v>
      </c>
      <c r="N3500" s="2" t="s">
        <v>2</v>
      </c>
      <c r="O3500" s="7" t="s">
        <v>17</v>
      </c>
      <c r="P3500" s="7" t="s">
        <v>0</v>
      </c>
    </row>
    <row r="3501" spans="1:16" s="230" customFormat="1" ht="409.5" hidden="1" x14ac:dyDescent="0.25">
      <c r="A3501" s="7" t="s">
        <v>1141</v>
      </c>
      <c r="B3501" s="9" t="s">
        <v>1140</v>
      </c>
      <c r="C3501" s="7" t="s">
        <v>1139</v>
      </c>
      <c r="D3501" s="2">
        <v>2</v>
      </c>
      <c r="E3501" s="9" t="s">
        <v>1153</v>
      </c>
      <c r="F3501" s="8" t="s">
        <v>1152</v>
      </c>
      <c r="G3501" s="8" t="s">
        <v>1136</v>
      </c>
      <c r="H3501" s="7" t="s">
        <v>30</v>
      </c>
      <c r="I3501" s="6" t="s">
        <v>21</v>
      </c>
      <c r="J3501" s="5" t="s">
        <v>1151</v>
      </c>
      <c r="K3501" s="5" t="s">
        <v>1150</v>
      </c>
      <c r="L3501" s="4" t="s">
        <v>1149</v>
      </c>
      <c r="M3501" s="3" t="s">
        <v>1148</v>
      </c>
      <c r="N3501" s="2" t="s">
        <v>2</v>
      </c>
      <c r="O3501" s="7" t="s">
        <v>1</v>
      </c>
      <c r="P3501" s="7" t="s">
        <v>0</v>
      </c>
    </row>
    <row r="3502" spans="1:16" s="230" customFormat="1" ht="405" hidden="1" x14ac:dyDescent="0.25">
      <c r="A3502" s="7" t="s">
        <v>1141</v>
      </c>
      <c r="B3502" s="9" t="s">
        <v>1140</v>
      </c>
      <c r="C3502" s="7" t="s">
        <v>1139</v>
      </c>
      <c r="D3502" s="2">
        <v>9</v>
      </c>
      <c r="E3502" s="9" t="s">
        <v>1147</v>
      </c>
      <c r="F3502" s="8" t="s">
        <v>1146</v>
      </c>
      <c r="G3502" s="8" t="s">
        <v>1136</v>
      </c>
      <c r="H3502" s="7" t="s">
        <v>30</v>
      </c>
      <c r="I3502" s="6" t="s">
        <v>21</v>
      </c>
      <c r="J3502" s="5" t="s">
        <v>1145</v>
      </c>
      <c r="K3502" s="5" t="s">
        <v>1144</v>
      </c>
      <c r="L3502" s="4" t="s">
        <v>1143</v>
      </c>
      <c r="M3502" s="3" t="s">
        <v>1142</v>
      </c>
      <c r="N3502" s="2" t="s">
        <v>2</v>
      </c>
      <c r="O3502" s="7" t="s">
        <v>1</v>
      </c>
      <c r="P3502" s="7" t="s">
        <v>0</v>
      </c>
    </row>
    <row r="3503" spans="1:16" s="230" customFormat="1" ht="409.5" hidden="1" x14ac:dyDescent="0.25">
      <c r="A3503" s="7" t="s">
        <v>1141</v>
      </c>
      <c r="B3503" s="9" t="s">
        <v>1140</v>
      </c>
      <c r="C3503" s="7" t="s">
        <v>1139</v>
      </c>
      <c r="D3503" s="2">
        <v>23</v>
      </c>
      <c r="E3503" s="9" t="s">
        <v>1138</v>
      </c>
      <c r="F3503" s="8" t="s">
        <v>1137</v>
      </c>
      <c r="G3503" s="8" t="s">
        <v>1136</v>
      </c>
      <c r="H3503" s="7" t="s">
        <v>30</v>
      </c>
      <c r="I3503" s="6" t="s">
        <v>30</v>
      </c>
      <c r="J3503" s="5" t="s">
        <v>1135</v>
      </c>
      <c r="K3503" s="5" t="s">
        <v>1134</v>
      </c>
      <c r="L3503" s="4" t="s">
        <v>1133</v>
      </c>
      <c r="M3503" s="3" t="s">
        <v>1132</v>
      </c>
      <c r="N3503" s="2" t="s">
        <v>2</v>
      </c>
      <c r="O3503" s="7" t="s">
        <v>17</v>
      </c>
      <c r="P3503" s="7" t="s">
        <v>0</v>
      </c>
    </row>
    <row r="3504" spans="1:16" s="230" customFormat="1" ht="258.75" hidden="1" x14ac:dyDescent="0.25">
      <c r="A3504" s="7" t="s">
        <v>832</v>
      </c>
      <c r="B3504" s="9" t="s">
        <v>880</v>
      </c>
      <c r="C3504" s="7" t="s">
        <v>830</v>
      </c>
      <c r="D3504" s="2" t="s">
        <v>1131</v>
      </c>
      <c r="E3504" s="9" t="s">
        <v>1130</v>
      </c>
      <c r="F3504" s="8" t="s">
        <v>1123</v>
      </c>
      <c r="G3504" s="8"/>
      <c r="H3504" s="7" t="s">
        <v>266</v>
      </c>
      <c r="I3504" s="6" t="s">
        <v>265</v>
      </c>
      <c r="J3504" s="5" t="s">
        <v>1129</v>
      </c>
      <c r="K3504" s="5" t="s">
        <v>1128</v>
      </c>
      <c r="L3504" s="4" t="s">
        <v>1127</v>
      </c>
      <c r="M3504" s="3" t="s">
        <v>1126</v>
      </c>
      <c r="N3504" s="2" t="s">
        <v>2</v>
      </c>
      <c r="O3504" s="7" t="s">
        <v>1</v>
      </c>
      <c r="P3504" s="7" t="s">
        <v>0</v>
      </c>
    </row>
    <row r="3505" spans="1:16" s="230" customFormat="1" ht="247.5" hidden="1" x14ac:dyDescent="0.25">
      <c r="A3505" s="7" t="s">
        <v>832</v>
      </c>
      <c r="B3505" s="9" t="s">
        <v>880</v>
      </c>
      <c r="C3505" s="7" t="s">
        <v>830</v>
      </c>
      <c r="D3505" s="2" t="s">
        <v>1125</v>
      </c>
      <c r="E3505" s="9" t="s">
        <v>1124</v>
      </c>
      <c r="F3505" s="8" t="s">
        <v>1123</v>
      </c>
      <c r="G3505" s="8"/>
      <c r="H3505" s="7" t="s">
        <v>266</v>
      </c>
      <c r="I3505" s="6" t="s">
        <v>265</v>
      </c>
      <c r="J3505" s="5" t="s">
        <v>1122</v>
      </c>
      <c r="K3505" s="5" t="s">
        <v>1121</v>
      </c>
      <c r="L3505" s="4" t="s">
        <v>1120</v>
      </c>
      <c r="M3505" s="3" t="s">
        <v>1119</v>
      </c>
      <c r="N3505" s="2" t="s">
        <v>2</v>
      </c>
      <c r="O3505" s="7" t="s">
        <v>1</v>
      </c>
      <c r="P3505" s="7" t="s">
        <v>0</v>
      </c>
    </row>
    <row r="3506" spans="1:16" s="230" customFormat="1" ht="236.25" hidden="1" x14ac:dyDescent="0.25">
      <c r="A3506" s="7" t="s">
        <v>832</v>
      </c>
      <c r="B3506" s="9" t="s">
        <v>880</v>
      </c>
      <c r="C3506" s="7" t="s">
        <v>830</v>
      </c>
      <c r="D3506" s="2" t="s">
        <v>1118</v>
      </c>
      <c r="E3506" s="9" t="s">
        <v>1117</v>
      </c>
      <c r="F3506" s="8" t="s">
        <v>827</v>
      </c>
      <c r="G3506" s="8"/>
      <c r="H3506" s="7" t="s">
        <v>266</v>
      </c>
      <c r="I3506" s="6" t="s">
        <v>21</v>
      </c>
      <c r="J3506" s="5" t="s">
        <v>1116</v>
      </c>
      <c r="K3506" s="5" t="s">
        <v>1115</v>
      </c>
      <c r="L3506" s="4" t="s">
        <v>971</v>
      </c>
      <c r="M3506" s="3" t="s">
        <v>970</v>
      </c>
      <c r="N3506" s="2" t="s">
        <v>2</v>
      </c>
      <c r="O3506" s="7" t="s">
        <v>1</v>
      </c>
      <c r="P3506" s="7" t="s">
        <v>0</v>
      </c>
    </row>
    <row r="3507" spans="1:16" s="230" customFormat="1" ht="409.5" hidden="1" x14ac:dyDescent="0.25">
      <c r="A3507" s="7" t="s">
        <v>832</v>
      </c>
      <c r="B3507" s="9" t="s">
        <v>880</v>
      </c>
      <c r="C3507" s="7" t="s">
        <v>830</v>
      </c>
      <c r="D3507" s="2" t="s">
        <v>1114</v>
      </c>
      <c r="E3507" s="9" t="s">
        <v>1113</v>
      </c>
      <c r="F3507" s="8" t="s">
        <v>1112</v>
      </c>
      <c r="G3507" s="8"/>
      <c r="H3507" s="7" t="s">
        <v>1111</v>
      </c>
      <c r="I3507" s="6" t="s">
        <v>21</v>
      </c>
      <c r="J3507" s="5" t="s">
        <v>1110</v>
      </c>
      <c r="K3507" s="5" t="s">
        <v>1109</v>
      </c>
      <c r="L3507" s="4" t="s">
        <v>1108</v>
      </c>
      <c r="M3507" s="3" t="s">
        <v>1107</v>
      </c>
      <c r="N3507" s="2" t="s">
        <v>2</v>
      </c>
      <c r="O3507" s="7" t="s">
        <v>17</v>
      </c>
      <c r="P3507" s="7" t="s">
        <v>0</v>
      </c>
    </row>
    <row r="3508" spans="1:16" s="230" customFormat="1" ht="270" hidden="1" x14ac:dyDescent="0.25">
      <c r="A3508" s="7" t="s">
        <v>832</v>
      </c>
      <c r="B3508" s="9" t="s">
        <v>880</v>
      </c>
      <c r="C3508" s="7" t="s">
        <v>830</v>
      </c>
      <c r="D3508" s="2" t="s">
        <v>1106</v>
      </c>
      <c r="E3508" s="9" t="s">
        <v>1105</v>
      </c>
      <c r="F3508" s="8" t="s">
        <v>1104</v>
      </c>
      <c r="G3508" s="8" t="s">
        <v>827</v>
      </c>
      <c r="H3508" s="7" t="s">
        <v>50</v>
      </c>
      <c r="I3508" s="6" t="s">
        <v>30</v>
      </c>
      <c r="J3508" s="5" t="s">
        <v>1103</v>
      </c>
      <c r="K3508" s="5" t="s">
        <v>1102</v>
      </c>
      <c r="L3508" s="4" t="s">
        <v>1101</v>
      </c>
      <c r="M3508" s="3" t="s">
        <v>1100</v>
      </c>
      <c r="N3508" s="2" t="s">
        <v>2</v>
      </c>
      <c r="O3508" s="7" t="s">
        <v>1</v>
      </c>
      <c r="P3508" s="7" t="s">
        <v>0</v>
      </c>
    </row>
    <row r="3509" spans="1:16" s="230" customFormat="1" ht="225" hidden="1" x14ac:dyDescent="0.25">
      <c r="A3509" s="7" t="s">
        <v>832</v>
      </c>
      <c r="B3509" s="9" t="s">
        <v>880</v>
      </c>
      <c r="C3509" s="7" t="s">
        <v>830</v>
      </c>
      <c r="D3509" s="2" t="s">
        <v>1099</v>
      </c>
      <c r="E3509" s="9" t="s">
        <v>1098</v>
      </c>
      <c r="F3509" s="8" t="s">
        <v>1097</v>
      </c>
      <c r="G3509" s="8" t="s">
        <v>827</v>
      </c>
      <c r="H3509" s="7" t="s">
        <v>50</v>
      </c>
      <c r="I3509" s="6" t="s">
        <v>30</v>
      </c>
      <c r="J3509" s="5" t="s">
        <v>1096</v>
      </c>
      <c r="K3509" s="5" t="s">
        <v>1095</v>
      </c>
      <c r="L3509" s="4" t="s">
        <v>1094</v>
      </c>
      <c r="M3509" s="3" t="s">
        <v>1093</v>
      </c>
      <c r="N3509" s="2" t="s">
        <v>2</v>
      </c>
      <c r="O3509" s="7" t="s">
        <v>17</v>
      </c>
      <c r="P3509" s="7" t="s">
        <v>0</v>
      </c>
    </row>
    <row r="3510" spans="1:16" s="230" customFormat="1" ht="409.5" hidden="1" x14ac:dyDescent="0.25">
      <c r="A3510" s="7" t="s">
        <v>832</v>
      </c>
      <c r="B3510" s="9" t="s">
        <v>880</v>
      </c>
      <c r="C3510" s="7" t="s">
        <v>830</v>
      </c>
      <c r="D3510" s="2" t="s">
        <v>1092</v>
      </c>
      <c r="E3510" s="9" t="s">
        <v>1091</v>
      </c>
      <c r="F3510" s="8" t="s">
        <v>1090</v>
      </c>
      <c r="G3510" s="8"/>
      <c r="H3510" s="7" t="s">
        <v>266</v>
      </c>
      <c r="I3510" s="6" t="s">
        <v>21</v>
      </c>
      <c r="J3510" s="5" t="s">
        <v>1089</v>
      </c>
      <c r="K3510" s="5" t="s">
        <v>1088</v>
      </c>
      <c r="L3510" s="4" t="s">
        <v>1087</v>
      </c>
      <c r="M3510" s="3" t="s">
        <v>1086</v>
      </c>
      <c r="N3510" s="2" t="s">
        <v>2</v>
      </c>
      <c r="O3510" s="7" t="s">
        <v>17</v>
      </c>
      <c r="P3510" s="7" t="s">
        <v>0</v>
      </c>
    </row>
    <row r="3511" spans="1:16" s="230" customFormat="1" ht="281.25" hidden="1" x14ac:dyDescent="0.25">
      <c r="A3511" s="7" t="s">
        <v>832</v>
      </c>
      <c r="B3511" s="9" t="s">
        <v>880</v>
      </c>
      <c r="C3511" s="7" t="s">
        <v>830</v>
      </c>
      <c r="D3511" s="2" t="s">
        <v>1085</v>
      </c>
      <c r="E3511" s="9" t="s">
        <v>1084</v>
      </c>
      <c r="F3511" s="8" t="s">
        <v>827</v>
      </c>
      <c r="G3511" s="8"/>
      <c r="H3511" s="7" t="s">
        <v>266</v>
      </c>
      <c r="I3511" s="6" t="s">
        <v>30</v>
      </c>
      <c r="J3511" s="5" t="s">
        <v>1083</v>
      </c>
      <c r="K3511" s="5" t="s">
        <v>1082</v>
      </c>
      <c r="L3511" s="4" t="s">
        <v>1081</v>
      </c>
      <c r="M3511" s="3" t="s">
        <v>1080</v>
      </c>
      <c r="N3511" s="2" t="s">
        <v>455</v>
      </c>
      <c r="O3511" s="7" t="s">
        <v>17</v>
      </c>
      <c r="P3511" s="7" t="s">
        <v>0</v>
      </c>
    </row>
    <row r="3512" spans="1:16" s="230" customFormat="1" ht="213.75" hidden="1" x14ac:dyDescent="0.25">
      <c r="A3512" s="7" t="s">
        <v>832</v>
      </c>
      <c r="B3512" s="9" t="s">
        <v>880</v>
      </c>
      <c r="C3512" s="7" t="s">
        <v>830</v>
      </c>
      <c r="D3512" s="2" t="s">
        <v>1079</v>
      </c>
      <c r="E3512" s="9" t="s">
        <v>1078</v>
      </c>
      <c r="F3512" s="8" t="s">
        <v>827</v>
      </c>
      <c r="G3512" s="8"/>
      <c r="H3512" s="7" t="s">
        <v>266</v>
      </c>
      <c r="I3512" s="6" t="s">
        <v>30</v>
      </c>
      <c r="J3512" s="5" t="s">
        <v>1077</v>
      </c>
      <c r="K3512" s="5" t="s">
        <v>1073</v>
      </c>
      <c r="L3512" s="4" t="s">
        <v>1057</v>
      </c>
      <c r="M3512" s="3" t="s">
        <v>1056</v>
      </c>
      <c r="N3512" s="2" t="s">
        <v>2</v>
      </c>
      <c r="O3512" s="7" t="s">
        <v>17</v>
      </c>
      <c r="P3512" s="7" t="s">
        <v>0</v>
      </c>
    </row>
    <row r="3513" spans="1:16" s="230" customFormat="1" ht="213.75" hidden="1" x14ac:dyDescent="0.25">
      <c r="A3513" s="7" t="s">
        <v>832</v>
      </c>
      <c r="B3513" s="9" t="s">
        <v>880</v>
      </c>
      <c r="C3513" s="7" t="s">
        <v>830</v>
      </c>
      <c r="D3513" s="2" t="s">
        <v>1076</v>
      </c>
      <c r="E3513" s="9" t="s">
        <v>1075</v>
      </c>
      <c r="F3513" s="8" t="s">
        <v>827</v>
      </c>
      <c r="G3513" s="8"/>
      <c r="H3513" s="7" t="s">
        <v>266</v>
      </c>
      <c r="I3513" s="6" t="s">
        <v>21</v>
      </c>
      <c r="J3513" s="5" t="s">
        <v>1074</v>
      </c>
      <c r="K3513" s="5" t="s">
        <v>1073</v>
      </c>
      <c r="L3513" s="4" t="s">
        <v>1072</v>
      </c>
      <c r="M3513" s="3" t="s">
        <v>1071</v>
      </c>
      <c r="N3513" s="2" t="s">
        <v>2</v>
      </c>
      <c r="O3513" s="7" t="s">
        <v>1</v>
      </c>
      <c r="P3513" s="7" t="s">
        <v>0</v>
      </c>
    </row>
    <row r="3514" spans="1:16" s="230" customFormat="1" ht="405" hidden="1" x14ac:dyDescent="0.25">
      <c r="A3514" s="7" t="s">
        <v>832</v>
      </c>
      <c r="B3514" s="9" t="s">
        <v>880</v>
      </c>
      <c r="C3514" s="7" t="s">
        <v>830</v>
      </c>
      <c r="D3514" s="2" t="s">
        <v>1070</v>
      </c>
      <c r="E3514" s="9" t="s">
        <v>1069</v>
      </c>
      <c r="F3514" s="8" t="s">
        <v>827</v>
      </c>
      <c r="G3514" s="8"/>
      <c r="H3514" s="7" t="s">
        <v>266</v>
      </c>
      <c r="I3514" s="6" t="s">
        <v>30</v>
      </c>
      <c r="J3514" s="5" t="s">
        <v>1068</v>
      </c>
      <c r="K3514" s="5" t="s">
        <v>1067</v>
      </c>
      <c r="L3514" s="4" t="s">
        <v>1066</v>
      </c>
      <c r="M3514" s="3" t="s">
        <v>1065</v>
      </c>
      <c r="N3514" s="2" t="s">
        <v>455</v>
      </c>
      <c r="O3514" s="7" t="s">
        <v>17</v>
      </c>
      <c r="P3514" s="7" t="s">
        <v>0</v>
      </c>
    </row>
    <row r="3515" spans="1:16" s="230" customFormat="1" ht="213.75" hidden="1" x14ac:dyDescent="0.25">
      <c r="A3515" s="7" t="s">
        <v>832</v>
      </c>
      <c r="B3515" s="9" t="s">
        <v>880</v>
      </c>
      <c r="C3515" s="7" t="s">
        <v>830</v>
      </c>
      <c r="D3515" s="2" t="s">
        <v>1064</v>
      </c>
      <c r="E3515" s="9" t="s">
        <v>1063</v>
      </c>
      <c r="F3515" s="8" t="s">
        <v>827</v>
      </c>
      <c r="G3515" s="8"/>
      <c r="H3515" s="7" t="s">
        <v>266</v>
      </c>
      <c r="I3515" s="6" t="s">
        <v>30</v>
      </c>
      <c r="J3515" s="5" t="s">
        <v>884</v>
      </c>
      <c r="K3515" s="5" t="s">
        <v>883</v>
      </c>
      <c r="L3515" s="4" t="s">
        <v>1062</v>
      </c>
      <c r="M3515" s="3" t="s">
        <v>1061</v>
      </c>
      <c r="N3515" s="2" t="s">
        <v>2</v>
      </c>
      <c r="O3515" s="7" t="s">
        <v>1</v>
      </c>
      <c r="P3515" s="7" t="s">
        <v>0</v>
      </c>
    </row>
    <row r="3516" spans="1:16" s="230" customFormat="1" ht="213.75" hidden="1" x14ac:dyDescent="0.25">
      <c r="A3516" s="7" t="s">
        <v>832</v>
      </c>
      <c r="B3516" s="9" t="s">
        <v>880</v>
      </c>
      <c r="C3516" s="7" t="s">
        <v>830</v>
      </c>
      <c r="D3516" s="2" t="s">
        <v>1060</v>
      </c>
      <c r="E3516" s="9" t="s">
        <v>1059</v>
      </c>
      <c r="F3516" s="8" t="s">
        <v>827</v>
      </c>
      <c r="G3516" s="8"/>
      <c r="H3516" s="7" t="s">
        <v>266</v>
      </c>
      <c r="I3516" s="6" t="s">
        <v>30</v>
      </c>
      <c r="J3516" s="5" t="s">
        <v>1058</v>
      </c>
      <c r="K3516" s="5" t="s">
        <v>883</v>
      </c>
      <c r="L3516" s="4" t="s">
        <v>1057</v>
      </c>
      <c r="M3516" s="3" t="s">
        <v>1056</v>
      </c>
      <c r="N3516" s="2" t="s">
        <v>2</v>
      </c>
      <c r="O3516" s="7" t="s">
        <v>17</v>
      </c>
      <c r="P3516" s="7" t="s">
        <v>0</v>
      </c>
    </row>
    <row r="3517" spans="1:16" s="230" customFormat="1" ht="225" hidden="1" x14ac:dyDescent="0.25">
      <c r="A3517" s="7" t="s">
        <v>832</v>
      </c>
      <c r="B3517" s="9" t="s">
        <v>880</v>
      </c>
      <c r="C3517" s="7" t="s">
        <v>830</v>
      </c>
      <c r="D3517" s="2" t="s">
        <v>1055</v>
      </c>
      <c r="E3517" s="9" t="s">
        <v>1054</v>
      </c>
      <c r="F3517" s="8" t="s">
        <v>827</v>
      </c>
      <c r="G3517" s="8"/>
      <c r="H3517" s="7" t="s">
        <v>266</v>
      </c>
      <c r="I3517" s="6" t="s">
        <v>21</v>
      </c>
      <c r="J3517" s="5" t="s">
        <v>1053</v>
      </c>
      <c r="K3517" s="5" t="s">
        <v>883</v>
      </c>
      <c r="L3517" s="4" t="s">
        <v>1052</v>
      </c>
      <c r="M3517" s="3" t="s">
        <v>1051</v>
      </c>
      <c r="N3517" s="2" t="s">
        <v>2</v>
      </c>
      <c r="O3517" s="7" t="s">
        <v>17</v>
      </c>
      <c r="P3517" s="7" t="s">
        <v>0</v>
      </c>
    </row>
    <row r="3518" spans="1:16" s="230" customFormat="1" ht="225" hidden="1" x14ac:dyDescent="0.25">
      <c r="A3518" s="7" t="s">
        <v>832</v>
      </c>
      <c r="B3518" s="9" t="s">
        <v>880</v>
      </c>
      <c r="C3518" s="7" t="s">
        <v>830</v>
      </c>
      <c r="D3518" s="2" t="s">
        <v>1050</v>
      </c>
      <c r="E3518" s="9" t="s">
        <v>1049</v>
      </c>
      <c r="F3518" s="8" t="s">
        <v>982</v>
      </c>
      <c r="G3518" s="8"/>
      <c r="H3518" s="7" t="s">
        <v>50</v>
      </c>
      <c r="I3518" s="6" t="s">
        <v>30</v>
      </c>
      <c r="J3518" s="5" t="s">
        <v>1023</v>
      </c>
      <c r="K3518" s="5" t="s">
        <v>1022</v>
      </c>
      <c r="L3518" s="4" t="s">
        <v>1045</v>
      </c>
      <c r="M3518" s="3" t="s">
        <v>1044</v>
      </c>
      <c r="N3518" s="2" t="s">
        <v>2</v>
      </c>
      <c r="O3518" s="7" t="s">
        <v>17</v>
      </c>
      <c r="P3518" s="7" t="s">
        <v>0</v>
      </c>
    </row>
    <row r="3519" spans="1:16" s="230" customFormat="1" ht="236.25" hidden="1" x14ac:dyDescent="0.25">
      <c r="A3519" s="7" t="s">
        <v>832</v>
      </c>
      <c r="B3519" s="9" t="s">
        <v>880</v>
      </c>
      <c r="C3519" s="7" t="s">
        <v>830</v>
      </c>
      <c r="D3519" s="2" t="s">
        <v>1048</v>
      </c>
      <c r="E3519" s="9" t="s">
        <v>1047</v>
      </c>
      <c r="F3519" s="8" t="s">
        <v>1046</v>
      </c>
      <c r="G3519" s="8"/>
      <c r="H3519" s="7" t="s">
        <v>50</v>
      </c>
      <c r="I3519" s="6" t="s">
        <v>30</v>
      </c>
      <c r="J3519" s="5" t="s">
        <v>994</v>
      </c>
      <c r="K3519" s="5" t="s">
        <v>993</v>
      </c>
      <c r="L3519" s="4" t="s">
        <v>1045</v>
      </c>
      <c r="M3519" s="3" t="s">
        <v>1044</v>
      </c>
      <c r="N3519" s="2" t="s">
        <v>2</v>
      </c>
      <c r="O3519" s="7" t="s">
        <v>1</v>
      </c>
      <c r="P3519" s="7" t="s">
        <v>0</v>
      </c>
    </row>
    <row r="3520" spans="1:16" s="230" customFormat="1" ht="225" hidden="1" x14ac:dyDescent="0.25">
      <c r="A3520" s="7" t="s">
        <v>832</v>
      </c>
      <c r="B3520" s="9" t="s">
        <v>880</v>
      </c>
      <c r="C3520" s="7" t="s">
        <v>830</v>
      </c>
      <c r="D3520" s="2" t="s">
        <v>1043</v>
      </c>
      <c r="E3520" s="9" t="s">
        <v>1042</v>
      </c>
      <c r="F3520" s="8" t="s">
        <v>827</v>
      </c>
      <c r="G3520" s="8"/>
      <c r="H3520" s="7" t="s">
        <v>266</v>
      </c>
      <c r="I3520" s="6" t="s">
        <v>21</v>
      </c>
      <c r="J3520" s="5" t="s">
        <v>1041</v>
      </c>
      <c r="K3520" s="5" t="s">
        <v>1040</v>
      </c>
      <c r="L3520" s="4" t="s">
        <v>1039</v>
      </c>
      <c r="M3520" s="3" t="s">
        <v>1038</v>
      </c>
      <c r="N3520" s="2" t="s">
        <v>2</v>
      </c>
      <c r="O3520" s="7" t="s">
        <v>1</v>
      </c>
      <c r="P3520" s="7" t="s">
        <v>0</v>
      </c>
    </row>
    <row r="3521" spans="1:16" s="230" customFormat="1" ht="213.75" hidden="1" x14ac:dyDescent="0.25">
      <c r="A3521" s="7" t="s">
        <v>832</v>
      </c>
      <c r="B3521" s="9" t="s">
        <v>880</v>
      </c>
      <c r="C3521" s="7" t="s">
        <v>830</v>
      </c>
      <c r="D3521" s="2" t="s">
        <v>1037</v>
      </c>
      <c r="E3521" s="9" t="s">
        <v>1036</v>
      </c>
      <c r="F3521" s="8" t="s">
        <v>827</v>
      </c>
      <c r="G3521" s="8"/>
      <c r="H3521" s="7" t="s">
        <v>266</v>
      </c>
      <c r="I3521" s="6" t="s">
        <v>21</v>
      </c>
      <c r="J3521" s="5" t="s">
        <v>884</v>
      </c>
      <c r="K3521" s="5" t="s">
        <v>883</v>
      </c>
      <c r="L3521" s="4" t="s">
        <v>999</v>
      </c>
      <c r="M3521" s="3" t="s">
        <v>998</v>
      </c>
      <c r="N3521" s="2" t="s">
        <v>2</v>
      </c>
      <c r="O3521" s="7" t="s">
        <v>1</v>
      </c>
      <c r="P3521" s="7" t="s">
        <v>0</v>
      </c>
    </row>
    <row r="3522" spans="1:16" s="230" customFormat="1" ht="213.75" hidden="1" x14ac:dyDescent="0.25">
      <c r="A3522" s="7" t="s">
        <v>832</v>
      </c>
      <c r="B3522" s="9" t="s">
        <v>880</v>
      </c>
      <c r="C3522" s="7" t="s">
        <v>830</v>
      </c>
      <c r="D3522" s="2" t="s">
        <v>1035</v>
      </c>
      <c r="E3522" s="9" t="s">
        <v>1034</v>
      </c>
      <c r="F3522" s="8" t="s">
        <v>827</v>
      </c>
      <c r="G3522" s="8"/>
      <c r="H3522" s="7" t="s">
        <v>266</v>
      </c>
      <c r="I3522" s="6" t="s">
        <v>21</v>
      </c>
      <c r="J3522" s="5" t="s">
        <v>884</v>
      </c>
      <c r="K3522" s="5" t="s">
        <v>883</v>
      </c>
      <c r="L3522" s="4" t="s">
        <v>999</v>
      </c>
      <c r="M3522" s="3" t="s">
        <v>1033</v>
      </c>
      <c r="N3522" s="2" t="s">
        <v>2</v>
      </c>
      <c r="O3522" s="7" t="s">
        <v>1</v>
      </c>
      <c r="P3522" s="7" t="s">
        <v>0</v>
      </c>
    </row>
    <row r="3523" spans="1:16" s="230" customFormat="1" ht="213.75" hidden="1" x14ac:dyDescent="0.25">
      <c r="A3523" s="7" t="s">
        <v>832</v>
      </c>
      <c r="B3523" s="9" t="s">
        <v>880</v>
      </c>
      <c r="C3523" s="7" t="s">
        <v>830</v>
      </c>
      <c r="D3523" s="2" t="s">
        <v>1032</v>
      </c>
      <c r="E3523" s="9" t="s">
        <v>1031</v>
      </c>
      <c r="F3523" s="8" t="s">
        <v>827</v>
      </c>
      <c r="G3523" s="8"/>
      <c r="H3523" s="7" t="s">
        <v>266</v>
      </c>
      <c r="I3523" s="6" t="s">
        <v>21</v>
      </c>
      <c r="J3523" s="5" t="s">
        <v>884</v>
      </c>
      <c r="K3523" s="5" t="s">
        <v>883</v>
      </c>
      <c r="L3523" s="4" t="s">
        <v>1011</v>
      </c>
      <c r="M3523" s="3" t="s">
        <v>1010</v>
      </c>
      <c r="N3523" s="2" t="s">
        <v>2</v>
      </c>
      <c r="O3523" s="7" t="s">
        <v>1</v>
      </c>
      <c r="P3523" s="7" t="s">
        <v>0</v>
      </c>
    </row>
    <row r="3524" spans="1:16" s="230" customFormat="1" ht="213.75" hidden="1" x14ac:dyDescent="0.25">
      <c r="A3524" s="7" t="s">
        <v>832</v>
      </c>
      <c r="B3524" s="9" t="s">
        <v>880</v>
      </c>
      <c r="C3524" s="7" t="s">
        <v>830</v>
      </c>
      <c r="D3524" s="2" t="s">
        <v>1030</v>
      </c>
      <c r="E3524" s="9" t="s">
        <v>1029</v>
      </c>
      <c r="F3524" s="8" t="s">
        <v>827</v>
      </c>
      <c r="G3524" s="8"/>
      <c r="H3524" s="7" t="s">
        <v>266</v>
      </c>
      <c r="I3524" s="6" t="s">
        <v>21</v>
      </c>
      <c r="J3524" s="5" t="s">
        <v>884</v>
      </c>
      <c r="K3524" s="5" t="s">
        <v>883</v>
      </c>
      <c r="L3524" s="4" t="s">
        <v>999</v>
      </c>
      <c r="M3524" s="3" t="s">
        <v>1003</v>
      </c>
      <c r="N3524" s="2" t="s">
        <v>2</v>
      </c>
      <c r="O3524" s="7" t="s">
        <v>1</v>
      </c>
      <c r="P3524" s="7" t="s">
        <v>0</v>
      </c>
    </row>
    <row r="3525" spans="1:16" s="230" customFormat="1" ht="213.75" hidden="1" x14ac:dyDescent="0.25">
      <c r="A3525" s="7" t="s">
        <v>832</v>
      </c>
      <c r="B3525" s="9" t="s">
        <v>880</v>
      </c>
      <c r="C3525" s="7" t="s">
        <v>830</v>
      </c>
      <c r="D3525" s="2" t="s">
        <v>1028</v>
      </c>
      <c r="E3525" s="9" t="s">
        <v>1027</v>
      </c>
      <c r="F3525" s="8" t="s">
        <v>827</v>
      </c>
      <c r="G3525" s="8"/>
      <c r="H3525" s="7" t="s">
        <v>266</v>
      </c>
      <c r="I3525" s="6" t="s">
        <v>21</v>
      </c>
      <c r="J3525" s="5" t="s">
        <v>884</v>
      </c>
      <c r="K3525" s="5" t="s">
        <v>883</v>
      </c>
      <c r="L3525" s="4" t="s">
        <v>999</v>
      </c>
      <c r="M3525" s="3" t="s">
        <v>1026</v>
      </c>
      <c r="N3525" s="2" t="s">
        <v>2</v>
      </c>
      <c r="O3525" s="7" t="s">
        <v>1</v>
      </c>
      <c r="P3525" s="7" t="s">
        <v>0</v>
      </c>
    </row>
    <row r="3526" spans="1:16" s="230" customFormat="1" ht="225" hidden="1" x14ac:dyDescent="0.25">
      <c r="A3526" s="7" t="s">
        <v>832</v>
      </c>
      <c r="B3526" s="9" t="s">
        <v>880</v>
      </c>
      <c r="C3526" s="7" t="s">
        <v>830</v>
      </c>
      <c r="D3526" s="2" t="s">
        <v>1025</v>
      </c>
      <c r="E3526" s="9" t="s">
        <v>1024</v>
      </c>
      <c r="F3526" s="8" t="s">
        <v>982</v>
      </c>
      <c r="G3526" s="8"/>
      <c r="H3526" s="7" t="s">
        <v>50</v>
      </c>
      <c r="I3526" s="6" t="s">
        <v>30</v>
      </c>
      <c r="J3526" s="5" t="s">
        <v>1023</v>
      </c>
      <c r="K3526" s="5" t="s">
        <v>1022</v>
      </c>
      <c r="L3526" s="4" t="s">
        <v>1021</v>
      </c>
      <c r="M3526" s="3" t="s">
        <v>1020</v>
      </c>
      <c r="N3526" s="2" t="s">
        <v>2</v>
      </c>
      <c r="O3526" s="7" t="s">
        <v>17</v>
      </c>
      <c r="P3526" s="7" t="s">
        <v>0</v>
      </c>
    </row>
    <row r="3527" spans="1:16" s="230" customFormat="1" ht="292.5" hidden="1" x14ac:dyDescent="0.25">
      <c r="A3527" s="7" t="s">
        <v>832</v>
      </c>
      <c r="B3527" s="9" t="s">
        <v>880</v>
      </c>
      <c r="C3527" s="7" t="s">
        <v>830</v>
      </c>
      <c r="D3527" s="2" t="s">
        <v>1019</v>
      </c>
      <c r="E3527" s="9" t="s">
        <v>1018</v>
      </c>
      <c r="F3527" s="8" t="s">
        <v>827</v>
      </c>
      <c r="G3527" s="8"/>
      <c r="H3527" s="7" t="s">
        <v>266</v>
      </c>
      <c r="I3527" s="6" t="s">
        <v>21</v>
      </c>
      <c r="J3527" s="5" t="s">
        <v>1017</v>
      </c>
      <c r="K3527" s="5" t="s">
        <v>1016</v>
      </c>
      <c r="L3527" s="4" t="s">
        <v>1015</v>
      </c>
      <c r="M3527" s="3" t="s">
        <v>1014</v>
      </c>
      <c r="N3527" s="2" t="s">
        <v>2</v>
      </c>
      <c r="O3527" s="7" t="s">
        <v>17</v>
      </c>
      <c r="P3527" s="7" t="s">
        <v>0</v>
      </c>
    </row>
    <row r="3528" spans="1:16" s="230" customFormat="1" ht="213.75" hidden="1" x14ac:dyDescent="0.25">
      <c r="A3528" s="7" t="s">
        <v>832</v>
      </c>
      <c r="B3528" s="9" t="s">
        <v>880</v>
      </c>
      <c r="C3528" s="7" t="s">
        <v>830</v>
      </c>
      <c r="D3528" s="2" t="s">
        <v>1013</v>
      </c>
      <c r="E3528" s="9" t="s">
        <v>1012</v>
      </c>
      <c r="F3528" s="8" t="s">
        <v>827</v>
      </c>
      <c r="G3528" s="8"/>
      <c r="H3528" s="7" t="s">
        <v>266</v>
      </c>
      <c r="I3528" s="6" t="s">
        <v>21</v>
      </c>
      <c r="J3528" s="5" t="s">
        <v>884</v>
      </c>
      <c r="K3528" s="5" t="s">
        <v>883</v>
      </c>
      <c r="L3528" s="4" t="s">
        <v>1011</v>
      </c>
      <c r="M3528" s="3" t="s">
        <v>1010</v>
      </c>
      <c r="N3528" s="2" t="s">
        <v>2</v>
      </c>
      <c r="O3528" s="7" t="s">
        <v>1</v>
      </c>
      <c r="P3528" s="7" t="s">
        <v>0</v>
      </c>
    </row>
    <row r="3529" spans="1:16" s="230" customFormat="1" ht="225" hidden="1" x14ac:dyDescent="0.25">
      <c r="A3529" s="7" t="s">
        <v>832</v>
      </c>
      <c r="B3529" s="9" t="s">
        <v>880</v>
      </c>
      <c r="C3529" s="7" t="s">
        <v>830</v>
      </c>
      <c r="D3529" s="2" t="s">
        <v>1009</v>
      </c>
      <c r="E3529" s="9" t="s">
        <v>1008</v>
      </c>
      <c r="F3529" s="8" t="s">
        <v>827</v>
      </c>
      <c r="G3529" s="8"/>
      <c r="H3529" s="7" t="s">
        <v>266</v>
      </c>
      <c r="I3529" s="6" t="s">
        <v>21</v>
      </c>
      <c r="J3529" s="5" t="s">
        <v>1007</v>
      </c>
      <c r="K3529" s="5" t="s">
        <v>883</v>
      </c>
      <c r="L3529" s="4" t="s">
        <v>999</v>
      </c>
      <c r="M3529" s="3" t="s">
        <v>1006</v>
      </c>
      <c r="N3529" s="2" t="s">
        <v>2</v>
      </c>
      <c r="O3529" s="7" t="s">
        <v>1</v>
      </c>
      <c r="P3529" s="7" t="s">
        <v>0</v>
      </c>
    </row>
    <row r="3530" spans="1:16" s="230" customFormat="1" ht="213.75" hidden="1" x14ac:dyDescent="0.25">
      <c r="A3530" s="7" t="s">
        <v>832</v>
      </c>
      <c r="B3530" s="9" t="s">
        <v>880</v>
      </c>
      <c r="C3530" s="7" t="s">
        <v>830</v>
      </c>
      <c r="D3530" s="2" t="s">
        <v>1005</v>
      </c>
      <c r="E3530" s="9" t="s">
        <v>1004</v>
      </c>
      <c r="F3530" s="8" t="s">
        <v>827</v>
      </c>
      <c r="G3530" s="8"/>
      <c r="H3530" s="7" t="s">
        <v>266</v>
      </c>
      <c r="I3530" s="6" t="s">
        <v>21</v>
      </c>
      <c r="J3530" s="5" t="s">
        <v>884</v>
      </c>
      <c r="K3530" s="5" t="s">
        <v>883</v>
      </c>
      <c r="L3530" s="4" t="s">
        <v>999</v>
      </c>
      <c r="M3530" s="3" t="s">
        <v>1003</v>
      </c>
      <c r="N3530" s="2" t="s">
        <v>2</v>
      </c>
      <c r="O3530" s="7" t="s">
        <v>1</v>
      </c>
      <c r="P3530" s="7" t="s">
        <v>0</v>
      </c>
    </row>
    <row r="3531" spans="1:16" s="230" customFormat="1" ht="213.75" hidden="1" x14ac:dyDescent="0.25">
      <c r="A3531" s="7" t="s">
        <v>832</v>
      </c>
      <c r="B3531" s="9" t="s">
        <v>880</v>
      </c>
      <c r="C3531" s="7" t="s">
        <v>830</v>
      </c>
      <c r="D3531" s="2" t="s">
        <v>1002</v>
      </c>
      <c r="E3531" s="9" t="s">
        <v>1001</v>
      </c>
      <c r="F3531" s="8" t="s">
        <v>827</v>
      </c>
      <c r="G3531" s="8"/>
      <c r="H3531" s="7" t="s">
        <v>266</v>
      </c>
      <c r="I3531" s="6" t="s">
        <v>21</v>
      </c>
      <c r="J3531" s="5" t="s">
        <v>1000</v>
      </c>
      <c r="K3531" s="5" t="s">
        <v>883</v>
      </c>
      <c r="L3531" s="4" t="s">
        <v>999</v>
      </c>
      <c r="M3531" s="3" t="s">
        <v>998</v>
      </c>
      <c r="N3531" s="2" t="s">
        <v>2</v>
      </c>
      <c r="O3531" s="7" t="s">
        <v>1</v>
      </c>
      <c r="P3531" s="7" t="s">
        <v>0</v>
      </c>
    </row>
    <row r="3532" spans="1:16" s="230" customFormat="1" ht="236.25" hidden="1" x14ac:dyDescent="0.25">
      <c r="A3532" s="7" t="s">
        <v>832</v>
      </c>
      <c r="B3532" s="9" t="s">
        <v>880</v>
      </c>
      <c r="C3532" s="7" t="s">
        <v>830</v>
      </c>
      <c r="D3532" s="2" t="s">
        <v>997</v>
      </c>
      <c r="E3532" s="9" t="s">
        <v>996</v>
      </c>
      <c r="F3532" s="8" t="s">
        <v>982</v>
      </c>
      <c r="G3532" s="8" t="s">
        <v>995</v>
      </c>
      <c r="H3532" s="7" t="s">
        <v>50</v>
      </c>
      <c r="I3532" s="6" t="s">
        <v>21</v>
      </c>
      <c r="J3532" s="5" t="s">
        <v>994</v>
      </c>
      <c r="K3532" s="5" t="s">
        <v>993</v>
      </c>
      <c r="L3532" s="4" t="s">
        <v>992</v>
      </c>
      <c r="M3532" s="3" t="s">
        <v>991</v>
      </c>
      <c r="N3532" s="2" t="s">
        <v>2</v>
      </c>
      <c r="O3532" s="7" t="s">
        <v>1</v>
      </c>
      <c r="P3532" s="7" t="s">
        <v>0</v>
      </c>
    </row>
    <row r="3533" spans="1:16" s="230" customFormat="1" ht="236.25" hidden="1" x14ac:dyDescent="0.25">
      <c r="A3533" s="7" t="s">
        <v>832</v>
      </c>
      <c r="B3533" s="9" t="s">
        <v>880</v>
      </c>
      <c r="C3533" s="7" t="s">
        <v>830</v>
      </c>
      <c r="D3533" s="2" t="s">
        <v>990</v>
      </c>
      <c r="E3533" s="9" t="s">
        <v>989</v>
      </c>
      <c r="F3533" s="8" t="s">
        <v>954</v>
      </c>
      <c r="G3533" s="8"/>
      <c r="H3533" s="7" t="s">
        <v>266</v>
      </c>
      <c r="I3533" s="6" t="s">
        <v>21</v>
      </c>
      <c r="J3533" s="5" t="s">
        <v>988</v>
      </c>
      <c r="K3533" s="5" t="s">
        <v>987</v>
      </c>
      <c r="L3533" s="4" t="s">
        <v>986</v>
      </c>
      <c r="M3533" s="3" t="s">
        <v>985</v>
      </c>
      <c r="N3533" s="2" t="s">
        <v>2</v>
      </c>
      <c r="O3533" s="7" t="s">
        <v>1</v>
      </c>
      <c r="P3533" s="7" t="s">
        <v>0</v>
      </c>
    </row>
    <row r="3534" spans="1:16" s="230" customFormat="1" ht="202.5" hidden="1" x14ac:dyDescent="0.25">
      <c r="A3534" s="7" t="s">
        <v>832</v>
      </c>
      <c r="B3534" s="9" t="s">
        <v>880</v>
      </c>
      <c r="C3534" s="7" t="s">
        <v>830</v>
      </c>
      <c r="D3534" s="2" t="s">
        <v>984</v>
      </c>
      <c r="E3534" s="9" t="s">
        <v>983</v>
      </c>
      <c r="F3534" s="8" t="s">
        <v>982</v>
      </c>
      <c r="G3534" s="8"/>
      <c r="H3534" s="7" t="s">
        <v>50</v>
      </c>
      <c r="I3534" s="6" t="s">
        <v>30</v>
      </c>
      <c r="J3534" s="5" t="s">
        <v>981</v>
      </c>
      <c r="K3534" s="5" t="s">
        <v>980</v>
      </c>
      <c r="L3534" s="4" t="s">
        <v>979</v>
      </c>
      <c r="M3534" s="3" t="s">
        <v>978</v>
      </c>
      <c r="N3534" s="2" t="s">
        <v>2</v>
      </c>
      <c r="O3534" s="7" t="s">
        <v>1</v>
      </c>
      <c r="P3534" s="7" t="s">
        <v>0</v>
      </c>
    </row>
    <row r="3535" spans="1:16" s="230" customFormat="1" ht="348.75" hidden="1" x14ac:dyDescent="0.25">
      <c r="A3535" s="7" t="s">
        <v>832</v>
      </c>
      <c r="B3535" s="9" t="s">
        <v>880</v>
      </c>
      <c r="C3535" s="7" t="s">
        <v>830</v>
      </c>
      <c r="D3535" s="2" t="s">
        <v>977</v>
      </c>
      <c r="E3535" s="9" t="s">
        <v>976</v>
      </c>
      <c r="F3535" s="8" t="s">
        <v>913</v>
      </c>
      <c r="G3535" s="8"/>
      <c r="H3535" s="7" t="s">
        <v>266</v>
      </c>
      <c r="I3535" s="6" t="s">
        <v>21</v>
      </c>
      <c r="J3535" s="5" t="s">
        <v>975</v>
      </c>
      <c r="K3535" s="5" t="s">
        <v>974</v>
      </c>
      <c r="L3535" s="4" t="s">
        <v>910</v>
      </c>
      <c r="M3535" s="3" t="s">
        <v>909</v>
      </c>
      <c r="N3535" s="2" t="s">
        <v>2</v>
      </c>
      <c r="O3535" s="7" t="s">
        <v>17</v>
      </c>
      <c r="P3535" s="7" t="s">
        <v>0</v>
      </c>
    </row>
    <row r="3536" spans="1:16" s="230" customFormat="1" ht="213.75" hidden="1" x14ac:dyDescent="0.25">
      <c r="A3536" s="7" t="s">
        <v>832</v>
      </c>
      <c r="B3536" s="9" t="s">
        <v>880</v>
      </c>
      <c r="C3536" s="7" t="s">
        <v>830</v>
      </c>
      <c r="D3536" s="2" t="s">
        <v>973</v>
      </c>
      <c r="E3536" s="9" t="s">
        <v>972</v>
      </c>
      <c r="F3536" s="8" t="s">
        <v>827</v>
      </c>
      <c r="G3536" s="8"/>
      <c r="H3536" s="7" t="s">
        <v>266</v>
      </c>
      <c r="I3536" s="6" t="s">
        <v>21</v>
      </c>
      <c r="J3536" s="5" t="s">
        <v>884</v>
      </c>
      <c r="K3536" s="5" t="s">
        <v>883</v>
      </c>
      <c r="L3536" s="4" t="s">
        <v>971</v>
      </c>
      <c r="M3536" s="3" t="s">
        <v>970</v>
      </c>
      <c r="N3536" s="2" t="s">
        <v>2</v>
      </c>
      <c r="O3536" s="7" t="s">
        <v>1</v>
      </c>
      <c r="P3536" s="7" t="s">
        <v>0</v>
      </c>
    </row>
    <row r="3537" spans="1:16" s="230" customFormat="1" ht="225" hidden="1" x14ac:dyDescent="0.25">
      <c r="A3537" s="7" t="s">
        <v>832</v>
      </c>
      <c r="B3537" s="9" t="s">
        <v>880</v>
      </c>
      <c r="C3537" s="7" t="s">
        <v>830</v>
      </c>
      <c r="D3537" s="2" t="s">
        <v>969</v>
      </c>
      <c r="E3537" s="9" t="s">
        <v>968</v>
      </c>
      <c r="F3537" s="8" t="s">
        <v>954</v>
      </c>
      <c r="G3537" s="8" t="s">
        <v>441</v>
      </c>
      <c r="H3537" s="7" t="s">
        <v>266</v>
      </c>
      <c r="I3537" s="6" t="s">
        <v>21</v>
      </c>
      <c r="J3537" s="5" t="s">
        <v>967</v>
      </c>
      <c r="K3537" s="5" t="s">
        <v>952</v>
      </c>
      <c r="L3537" s="4" t="s">
        <v>966</v>
      </c>
      <c r="M3537" s="3" t="s">
        <v>916</v>
      </c>
      <c r="N3537" s="2" t="s">
        <v>2</v>
      </c>
      <c r="O3537" s="7" t="s">
        <v>17</v>
      </c>
      <c r="P3537" s="7" t="s">
        <v>0</v>
      </c>
    </row>
    <row r="3538" spans="1:16" s="230" customFormat="1" ht="213.75" hidden="1" x14ac:dyDescent="0.25">
      <c r="A3538" s="7" t="s">
        <v>832</v>
      </c>
      <c r="B3538" s="9" t="s">
        <v>880</v>
      </c>
      <c r="C3538" s="7" t="s">
        <v>830</v>
      </c>
      <c r="D3538" s="2" t="s">
        <v>965</v>
      </c>
      <c r="E3538" s="9" t="s">
        <v>964</v>
      </c>
      <c r="F3538" s="8" t="s">
        <v>827</v>
      </c>
      <c r="G3538" s="8"/>
      <c r="H3538" s="7" t="s">
        <v>266</v>
      </c>
      <c r="I3538" s="6" t="s">
        <v>21</v>
      </c>
      <c r="J3538" s="5" t="s">
        <v>963</v>
      </c>
      <c r="K3538" s="5" t="s">
        <v>883</v>
      </c>
      <c r="L3538" s="4" t="s">
        <v>962</v>
      </c>
      <c r="M3538" s="3" t="s">
        <v>961</v>
      </c>
      <c r="N3538" s="2" t="s">
        <v>2</v>
      </c>
      <c r="O3538" s="7" t="s">
        <v>17</v>
      </c>
      <c r="P3538" s="7" t="s">
        <v>0</v>
      </c>
    </row>
    <row r="3539" spans="1:16" s="230" customFormat="1" ht="348.75" hidden="1" x14ac:dyDescent="0.25">
      <c r="A3539" s="7" t="s">
        <v>832</v>
      </c>
      <c r="B3539" s="9" t="s">
        <v>880</v>
      </c>
      <c r="C3539" s="7" t="s">
        <v>830</v>
      </c>
      <c r="D3539" s="2" t="s">
        <v>960</v>
      </c>
      <c r="E3539" s="9" t="s">
        <v>959</v>
      </c>
      <c r="F3539" s="8" t="s">
        <v>913</v>
      </c>
      <c r="G3539" s="8"/>
      <c r="H3539" s="7" t="s">
        <v>266</v>
      </c>
      <c r="I3539" s="6" t="s">
        <v>21</v>
      </c>
      <c r="J3539" s="5" t="s">
        <v>958</v>
      </c>
      <c r="K3539" s="5" t="s">
        <v>957</v>
      </c>
      <c r="L3539" s="4" t="s">
        <v>910</v>
      </c>
      <c r="M3539" s="3" t="s">
        <v>909</v>
      </c>
      <c r="N3539" s="2" t="s">
        <v>2</v>
      </c>
      <c r="O3539" s="7" t="s">
        <v>17</v>
      </c>
      <c r="P3539" s="7" t="s">
        <v>0</v>
      </c>
    </row>
    <row r="3540" spans="1:16" s="230" customFormat="1" ht="225" hidden="1" x14ac:dyDescent="0.25">
      <c r="A3540" s="7" t="s">
        <v>832</v>
      </c>
      <c r="B3540" s="9" t="s">
        <v>880</v>
      </c>
      <c r="C3540" s="7" t="s">
        <v>830</v>
      </c>
      <c r="D3540" s="2" t="s">
        <v>956</v>
      </c>
      <c r="E3540" s="9" t="s">
        <v>955</v>
      </c>
      <c r="F3540" s="8" t="s">
        <v>954</v>
      </c>
      <c r="G3540" s="8" t="s">
        <v>441</v>
      </c>
      <c r="H3540" s="7" t="s">
        <v>266</v>
      </c>
      <c r="I3540" s="6" t="s">
        <v>21</v>
      </c>
      <c r="J3540" s="5" t="s">
        <v>953</v>
      </c>
      <c r="K3540" s="5" t="s">
        <v>952</v>
      </c>
      <c r="L3540" s="4" t="s">
        <v>951</v>
      </c>
      <c r="M3540" s="3" t="s">
        <v>950</v>
      </c>
      <c r="N3540" s="2" t="s">
        <v>2</v>
      </c>
      <c r="O3540" s="7" t="s">
        <v>17</v>
      </c>
      <c r="P3540" s="7" t="s">
        <v>0</v>
      </c>
    </row>
    <row r="3541" spans="1:16" s="230" customFormat="1" ht="225" hidden="1" x14ac:dyDescent="0.25">
      <c r="A3541" s="7" t="s">
        <v>832</v>
      </c>
      <c r="B3541" s="9" t="s">
        <v>880</v>
      </c>
      <c r="C3541" s="7" t="s">
        <v>830</v>
      </c>
      <c r="D3541" s="2" t="s">
        <v>949</v>
      </c>
      <c r="E3541" s="9" t="s">
        <v>948</v>
      </c>
      <c r="F3541" s="8" t="s">
        <v>947</v>
      </c>
      <c r="G3541" s="8"/>
      <c r="H3541" s="7" t="s">
        <v>266</v>
      </c>
      <c r="I3541" s="6" t="s">
        <v>21</v>
      </c>
      <c r="J3541" s="5" t="s">
        <v>946</v>
      </c>
      <c r="K3541" s="5" t="s">
        <v>945</v>
      </c>
      <c r="L3541" s="4" t="s">
        <v>944</v>
      </c>
      <c r="M3541" s="3" t="s">
        <v>943</v>
      </c>
      <c r="N3541" s="2" t="s">
        <v>2</v>
      </c>
      <c r="O3541" s="7" t="s">
        <v>17</v>
      </c>
      <c r="P3541" s="7" t="s">
        <v>0</v>
      </c>
    </row>
    <row r="3542" spans="1:16" s="230" customFormat="1" ht="213.75" hidden="1" x14ac:dyDescent="0.25">
      <c r="A3542" s="7" t="s">
        <v>832</v>
      </c>
      <c r="B3542" s="9" t="s">
        <v>880</v>
      </c>
      <c r="C3542" s="7" t="s">
        <v>830</v>
      </c>
      <c r="D3542" s="2" t="s">
        <v>942</v>
      </c>
      <c r="E3542" s="9" t="s">
        <v>941</v>
      </c>
      <c r="F3542" s="8" t="s">
        <v>827</v>
      </c>
      <c r="G3542" s="8"/>
      <c r="H3542" s="7" t="s">
        <v>266</v>
      </c>
      <c r="I3542" s="6" t="s">
        <v>21</v>
      </c>
      <c r="J3542" s="5" t="s">
        <v>884</v>
      </c>
      <c r="K3542" s="5" t="s">
        <v>883</v>
      </c>
      <c r="L3542" s="4" t="s">
        <v>940</v>
      </c>
      <c r="M3542" s="3" t="s">
        <v>939</v>
      </c>
      <c r="N3542" s="2" t="s">
        <v>2</v>
      </c>
      <c r="O3542" s="7" t="s">
        <v>1</v>
      </c>
      <c r="P3542" s="7" t="s">
        <v>0</v>
      </c>
    </row>
    <row r="3543" spans="1:16" s="230" customFormat="1" ht="382.5" hidden="1" x14ac:dyDescent="0.25">
      <c r="A3543" s="7" t="s">
        <v>832</v>
      </c>
      <c r="B3543" s="9" t="s">
        <v>880</v>
      </c>
      <c r="C3543" s="7" t="s">
        <v>830</v>
      </c>
      <c r="D3543" s="2" t="s">
        <v>938</v>
      </c>
      <c r="E3543" s="9" t="s">
        <v>937</v>
      </c>
      <c r="F3543" s="8" t="s">
        <v>900</v>
      </c>
      <c r="G3543" s="8"/>
      <c r="H3543" s="7" t="s">
        <v>266</v>
      </c>
      <c r="I3543" s="6" t="s">
        <v>21</v>
      </c>
      <c r="J3543" s="5" t="s">
        <v>936</v>
      </c>
      <c r="K3543" s="5" t="s">
        <v>935</v>
      </c>
      <c r="L3543" s="4" t="s">
        <v>934</v>
      </c>
      <c r="M3543" s="3" t="s">
        <v>933</v>
      </c>
      <c r="N3543" s="2" t="s">
        <v>2</v>
      </c>
      <c r="O3543" s="7" t="s">
        <v>17</v>
      </c>
      <c r="P3543" s="7" t="s">
        <v>0</v>
      </c>
    </row>
    <row r="3544" spans="1:16" s="230" customFormat="1" ht="409.5" hidden="1" x14ac:dyDescent="0.25">
      <c r="A3544" s="7" t="s">
        <v>832</v>
      </c>
      <c r="B3544" s="9" t="s">
        <v>880</v>
      </c>
      <c r="C3544" s="7" t="s">
        <v>830</v>
      </c>
      <c r="D3544" s="2" t="s">
        <v>932</v>
      </c>
      <c r="E3544" s="9" t="s">
        <v>931</v>
      </c>
      <c r="F3544" s="8" t="s">
        <v>913</v>
      </c>
      <c r="G3544" s="8"/>
      <c r="H3544" s="7" t="s">
        <v>266</v>
      </c>
      <c r="I3544" s="6" t="s">
        <v>21</v>
      </c>
      <c r="J3544" s="5" t="s">
        <v>930</v>
      </c>
      <c r="K3544" s="5" t="s">
        <v>929</v>
      </c>
      <c r="L3544" s="4" t="s">
        <v>928</v>
      </c>
      <c r="M3544" s="3" t="s">
        <v>927</v>
      </c>
      <c r="N3544" s="2" t="s">
        <v>2</v>
      </c>
      <c r="O3544" s="7" t="s">
        <v>17</v>
      </c>
      <c r="P3544" s="7" t="s">
        <v>0</v>
      </c>
    </row>
    <row r="3545" spans="1:16" s="230" customFormat="1" ht="247.5" hidden="1" x14ac:dyDescent="0.25">
      <c r="A3545" s="7" t="s">
        <v>832</v>
      </c>
      <c r="B3545" s="9" t="s">
        <v>880</v>
      </c>
      <c r="C3545" s="7" t="s">
        <v>830</v>
      </c>
      <c r="D3545" s="2" t="s">
        <v>926</v>
      </c>
      <c r="E3545" s="9" t="s">
        <v>925</v>
      </c>
      <c r="F3545" s="8" t="s">
        <v>686</v>
      </c>
      <c r="G3545" s="8"/>
      <c r="H3545" s="7" t="s">
        <v>50</v>
      </c>
      <c r="I3545" s="6" t="s">
        <v>30</v>
      </c>
      <c r="J3545" s="5" t="s">
        <v>924</v>
      </c>
      <c r="K3545" s="5" t="s">
        <v>923</v>
      </c>
      <c r="L3545" s="4" t="s">
        <v>922</v>
      </c>
      <c r="M3545" s="3" t="s">
        <v>921</v>
      </c>
      <c r="N3545" s="2" t="s">
        <v>2</v>
      </c>
      <c r="O3545" s="7" t="s">
        <v>1</v>
      </c>
      <c r="P3545" s="7" t="s">
        <v>0</v>
      </c>
    </row>
    <row r="3546" spans="1:16" s="230" customFormat="1" ht="360" hidden="1" x14ac:dyDescent="0.25">
      <c r="A3546" s="7" t="s">
        <v>832</v>
      </c>
      <c r="B3546" s="9" t="s">
        <v>880</v>
      </c>
      <c r="C3546" s="7" t="s">
        <v>830</v>
      </c>
      <c r="D3546" s="2" t="s">
        <v>920</v>
      </c>
      <c r="E3546" s="9" t="s">
        <v>919</v>
      </c>
      <c r="F3546" s="8" t="s">
        <v>913</v>
      </c>
      <c r="G3546" s="8"/>
      <c r="H3546" s="7" t="s">
        <v>266</v>
      </c>
      <c r="I3546" s="6" t="s">
        <v>21</v>
      </c>
      <c r="J3546" s="5" t="s">
        <v>918</v>
      </c>
      <c r="K3546" s="5" t="s">
        <v>917</v>
      </c>
      <c r="L3546" s="4" t="s">
        <v>910</v>
      </c>
      <c r="M3546" s="3" t="s">
        <v>916</v>
      </c>
      <c r="N3546" s="2" t="s">
        <v>2</v>
      </c>
      <c r="O3546" s="7" t="s">
        <v>17</v>
      </c>
      <c r="P3546" s="7" t="s">
        <v>0</v>
      </c>
    </row>
    <row r="3547" spans="1:16" s="230" customFormat="1" ht="371.25" hidden="1" x14ac:dyDescent="0.25">
      <c r="A3547" s="7" t="s">
        <v>832</v>
      </c>
      <c r="B3547" s="9" t="s">
        <v>880</v>
      </c>
      <c r="C3547" s="7" t="s">
        <v>830</v>
      </c>
      <c r="D3547" s="2" t="s">
        <v>915</v>
      </c>
      <c r="E3547" s="9" t="s">
        <v>914</v>
      </c>
      <c r="F3547" s="8" t="s">
        <v>913</v>
      </c>
      <c r="G3547" s="8"/>
      <c r="H3547" s="7" t="s">
        <v>266</v>
      </c>
      <c r="I3547" s="6" t="s">
        <v>21</v>
      </c>
      <c r="J3547" s="5" t="s">
        <v>912</v>
      </c>
      <c r="K3547" s="5" t="s">
        <v>911</v>
      </c>
      <c r="L3547" s="4" t="s">
        <v>910</v>
      </c>
      <c r="M3547" s="3" t="s">
        <v>909</v>
      </c>
      <c r="N3547" s="2" t="s">
        <v>2</v>
      </c>
      <c r="O3547" s="7" t="s">
        <v>17</v>
      </c>
      <c r="P3547" s="7" t="s">
        <v>0</v>
      </c>
    </row>
    <row r="3548" spans="1:16" s="230" customFormat="1" ht="303.75" hidden="1" x14ac:dyDescent="0.25">
      <c r="A3548" s="7" t="s">
        <v>832</v>
      </c>
      <c r="B3548" s="9" t="s">
        <v>880</v>
      </c>
      <c r="C3548" s="7" t="s">
        <v>830</v>
      </c>
      <c r="D3548" s="2" t="s">
        <v>908</v>
      </c>
      <c r="E3548" s="9" t="s">
        <v>907</v>
      </c>
      <c r="F3548" s="8" t="s">
        <v>441</v>
      </c>
      <c r="G3548" s="8"/>
      <c r="H3548" s="7" t="s">
        <v>50</v>
      </c>
      <c r="I3548" s="6" t="s">
        <v>30</v>
      </c>
      <c r="J3548" s="5" t="s">
        <v>906</v>
      </c>
      <c r="K3548" s="5" t="s">
        <v>905</v>
      </c>
      <c r="L3548" s="4" t="s">
        <v>904</v>
      </c>
      <c r="M3548" s="3" t="s">
        <v>903</v>
      </c>
      <c r="N3548" s="2" t="s">
        <v>2</v>
      </c>
      <c r="O3548" s="7" t="s">
        <v>17</v>
      </c>
      <c r="P3548" s="7" t="s">
        <v>0</v>
      </c>
    </row>
    <row r="3549" spans="1:16" s="230" customFormat="1" ht="393.75" hidden="1" x14ac:dyDescent="0.25">
      <c r="A3549" s="7" t="s">
        <v>832</v>
      </c>
      <c r="B3549" s="9" t="s">
        <v>880</v>
      </c>
      <c r="C3549" s="7" t="s">
        <v>830</v>
      </c>
      <c r="D3549" s="2" t="s">
        <v>902</v>
      </c>
      <c r="E3549" s="9" t="s">
        <v>901</v>
      </c>
      <c r="F3549" s="8" t="s">
        <v>900</v>
      </c>
      <c r="G3549" s="8"/>
      <c r="H3549" s="7" t="s">
        <v>266</v>
      </c>
      <c r="I3549" s="6" t="s">
        <v>21</v>
      </c>
      <c r="J3549" s="5" t="s">
        <v>899</v>
      </c>
      <c r="K3549" s="5" t="s">
        <v>898</v>
      </c>
      <c r="L3549" s="4" t="s">
        <v>897</v>
      </c>
      <c r="M3549" s="3" t="s">
        <v>896</v>
      </c>
      <c r="N3549" s="2" t="s">
        <v>2</v>
      </c>
      <c r="O3549" s="7" t="s">
        <v>1</v>
      </c>
      <c r="P3549" s="7" t="s">
        <v>0</v>
      </c>
    </row>
    <row r="3550" spans="1:16" s="230" customFormat="1" ht="371.25" hidden="1" x14ac:dyDescent="0.25">
      <c r="A3550" s="7" t="s">
        <v>832</v>
      </c>
      <c r="B3550" s="9" t="s">
        <v>880</v>
      </c>
      <c r="C3550" s="7" t="s">
        <v>830</v>
      </c>
      <c r="D3550" s="2" t="s">
        <v>895</v>
      </c>
      <c r="E3550" s="9" t="s">
        <v>894</v>
      </c>
      <c r="F3550" s="8" t="s">
        <v>877</v>
      </c>
      <c r="G3550" s="8"/>
      <c r="H3550" s="7" t="s">
        <v>266</v>
      </c>
      <c r="I3550" s="6" t="s">
        <v>21</v>
      </c>
      <c r="J3550" s="5" t="s">
        <v>893</v>
      </c>
      <c r="K3550" s="5" t="s">
        <v>892</v>
      </c>
      <c r="L3550" s="4" t="s">
        <v>891</v>
      </c>
      <c r="M3550" s="3" t="s">
        <v>890</v>
      </c>
      <c r="N3550" s="2" t="s">
        <v>2</v>
      </c>
      <c r="O3550" s="7" t="s">
        <v>1</v>
      </c>
      <c r="P3550" s="7" t="s">
        <v>0</v>
      </c>
    </row>
    <row r="3551" spans="1:16" s="230" customFormat="1" ht="213.75" hidden="1" x14ac:dyDescent="0.25">
      <c r="A3551" s="7" t="s">
        <v>832</v>
      </c>
      <c r="B3551" s="9" t="s">
        <v>880</v>
      </c>
      <c r="C3551" s="7" t="s">
        <v>830</v>
      </c>
      <c r="D3551" s="2" t="s">
        <v>889</v>
      </c>
      <c r="E3551" s="9" t="s">
        <v>888</v>
      </c>
      <c r="F3551" s="8" t="s">
        <v>827</v>
      </c>
      <c r="G3551" s="8" t="s">
        <v>826</v>
      </c>
      <c r="H3551" s="7" t="s">
        <v>266</v>
      </c>
      <c r="I3551" s="6" t="s">
        <v>21</v>
      </c>
      <c r="J3551" s="5" t="s">
        <v>884</v>
      </c>
      <c r="K3551" s="5" t="s">
        <v>883</v>
      </c>
      <c r="L3551" s="4" t="s">
        <v>882</v>
      </c>
      <c r="M3551" s="3" t="s">
        <v>887</v>
      </c>
      <c r="N3551" s="2" t="s">
        <v>2</v>
      </c>
      <c r="O3551" s="7" t="s">
        <v>1</v>
      </c>
      <c r="P3551" s="7" t="s">
        <v>0</v>
      </c>
    </row>
    <row r="3552" spans="1:16" s="230" customFormat="1" ht="213.75" hidden="1" x14ac:dyDescent="0.25">
      <c r="A3552" s="7" t="s">
        <v>832</v>
      </c>
      <c r="B3552" s="9" t="s">
        <v>880</v>
      </c>
      <c r="C3552" s="7" t="s">
        <v>830</v>
      </c>
      <c r="D3552" s="2" t="s">
        <v>886</v>
      </c>
      <c r="E3552" s="9" t="s">
        <v>885</v>
      </c>
      <c r="F3552" s="8" t="s">
        <v>827</v>
      </c>
      <c r="G3552" s="8" t="s">
        <v>826</v>
      </c>
      <c r="H3552" s="7" t="s">
        <v>266</v>
      </c>
      <c r="I3552" s="6" t="s">
        <v>21</v>
      </c>
      <c r="J3552" s="5" t="s">
        <v>884</v>
      </c>
      <c r="K3552" s="5" t="s">
        <v>883</v>
      </c>
      <c r="L3552" s="4" t="s">
        <v>882</v>
      </c>
      <c r="M3552" s="3" t="s">
        <v>881</v>
      </c>
      <c r="N3552" s="2" t="s">
        <v>2</v>
      </c>
      <c r="O3552" s="7" t="s">
        <v>1</v>
      </c>
      <c r="P3552" s="7" t="s">
        <v>0</v>
      </c>
    </row>
    <row r="3553" spans="1:16" s="230" customFormat="1" ht="409.5" hidden="1" x14ac:dyDescent="0.25">
      <c r="A3553" s="7" t="s">
        <v>832</v>
      </c>
      <c r="B3553" s="9" t="s">
        <v>880</v>
      </c>
      <c r="C3553" s="7" t="s">
        <v>830</v>
      </c>
      <c r="D3553" s="2" t="s">
        <v>879</v>
      </c>
      <c r="E3553" s="9" t="s">
        <v>878</v>
      </c>
      <c r="F3553" s="8" t="s">
        <v>877</v>
      </c>
      <c r="G3553" s="8"/>
      <c r="H3553" s="7" t="s">
        <v>266</v>
      </c>
      <c r="I3553" s="6" t="s">
        <v>21</v>
      </c>
      <c r="J3553" s="5" t="s">
        <v>876</v>
      </c>
      <c r="K3553" s="5" t="s">
        <v>875</v>
      </c>
      <c r="L3553" s="4" t="s">
        <v>874</v>
      </c>
      <c r="M3553" s="3" t="s">
        <v>873</v>
      </c>
      <c r="N3553" s="2" t="s">
        <v>2</v>
      </c>
      <c r="O3553" s="7" t="s">
        <v>17</v>
      </c>
      <c r="P3553" s="7" t="s">
        <v>0</v>
      </c>
    </row>
    <row r="3554" spans="1:16" s="230" customFormat="1" ht="326.25" hidden="1" x14ac:dyDescent="0.25">
      <c r="A3554" s="7" t="s">
        <v>832</v>
      </c>
      <c r="B3554" s="9" t="s">
        <v>831</v>
      </c>
      <c r="C3554" s="7" t="s">
        <v>830</v>
      </c>
      <c r="D3554" s="2" t="s">
        <v>872</v>
      </c>
      <c r="E3554" s="9" t="s">
        <v>871</v>
      </c>
      <c r="F3554" s="8" t="s">
        <v>870</v>
      </c>
      <c r="G3554" s="8" t="s">
        <v>441</v>
      </c>
      <c r="H3554" s="7" t="s">
        <v>50</v>
      </c>
      <c r="I3554" s="6" t="s">
        <v>30</v>
      </c>
      <c r="J3554" s="5" t="s">
        <v>869</v>
      </c>
      <c r="K3554" s="5" t="s">
        <v>868</v>
      </c>
      <c r="L3554" s="4" t="s">
        <v>867</v>
      </c>
      <c r="M3554" s="3" t="s">
        <v>866</v>
      </c>
      <c r="N3554" s="2" t="s">
        <v>2</v>
      </c>
      <c r="O3554" s="7" t="s">
        <v>1</v>
      </c>
      <c r="P3554" s="7" t="s">
        <v>0</v>
      </c>
    </row>
    <row r="3555" spans="1:16" s="230" customFormat="1" ht="247.5" hidden="1" x14ac:dyDescent="0.25">
      <c r="A3555" s="7" t="s">
        <v>832</v>
      </c>
      <c r="B3555" s="9" t="s">
        <v>831</v>
      </c>
      <c r="C3555" s="7" t="s">
        <v>830</v>
      </c>
      <c r="D3555" s="2" t="s">
        <v>865</v>
      </c>
      <c r="E3555" s="9" t="s">
        <v>864</v>
      </c>
      <c r="F3555" s="8" t="s">
        <v>827</v>
      </c>
      <c r="G3555" s="8" t="s">
        <v>826</v>
      </c>
      <c r="H3555" s="7" t="s">
        <v>266</v>
      </c>
      <c r="I3555" s="6" t="s">
        <v>21</v>
      </c>
      <c r="J3555" s="5" t="s">
        <v>863</v>
      </c>
      <c r="K3555" s="5" t="s">
        <v>862</v>
      </c>
      <c r="L3555" s="4" t="s">
        <v>861</v>
      </c>
      <c r="M3555" s="3" t="s">
        <v>860</v>
      </c>
      <c r="N3555" s="2" t="s">
        <v>2</v>
      </c>
      <c r="O3555" s="7" t="s">
        <v>1</v>
      </c>
      <c r="P3555" s="7" t="s">
        <v>0</v>
      </c>
    </row>
    <row r="3556" spans="1:16" s="230" customFormat="1" ht="247.5" hidden="1" x14ac:dyDescent="0.25">
      <c r="A3556" s="7" t="s">
        <v>832</v>
      </c>
      <c r="B3556" s="9" t="s">
        <v>831</v>
      </c>
      <c r="C3556" s="7" t="s">
        <v>830</v>
      </c>
      <c r="D3556" s="2" t="s">
        <v>859</v>
      </c>
      <c r="E3556" s="9" t="s">
        <v>858</v>
      </c>
      <c r="F3556" s="8" t="s">
        <v>827</v>
      </c>
      <c r="G3556" s="8" t="s">
        <v>826</v>
      </c>
      <c r="H3556" s="7" t="s">
        <v>266</v>
      </c>
      <c r="I3556" s="6" t="s">
        <v>21</v>
      </c>
      <c r="J3556" s="5" t="s">
        <v>857</v>
      </c>
      <c r="K3556" s="5" t="s">
        <v>856</v>
      </c>
      <c r="L3556" s="4" t="s">
        <v>855</v>
      </c>
      <c r="M3556" s="3" t="s">
        <v>854</v>
      </c>
      <c r="N3556" s="2" t="s">
        <v>2</v>
      </c>
      <c r="O3556" s="7" t="s">
        <v>1</v>
      </c>
      <c r="P3556" s="7" t="s">
        <v>0</v>
      </c>
    </row>
    <row r="3557" spans="1:16" s="230" customFormat="1" ht="236.25" hidden="1" x14ac:dyDescent="0.25">
      <c r="A3557" s="7" t="s">
        <v>832</v>
      </c>
      <c r="B3557" s="9" t="s">
        <v>831</v>
      </c>
      <c r="C3557" s="7" t="s">
        <v>830</v>
      </c>
      <c r="D3557" s="2" t="s">
        <v>853</v>
      </c>
      <c r="E3557" s="9" t="s">
        <v>852</v>
      </c>
      <c r="F3557" s="8" t="s">
        <v>827</v>
      </c>
      <c r="G3557" s="8" t="s">
        <v>826</v>
      </c>
      <c r="H3557" s="7" t="s">
        <v>266</v>
      </c>
      <c r="I3557" s="6" t="s">
        <v>21</v>
      </c>
      <c r="J3557" s="5" t="s">
        <v>851</v>
      </c>
      <c r="K3557" s="5" t="s">
        <v>846</v>
      </c>
      <c r="L3557" s="4" t="s">
        <v>850</v>
      </c>
      <c r="M3557" s="3" t="s">
        <v>849</v>
      </c>
      <c r="N3557" s="2" t="s">
        <v>2</v>
      </c>
      <c r="O3557" s="7" t="s">
        <v>1</v>
      </c>
      <c r="P3557" s="7" t="s">
        <v>0</v>
      </c>
    </row>
    <row r="3558" spans="1:16" s="230" customFormat="1" ht="236.25" hidden="1" x14ac:dyDescent="0.25">
      <c r="A3558" s="7" t="s">
        <v>832</v>
      </c>
      <c r="B3558" s="9" t="s">
        <v>831</v>
      </c>
      <c r="C3558" s="7" t="s">
        <v>830</v>
      </c>
      <c r="D3558" s="2" t="s">
        <v>848</v>
      </c>
      <c r="E3558" s="9" t="s">
        <v>847</v>
      </c>
      <c r="F3558" s="8" t="s">
        <v>827</v>
      </c>
      <c r="G3558" s="8" t="s">
        <v>826</v>
      </c>
      <c r="H3558" s="7" t="s">
        <v>266</v>
      </c>
      <c r="I3558" s="6" t="s">
        <v>21</v>
      </c>
      <c r="J3558" s="5" t="s">
        <v>842</v>
      </c>
      <c r="K3558" s="5" t="s">
        <v>846</v>
      </c>
      <c r="L3558" s="4" t="s">
        <v>845</v>
      </c>
      <c r="M3558" s="3" t="s">
        <v>839</v>
      </c>
      <c r="N3558" s="2" t="s">
        <v>2</v>
      </c>
      <c r="O3558" s="7" t="s">
        <v>1</v>
      </c>
      <c r="P3558" s="7" t="s">
        <v>0</v>
      </c>
    </row>
    <row r="3559" spans="1:16" s="230" customFormat="1" ht="236.25" hidden="1" x14ac:dyDescent="0.25">
      <c r="A3559" s="7" t="s">
        <v>832</v>
      </c>
      <c r="B3559" s="9" t="s">
        <v>831</v>
      </c>
      <c r="C3559" s="7" t="s">
        <v>830</v>
      </c>
      <c r="D3559" s="2" t="s">
        <v>844</v>
      </c>
      <c r="E3559" s="9" t="s">
        <v>843</v>
      </c>
      <c r="F3559" s="8" t="s">
        <v>827</v>
      </c>
      <c r="G3559" s="8" t="s">
        <v>826</v>
      </c>
      <c r="H3559" s="7" t="s">
        <v>266</v>
      </c>
      <c r="I3559" s="6" t="s">
        <v>21</v>
      </c>
      <c r="J3559" s="5" t="s">
        <v>842</v>
      </c>
      <c r="K3559" s="5" t="s">
        <v>841</v>
      </c>
      <c r="L3559" s="4" t="s">
        <v>840</v>
      </c>
      <c r="M3559" s="3" t="s">
        <v>839</v>
      </c>
      <c r="N3559" s="2" t="s">
        <v>2</v>
      </c>
      <c r="O3559" s="7" t="s">
        <v>17</v>
      </c>
      <c r="P3559" s="7" t="s">
        <v>0</v>
      </c>
    </row>
    <row r="3560" spans="1:16" s="230" customFormat="1" ht="270" hidden="1" x14ac:dyDescent="0.25">
      <c r="A3560" s="7" t="s">
        <v>832</v>
      </c>
      <c r="B3560" s="9" t="s">
        <v>831</v>
      </c>
      <c r="C3560" s="7" t="s">
        <v>830</v>
      </c>
      <c r="D3560" s="2" t="s">
        <v>838</v>
      </c>
      <c r="E3560" s="9" t="s">
        <v>837</v>
      </c>
      <c r="F3560" s="8" t="s">
        <v>827</v>
      </c>
      <c r="G3560" s="8" t="s">
        <v>826</v>
      </c>
      <c r="H3560" s="7" t="s">
        <v>266</v>
      </c>
      <c r="I3560" s="6" t="s">
        <v>21</v>
      </c>
      <c r="J3560" s="5" t="s">
        <v>836</v>
      </c>
      <c r="K3560" s="5" t="s">
        <v>835</v>
      </c>
      <c r="L3560" s="4" t="s">
        <v>834</v>
      </c>
      <c r="M3560" s="3" t="s">
        <v>833</v>
      </c>
      <c r="N3560" s="2" t="s">
        <v>2</v>
      </c>
      <c r="O3560" s="7" t="s">
        <v>17</v>
      </c>
      <c r="P3560" s="7" t="s">
        <v>0</v>
      </c>
    </row>
    <row r="3561" spans="1:16" s="230" customFormat="1" ht="292.5" hidden="1" x14ac:dyDescent="0.25">
      <c r="A3561" s="7" t="s">
        <v>832</v>
      </c>
      <c r="B3561" s="9" t="s">
        <v>831</v>
      </c>
      <c r="C3561" s="7" t="s">
        <v>830</v>
      </c>
      <c r="D3561" s="2" t="s">
        <v>829</v>
      </c>
      <c r="E3561" s="9" t="s">
        <v>828</v>
      </c>
      <c r="F3561" s="8" t="s">
        <v>827</v>
      </c>
      <c r="G3561" s="8" t="s">
        <v>826</v>
      </c>
      <c r="H3561" s="7" t="s">
        <v>266</v>
      </c>
      <c r="I3561" s="6" t="s">
        <v>21</v>
      </c>
      <c r="J3561" s="5" t="s">
        <v>825</v>
      </c>
      <c r="K3561" s="5" t="s">
        <v>824</v>
      </c>
      <c r="L3561" s="4" t="s">
        <v>823</v>
      </c>
      <c r="M3561" s="3" t="s">
        <v>822</v>
      </c>
      <c r="N3561" s="2" t="s">
        <v>2</v>
      </c>
      <c r="O3561" s="7" t="s">
        <v>17</v>
      </c>
      <c r="P3561" s="7" t="s">
        <v>0</v>
      </c>
    </row>
    <row r="3562" spans="1:16" s="230" customFormat="1" ht="371.25" hidden="1" x14ac:dyDescent="0.25">
      <c r="A3562" s="7" t="s">
        <v>637</v>
      </c>
      <c r="B3562" s="9" t="s">
        <v>636</v>
      </c>
      <c r="C3562" s="7" t="s">
        <v>635</v>
      </c>
      <c r="D3562" s="2">
        <v>1</v>
      </c>
      <c r="E3562" s="9" t="s">
        <v>821</v>
      </c>
      <c r="F3562" s="8" t="s">
        <v>775</v>
      </c>
      <c r="G3562" s="8"/>
      <c r="H3562" s="7"/>
      <c r="I3562" s="6" t="s">
        <v>30</v>
      </c>
      <c r="J3562" s="5" t="s">
        <v>820</v>
      </c>
      <c r="K3562" s="5" t="s">
        <v>819</v>
      </c>
      <c r="L3562" s="4" t="s">
        <v>818</v>
      </c>
      <c r="M3562" s="3">
        <v>43612</v>
      </c>
      <c r="N3562" s="2" t="s">
        <v>455</v>
      </c>
      <c r="O3562" s="7" t="s">
        <v>1</v>
      </c>
      <c r="P3562" s="7" t="s">
        <v>0</v>
      </c>
    </row>
    <row r="3563" spans="1:16" s="230" customFormat="1" ht="409.5" hidden="1" x14ac:dyDescent="0.25">
      <c r="A3563" s="7" t="s">
        <v>637</v>
      </c>
      <c r="B3563" s="9" t="s">
        <v>636</v>
      </c>
      <c r="C3563" s="7" t="s">
        <v>635</v>
      </c>
      <c r="D3563" s="2">
        <v>2</v>
      </c>
      <c r="E3563" s="9" t="s">
        <v>817</v>
      </c>
      <c r="F3563" s="8" t="s">
        <v>775</v>
      </c>
      <c r="G3563" s="8"/>
      <c r="H3563" s="7" t="s">
        <v>50</v>
      </c>
      <c r="I3563" s="6" t="s">
        <v>21</v>
      </c>
      <c r="J3563" s="5" t="s">
        <v>816</v>
      </c>
      <c r="K3563" s="5" t="s">
        <v>815</v>
      </c>
      <c r="L3563" s="4" t="s">
        <v>814</v>
      </c>
      <c r="M3563" s="3" t="s">
        <v>813</v>
      </c>
      <c r="N3563" s="2" t="s">
        <v>2</v>
      </c>
      <c r="O3563" s="7" t="s">
        <v>1</v>
      </c>
      <c r="P3563" s="7" t="s">
        <v>0</v>
      </c>
    </row>
    <row r="3564" spans="1:16" s="230" customFormat="1" ht="409.5" hidden="1" x14ac:dyDescent="0.25">
      <c r="A3564" s="7" t="s">
        <v>637</v>
      </c>
      <c r="B3564" s="9" t="s">
        <v>636</v>
      </c>
      <c r="C3564" s="7" t="s">
        <v>635</v>
      </c>
      <c r="D3564" s="2">
        <v>3</v>
      </c>
      <c r="E3564" s="9" t="s">
        <v>812</v>
      </c>
      <c r="F3564" s="8" t="s">
        <v>775</v>
      </c>
      <c r="G3564" s="8"/>
      <c r="H3564" s="7" t="s">
        <v>50</v>
      </c>
      <c r="I3564" s="6" t="s">
        <v>21</v>
      </c>
      <c r="J3564" s="5" t="s">
        <v>811</v>
      </c>
      <c r="K3564" s="5" t="s">
        <v>810</v>
      </c>
      <c r="L3564" s="4" t="s">
        <v>809</v>
      </c>
      <c r="M3564" s="3" t="s">
        <v>808</v>
      </c>
      <c r="N3564" s="2" t="s">
        <v>2</v>
      </c>
      <c r="O3564" s="7" t="s">
        <v>1</v>
      </c>
      <c r="P3564" s="7" t="s">
        <v>0</v>
      </c>
    </row>
    <row r="3565" spans="1:16" s="230" customFormat="1" ht="409.5" hidden="1" x14ac:dyDescent="0.25">
      <c r="A3565" s="7" t="s">
        <v>637</v>
      </c>
      <c r="B3565" s="9" t="s">
        <v>636</v>
      </c>
      <c r="C3565" s="7" t="s">
        <v>635</v>
      </c>
      <c r="D3565" s="2">
        <v>4</v>
      </c>
      <c r="E3565" s="9" t="s">
        <v>807</v>
      </c>
      <c r="F3565" s="8" t="s">
        <v>44</v>
      </c>
      <c r="G3565" s="8" t="s">
        <v>441</v>
      </c>
      <c r="H3565" s="7" t="s">
        <v>50</v>
      </c>
      <c r="I3565" s="6" t="s">
        <v>21</v>
      </c>
      <c r="J3565" s="5" t="s">
        <v>755</v>
      </c>
      <c r="K3565" s="5" t="s">
        <v>806</v>
      </c>
      <c r="L3565" s="4" t="s">
        <v>805</v>
      </c>
      <c r="M3565" s="3" t="s">
        <v>804</v>
      </c>
      <c r="N3565" s="2" t="s">
        <v>2</v>
      </c>
      <c r="O3565" s="7" t="s">
        <v>17</v>
      </c>
      <c r="P3565" s="7" t="s">
        <v>0</v>
      </c>
    </row>
    <row r="3566" spans="1:16" s="230" customFormat="1" ht="409.5" hidden="1" x14ac:dyDescent="0.25">
      <c r="A3566" s="7" t="s">
        <v>637</v>
      </c>
      <c r="B3566" s="9" t="s">
        <v>636</v>
      </c>
      <c r="C3566" s="7" t="s">
        <v>635</v>
      </c>
      <c r="D3566" s="2">
        <v>5</v>
      </c>
      <c r="E3566" s="9" t="s">
        <v>803</v>
      </c>
      <c r="F3566" s="8" t="s">
        <v>775</v>
      </c>
      <c r="G3566" s="8"/>
      <c r="H3566" s="7" t="s">
        <v>50</v>
      </c>
      <c r="I3566" s="6" t="s">
        <v>21</v>
      </c>
      <c r="J3566" s="5" t="s">
        <v>802</v>
      </c>
      <c r="K3566" s="5" t="s">
        <v>801</v>
      </c>
      <c r="L3566" s="4" t="s">
        <v>800</v>
      </c>
      <c r="M3566" s="3" t="s">
        <v>799</v>
      </c>
      <c r="N3566" s="2" t="s">
        <v>2</v>
      </c>
      <c r="O3566" s="7" t="s">
        <v>17</v>
      </c>
      <c r="P3566" s="7" t="s">
        <v>0</v>
      </c>
    </row>
    <row r="3567" spans="1:16" s="230" customFormat="1" ht="409.5" hidden="1" x14ac:dyDescent="0.25">
      <c r="A3567" s="7" t="s">
        <v>637</v>
      </c>
      <c r="B3567" s="9" t="s">
        <v>636</v>
      </c>
      <c r="C3567" s="7" t="s">
        <v>635</v>
      </c>
      <c r="D3567" s="2">
        <v>6</v>
      </c>
      <c r="E3567" s="9" t="s">
        <v>798</v>
      </c>
      <c r="F3567" s="8" t="s">
        <v>797</v>
      </c>
      <c r="G3567" s="8" t="s">
        <v>796</v>
      </c>
      <c r="H3567" s="7" t="s">
        <v>50</v>
      </c>
      <c r="I3567" s="6" t="s">
        <v>30</v>
      </c>
      <c r="J3567" s="5" t="s">
        <v>795</v>
      </c>
      <c r="K3567" s="5" t="s">
        <v>794</v>
      </c>
      <c r="L3567" s="4" t="s">
        <v>793</v>
      </c>
      <c r="M3567" s="3" t="s">
        <v>792</v>
      </c>
      <c r="N3567" s="2" t="s">
        <v>2</v>
      </c>
      <c r="O3567" s="7" t="s">
        <v>1</v>
      </c>
      <c r="P3567" s="7" t="s">
        <v>0</v>
      </c>
    </row>
    <row r="3568" spans="1:16" s="230" customFormat="1" ht="348.75" hidden="1" x14ac:dyDescent="0.25">
      <c r="A3568" s="7" t="s">
        <v>637</v>
      </c>
      <c r="B3568" s="9" t="s">
        <v>636</v>
      </c>
      <c r="C3568" s="7" t="s">
        <v>635</v>
      </c>
      <c r="D3568" s="2">
        <v>7</v>
      </c>
      <c r="E3568" s="9" t="s">
        <v>791</v>
      </c>
      <c r="F3568" s="8" t="s">
        <v>441</v>
      </c>
      <c r="G3568" s="8"/>
      <c r="H3568" s="7" t="s">
        <v>50</v>
      </c>
      <c r="I3568" s="6" t="s">
        <v>30</v>
      </c>
      <c r="J3568" s="5" t="s">
        <v>790</v>
      </c>
      <c r="K3568" s="5" t="s">
        <v>789</v>
      </c>
      <c r="L3568" s="4" t="s">
        <v>788</v>
      </c>
      <c r="M3568" s="3" t="s">
        <v>787</v>
      </c>
      <c r="N3568" s="2" t="s">
        <v>2</v>
      </c>
      <c r="O3568" s="7" t="s">
        <v>1</v>
      </c>
      <c r="P3568" s="7" t="s">
        <v>0</v>
      </c>
    </row>
    <row r="3569" spans="1:16" s="230" customFormat="1" ht="382.5" hidden="1" x14ac:dyDescent="0.25">
      <c r="A3569" s="7" t="s">
        <v>637</v>
      </c>
      <c r="B3569" s="9" t="s">
        <v>636</v>
      </c>
      <c r="C3569" s="7" t="s">
        <v>635</v>
      </c>
      <c r="D3569" s="2">
        <v>8</v>
      </c>
      <c r="E3569" s="9" t="s">
        <v>786</v>
      </c>
      <c r="F3569" s="8" t="s">
        <v>775</v>
      </c>
      <c r="G3569" s="8"/>
      <c r="H3569" s="7" t="s">
        <v>50</v>
      </c>
      <c r="I3569" s="6" t="s">
        <v>30</v>
      </c>
      <c r="J3569" s="5" t="s">
        <v>785</v>
      </c>
      <c r="K3569" s="5" t="s">
        <v>784</v>
      </c>
      <c r="L3569" s="4" t="s">
        <v>783</v>
      </c>
      <c r="M3569" s="3" t="s">
        <v>782</v>
      </c>
      <c r="N3569" s="2" t="s">
        <v>2</v>
      </c>
      <c r="O3569" s="7" t="s">
        <v>17</v>
      </c>
      <c r="P3569" s="7" t="s">
        <v>0</v>
      </c>
    </row>
    <row r="3570" spans="1:16" s="230" customFormat="1" ht="146.25" hidden="1" x14ac:dyDescent="0.25">
      <c r="A3570" s="7" t="s">
        <v>637</v>
      </c>
      <c r="B3570" s="9" t="s">
        <v>636</v>
      </c>
      <c r="C3570" s="7" t="s">
        <v>635</v>
      </c>
      <c r="D3570" s="2">
        <v>9</v>
      </c>
      <c r="E3570" s="9" t="s">
        <v>781</v>
      </c>
      <c r="F3570" s="8" t="s">
        <v>780</v>
      </c>
      <c r="G3570" s="8"/>
      <c r="H3570" s="7" t="s">
        <v>50</v>
      </c>
      <c r="I3570" s="6" t="s">
        <v>30</v>
      </c>
      <c r="J3570" s="5" t="s">
        <v>779</v>
      </c>
      <c r="K3570" s="5" t="s">
        <v>778</v>
      </c>
      <c r="L3570" s="4" t="s">
        <v>777</v>
      </c>
      <c r="M3570" s="3">
        <v>43005</v>
      </c>
      <c r="N3570" s="2" t="s">
        <v>455</v>
      </c>
      <c r="O3570" s="7" t="s">
        <v>1</v>
      </c>
      <c r="P3570" s="7" t="s">
        <v>0</v>
      </c>
    </row>
    <row r="3571" spans="1:16" s="230" customFormat="1" ht="393.75" hidden="1" x14ac:dyDescent="0.25">
      <c r="A3571" s="7" t="s">
        <v>637</v>
      </c>
      <c r="B3571" s="9" t="s">
        <v>636</v>
      </c>
      <c r="C3571" s="7" t="s">
        <v>635</v>
      </c>
      <c r="D3571" s="2">
        <v>10</v>
      </c>
      <c r="E3571" s="9" t="s">
        <v>776</v>
      </c>
      <c r="F3571" s="8" t="s">
        <v>775</v>
      </c>
      <c r="G3571" s="8"/>
      <c r="H3571" s="7" t="s">
        <v>50</v>
      </c>
      <c r="I3571" s="6" t="s">
        <v>265</v>
      </c>
      <c r="J3571" s="5" t="s">
        <v>774</v>
      </c>
      <c r="K3571" s="5" t="s">
        <v>773</v>
      </c>
      <c r="L3571" s="4" t="s">
        <v>772</v>
      </c>
      <c r="M3571" s="3" t="s">
        <v>771</v>
      </c>
      <c r="N3571" s="2" t="s">
        <v>2</v>
      </c>
      <c r="O3571" s="7" t="s">
        <v>1</v>
      </c>
      <c r="P3571" s="7" t="s">
        <v>0</v>
      </c>
    </row>
    <row r="3572" spans="1:16" s="230" customFormat="1" ht="409.5" hidden="1" x14ac:dyDescent="0.25">
      <c r="A3572" s="7" t="s">
        <v>637</v>
      </c>
      <c r="B3572" s="9" t="s">
        <v>636</v>
      </c>
      <c r="C3572" s="7" t="s">
        <v>635</v>
      </c>
      <c r="D3572" s="2">
        <v>11</v>
      </c>
      <c r="E3572" s="9" t="s">
        <v>770</v>
      </c>
      <c r="F3572" s="8" t="s">
        <v>633</v>
      </c>
      <c r="G3572" s="8"/>
      <c r="H3572" s="7" t="s">
        <v>50</v>
      </c>
      <c r="I3572" s="6" t="s">
        <v>265</v>
      </c>
      <c r="J3572" s="5" t="s">
        <v>769</v>
      </c>
      <c r="K3572" s="5" t="s">
        <v>768</v>
      </c>
      <c r="L3572" s="4" t="s">
        <v>767</v>
      </c>
      <c r="M3572" s="3">
        <v>42822</v>
      </c>
      <c r="N3572" s="2" t="s">
        <v>2</v>
      </c>
      <c r="O3572" s="7" t="s">
        <v>1</v>
      </c>
      <c r="P3572" s="7" t="s">
        <v>0</v>
      </c>
    </row>
    <row r="3573" spans="1:16" s="230" customFormat="1" ht="409.5" hidden="1" x14ac:dyDescent="0.25">
      <c r="A3573" s="7" t="s">
        <v>637</v>
      </c>
      <c r="B3573" s="9" t="s">
        <v>636</v>
      </c>
      <c r="C3573" s="7" t="s">
        <v>635</v>
      </c>
      <c r="D3573" s="2">
        <v>12</v>
      </c>
      <c r="E3573" s="9" t="s">
        <v>766</v>
      </c>
      <c r="F3573" s="8" t="s">
        <v>44</v>
      </c>
      <c r="G3573" s="8"/>
      <c r="H3573" s="7" t="s">
        <v>50</v>
      </c>
      <c r="I3573" s="6" t="s">
        <v>21</v>
      </c>
      <c r="J3573" s="5" t="s">
        <v>765</v>
      </c>
      <c r="K3573" s="5" t="s">
        <v>764</v>
      </c>
      <c r="L3573" s="4" t="s">
        <v>763</v>
      </c>
      <c r="M3573" s="3" t="s">
        <v>762</v>
      </c>
      <c r="N3573" s="2" t="s">
        <v>2</v>
      </c>
      <c r="O3573" s="7" t="s">
        <v>17</v>
      </c>
      <c r="P3573" s="7" t="s">
        <v>0</v>
      </c>
    </row>
    <row r="3574" spans="1:16" s="230" customFormat="1" ht="409.5" hidden="1" x14ac:dyDescent="0.25">
      <c r="A3574" s="7" t="s">
        <v>637</v>
      </c>
      <c r="B3574" s="9" t="s">
        <v>636</v>
      </c>
      <c r="C3574" s="7" t="s">
        <v>635</v>
      </c>
      <c r="D3574" s="2">
        <v>13</v>
      </c>
      <c r="E3574" s="9" t="s">
        <v>761</v>
      </c>
      <c r="F3574" s="8" t="s">
        <v>44</v>
      </c>
      <c r="G3574" s="8"/>
      <c r="H3574" s="7" t="s">
        <v>50</v>
      </c>
      <c r="I3574" s="6" t="s">
        <v>21</v>
      </c>
      <c r="J3574" s="5" t="s">
        <v>760</v>
      </c>
      <c r="K3574" s="5" t="s">
        <v>759</v>
      </c>
      <c r="L3574" s="4" t="s">
        <v>758</v>
      </c>
      <c r="M3574" s="3" t="s">
        <v>757</v>
      </c>
      <c r="N3574" s="2" t="s">
        <v>2</v>
      </c>
      <c r="O3574" s="7" t="s">
        <v>17</v>
      </c>
      <c r="P3574" s="7" t="s">
        <v>0</v>
      </c>
    </row>
    <row r="3575" spans="1:16" s="230" customFormat="1" ht="409.5" hidden="1" x14ac:dyDescent="0.25">
      <c r="A3575" s="7" t="s">
        <v>637</v>
      </c>
      <c r="B3575" s="9" t="s">
        <v>636</v>
      </c>
      <c r="C3575" s="7" t="s">
        <v>635</v>
      </c>
      <c r="D3575" s="2">
        <v>14</v>
      </c>
      <c r="E3575" s="9" t="s">
        <v>756</v>
      </c>
      <c r="F3575" s="8" t="s">
        <v>44</v>
      </c>
      <c r="G3575" s="8"/>
      <c r="H3575" s="7" t="s">
        <v>50</v>
      </c>
      <c r="I3575" s="6" t="s">
        <v>21</v>
      </c>
      <c r="J3575" s="5" t="s">
        <v>755</v>
      </c>
      <c r="K3575" s="5" t="s">
        <v>754</v>
      </c>
      <c r="L3575" s="4" t="s">
        <v>753</v>
      </c>
      <c r="M3575" s="3" t="s">
        <v>752</v>
      </c>
      <c r="N3575" s="2" t="s">
        <v>2</v>
      </c>
      <c r="O3575" s="7" t="s">
        <v>17</v>
      </c>
      <c r="P3575" s="7" t="s">
        <v>0</v>
      </c>
    </row>
    <row r="3576" spans="1:16" s="230" customFormat="1" ht="409.5" hidden="1" x14ac:dyDescent="0.25">
      <c r="A3576" s="7" t="s">
        <v>637</v>
      </c>
      <c r="B3576" s="9" t="s">
        <v>636</v>
      </c>
      <c r="C3576" s="7" t="s">
        <v>635</v>
      </c>
      <c r="D3576" s="2">
        <v>15</v>
      </c>
      <c r="E3576" s="9" t="s">
        <v>751</v>
      </c>
      <c r="F3576" s="8" t="s">
        <v>44</v>
      </c>
      <c r="G3576" s="8"/>
      <c r="H3576" s="7" t="s">
        <v>50</v>
      </c>
      <c r="I3576" s="6" t="s">
        <v>21</v>
      </c>
      <c r="J3576" s="5" t="s">
        <v>750</v>
      </c>
      <c r="K3576" s="5" t="s">
        <v>749</v>
      </c>
      <c r="L3576" s="4" t="s">
        <v>748</v>
      </c>
      <c r="M3576" s="3" t="s">
        <v>747</v>
      </c>
      <c r="N3576" s="2" t="s">
        <v>2</v>
      </c>
      <c r="O3576" s="7" t="s">
        <v>17</v>
      </c>
      <c r="P3576" s="7" t="s">
        <v>0</v>
      </c>
    </row>
    <row r="3577" spans="1:16" s="230" customFormat="1" ht="409.5" hidden="1" x14ac:dyDescent="0.25">
      <c r="A3577" s="7" t="s">
        <v>637</v>
      </c>
      <c r="B3577" s="9" t="s">
        <v>636</v>
      </c>
      <c r="C3577" s="7" t="s">
        <v>635</v>
      </c>
      <c r="D3577" s="2">
        <v>16</v>
      </c>
      <c r="E3577" s="9" t="s">
        <v>746</v>
      </c>
      <c r="F3577" s="8" t="s">
        <v>745</v>
      </c>
      <c r="G3577" s="8"/>
      <c r="H3577" s="7" t="s">
        <v>50</v>
      </c>
      <c r="I3577" s="6" t="s">
        <v>265</v>
      </c>
      <c r="J3577" s="5" t="s">
        <v>744</v>
      </c>
      <c r="K3577" s="5" t="s">
        <v>743</v>
      </c>
      <c r="L3577" s="4" t="s">
        <v>742</v>
      </c>
      <c r="M3577" s="3" t="s">
        <v>741</v>
      </c>
      <c r="N3577" s="2" t="s">
        <v>2</v>
      </c>
      <c r="O3577" s="7" t="s">
        <v>1</v>
      </c>
      <c r="P3577" s="7" t="s">
        <v>0</v>
      </c>
    </row>
    <row r="3578" spans="1:16" s="230" customFormat="1" ht="348.75" hidden="1" x14ac:dyDescent="0.25">
      <c r="A3578" s="7" t="s">
        <v>637</v>
      </c>
      <c r="B3578" s="9" t="s">
        <v>636</v>
      </c>
      <c r="C3578" s="7" t="s">
        <v>635</v>
      </c>
      <c r="D3578" s="2">
        <v>17</v>
      </c>
      <c r="E3578" s="9" t="s">
        <v>740</v>
      </c>
      <c r="F3578" s="8" t="s">
        <v>734</v>
      </c>
      <c r="G3578" s="8"/>
      <c r="H3578" s="7" t="s">
        <v>50</v>
      </c>
      <c r="I3578" s="6" t="s">
        <v>30</v>
      </c>
      <c r="J3578" s="5" t="s">
        <v>739</v>
      </c>
      <c r="K3578" s="5" t="s">
        <v>738</v>
      </c>
      <c r="L3578" s="4" t="s">
        <v>737</v>
      </c>
      <c r="M3578" s="3" t="s">
        <v>736</v>
      </c>
      <c r="N3578" s="2" t="s">
        <v>455</v>
      </c>
      <c r="O3578" s="7" t="s">
        <v>1</v>
      </c>
      <c r="P3578" s="7" t="s">
        <v>0</v>
      </c>
    </row>
    <row r="3579" spans="1:16" s="230" customFormat="1" ht="409.5" hidden="1" x14ac:dyDescent="0.25">
      <c r="A3579" s="7" t="s">
        <v>637</v>
      </c>
      <c r="B3579" s="9" t="s">
        <v>636</v>
      </c>
      <c r="C3579" s="7" t="s">
        <v>635</v>
      </c>
      <c r="D3579" s="2">
        <v>18</v>
      </c>
      <c r="E3579" s="9" t="s">
        <v>735</v>
      </c>
      <c r="F3579" s="8" t="s">
        <v>734</v>
      </c>
      <c r="G3579" s="8" t="s">
        <v>441</v>
      </c>
      <c r="H3579" s="7" t="s">
        <v>50</v>
      </c>
      <c r="I3579" s="6" t="s">
        <v>30</v>
      </c>
      <c r="J3579" s="5" t="s">
        <v>733</v>
      </c>
      <c r="K3579" s="5" t="s">
        <v>732</v>
      </c>
      <c r="L3579" s="4" t="s">
        <v>731</v>
      </c>
      <c r="M3579" s="3" t="s">
        <v>730</v>
      </c>
      <c r="N3579" s="2" t="s">
        <v>455</v>
      </c>
      <c r="O3579" s="7" t="s">
        <v>1</v>
      </c>
      <c r="P3579" s="7" t="s">
        <v>0</v>
      </c>
    </row>
    <row r="3580" spans="1:16" s="230" customFormat="1" ht="409.5" hidden="1" x14ac:dyDescent="0.25">
      <c r="A3580" s="7" t="s">
        <v>637</v>
      </c>
      <c r="B3580" s="9" t="s">
        <v>636</v>
      </c>
      <c r="C3580" s="7" t="s">
        <v>635</v>
      </c>
      <c r="D3580" s="2">
        <v>19</v>
      </c>
      <c r="E3580" s="9" t="s">
        <v>729</v>
      </c>
      <c r="F3580" s="8" t="s">
        <v>44</v>
      </c>
      <c r="G3580" s="8"/>
      <c r="H3580" s="7" t="s">
        <v>50</v>
      </c>
      <c r="I3580" s="6" t="s">
        <v>30</v>
      </c>
      <c r="J3580" s="5" t="s">
        <v>724</v>
      </c>
      <c r="K3580" s="5" t="s">
        <v>728</v>
      </c>
      <c r="L3580" s="4" t="s">
        <v>727</v>
      </c>
      <c r="M3580" s="3" t="s">
        <v>726</v>
      </c>
      <c r="N3580" s="2" t="s">
        <v>2</v>
      </c>
      <c r="O3580" s="7" t="s">
        <v>17</v>
      </c>
      <c r="P3580" s="7" t="s">
        <v>0</v>
      </c>
    </row>
    <row r="3581" spans="1:16" s="230" customFormat="1" ht="409.5" hidden="1" x14ac:dyDescent="0.25">
      <c r="A3581" s="7" t="s">
        <v>637</v>
      </c>
      <c r="B3581" s="9" t="s">
        <v>636</v>
      </c>
      <c r="C3581" s="7" t="s">
        <v>635</v>
      </c>
      <c r="D3581" s="2">
        <v>20</v>
      </c>
      <c r="E3581" s="9" t="s">
        <v>725</v>
      </c>
      <c r="F3581" s="8" t="s">
        <v>44</v>
      </c>
      <c r="G3581" s="8"/>
      <c r="H3581" s="7" t="s">
        <v>50</v>
      </c>
      <c r="I3581" s="6" t="s">
        <v>30</v>
      </c>
      <c r="J3581" s="5" t="s">
        <v>724</v>
      </c>
      <c r="K3581" s="5" t="s">
        <v>723</v>
      </c>
      <c r="L3581" s="4" t="s">
        <v>722</v>
      </c>
      <c r="M3581" s="3" t="s">
        <v>721</v>
      </c>
      <c r="N3581" s="2" t="s">
        <v>2</v>
      </c>
      <c r="O3581" s="7" t="s">
        <v>17</v>
      </c>
      <c r="P3581" s="7" t="s">
        <v>0</v>
      </c>
    </row>
    <row r="3582" spans="1:16" s="230" customFormat="1" ht="409.5" hidden="1" x14ac:dyDescent="0.25">
      <c r="A3582" s="7" t="s">
        <v>637</v>
      </c>
      <c r="B3582" s="9" t="s">
        <v>636</v>
      </c>
      <c r="C3582" s="7" t="s">
        <v>635</v>
      </c>
      <c r="D3582" s="2">
        <v>21</v>
      </c>
      <c r="E3582" s="9" t="s">
        <v>720</v>
      </c>
      <c r="F3582" s="8" t="s">
        <v>719</v>
      </c>
      <c r="G3582" s="8" t="s">
        <v>718</v>
      </c>
      <c r="H3582" s="7" t="s">
        <v>50</v>
      </c>
      <c r="I3582" s="6" t="s">
        <v>30</v>
      </c>
      <c r="J3582" s="5" t="s">
        <v>717</v>
      </c>
      <c r="K3582" s="5" t="s">
        <v>716</v>
      </c>
      <c r="L3582" s="4" t="s">
        <v>715</v>
      </c>
      <c r="M3582" s="3" t="s">
        <v>714</v>
      </c>
      <c r="N3582" s="2" t="s">
        <v>455</v>
      </c>
      <c r="O3582" s="7" t="s">
        <v>17</v>
      </c>
      <c r="P3582" s="7" t="s">
        <v>0</v>
      </c>
    </row>
    <row r="3583" spans="1:16" s="230" customFormat="1" ht="409.5" hidden="1" x14ac:dyDescent="0.25">
      <c r="A3583" s="7" t="s">
        <v>637</v>
      </c>
      <c r="B3583" s="9" t="s">
        <v>636</v>
      </c>
      <c r="C3583" s="7" t="s">
        <v>635</v>
      </c>
      <c r="D3583" s="2">
        <v>22</v>
      </c>
      <c r="E3583" s="9" t="s">
        <v>713</v>
      </c>
      <c r="F3583" s="8" t="s">
        <v>44</v>
      </c>
      <c r="G3583" s="8"/>
      <c r="H3583" s="7" t="s">
        <v>50</v>
      </c>
      <c r="I3583" s="6" t="s">
        <v>21</v>
      </c>
      <c r="J3583" s="5" t="s">
        <v>712</v>
      </c>
      <c r="K3583" s="5" t="s">
        <v>711</v>
      </c>
      <c r="L3583" s="4" t="s">
        <v>710</v>
      </c>
      <c r="M3583" s="3" t="s">
        <v>709</v>
      </c>
      <c r="N3583" s="2" t="s">
        <v>2</v>
      </c>
      <c r="O3583" s="7" t="s">
        <v>17</v>
      </c>
      <c r="P3583" s="7" t="s">
        <v>0</v>
      </c>
    </row>
    <row r="3584" spans="1:16" s="230" customFormat="1" ht="409.5" hidden="1" x14ac:dyDescent="0.25">
      <c r="A3584" s="7" t="s">
        <v>637</v>
      </c>
      <c r="B3584" s="9" t="s">
        <v>636</v>
      </c>
      <c r="C3584" s="7" t="s">
        <v>635</v>
      </c>
      <c r="D3584" s="2">
        <v>23</v>
      </c>
      <c r="E3584" s="9" t="s">
        <v>708</v>
      </c>
      <c r="F3584" s="8" t="s">
        <v>707</v>
      </c>
      <c r="G3584" s="8"/>
      <c r="H3584" s="7" t="s">
        <v>50</v>
      </c>
      <c r="I3584" s="6" t="s">
        <v>265</v>
      </c>
      <c r="J3584" s="5" t="s">
        <v>706</v>
      </c>
      <c r="K3584" s="5" t="s">
        <v>705</v>
      </c>
      <c r="L3584" s="4" t="s">
        <v>704</v>
      </c>
      <c r="M3584" s="3" t="s">
        <v>703</v>
      </c>
      <c r="N3584" s="2" t="s">
        <v>2</v>
      </c>
      <c r="O3584" s="7" t="s">
        <v>1</v>
      </c>
      <c r="P3584" s="7" t="s">
        <v>0</v>
      </c>
    </row>
    <row r="3585" spans="1:16" s="230" customFormat="1" ht="409.5" hidden="1" x14ac:dyDescent="0.25">
      <c r="A3585" s="7" t="s">
        <v>637</v>
      </c>
      <c r="B3585" s="9" t="s">
        <v>636</v>
      </c>
      <c r="C3585" s="7" t="s">
        <v>635</v>
      </c>
      <c r="D3585" s="2">
        <v>24</v>
      </c>
      <c r="E3585" s="9" t="s">
        <v>702</v>
      </c>
      <c r="F3585" s="8" t="s">
        <v>662</v>
      </c>
      <c r="G3585" s="8"/>
      <c r="H3585" s="7" t="s">
        <v>50</v>
      </c>
      <c r="I3585" s="6" t="s">
        <v>265</v>
      </c>
      <c r="J3585" s="5" t="s">
        <v>661</v>
      </c>
      <c r="K3585" s="5" t="s">
        <v>701</v>
      </c>
      <c r="L3585" s="4" t="s">
        <v>700</v>
      </c>
      <c r="M3585" s="3" t="s">
        <v>699</v>
      </c>
      <c r="N3585" s="2" t="s">
        <v>2</v>
      </c>
      <c r="O3585" s="7" t="s">
        <v>1</v>
      </c>
      <c r="P3585" s="7" t="s">
        <v>0</v>
      </c>
    </row>
    <row r="3586" spans="1:16" s="230" customFormat="1" ht="409.5" hidden="1" x14ac:dyDescent="0.25">
      <c r="A3586" s="7" t="s">
        <v>637</v>
      </c>
      <c r="B3586" s="9" t="s">
        <v>636</v>
      </c>
      <c r="C3586" s="7" t="s">
        <v>635</v>
      </c>
      <c r="D3586" s="2">
        <v>25</v>
      </c>
      <c r="E3586" s="9" t="s">
        <v>698</v>
      </c>
      <c r="F3586" s="8" t="s">
        <v>677</v>
      </c>
      <c r="G3586" s="8"/>
      <c r="H3586" s="7" t="s">
        <v>50</v>
      </c>
      <c r="I3586" s="6" t="s">
        <v>265</v>
      </c>
      <c r="J3586" s="5" t="s">
        <v>697</v>
      </c>
      <c r="K3586" s="5" t="s">
        <v>696</v>
      </c>
      <c r="L3586" s="4" t="s">
        <v>674</v>
      </c>
      <c r="M3586" s="3" t="s">
        <v>695</v>
      </c>
      <c r="N3586" s="2" t="s">
        <v>2</v>
      </c>
      <c r="O3586" s="7" t="s">
        <v>1</v>
      </c>
      <c r="P3586" s="7" t="s">
        <v>0</v>
      </c>
    </row>
    <row r="3587" spans="1:16" s="230" customFormat="1" ht="409.5" hidden="1" x14ac:dyDescent="0.25">
      <c r="A3587" s="7" t="s">
        <v>637</v>
      </c>
      <c r="B3587" s="9" t="s">
        <v>636</v>
      </c>
      <c r="C3587" s="7" t="s">
        <v>635</v>
      </c>
      <c r="D3587" s="2">
        <v>26</v>
      </c>
      <c r="E3587" s="9" t="s">
        <v>694</v>
      </c>
      <c r="F3587" s="8" t="s">
        <v>662</v>
      </c>
      <c r="G3587" s="8"/>
      <c r="H3587" s="7" t="s">
        <v>50</v>
      </c>
      <c r="I3587" s="6" t="s">
        <v>265</v>
      </c>
      <c r="J3587" s="5" t="s">
        <v>661</v>
      </c>
      <c r="K3587" s="5" t="s">
        <v>693</v>
      </c>
      <c r="L3587" s="4" t="s">
        <v>630</v>
      </c>
      <c r="M3587" s="3">
        <v>43086</v>
      </c>
      <c r="N3587" s="2" t="s">
        <v>2</v>
      </c>
      <c r="O3587" s="7" t="s">
        <v>1</v>
      </c>
      <c r="P3587" s="7" t="s">
        <v>0</v>
      </c>
    </row>
    <row r="3588" spans="1:16" s="230" customFormat="1" ht="409.5" hidden="1" x14ac:dyDescent="0.25">
      <c r="A3588" s="7" t="s">
        <v>637</v>
      </c>
      <c r="B3588" s="9" t="s">
        <v>636</v>
      </c>
      <c r="C3588" s="7" t="s">
        <v>635</v>
      </c>
      <c r="D3588" s="2">
        <v>27</v>
      </c>
      <c r="E3588" s="9" t="s">
        <v>692</v>
      </c>
      <c r="F3588" s="8" t="s">
        <v>662</v>
      </c>
      <c r="G3588" s="8"/>
      <c r="H3588" s="7" t="s">
        <v>50</v>
      </c>
      <c r="I3588" s="6" t="s">
        <v>265</v>
      </c>
      <c r="J3588" s="5" t="s">
        <v>691</v>
      </c>
      <c r="K3588" s="5" t="s">
        <v>690</v>
      </c>
      <c r="L3588" s="4" t="s">
        <v>689</v>
      </c>
      <c r="M3588" s="3" t="s">
        <v>688</v>
      </c>
      <c r="N3588" s="2" t="s">
        <v>2</v>
      </c>
      <c r="O3588" s="7" t="s">
        <v>1</v>
      </c>
      <c r="P3588" s="7" t="s">
        <v>0</v>
      </c>
    </row>
    <row r="3589" spans="1:16" s="230" customFormat="1" ht="393.75" hidden="1" x14ac:dyDescent="0.25">
      <c r="A3589" s="7" t="s">
        <v>637</v>
      </c>
      <c r="B3589" s="9" t="s">
        <v>636</v>
      </c>
      <c r="C3589" s="7" t="s">
        <v>635</v>
      </c>
      <c r="D3589" s="2">
        <v>28</v>
      </c>
      <c r="E3589" s="9" t="s">
        <v>687</v>
      </c>
      <c r="F3589" s="8" t="s">
        <v>686</v>
      </c>
      <c r="G3589" s="8"/>
      <c r="H3589" s="7" t="s">
        <v>50</v>
      </c>
      <c r="I3589" s="6" t="s">
        <v>30</v>
      </c>
      <c r="J3589" s="5" t="s">
        <v>685</v>
      </c>
      <c r="K3589" s="5" t="s">
        <v>684</v>
      </c>
      <c r="L3589" s="4" t="s">
        <v>683</v>
      </c>
      <c r="M3589" s="3" t="s">
        <v>682</v>
      </c>
      <c r="N3589" s="2" t="s">
        <v>2</v>
      </c>
      <c r="O3589" s="7" t="s">
        <v>1</v>
      </c>
      <c r="P3589" s="7" t="s">
        <v>0</v>
      </c>
    </row>
    <row r="3590" spans="1:16" s="230" customFormat="1" ht="409.5" hidden="1" x14ac:dyDescent="0.25">
      <c r="A3590" s="7" t="s">
        <v>637</v>
      </c>
      <c r="B3590" s="9" t="s">
        <v>636</v>
      </c>
      <c r="C3590" s="7" t="s">
        <v>635</v>
      </c>
      <c r="D3590" s="2">
        <v>29</v>
      </c>
      <c r="E3590" s="9" t="s">
        <v>681</v>
      </c>
      <c r="F3590" s="8" t="s">
        <v>662</v>
      </c>
      <c r="G3590" s="8"/>
      <c r="H3590" s="7" t="s">
        <v>50</v>
      </c>
      <c r="I3590" s="6" t="s">
        <v>265</v>
      </c>
      <c r="J3590" s="5" t="s">
        <v>661</v>
      </c>
      <c r="K3590" s="5" t="s">
        <v>680</v>
      </c>
      <c r="L3590" s="4" t="s">
        <v>630</v>
      </c>
      <c r="M3590" s="3" t="s">
        <v>679</v>
      </c>
      <c r="N3590" s="2" t="s">
        <v>2</v>
      </c>
      <c r="O3590" s="7" t="s">
        <v>1</v>
      </c>
      <c r="P3590" s="7" t="s">
        <v>0</v>
      </c>
    </row>
    <row r="3591" spans="1:16" s="230" customFormat="1" ht="409.5" hidden="1" x14ac:dyDescent="0.25">
      <c r="A3591" s="7" t="s">
        <v>637</v>
      </c>
      <c r="B3591" s="9" t="s">
        <v>636</v>
      </c>
      <c r="C3591" s="7" t="s">
        <v>635</v>
      </c>
      <c r="D3591" s="2">
        <v>30</v>
      </c>
      <c r="E3591" s="9" t="s">
        <v>678</v>
      </c>
      <c r="F3591" s="8" t="s">
        <v>677</v>
      </c>
      <c r="G3591" s="8"/>
      <c r="H3591" s="7" t="s">
        <v>50</v>
      </c>
      <c r="I3591" s="6" t="s">
        <v>265</v>
      </c>
      <c r="J3591" s="5" t="s">
        <v>676</v>
      </c>
      <c r="K3591" s="5" t="s">
        <v>675</v>
      </c>
      <c r="L3591" s="4" t="s">
        <v>674</v>
      </c>
      <c r="M3591" s="3" t="s">
        <v>673</v>
      </c>
      <c r="N3591" s="2" t="s">
        <v>2</v>
      </c>
      <c r="O3591" s="7" t="s">
        <v>1</v>
      </c>
      <c r="P3591" s="7" t="s">
        <v>0</v>
      </c>
    </row>
    <row r="3592" spans="1:16" s="230" customFormat="1" ht="409.5" hidden="1" x14ac:dyDescent="0.25">
      <c r="A3592" s="7" t="s">
        <v>637</v>
      </c>
      <c r="B3592" s="9" t="s">
        <v>636</v>
      </c>
      <c r="C3592" s="7" t="s">
        <v>635</v>
      </c>
      <c r="D3592" s="2">
        <v>31</v>
      </c>
      <c r="E3592" s="9" t="s">
        <v>672</v>
      </c>
      <c r="F3592" s="8" t="s">
        <v>662</v>
      </c>
      <c r="G3592" s="8"/>
      <c r="H3592" s="7" t="s">
        <v>50</v>
      </c>
      <c r="I3592" s="6" t="s">
        <v>265</v>
      </c>
      <c r="J3592" s="5" t="s">
        <v>671</v>
      </c>
      <c r="K3592" s="5" t="s">
        <v>670</v>
      </c>
      <c r="L3592" s="4" t="s">
        <v>630</v>
      </c>
      <c r="M3592" s="3" t="s">
        <v>647</v>
      </c>
      <c r="N3592" s="2" t="s">
        <v>2</v>
      </c>
      <c r="O3592" s="7" t="s">
        <v>1</v>
      </c>
      <c r="P3592" s="7" t="s">
        <v>0</v>
      </c>
    </row>
    <row r="3593" spans="1:16" s="230" customFormat="1" ht="409.5" hidden="1" x14ac:dyDescent="0.25">
      <c r="A3593" s="7" t="s">
        <v>637</v>
      </c>
      <c r="B3593" s="9" t="s">
        <v>636</v>
      </c>
      <c r="C3593" s="7" t="s">
        <v>635</v>
      </c>
      <c r="D3593" s="2">
        <v>32</v>
      </c>
      <c r="E3593" s="9" t="s">
        <v>669</v>
      </c>
      <c r="F3593" s="8" t="s">
        <v>662</v>
      </c>
      <c r="G3593" s="8"/>
      <c r="H3593" s="7" t="s">
        <v>50</v>
      </c>
      <c r="I3593" s="6" t="s">
        <v>265</v>
      </c>
      <c r="J3593" s="5" t="s">
        <v>661</v>
      </c>
      <c r="K3593" s="5" t="s">
        <v>668</v>
      </c>
      <c r="L3593" s="4" t="s">
        <v>667</v>
      </c>
      <c r="M3593" s="3" t="s">
        <v>666</v>
      </c>
      <c r="N3593" s="2" t="s">
        <v>2</v>
      </c>
      <c r="O3593" s="7" t="s">
        <v>1</v>
      </c>
      <c r="P3593" s="7" t="s">
        <v>0</v>
      </c>
    </row>
    <row r="3594" spans="1:16" s="230" customFormat="1" ht="409.5" hidden="1" x14ac:dyDescent="0.25">
      <c r="A3594" s="7" t="s">
        <v>637</v>
      </c>
      <c r="B3594" s="9" t="s">
        <v>636</v>
      </c>
      <c r="C3594" s="7" t="s">
        <v>635</v>
      </c>
      <c r="D3594" s="2">
        <v>33</v>
      </c>
      <c r="E3594" s="9" t="s">
        <v>665</v>
      </c>
      <c r="F3594" s="8" t="s">
        <v>662</v>
      </c>
      <c r="G3594" s="8"/>
      <c r="H3594" s="7" t="s">
        <v>50</v>
      </c>
      <c r="I3594" s="6" t="s">
        <v>265</v>
      </c>
      <c r="J3594" s="5" t="s">
        <v>661</v>
      </c>
      <c r="K3594" s="5" t="s">
        <v>664</v>
      </c>
      <c r="L3594" s="4" t="s">
        <v>630</v>
      </c>
      <c r="M3594" s="3" t="s">
        <v>647</v>
      </c>
      <c r="N3594" s="2" t="s">
        <v>2</v>
      </c>
      <c r="O3594" s="7" t="s">
        <v>1</v>
      </c>
      <c r="P3594" s="7" t="s">
        <v>0</v>
      </c>
    </row>
    <row r="3595" spans="1:16" s="230" customFormat="1" ht="409.5" hidden="1" x14ac:dyDescent="0.25">
      <c r="A3595" s="7" t="s">
        <v>637</v>
      </c>
      <c r="B3595" s="9" t="s">
        <v>636</v>
      </c>
      <c r="C3595" s="7" t="s">
        <v>635</v>
      </c>
      <c r="D3595" s="2">
        <v>34</v>
      </c>
      <c r="E3595" s="9" t="s">
        <v>663</v>
      </c>
      <c r="F3595" s="8" t="s">
        <v>662</v>
      </c>
      <c r="G3595" s="8"/>
      <c r="H3595" s="7" t="s">
        <v>50</v>
      </c>
      <c r="I3595" s="6" t="s">
        <v>265</v>
      </c>
      <c r="J3595" s="5" t="s">
        <v>661</v>
      </c>
      <c r="K3595" s="5" t="s">
        <v>660</v>
      </c>
      <c r="L3595" s="4" t="s">
        <v>630</v>
      </c>
      <c r="M3595" s="3" t="s">
        <v>647</v>
      </c>
      <c r="N3595" s="2" t="s">
        <v>2</v>
      </c>
      <c r="O3595" s="7" t="s">
        <v>1</v>
      </c>
      <c r="P3595" s="7" t="s">
        <v>0</v>
      </c>
    </row>
    <row r="3596" spans="1:16" s="230" customFormat="1" ht="409.5" hidden="1" x14ac:dyDescent="0.25">
      <c r="A3596" s="7" t="s">
        <v>637</v>
      </c>
      <c r="B3596" s="9" t="s">
        <v>636</v>
      </c>
      <c r="C3596" s="7" t="s">
        <v>635</v>
      </c>
      <c r="D3596" s="2">
        <v>35</v>
      </c>
      <c r="E3596" s="9" t="s">
        <v>659</v>
      </c>
      <c r="F3596" s="8" t="s">
        <v>633</v>
      </c>
      <c r="G3596" s="8"/>
      <c r="H3596" s="7" t="s">
        <v>50</v>
      </c>
      <c r="I3596" s="6" t="s">
        <v>265</v>
      </c>
      <c r="J3596" s="5" t="s">
        <v>632</v>
      </c>
      <c r="K3596" s="5" t="s">
        <v>638</v>
      </c>
      <c r="L3596" s="4" t="s">
        <v>630</v>
      </c>
      <c r="M3596" s="3" t="s">
        <v>647</v>
      </c>
      <c r="N3596" s="2" t="s">
        <v>2</v>
      </c>
      <c r="O3596" s="7" t="s">
        <v>1</v>
      </c>
      <c r="P3596" s="7" t="s">
        <v>0</v>
      </c>
    </row>
    <row r="3597" spans="1:16" s="230" customFormat="1" ht="393.75" hidden="1" x14ac:dyDescent="0.25">
      <c r="A3597" s="7" t="s">
        <v>637</v>
      </c>
      <c r="B3597" s="9" t="s">
        <v>636</v>
      </c>
      <c r="C3597" s="7" t="s">
        <v>635</v>
      </c>
      <c r="D3597" s="2">
        <v>36</v>
      </c>
      <c r="E3597" s="9" t="s">
        <v>658</v>
      </c>
      <c r="F3597" s="8" t="s">
        <v>657</v>
      </c>
      <c r="G3597" s="8"/>
      <c r="H3597" s="7" t="s">
        <v>50</v>
      </c>
      <c r="I3597" s="6" t="s">
        <v>265</v>
      </c>
      <c r="J3597" s="5" t="s">
        <v>656</v>
      </c>
      <c r="K3597" s="5" t="s">
        <v>655</v>
      </c>
      <c r="L3597" s="4" t="s">
        <v>654</v>
      </c>
      <c r="M3597" s="3" t="s">
        <v>653</v>
      </c>
      <c r="N3597" s="2" t="s">
        <v>2</v>
      </c>
      <c r="O3597" s="7" t="s">
        <v>1</v>
      </c>
      <c r="P3597" s="7" t="s">
        <v>0</v>
      </c>
    </row>
    <row r="3598" spans="1:16" s="230" customFormat="1" ht="409.5" hidden="1" x14ac:dyDescent="0.25">
      <c r="A3598" s="7" t="s">
        <v>637</v>
      </c>
      <c r="B3598" s="9" t="s">
        <v>636</v>
      </c>
      <c r="C3598" s="7" t="s">
        <v>635</v>
      </c>
      <c r="D3598" s="2">
        <v>37</v>
      </c>
      <c r="E3598" s="9" t="s">
        <v>652</v>
      </c>
      <c r="F3598" s="8" t="s">
        <v>633</v>
      </c>
      <c r="G3598" s="8"/>
      <c r="H3598" s="7" t="s">
        <v>50</v>
      </c>
      <c r="I3598" s="6" t="s">
        <v>265</v>
      </c>
      <c r="J3598" s="5" t="s">
        <v>632</v>
      </c>
      <c r="K3598" s="5" t="s">
        <v>651</v>
      </c>
      <c r="L3598" s="4" t="s">
        <v>630</v>
      </c>
      <c r="M3598" s="3" t="s">
        <v>647</v>
      </c>
      <c r="N3598" s="2" t="s">
        <v>2</v>
      </c>
      <c r="O3598" s="7" t="s">
        <v>1</v>
      </c>
      <c r="P3598" s="7" t="s">
        <v>0</v>
      </c>
    </row>
    <row r="3599" spans="1:16" s="230" customFormat="1" ht="409.5" hidden="1" x14ac:dyDescent="0.25">
      <c r="A3599" s="7" t="s">
        <v>637</v>
      </c>
      <c r="B3599" s="9" t="s">
        <v>636</v>
      </c>
      <c r="C3599" s="7" t="s">
        <v>635</v>
      </c>
      <c r="D3599" s="2">
        <v>38</v>
      </c>
      <c r="E3599" s="9" t="s">
        <v>650</v>
      </c>
      <c r="F3599" s="8" t="s">
        <v>633</v>
      </c>
      <c r="G3599" s="8"/>
      <c r="H3599" s="7" t="s">
        <v>50</v>
      </c>
      <c r="I3599" s="6" t="s">
        <v>265</v>
      </c>
      <c r="J3599" s="5" t="s">
        <v>649</v>
      </c>
      <c r="K3599" s="5" t="s">
        <v>648</v>
      </c>
      <c r="L3599" s="4" t="s">
        <v>630</v>
      </c>
      <c r="M3599" s="3" t="s">
        <v>647</v>
      </c>
      <c r="N3599" s="2" t="s">
        <v>2</v>
      </c>
      <c r="O3599" s="7" t="s">
        <v>1</v>
      </c>
      <c r="P3599" s="7" t="s">
        <v>0</v>
      </c>
    </row>
    <row r="3600" spans="1:16" s="230" customFormat="1" ht="409.5" hidden="1" x14ac:dyDescent="0.25">
      <c r="A3600" s="7" t="s">
        <v>637</v>
      </c>
      <c r="B3600" s="9" t="s">
        <v>636</v>
      </c>
      <c r="C3600" s="7" t="s">
        <v>635</v>
      </c>
      <c r="D3600" s="2">
        <v>39</v>
      </c>
      <c r="E3600" s="9" t="s">
        <v>646</v>
      </c>
      <c r="F3600" s="8" t="s">
        <v>351</v>
      </c>
      <c r="G3600" s="8"/>
      <c r="H3600" s="7" t="s">
        <v>50</v>
      </c>
      <c r="I3600" s="6" t="s">
        <v>265</v>
      </c>
      <c r="J3600" s="5" t="s">
        <v>645</v>
      </c>
      <c r="K3600" s="5" t="s">
        <v>644</v>
      </c>
      <c r="L3600" s="4" t="s">
        <v>643</v>
      </c>
      <c r="M3600" s="3" t="s">
        <v>642</v>
      </c>
      <c r="N3600" s="2" t="s">
        <v>2</v>
      </c>
      <c r="O3600" s="7" t="s">
        <v>17</v>
      </c>
      <c r="P3600" s="7" t="s">
        <v>0</v>
      </c>
    </row>
    <row r="3601" spans="1:16" s="230" customFormat="1" ht="409.5" hidden="1" x14ac:dyDescent="0.25">
      <c r="A3601" s="7" t="s">
        <v>637</v>
      </c>
      <c r="B3601" s="9" t="s">
        <v>636</v>
      </c>
      <c r="C3601" s="7" t="s">
        <v>635</v>
      </c>
      <c r="D3601" s="2">
        <v>40</v>
      </c>
      <c r="E3601" s="9" t="s">
        <v>641</v>
      </c>
      <c r="F3601" s="8" t="s">
        <v>633</v>
      </c>
      <c r="G3601" s="8"/>
      <c r="H3601" s="7" t="s">
        <v>50</v>
      </c>
      <c r="I3601" s="6" t="s">
        <v>265</v>
      </c>
      <c r="J3601" s="5" t="s">
        <v>632</v>
      </c>
      <c r="K3601" s="5" t="s">
        <v>640</v>
      </c>
      <c r="L3601" s="4" t="s">
        <v>630</v>
      </c>
      <c r="M3601" s="3" t="s">
        <v>629</v>
      </c>
      <c r="N3601" s="2" t="s">
        <v>2</v>
      </c>
      <c r="O3601" s="7" t="s">
        <v>1</v>
      </c>
      <c r="P3601" s="7" t="s">
        <v>0</v>
      </c>
    </row>
    <row r="3602" spans="1:16" s="230" customFormat="1" ht="409.5" hidden="1" x14ac:dyDescent="0.25">
      <c r="A3602" s="7" t="s">
        <v>637</v>
      </c>
      <c r="B3602" s="9" t="s">
        <v>636</v>
      </c>
      <c r="C3602" s="7" t="s">
        <v>635</v>
      </c>
      <c r="D3602" s="2">
        <v>41</v>
      </c>
      <c r="E3602" s="9" t="s">
        <v>639</v>
      </c>
      <c r="F3602" s="8" t="s">
        <v>633</v>
      </c>
      <c r="G3602" s="8"/>
      <c r="H3602" s="7" t="s">
        <v>50</v>
      </c>
      <c r="I3602" s="6" t="s">
        <v>265</v>
      </c>
      <c r="J3602" s="5" t="s">
        <v>632</v>
      </c>
      <c r="K3602" s="5" t="s">
        <v>638</v>
      </c>
      <c r="L3602" s="4" t="s">
        <v>630</v>
      </c>
      <c r="M3602" s="3" t="s">
        <v>629</v>
      </c>
      <c r="N3602" s="2" t="s">
        <v>2</v>
      </c>
      <c r="O3602" s="7" t="s">
        <v>1</v>
      </c>
      <c r="P3602" s="7" t="s">
        <v>0</v>
      </c>
    </row>
    <row r="3603" spans="1:16" s="230" customFormat="1" ht="409.5" hidden="1" x14ac:dyDescent="0.25">
      <c r="A3603" s="7" t="s">
        <v>637</v>
      </c>
      <c r="B3603" s="9" t="s">
        <v>636</v>
      </c>
      <c r="C3603" s="7" t="s">
        <v>635</v>
      </c>
      <c r="D3603" s="2">
        <v>42</v>
      </c>
      <c r="E3603" s="9" t="s">
        <v>634</v>
      </c>
      <c r="F3603" s="8" t="s">
        <v>633</v>
      </c>
      <c r="G3603" s="8"/>
      <c r="H3603" s="7" t="s">
        <v>50</v>
      </c>
      <c r="I3603" s="6" t="s">
        <v>265</v>
      </c>
      <c r="J3603" s="5" t="s">
        <v>632</v>
      </c>
      <c r="K3603" s="5" t="s">
        <v>631</v>
      </c>
      <c r="L3603" s="4" t="s">
        <v>630</v>
      </c>
      <c r="M3603" s="3" t="s">
        <v>629</v>
      </c>
      <c r="N3603" s="2" t="s">
        <v>2</v>
      </c>
      <c r="O3603" s="7" t="s">
        <v>1</v>
      </c>
      <c r="P3603" s="7" t="s">
        <v>0</v>
      </c>
    </row>
    <row r="3604" spans="1:16" s="230" customFormat="1" ht="292.5" hidden="1" x14ac:dyDescent="0.25">
      <c r="A3604" s="7" t="s">
        <v>615</v>
      </c>
      <c r="B3604" s="9" t="s">
        <v>614</v>
      </c>
      <c r="C3604" s="7" t="s">
        <v>613</v>
      </c>
      <c r="D3604" s="2">
        <v>1</v>
      </c>
      <c r="E3604" s="9" t="s">
        <v>628</v>
      </c>
      <c r="F3604" s="8" t="s">
        <v>611</v>
      </c>
      <c r="G3604" s="8"/>
      <c r="H3604" s="7" t="s">
        <v>610</v>
      </c>
      <c r="I3604" s="6" t="s">
        <v>30</v>
      </c>
      <c r="J3604" s="5" t="s">
        <v>622</v>
      </c>
      <c r="K3604" s="5" t="s">
        <v>621</v>
      </c>
      <c r="L3604" s="4" t="s">
        <v>620</v>
      </c>
      <c r="M3604" s="3">
        <v>41915</v>
      </c>
      <c r="N3604" s="2" t="s">
        <v>455</v>
      </c>
      <c r="O3604" s="7" t="s">
        <v>1</v>
      </c>
      <c r="P3604" s="7" t="s">
        <v>0</v>
      </c>
    </row>
    <row r="3605" spans="1:16" s="230" customFormat="1" ht="292.5" hidden="1" x14ac:dyDescent="0.25">
      <c r="A3605" s="7" t="s">
        <v>615</v>
      </c>
      <c r="B3605" s="9" t="s">
        <v>614</v>
      </c>
      <c r="C3605" s="7" t="s">
        <v>613</v>
      </c>
      <c r="D3605" s="2">
        <v>2</v>
      </c>
      <c r="E3605" s="9" t="s">
        <v>627</v>
      </c>
      <c r="F3605" s="8" t="s">
        <v>611</v>
      </c>
      <c r="G3605" s="8"/>
      <c r="H3605" s="7" t="s">
        <v>610</v>
      </c>
      <c r="I3605" s="6" t="s">
        <v>30</v>
      </c>
      <c r="J3605" s="5" t="s">
        <v>622</v>
      </c>
      <c r="K3605" s="5" t="s">
        <v>621</v>
      </c>
      <c r="L3605" s="4" t="s">
        <v>620</v>
      </c>
      <c r="M3605" s="3">
        <v>41915</v>
      </c>
      <c r="N3605" s="2" t="s">
        <v>2</v>
      </c>
      <c r="O3605" s="7" t="s">
        <v>1</v>
      </c>
      <c r="P3605" s="7" t="s">
        <v>0</v>
      </c>
    </row>
    <row r="3606" spans="1:16" s="230" customFormat="1" ht="292.5" hidden="1" x14ac:dyDescent="0.25">
      <c r="A3606" s="7" t="s">
        <v>615</v>
      </c>
      <c r="B3606" s="9" t="s">
        <v>614</v>
      </c>
      <c r="C3606" s="7" t="s">
        <v>613</v>
      </c>
      <c r="D3606" s="2">
        <v>3</v>
      </c>
      <c r="E3606" s="9" t="s">
        <v>626</v>
      </c>
      <c r="F3606" s="8" t="s">
        <v>611</v>
      </c>
      <c r="G3606" s="8"/>
      <c r="H3606" s="7" t="s">
        <v>610</v>
      </c>
      <c r="I3606" s="6" t="s">
        <v>30</v>
      </c>
      <c r="J3606" s="5" t="s">
        <v>622</v>
      </c>
      <c r="K3606" s="5" t="s">
        <v>621</v>
      </c>
      <c r="L3606" s="4" t="s">
        <v>620</v>
      </c>
      <c r="M3606" s="3">
        <v>41915</v>
      </c>
      <c r="N3606" s="2" t="s">
        <v>2</v>
      </c>
      <c r="O3606" s="7" t="s">
        <v>1</v>
      </c>
      <c r="P3606" s="7" t="s">
        <v>0</v>
      </c>
    </row>
    <row r="3607" spans="1:16" s="230" customFormat="1" ht="292.5" hidden="1" x14ac:dyDescent="0.25">
      <c r="A3607" s="7" t="s">
        <v>615</v>
      </c>
      <c r="B3607" s="9" t="s">
        <v>614</v>
      </c>
      <c r="C3607" s="7" t="s">
        <v>613</v>
      </c>
      <c r="D3607" s="2">
        <v>4</v>
      </c>
      <c r="E3607" s="9" t="s">
        <v>625</v>
      </c>
      <c r="F3607" s="8" t="s">
        <v>611</v>
      </c>
      <c r="G3607" s="8"/>
      <c r="H3607" s="7" t="s">
        <v>610</v>
      </c>
      <c r="I3607" s="6" t="s">
        <v>30</v>
      </c>
      <c r="J3607" s="5" t="s">
        <v>622</v>
      </c>
      <c r="K3607" s="5" t="s">
        <v>621</v>
      </c>
      <c r="L3607" s="4" t="s">
        <v>620</v>
      </c>
      <c r="M3607" s="3">
        <v>41915</v>
      </c>
      <c r="N3607" s="2" t="s">
        <v>455</v>
      </c>
      <c r="O3607" s="7" t="s">
        <v>1</v>
      </c>
      <c r="P3607" s="7" t="s">
        <v>0</v>
      </c>
    </row>
    <row r="3608" spans="1:16" s="230" customFormat="1" ht="292.5" hidden="1" x14ac:dyDescent="0.25">
      <c r="A3608" s="7" t="s">
        <v>615</v>
      </c>
      <c r="B3608" s="9" t="s">
        <v>614</v>
      </c>
      <c r="C3608" s="7" t="s">
        <v>613</v>
      </c>
      <c r="D3608" s="2">
        <v>5</v>
      </c>
      <c r="E3608" s="9" t="s">
        <v>624</v>
      </c>
      <c r="F3608" s="8" t="s">
        <v>611</v>
      </c>
      <c r="G3608" s="8"/>
      <c r="H3608" s="7" t="s">
        <v>610</v>
      </c>
      <c r="I3608" s="6" t="s">
        <v>30</v>
      </c>
      <c r="J3608" s="5" t="s">
        <v>622</v>
      </c>
      <c r="K3608" s="5" t="s">
        <v>621</v>
      </c>
      <c r="L3608" s="4" t="s">
        <v>620</v>
      </c>
      <c r="M3608" s="3">
        <v>41915</v>
      </c>
      <c r="N3608" s="2" t="s">
        <v>455</v>
      </c>
      <c r="O3608" s="7" t="s">
        <v>1</v>
      </c>
      <c r="P3608" s="7" t="s">
        <v>0</v>
      </c>
    </row>
    <row r="3609" spans="1:16" s="230" customFormat="1" ht="292.5" hidden="1" x14ac:dyDescent="0.25">
      <c r="A3609" s="7" t="s">
        <v>615</v>
      </c>
      <c r="B3609" s="9" t="s">
        <v>614</v>
      </c>
      <c r="C3609" s="7" t="s">
        <v>613</v>
      </c>
      <c r="D3609" s="2">
        <v>6</v>
      </c>
      <c r="E3609" s="9" t="s">
        <v>623</v>
      </c>
      <c r="F3609" s="8" t="s">
        <v>611</v>
      </c>
      <c r="G3609" s="8"/>
      <c r="H3609" s="7" t="s">
        <v>610</v>
      </c>
      <c r="I3609" s="6" t="s">
        <v>30</v>
      </c>
      <c r="J3609" s="5" t="s">
        <v>622</v>
      </c>
      <c r="K3609" s="5" t="s">
        <v>621</v>
      </c>
      <c r="L3609" s="4" t="s">
        <v>620</v>
      </c>
      <c r="M3609" s="3">
        <v>41915</v>
      </c>
      <c r="N3609" s="2" t="s">
        <v>2</v>
      </c>
      <c r="O3609" s="7" t="s">
        <v>1</v>
      </c>
      <c r="P3609" s="7" t="s">
        <v>0</v>
      </c>
    </row>
    <row r="3610" spans="1:16" s="230" customFormat="1" ht="405" hidden="1" x14ac:dyDescent="0.25">
      <c r="A3610" s="7" t="s">
        <v>615</v>
      </c>
      <c r="B3610" s="9" t="s">
        <v>614</v>
      </c>
      <c r="C3610" s="7" t="s">
        <v>613</v>
      </c>
      <c r="D3610" s="2">
        <v>7</v>
      </c>
      <c r="E3610" s="9" t="s">
        <v>619</v>
      </c>
      <c r="F3610" s="8" t="s">
        <v>611</v>
      </c>
      <c r="G3610" s="8"/>
      <c r="H3610" s="7" t="s">
        <v>610</v>
      </c>
      <c r="I3610" s="6" t="s">
        <v>30</v>
      </c>
      <c r="J3610" s="5" t="s">
        <v>617</v>
      </c>
      <c r="K3610" s="5" t="s">
        <v>616</v>
      </c>
      <c r="L3610" s="4" t="s">
        <v>607</v>
      </c>
      <c r="M3610" s="3" t="s">
        <v>606</v>
      </c>
      <c r="N3610" s="2" t="s">
        <v>2</v>
      </c>
      <c r="O3610" s="7" t="s">
        <v>17</v>
      </c>
      <c r="P3610" s="7" t="s">
        <v>0</v>
      </c>
    </row>
    <row r="3611" spans="1:16" s="230" customFormat="1" ht="405" hidden="1" x14ac:dyDescent="0.25">
      <c r="A3611" s="7" t="s">
        <v>615</v>
      </c>
      <c r="B3611" s="9" t="s">
        <v>614</v>
      </c>
      <c r="C3611" s="7" t="s">
        <v>613</v>
      </c>
      <c r="D3611" s="2">
        <v>8</v>
      </c>
      <c r="E3611" s="9" t="s">
        <v>618</v>
      </c>
      <c r="F3611" s="8" t="s">
        <v>611</v>
      </c>
      <c r="G3611" s="8"/>
      <c r="H3611" s="7" t="s">
        <v>610</v>
      </c>
      <c r="I3611" s="6" t="s">
        <v>30</v>
      </c>
      <c r="J3611" s="5" t="s">
        <v>617</v>
      </c>
      <c r="K3611" s="5" t="s">
        <v>616</v>
      </c>
      <c r="L3611" s="4" t="s">
        <v>607</v>
      </c>
      <c r="M3611" s="3" t="s">
        <v>606</v>
      </c>
      <c r="N3611" s="2" t="s">
        <v>455</v>
      </c>
      <c r="O3611" s="7" t="s">
        <v>17</v>
      </c>
      <c r="P3611" s="7" t="s">
        <v>0</v>
      </c>
    </row>
    <row r="3612" spans="1:16" s="230" customFormat="1" ht="409.5" hidden="1" x14ac:dyDescent="0.25">
      <c r="A3612" s="7" t="s">
        <v>615</v>
      </c>
      <c r="B3612" s="9" t="s">
        <v>614</v>
      </c>
      <c r="C3612" s="7" t="s">
        <v>613</v>
      </c>
      <c r="D3612" s="2">
        <v>9</v>
      </c>
      <c r="E3612" s="9" t="s">
        <v>612</v>
      </c>
      <c r="F3612" s="8" t="s">
        <v>611</v>
      </c>
      <c r="G3612" s="8"/>
      <c r="H3612" s="7" t="s">
        <v>610</v>
      </c>
      <c r="I3612" s="6" t="s">
        <v>30</v>
      </c>
      <c r="J3612" s="5" t="s">
        <v>609</v>
      </c>
      <c r="K3612" s="5" t="s">
        <v>608</v>
      </c>
      <c r="L3612" s="4" t="s">
        <v>607</v>
      </c>
      <c r="M3612" s="3" t="s">
        <v>606</v>
      </c>
      <c r="N3612" s="2" t="s">
        <v>455</v>
      </c>
      <c r="O3612" s="7" t="s">
        <v>17</v>
      </c>
      <c r="P3612" s="7" t="s">
        <v>0</v>
      </c>
    </row>
    <row r="3613" spans="1:16" s="230" customFormat="1" ht="409.5" hidden="1" x14ac:dyDescent="0.25">
      <c r="A3613" s="7" t="s">
        <v>605</v>
      </c>
      <c r="B3613" s="9" t="s">
        <v>604</v>
      </c>
      <c r="C3613" s="7" t="s">
        <v>603</v>
      </c>
      <c r="D3613" s="2" t="s">
        <v>602</v>
      </c>
      <c r="E3613" s="9" t="s">
        <v>601</v>
      </c>
      <c r="F3613" s="8" t="s">
        <v>600</v>
      </c>
      <c r="G3613" s="8" t="s">
        <v>599</v>
      </c>
      <c r="H3613" s="7" t="s">
        <v>598</v>
      </c>
      <c r="I3613" s="6" t="s">
        <v>21</v>
      </c>
      <c r="J3613" s="5" t="s">
        <v>597</v>
      </c>
      <c r="K3613" s="5" t="s">
        <v>596</v>
      </c>
      <c r="L3613" s="4" t="s">
        <v>595</v>
      </c>
      <c r="M3613" s="3" t="s">
        <v>594</v>
      </c>
      <c r="N3613" s="2" t="s">
        <v>2</v>
      </c>
      <c r="O3613" s="7" t="s">
        <v>17</v>
      </c>
      <c r="P3613" s="7" t="s">
        <v>0</v>
      </c>
    </row>
    <row r="3614" spans="1:16" s="230" customFormat="1" ht="348.75" hidden="1" x14ac:dyDescent="0.25">
      <c r="A3614" s="7" t="s">
        <v>436</v>
      </c>
      <c r="B3614" s="9" t="s">
        <v>435</v>
      </c>
      <c r="C3614" s="7" t="s">
        <v>434</v>
      </c>
      <c r="D3614" s="2">
        <v>28</v>
      </c>
      <c r="E3614" s="9" t="s">
        <v>593</v>
      </c>
      <c r="F3614" s="8" t="s">
        <v>592</v>
      </c>
      <c r="G3614" s="8" t="s">
        <v>441</v>
      </c>
      <c r="H3614" s="7" t="s">
        <v>30</v>
      </c>
      <c r="I3614" s="6" t="s">
        <v>21</v>
      </c>
      <c r="J3614" s="5" t="s">
        <v>591</v>
      </c>
      <c r="K3614" s="5" t="s">
        <v>590</v>
      </c>
      <c r="L3614" s="4" t="s">
        <v>589</v>
      </c>
      <c r="M3614" s="3" t="s">
        <v>588</v>
      </c>
      <c r="N3614" s="2" t="s">
        <v>2</v>
      </c>
      <c r="O3614" s="7" t="s">
        <v>17</v>
      </c>
      <c r="P3614" s="7" t="s">
        <v>0</v>
      </c>
    </row>
    <row r="3615" spans="1:16" s="230" customFormat="1" ht="409.5" hidden="1" x14ac:dyDescent="0.25">
      <c r="A3615" s="7" t="s">
        <v>436</v>
      </c>
      <c r="B3615" s="9" t="s">
        <v>435</v>
      </c>
      <c r="C3615" s="7" t="s">
        <v>434</v>
      </c>
      <c r="D3615" s="2" t="s">
        <v>587</v>
      </c>
      <c r="E3615" s="9" t="s">
        <v>586</v>
      </c>
      <c r="F3615" s="8" t="s">
        <v>585</v>
      </c>
      <c r="G3615" s="8" t="s">
        <v>584</v>
      </c>
      <c r="H3615" s="7" t="s">
        <v>50</v>
      </c>
      <c r="I3615" s="6" t="s">
        <v>30</v>
      </c>
      <c r="J3615" s="5" t="s">
        <v>583</v>
      </c>
      <c r="K3615" s="5" t="s">
        <v>582</v>
      </c>
      <c r="L3615" s="4" t="s">
        <v>581</v>
      </c>
      <c r="M3615" s="3" t="s">
        <v>580</v>
      </c>
      <c r="N3615" s="2" t="s">
        <v>2</v>
      </c>
      <c r="O3615" s="7" t="s">
        <v>17</v>
      </c>
      <c r="P3615" s="7" t="s">
        <v>0</v>
      </c>
    </row>
    <row r="3616" spans="1:16" s="230" customFormat="1" ht="405" hidden="1" x14ac:dyDescent="0.25">
      <c r="A3616" s="7" t="s">
        <v>436</v>
      </c>
      <c r="B3616" s="9" t="s">
        <v>435</v>
      </c>
      <c r="C3616" s="7" t="s">
        <v>434</v>
      </c>
      <c r="D3616" s="2" t="s">
        <v>579</v>
      </c>
      <c r="E3616" s="9" t="s">
        <v>578</v>
      </c>
      <c r="F3616" s="8" t="s">
        <v>573</v>
      </c>
      <c r="G3616" s="8" t="s">
        <v>441</v>
      </c>
      <c r="H3616" s="7" t="s">
        <v>50</v>
      </c>
      <c r="I3616" s="6" t="s">
        <v>30</v>
      </c>
      <c r="J3616" s="5" t="s">
        <v>577</v>
      </c>
      <c r="K3616" s="5" t="s">
        <v>571</v>
      </c>
      <c r="L3616" s="4" t="s">
        <v>576</v>
      </c>
      <c r="M3616" s="3" t="s">
        <v>575</v>
      </c>
      <c r="N3616" s="2" t="s">
        <v>455</v>
      </c>
      <c r="O3616" s="7" t="s">
        <v>17</v>
      </c>
      <c r="P3616" s="7" t="s">
        <v>0</v>
      </c>
    </row>
    <row r="3617" spans="1:16" s="230" customFormat="1" ht="405" hidden="1" x14ac:dyDescent="0.25">
      <c r="A3617" s="7" t="s">
        <v>436</v>
      </c>
      <c r="B3617" s="9" t="s">
        <v>435</v>
      </c>
      <c r="C3617" s="7" t="s">
        <v>434</v>
      </c>
      <c r="D3617" s="2" t="s">
        <v>282</v>
      </c>
      <c r="E3617" s="9" t="s">
        <v>574</v>
      </c>
      <c r="F3617" s="8" t="s">
        <v>573</v>
      </c>
      <c r="G3617" s="8" t="s">
        <v>441</v>
      </c>
      <c r="H3617" s="7" t="s">
        <v>50</v>
      </c>
      <c r="I3617" s="6" t="s">
        <v>30</v>
      </c>
      <c r="J3617" s="5" t="s">
        <v>572</v>
      </c>
      <c r="K3617" s="5" t="s">
        <v>571</v>
      </c>
      <c r="L3617" s="4" t="s">
        <v>570</v>
      </c>
      <c r="M3617" s="3" t="s">
        <v>569</v>
      </c>
      <c r="N3617" s="2" t="s">
        <v>455</v>
      </c>
      <c r="O3617" s="7" t="s">
        <v>17</v>
      </c>
      <c r="P3617" s="7" t="s">
        <v>0</v>
      </c>
    </row>
    <row r="3618" spans="1:16" s="230" customFormat="1" ht="348.75" hidden="1" x14ac:dyDescent="0.25">
      <c r="A3618" s="7" t="s">
        <v>436</v>
      </c>
      <c r="B3618" s="9" t="s">
        <v>435</v>
      </c>
      <c r="C3618" s="7" t="s">
        <v>434</v>
      </c>
      <c r="D3618" s="2">
        <v>4</v>
      </c>
      <c r="E3618" s="9" t="s">
        <v>568</v>
      </c>
      <c r="F3618" s="8" t="s">
        <v>567</v>
      </c>
      <c r="G3618" s="8" t="s">
        <v>566</v>
      </c>
      <c r="H3618" s="7" t="s">
        <v>50</v>
      </c>
      <c r="I3618" s="6" t="s">
        <v>30</v>
      </c>
      <c r="J3618" s="5" t="s">
        <v>565</v>
      </c>
      <c r="K3618" s="5" t="s">
        <v>564</v>
      </c>
      <c r="L3618" s="4" t="s">
        <v>563</v>
      </c>
      <c r="M3618" s="3" t="s">
        <v>562</v>
      </c>
      <c r="N3618" s="2" t="s">
        <v>2</v>
      </c>
      <c r="O3618" s="7" t="s">
        <v>17</v>
      </c>
      <c r="P3618" s="7" t="s">
        <v>0</v>
      </c>
    </row>
    <row r="3619" spans="1:16" s="230" customFormat="1" ht="409.5" hidden="1" x14ac:dyDescent="0.25">
      <c r="A3619" s="7" t="s">
        <v>436</v>
      </c>
      <c r="B3619" s="9" t="s">
        <v>435</v>
      </c>
      <c r="C3619" s="7" t="s">
        <v>434</v>
      </c>
      <c r="D3619" s="2">
        <v>5</v>
      </c>
      <c r="E3619" s="9" t="s">
        <v>561</v>
      </c>
      <c r="F3619" s="8" t="s">
        <v>560</v>
      </c>
      <c r="G3619" s="8" t="s">
        <v>559</v>
      </c>
      <c r="H3619" s="7" t="s">
        <v>50</v>
      </c>
      <c r="I3619" s="6" t="s">
        <v>21</v>
      </c>
      <c r="J3619" s="5" t="s">
        <v>558</v>
      </c>
      <c r="K3619" s="5" t="s">
        <v>557</v>
      </c>
      <c r="L3619" s="4" t="s">
        <v>556</v>
      </c>
      <c r="M3619" s="3" t="s">
        <v>555</v>
      </c>
      <c r="N3619" s="2" t="s">
        <v>2</v>
      </c>
      <c r="O3619" s="7" t="s">
        <v>17</v>
      </c>
      <c r="P3619" s="7" t="s">
        <v>0</v>
      </c>
    </row>
    <row r="3620" spans="1:16" s="230" customFormat="1" ht="409.5" hidden="1" x14ac:dyDescent="0.25">
      <c r="A3620" s="7" t="s">
        <v>436</v>
      </c>
      <c r="B3620" s="9" t="s">
        <v>435</v>
      </c>
      <c r="C3620" s="7" t="s">
        <v>434</v>
      </c>
      <c r="D3620" s="2">
        <v>6</v>
      </c>
      <c r="E3620" s="9" t="s">
        <v>554</v>
      </c>
      <c r="F3620" s="8" t="s">
        <v>553</v>
      </c>
      <c r="G3620" s="8" t="s">
        <v>552</v>
      </c>
      <c r="H3620" s="7" t="s">
        <v>50</v>
      </c>
      <c r="I3620" s="6" t="s">
        <v>21</v>
      </c>
      <c r="J3620" s="5" t="s">
        <v>551</v>
      </c>
      <c r="K3620" s="5" t="s">
        <v>550</v>
      </c>
      <c r="L3620" s="4" t="s">
        <v>549</v>
      </c>
      <c r="M3620" s="3" t="s">
        <v>548</v>
      </c>
      <c r="N3620" s="2" t="s">
        <v>2</v>
      </c>
      <c r="O3620" s="7" t="s">
        <v>17</v>
      </c>
      <c r="P3620" s="7" t="s">
        <v>0</v>
      </c>
    </row>
    <row r="3621" spans="1:16" s="230" customFormat="1" ht="409.5" hidden="1" x14ac:dyDescent="0.25">
      <c r="A3621" s="7" t="s">
        <v>436</v>
      </c>
      <c r="B3621" s="9" t="s">
        <v>435</v>
      </c>
      <c r="C3621" s="7" t="s">
        <v>434</v>
      </c>
      <c r="D3621" s="2">
        <v>7</v>
      </c>
      <c r="E3621" s="9" t="s">
        <v>547</v>
      </c>
      <c r="F3621" s="8" t="s">
        <v>61</v>
      </c>
      <c r="G3621" s="8" t="s">
        <v>44</v>
      </c>
      <c r="H3621" s="7" t="s">
        <v>50</v>
      </c>
      <c r="I3621" s="6" t="s">
        <v>21</v>
      </c>
      <c r="J3621" s="5" t="s">
        <v>546</v>
      </c>
      <c r="K3621" s="5" t="s">
        <v>545</v>
      </c>
      <c r="L3621" s="4" t="s">
        <v>544</v>
      </c>
      <c r="M3621" s="3" t="s">
        <v>479</v>
      </c>
      <c r="N3621" s="2" t="s">
        <v>2</v>
      </c>
      <c r="O3621" s="7" t="s">
        <v>17</v>
      </c>
      <c r="P3621" s="7" t="s">
        <v>0</v>
      </c>
    </row>
    <row r="3622" spans="1:16" s="230" customFormat="1" ht="409.5" hidden="1" x14ac:dyDescent="0.25">
      <c r="A3622" s="7" t="s">
        <v>436</v>
      </c>
      <c r="B3622" s="9" t="s">
        <v>435</v>
      </c>
      <c r="C3622" s="7" t="s">
        <v>434</v>
      </c>
      <c r="D3622" s="2">
        <v>8</v>
      </c>
      <c r="E3622" s="9" t="s">
        <v>543</v>
      </c>
      <c r="F3622" s="8" t="s">
        <v>477</v>
      </c>
      <c r="G3622" s="8" t="s">
        <v>441</v>
      </c>
      <c r="H3622" s="7" t="s">
        <v>50</v>
      </c>
      <c r="I3622" s="6" t="s">
        <v>30</v>
      </c>
      <c r="J3622" s="5" t="s">
        <v>542</v>
      </c>
      <c r="K3622" s="5" t="s">
        <v>541</v>
      </c>
      <c r="L3622" s="4" t="s">
        <v>540</v>
      </c>
      <c r="M3622" s="3" t="s">
        <v>539</v>
      </c>
      <c r="N3622" s="2" t="s">
        <v>2</v>
      </c>
      <c r="O3622" s="7" t="s">
        <v>1</v>
      </c>
      <c r="P3622" s="7" t="s">
        <v>0</v>
      </c>
    </row>
    <row r="3623" spans="1:16" s="230" customFormat="1" ht="409.5" hidden="1" x14ac:dyDescent="0.25">
      <c r="A3623" s="7" t="s">
        <v>436</v>
      </c>
      <c r="B3623" s="9" t="s">
        <v>435</v>
      </c>
      <c r="C3623" s="7" t="s">
        <v>434</v>
      </c>
      <c r="D3623" s="2">
        <v>9</v>
      </c>
      <c r="E3623" s="9" t="s">
        <v>538</v>
      </c>
      <c r="F3623" s="8" t="s">
        <v>477</v>
      </c>
      <c r="G3623" s="8" t="s">
        <v>441</v>
      </c>
      <c r="H3623" s="7" t="s">
        <v>50</v>
      </c>
      <c r="I3623" s="6" t="s">
        <v>21</v>
      </c>
      <c r="J3623" s="5" t="s">
        <v>537</v>
      </c>
      <c r="K3623" s="5" t="s">
        <v>536</v>
      </c>
      <c r="L3623" s="4" t="s">
        <v>535</v>
      </c>
      <c r="M3623" s="3" t="s">
        <v>534</v>
      </c>
      <c r="N3623" s="2" t="s">
        <v>2</v>
      </c>
      <c r="O3623" s="7" t="s">
        <v>17</v>
      </c>
      <c r="P3623" s="7" t="s">
        <v>0</v>
      </c>
    </row>
    <row r="3624" spans="1:16" s="230" customFormat="1" ht="409.5" hidden="1" x14ac:dyDescent="0.25">
      <c r="A3624" s="7" t="s">
        <v>436</v>
      </c>
      <c r="B3624" s="9" t="s">
        <v>435</v>
      </c>
      <c r="C3624" s="7" t="s">
        <v>434</v>
      </c>
      <c r="D3624" s="2">
        <v>10</v>
      </c>
      <c r="E3624" s="9" t="s">
        <v>533</v>
      </c>
      <c r="F3624" s="8" t="s">
        <v>477</v>
      </c>
      <c r="G3624" s="8" t="s">
        <v>441</v>
      </c>
      <c r="H3624" s="7" t="s">
        <v>50</v>
      </c>
      <c r="I3624" s="6" t="s">
        <v>21</v>
      </c>
      <c r="J3624" s="5" t="s">
        <v>532</v>
      </c>
      <c r="K3624" s="5" t="s">
        <v>531</v>
      </c>
      <c r="L3624" s="4" t="s">
        <v>530</v>
      </c>
      <c r="M3624" s="3" t="s">
        <v>529</v>
      </c>
      <c r="N3624" s="2" t="s">
        <v>2</v>
      </c>
      <c r="O3624" s="7" t="s">
        <v>17</v>
      </c>
      <c r="P3624" s="7" t="s">
        <v>0</v>
      </c>
    </row>
    <row r="3625" spans="1:16" s="230" customFormat="1" ht="409.5" hidden="1" x14ac:dyDescent="0.25">
      <c r="A3625" s="7" t="s">
        <v>436</v>
      </c>
      <c r="B3625" s="9" t="s">
        <v>435</v>
      </c>
      <c r="C3625" s="7" t="s">
        <v>434</v>
      </c>
      <c r="D3625" s="2">
        <v>11</v>
      </c>
      <c r="E3625" s="9" t="s">
        <v>528</v>
      </c>
      <c r="F3625" s="8" t="s">
        <v>477</v>
      </c>
      <c r="G3625" s="8" t="s">
        <v>441</v>
      </c>
      <c r="H3625" s="7" t="s">
        <v>50</v>
      </c>
      <c r="I3625" s="6" t="s">
        <v>21</v>
      </c>
      <c r="J3625" s="5" t="s">
        <v>527</v>
      </c>
      <c r="K3625" s="5" t="s">
        <v>526</v>
      </c>
      <c r="L3625" s="4" t="s">
        <v>525</v>
      </c>
      <c r="M3625" s="3" t="s">
        <v>494</v>
      </c>
      <c r="N3625" s="2" t="s">
        <v>2</v>
      </c>
      <c r="O3625" s="7" t="s">
        <v>17</v>
      </c>
      <c r="P3625" s="7" t="s">
        <v>0</v>
      </c>
    </row>
    <row r="3626" spans="1:16" s="230" customFormat="1" ht="409.5" hidden="1" x14ac:dyDescent="0.25">
      <c r="A3626" s="7" t="s">
        <v>436</v>
      </c>
      <c r="B3626" s="9" t="s">
        <v>435</v>
      </c>
      <c r="C3626" s="7" t="s">
        <v>434</v>
      </c>
      <c r="D3626" s="2">
        <v>12</v>
      </c>
      <c r="E3626" s="9" t="s">
        <v>524</v>
      </c>
      <c r="F3626" s="8" t="s">
        <v>44</v>
      </c>
      <c r="G3626" s="8" t="s">
        <v>523</v>
      </c>
      <c r="H3626" s="7" t="s">
        <v>50</v>
      </c>
      <c r="I3626" s="6" t="s">
        <v>21</v>
      </c>
      <c r="J3626" s="5" t="s">
        <v>522</v>
      </c>
      <c r="K3626" s="5" t="s">
        <v>521</v>
      </c>
      <c r="L3626" s="4" t="s">
        <v>520</v>
      </c>
      <c r="M3626" s="3" t="s">
        <v>519</v>
      </c>
      <c r="N3626" s="2" t="s">
        <v>2</v>
      </c>
      <c r="O3626" s="7" t="s">
        <v>17</v>
      </c>
      <c r="P3626" s="7" t="s">
        <v>0</v>
      </c>
    </row>
    <row r="3627" spans="1:16" s="230" customFormat="1" ht="409.5" hidden="1" x14ac:dyDescent="0.25">
      <c r="A3627" s="7" t="s">
        <v>436</v>
      </c>
      <c r="B3627" s="9" t="s">
        <v>435</v>
      </c>
      <c r="C3627" s="7" t="s">
        <v>434</v>
      </c>
      <c r="D3627" s="2">
        <v>13</v>
      </c>
      <c r="E3627" s="9" t="s">
        <v>518</v>
      </c>
      <c r="F3627" s="8" t="s">
        <v>61</v>
      </c>
      <c r="G3627" s="8"/>
      <c r="H3627" s="7" t="s">
        <v>50</v>
      </c>
      <c r="I3627" s="6" t="s">
        <v>21</v>
      </c>
      <c r="J3627" s="5" t="s">
        <v>517</v>
      </c>
      <c r="K3627" s="5" t="s">
        <v>516</v>
      </c>
      <c r="L3627" s="4" t="s">
        <v>515</v>
      </c>
      <c r="M3627" s="3" t="s">
        <v>514</v>
      </c>
      <c r="N3627" s="2" t="s">
        <v>2</v>
      </c>
      <c r="O3627" s="7" t="s">
        <v>17</v>
      </c>
      <c r="P3627" s="7" t="s">
        <v>0</v>
      </c>
    </row>
    <row r="3628" spans="1:16" s="230" customFormat="1" ht="337.5" hidden="1" x14ac:dyDescent="0.25">
      <c r="A3628" s="7" t="s">
        <v>436</v>
      </c>
      <c r="B3628" s="9" t="s">
        <v>435</v>
      </c>
      <c r="C3628" s="7" t="s">
        <v>434</v>
      </c>
      <c r="D3628" s="2">
        <v>14</v>
      </c>
      <c r="E3628" s="9" t="s">
        <v>513</v>
      </c>
      <c r="F3628" s="8" t="s">
        <v>512</v>
      </c>
      <c r="G3628" s="8" t="s">
        <v>441</v>
      </c>
      <c r="H3628" s="7" t="s">
        <v>50</v>
      </c>
      <c r="I3628" s="6" t="s">
        <v>30</v>
      </c>
      <c r="J3628" s="5" t="s">
        <v>511</v>
      </c>
      <c r="K3628" s="5" t="s">
        <v>510</v>
      </c>
      <c r="L3628" s="4" t="s">
        <v>509</v>
      </c>
      <c r="M3628" s="3" t="s">
        <v>508</v>
      </c>
      <c r="N3628" s="2" t="s">
        <v>2</v>
      </c>
      <c r="O3628" s="7" t="s">
        <v>17</v>
      </c>
      <c r="P3628" s="7" t="s">
        <v>0</v>
      </c>
    </row>
    <row r="3629" spans="1:16" s="230" customFormat="1" ht="409.5" hidden="1" x14ac:dyDescent="0.25">
      <c r="A3629" s="7" t="s">
        <v>436</v>
      </c>
      <c r="B3629" s="9" t="s">
        <v>435</v>
      </c>
      <c r="C3629" s="7" t="s">
        <v>434</v>
      </c>
      <c r="D3629" s="2">
        <v>15</v>
      </c>
      <c r="E3629" s="9" t="s">
        <v>507</v>
      </c>
      <c r="F3629" s="8" t="s">
        <v>506</v>
      </c>
      <c r="G3629" s="8"/>
      <c r="H3629" s="7" t="s">
        <v>50</v>
      </c>
      <c r="I3629" s="6" t="s">
        <v>21</v>
      </c>
      <c r="J3629" s="5" t="s">
        <v>505</v>
      </c>
      <c r="K3629" s="5" t="s">
        <v>504</v>
      </c>
      <c r="L3629" s="4" t="s">
        <v>503</v>
      </c>
      <c r="M3629" s="3" t="s">
        <v>502</v>
      </c>
      <c r="N3629" s="2" t="s">
        <v>2</v>
      </c>
      <c r="O3629" s="7" t="s">
        <v>17</v>
      </c>
      <c r="P3629" s="7" t="s">
        <v>0</v>
      </c>
    </row>
    <row r="3630" spans="1:16" s="230" customFormat="1" ht="409.5" hidden="1" x14ac:dyDescent="0.25">
      <c r="A3630" s="7" t="s">
        <v>436</v>
      </c>
      <c r="B3630" s="9" t="s">
        <v>435</v>
      </c>
      <c r="C3630" s="7" t="s">
        <v>434</v>
      </c>
      <c r="D3630" s="2">
        <v>16</v>
      </c>
      <c r="E3630" s="9" t="s">
        <v>501</v>
      </c>
      <c r="F3630" s="8" t="s">
        <v>61</v>
      </c>
      <c r="G3630" s="8"/>
      <c r="H3630" s="7" t="s">
        <v>50</v>
      </c>
      <c r="I3630" s="6" t="s">
        <v>30</v>
      </c>
      <c r="J3630" s="5" t="s">
        <v>482</v>
      </c>
      <c r="K3630" s="5" t="s">
        <v>481</v>
      </c>
      <c r="L3630" s="4" t="s">
        <v>500</v>
      </c>
      <c r="M3630" s="3" t="s">
        <v>499</v>
      </c>
      <c r="N3630" s="2" t="s">
        <v>2</v>
      </c>
      <c r="O3630" s="7" t="s">
        <v>17</v>
      </c>
      <c r="P3630" s="7" t="s">
        <v>0</v>
      </c>
    </row>
    <row r="3631" spans="1:16" s="230" customFormat="1" ht="409.5" hidden="1" x14ac:dyDescent="0.25">
      <c r="A3631" s="7" t="s">
        <v>436</v>
      </c>
      <c r="B3631" s="9" t="s">
        <v>435</v>
      </c>
      <c r="C3631" s="7" t="s">
        <v>434</v>
      </c>
      <c r="D3631" s="2">
        <v>17</v>
      </c>
      <c r="E3631" s="9" t="s">
        <v>498</v>
      </c>
      <c r="F3631" s="8" t="s">
        <v>477</v>
      </c>
      <c r="G3631" s="8" t="s">
        <v>441</v>
      </c>
      <c r="H3631" s="7" t="s">
        <v>50</v>
      </c>
      <c r="I3631" s="6" t="s">
        <v>21</v>
      </c>
      <c r="J3631" s="5" t="s">
        <v>497</v>
      </c>
      <c r="K3631" s="5" t="s">
        <v>496</v>
      </c>
      <c r="L3631" s="4" t="s">
        <v>495</v>
      </c>
      <c r="M3631" s="3" t="s">
        <v>494</v>
      </c>
      <c r="N3631" s="2" t="s">
        <v>2</v>
      </c>
      <c r="O3631" s="7" t="s">
        <v>17</v>
      </c>
      <c r="P3631" s="7" t="s">
        <v>0</v>
      </c>
    </row>
    <row r="3632" spans="1:16" s="230" customFormat="1" ht="409.5" hidden="1" x14ac:dyDescent="0.25">
      <c r="A3632" s="7" t="s">
        <v>436</v>
      </c>
      <c r="B3632" s="9" t="s">
        <v>435</v>
      </c>
      <c r="C3632" s="7" t="s">
        <v>434</v>
      </c>
      <c r="D3632" s="2">
        <v>18</v>
      </c>
      <c r="E3632" s="9" t="s">
        <v>493</v>
      </c>
      <c r="F3632" s="8" t="s">
        <v>61</v>
      </c>
      <c r="G3632" s="8" t="s">
        <v>44</v>
      </c>
      <c r="H3632" s="7" t="s">
        <v>50</v>
      </c>
      <c r="I3632" s="6" t="s">
        <v>30</v>
      </c>
      <c r="J3632" s="5" t="s">
        <v>492</v>
      </c>
      <c r="K3632" s="5" t="s">
        <v>491</v>
      </c>
      <c r="L3632" s="4" t="s">
        <v>490</v>
      </c>
      <c r="M3632" s="3" t="s">
        <v>489</v>
      </c>
      <c r="N3632" s="2" t="s">
        <v>2</v>
      </c>
      <c r="O3632" s="7" t="s">
        <v>17</v>
      </c>
      <c r="P3632" s="7" t="s">
        <v>0</v>
      </c>
    </row>
    <row r="3633" spans="1:16" s="230" customFormat="1" ht="409.5" hidden="1" x14ac:dyDescent="0.25">
      <c r="A3633" s="7" t="s">
        <v>436</v>
      </c>
      <c r="B3633" s="9" t="s">
        <v>435</v>
      </c>
      <c r="C3633" s="7" t="s">
        <v>434</v>
      </c>
      <c r="D3633" s="2">
        <v>19</v>
      </c>
      <c r="E3633" s="9" t="s">
        <v>488</v>
      </c>
      <c r="F3633" s="8" t="s">
        <v>477</v>
      </c>
      <c r="G3633" s="8" t="s">
        <v>441</v>
      </c>
      <c r="H3633" s="7" t="s">
        <v>50</v>
      </c>
      <c r="I3633" s="6" t="s">
        <v>30</v>
      </c>
      <c r="J3633" s="5" t="s">
        <v>487</v>
      </c>
      <c r="K3633" s="5" t="s">
        <v>486</v>
      </c>
      <c r="L3633" s="4" t="s">
        <v>485</v>
      </c>
      <c r="M3633" s="3" t="s">
        <v>484</v>
      </c>
      <c r="N3633" s="2" t="s">
        <v>2</v>
      </c>
      <c r="O3633" s="7" t="s">
        <v>1</v>
      </c>
      <c r="P3633" s="7" t="s">
        <v>0</v>
      </c>
    </row>
    <row r="3634" spans="1:16" s="230" customFormat="1" ht="409.5" hidden="1" x14ac:dyDescent="0.25">
      <c r="A3634" s="7" t="s">
        <v>436</v>
      </c>
      <c r="B3634" s="9" t="s">
        <v>435</v>
      </c>
      <c r="C3634" s="7" t="s">
        <v>434</v>
      </c>
      <c r="D3634" s="2">
        <v>20</v>
      </c>
      <c r="E3634" s="9" t="s">
        <v>483</v>
      </c>
      <c r="F3634" s="8" t="s">
        <v>61</v>
      </c>
      <c r="G3634" s="8" t="s">
        <v>44</v>
      </c>
      <c r="H3634" s="7" t="s">
        <v>50</v>
      </c>
      <c r="I3634" s="6" t="s">
        <v>21</v>
      </c>
      <c r="J3634" s="5" t="s">
        <v>482</v>
      </c>
      <c r="K3634" s="5" t="s">
        <v>481</v>
      </c>
      <c r="L3634" s="4" t="s">
        <v>480</v>
      </c>
      <c r="M3634" s="3" t="s">
        <v>479</v>
      </c>
      <c r="N3634" s="2" t="s">
        <v>2</v>
      </c>
      <c r="O3634" s="7" t="s">
        <v>17</v>
      </c>
      <c r="P3634" s="7" t="s">
        <v>0</v>
      </c>
    </row>
    <row r="3635" spans="1:16" s="230" customFormat="1" ht="409.5" hidden="1" x14ac:dyDescent="0.25">
      <c r="A3635" s="7" t="s">
        <v>436</v>
      </c>
      <c r="B3635" s="9" t="s">
        <v>435</v>
      </c>
      <c r="C3635" s="7" t="s">
        <v>434</v>
      </c>
      <c r="D3635" s="2">
        <v>21</v>
      </c>
      <c r="E3635" s="9" t="s">
        <v>478</v>
      </c>
      <c r="F3635" s="8" t="s">
        <v>477</v>
      </c>
      <c r="G3635" s="8"/>
      <c r="H3635" s="7" t="s">
        <v>50</v>
      </c>
      <c r="I3635" s="6" t="s">
        <v>21</v>
      </c>
      <c r="J3635" s="5" t="s">
        <v>476</v>
      </c>
      <c r="K3635" s="5" t="s">
        <v>475</v>
      </c>
      <c r="L3635" s="4" t="s">
        <v>474</v>
      </c>
      <c r="M3635" s="3" t="s">
        <v>473</v>
      </c>
      <c r="N3635" s="2" t="s">
        <v>2</v>
      </c>
      <c r="O3635" s="7" t="s">
        <v>17</v>
      </c>
      <c r="P3635" s="7" t="s">
        <v>0</v>
      </c>
    </row>
    <row r="3636" spans="1:16" s="230" customFormat="1" ht="360" hidden="1" x14ac:dyDescent="0.25">
      <c r="A3636" s="7" t="s">
        <v>436</v>
      </c>
      <c r="B3636" s="9" t="s">
        <v>435</v>
      </c>
      <c r="C3636" s="7" t="s">
        <v>434</v>
      </c>
      <c r="D3636" s="2">
        <v>22</v>
      </c>
      <c r="E3636" s="9" t="s">
        <v>472</v>
      </c>
      <c r="F3636" s="8" t="s">
        <v>471</v>
      </c>
      <c r="G3636" s="8" t="s">
        <v>441</v>
      </c>
      <c r="H3636" s="7" t="s">
        <v>50</v>
      </c>
      <c r="I3636" s="6" t="s">
        <v>30</v>
      </c>
      <c r="J3636" s="5" t="s">
        <v>470</v>
      </c>
      <c r="K3636" s="5" t="s">
        <v>469</v>
      </c>
      <c r="L3636" s="4" t="s">
        <v>468</v>
      </c>
      <c r="M3636" s="3" t="s">
        <v>467</v>
      </c>
      <c r="N3636" s="2" t="s">
        <v>2</v>
      </c>
      <c r="O3636" s="7" t="s">
        <v>1</v>
      </c>
      <c r="P3636" s="7" t="s">
        <v>0</v>
      </c>
    </row>
    <row r="3637" spans="1:16" s="230" customFormat="1" ht="315" hidden="1" x14ac:dyDescent="0.25">
      <c r="A3637" s="7" t="s">
        <v>436</v>
      </c>
      <c r="B3637" s="9" t="s">
        <v>435</v>
      </c>
      <c r="C3637" s="7" t="s">
        <v>434</v>
      </c>
      <c r="D3637" s="2">
        <v>23</v>
      </c>
      <c r="E3637" s="9" t="s">
        <v>466</v>
      </c>
      <c r="F3637" s="8" t="s">
        <v>465</v>
      </c>
      <c r="G3637" s="8"/>
      <c r="H3637" s="7" t="s">
        <v>50</v>
      </c>
      <c r="I3637" s="6" t="s">
        <v>30</v>
      </c>
      <c r="J3637" s="5" t="s">
        <v>464</v>
      </c>
      <c r="K3637" s="5" t="s">
        <v>463</v>
      </c>
      <c r="L3637" s="4" t="s">
        <v>462</v>
      </c>
      <c r="M3637" s="3" t="s">
        <v>461</v>
      </c>
      <c r="N3637" s="2" t="s">
        <v>455</v>
      </c>
      <c r="O3637" s="7" t="s">
        <v>1</v>
      </c>
      <c r="P3637" s="7" t="s">
        <v>0</v>
      </c>
    </row>
    <row r="3638" spans="1:16" s="230" customFormat="1" ht="348.75" hidden="1" x14ac:dyDescent="0.25">
      <c r="A3638" s="7" t="s">
        <v>436</v>
      </c>
      <c r="B3638" s="9" t="s">
        <v>435</v>
      </c>
      <c r="C3638" s="7" t="s">
        <v>434</v>
      </c>
      <c r="D3638" s="2">
        <v>24</v>
      </c>
      <c r="E3638" s="9" t="s">
        <v>460</v>
      </c>
      <c r="F3638" s="8" t="s">
        <v>61</v>
      </c>
      <c r="G3638" s="8"/>
      <c r="H3638" s="7" t="s">
        <v>50</v>
      </c>
      <c r="I3638" s="6" t="s">
        <v>30</v>
      </c>
      <c r="J3638" s="5" t="s">
        <v>459</v>
      </c>
      <c r="K3638" s="5" t="s">
        <v>458</v>
      </c>
      <c r="L3638" s="4" t="s">
        <v>457</v>
      </c>
      <c r="M3638" s="3" t="s">
        <v>456</v>
      </c>
      <c r="N3638" s="2" t="s">
        <v>455</v>
      </c>
      <c r="O3638" s="7" t="s">
        <v>1</v>
      </c>
      <c r="P3638" s="7" t="s">
        <v>0</v>
      </c>
    </row>
    <row r="3639" spans="1:16" s="230" customFormat="1" ht="409.5" hidden="1" x14ac:dyDescent="0.25">
      <c r="A3639" s="7" t="s">
        <v>436</v>
      </c>
      <c r="B3639" s="9" t="s">
        <v>435</v>
      </c>
      <c r="C3639" s="7" t="s">
        <v>434</v>
      </c>
      <c r="D3639" s="2">
        <v>25</v>
      </c>
      <c r="E3639" s="9" t="s">
        <v>454</v>
      </c>
      <c r="F3639" s="8" t="s">
        <v>453</v>
      </c>
      <c r="G3639" s="8" t="s">
        <v>452</v>
      </c>
      <c r="H3639" s="7" t="s">
        <v>50</v>
      </c>
      <c r="I3639" s="6" t="s">
        <v>30</v>
      </c>
      <c r="J3639" s="5" t="s">
        <v>451</v>
      </c>
      <c r="K3639" s="5" t="s">
        <v>450</v>
      </c>
      <c r="L3639" s="4" t="s">
        <v>449</v>
      </c>
      <c r="M3639" s="3" t="s">
        <v>448</v>
      </c>
      <c r="N3639" s="2" t="s">
        <v>2</v>
      </c>
      <c r="O3639" s="7" t="s">
        <v>17</v>
      </c>
      <c r="P3639" s="7" t="s">
        <v>0</v>
      </c>
    </row>
    <row r="3640" spans="1:16" s="230" customFormat="1" ht="409.5" hidden="1" x14ac:dyDescent="0.25">
      <c r="A3640" s="7" t="s">
        <v>436</v>
      </c>
      <c r="B3640" s="9" t="s">
        <v>435</v>
      </c>
      <c r="C3640" s="7" t="s">
        <v>434</v>
      </c>
      <c r="D3640" s="2">
        <v>26</v>
      </c>
      <c r="E3640" s="9" t="s">
        <v>447</v>
      </c>
      <c r="F3640" s="8" t="s">
        <v>44</v>
      </c>
      <c r="G3640" s="8" t="s">
        <v>441</v>
      </c>
      <c r="H3640" s="7" t="s">
        <v>50</v>
      </c>
      <c r="I3640" s="6" t="s">
        <v>21</v>
      </c>
      <c r="J3640" s="5" t="s">
        <v>446</v>
      </c>
      <c r="K3640" s="5" t="s">
        <v>445</v>
      </c>
      <c r="L3640" s="4" t="s">
        <v>444</v>
      </c>
      <c r="M3640" s="3" t="s">
        <v>443</v>
      </c>
      <c r="N3640" s="2" t="s">
        <v>2</v>
      </c>
      <c r="O3640" s="7" t="s">
        <v>17</v>
      </c>
      <c r="P3640" s="7" t="s">
        <v>0</v>
      </c>
    </row>
    <row r="3641" spans="1:16" s="230" customFormat="1" ht="409.5" hidden="1" x14ac:dyDescent="0.25">
      <c r="A3641" s="7" t="s">
        <v>436</v>
      </c>
      <c r="B3641" s="9" t="s">
        <v>435</v>
      </c>
      <c r="C3641" s="7" t="s">
        <v>434</v>
      </c>
      <c r="D3641" s="2">
        <v>27</v>
      </c>
      <c r="E3641" s="9" t="s">
        <v>442</v>
      </c>
      <c r="F3641" s="8" t="s">
        <v>44</v>
      </c>
      <c r="G3641" s="8" t="s">
        <v>441</v>
      </c>
      <c r="H3641" s="7" t="s">
        <v>50</v>
      </c>
      <c r="I3641" s="6" t="s">
        <v>21</v>
      </c>
      <c r="J3641" s="5" t="s">
        <v>440</v>
      </c>
      <c r="K3641" s="5" t="s">
        <v>439</v>
      </c>
      <c r="L3641" s="4" t="s">
        <v>438</v>
      </c>
      <c r="M3641" s="3" t="s">
        <v>437</v>
      </c>
      <c r="N3641" s="2" t="s">
        <v>2</v>
      </c>
      <c r="O3641" s="7" t="s">
        <v>17</v>
      </c>
      <c r="P3641" s="7" t="s">
        <v>0</v>
      </c>
    </row>
    <row r="3642" spans="1:16" s="230" customFormat="1" ht="409.5" hidden="1" x14ac:dyDescent="0.25">
      <c r="A3642" s="7" t="s">
        <v>436</v>
      </c>
      <c r="B3642" s="9" t="s">
        <v>435</v>
      </c>
      <c r="C3642" s="7" t="s">
        <v>434</v>
      </c>
      <c r="D3642" s="2">
        <v>29</v>
      </c>
      <c r="E3642" s="9" t="s">
        <v>433</v>
      </c>
      <c r="F3642" s="8" t="s">
        <v>432</v>
      </c>
      <c r="G3642" s="8" t="s">
        <v>431</v>
      </c>
      <c r="H3642" s="7" t="s">
        <v>50</v>
      </c>
      <c r="I3642" s="6" t="s">
        <v>30</v>
      </c>
      <c r="J3642" s="5" t="s">
        <v>430</v>
      </c>
      <c r="K3642" s="5" t="s">
        <v>429</v>
      </c>
      <c r="L3642" s="4" t="s">
        <v>428</v>
      </c>
      <c r="M3642" s="3" t="s">
        <v>427</v>
      </c>
      <c r="N3642" s="2" t="s">
        <v>2</v>
      </c>
      <c r="O3642" s="7" t="s">
        <v>17</v>
      </c>
      <c r="P3642" s="7" t="s">
        <v>0</v>
      </c>
    </row>
    <row r="3643" spans="1:16" s="230" customFormat="1" ht="213.75" hidden="1" x14ac:dyDescent="0.25">
      <c r="A3643" s="7" t="s">
        <v>406</v>
      </c>
      <c r="B3643" s="9" t="s">
        <v>405</v>
      </c>
      <c r="C3643" s="7" t="s">
        <v>404</v>
      </c>
      <c r="D3643" s="2">
        <v>1</v>
      </c>
      <c r="E3643" s="9" t="s">
        <v>426</v>
      </c>
      <c r="F3643" s="8" t="s">
        <v>402</v>
      </c>
      <c r="G3643" s="8"/>
      <c r="H3643" s="7" t="s">
        <v>401</v>
      </c>
      <c r="I3643" s="6" t="s">
        <v>265</v>
      </c>
      <c r="J3643" s="5" t="s">
        <v>425</v>
      </c>
      <c r="K3643" s="5" t="s">
        <v>424</v>
      </c>
      <c r="L3643" s="4" t="s">
        <v>423</v>
      </c>
      <c r="M3643" s="3" t="s">
        <v>422</v>
      </c>
      <c r="N3643" s="2" t="s">
        <v>2</v>
      </c>
      <c r="O3643" s="7" t="s">
        <v>17</v>
      </c>
      <c r="P3643" s="7" t="s">
        <v>0</v>
      </c>
    </row>
    <row r="3644" spans="1:16" s="230" customFormat="1" ht="382.5" hidden="1" x14ac:dyDescent="0.25">
      <c r="A3644" s="7" t="s">
        <v>406</v>
      </c>
      <c r="B3644" s="9" t="s">
        <v>405</v>
      </c>
      <c r="C3644" s="7" t="s">
        <v>404</v>
      </c>
      <c r="D3644" s="2">
        <v>9</v>
      </c>
      <c r="E3644" s="9" t="s">
        <v>421</v>
      </c>
      <c r="F3644" s="8" t="s">
        <v>420</v>
      </c>
      <c r="G3644" s="8"/>
      <c r="H3644" s="7" t="s">
        <v>401</v>
      </c>
      <c r="I3644" s="6" t="s">
        <v>265</v>
      </c>
      <c r="J3644" s="5" t="s">
        <v>419</v>
      </c>
      <c r="K3644" s="5" t="s">
        <v>418</v>
      </c>
      <c r="L3644" s="4" t="s">
        <v>417</v>
      </c>
      <c r="M3644" s="3" t="s">
        <v>416</v>
      </c>
      <c r="N3644" s="2" t="s">
        <v>2</v>
      </c>
      <c r="O3644" s="7" t="s">
        <v>17</v>
      </c>
      <c r="P3644" s="7" t="s">
        <v>0</v>
      </c>
    </row>
    <row r="3645" spans="1:16" s="230" customFormat="1" ht="213.75" hidden="1" x14ac:dyDescent="0.25">
      <c r="A3645" s="7" t="s">
        <v>406</v>
      </c>
      <c r="B3645" s="9" t="s">
        <v>405</v>
      </c>
      <c r="C3645" s="7" t="s">
        <v>404</v>
      </c>
      <c r="D3645" s="2">
        <v>12</v>
      </c>
      <c r="E3645" s="9" t="s">
        <v>415</v>
      </c>
      <c r="F3645" s="8" t="s">
        <v>402</v>
      </c>
      <c r="G3645" s="8"/>
      <c r="H3645" s="7" t="s">
        <v>401</v>
      </c>
      <c r="I3645" s="6" t="s">
        <v>265</v>
      </c>
      <c r="J3645" s="5" t="s">
        <v>410</v>
      </c>
      <c r="K3645" s="5" t="s">
        <v>414</v>
      </c>
      <c r="L3645" s="4" t="s">
        <v>398</v>
      </c>
      <c r="M3645" s="3" t="s">
        <v>397</v>
      </c>
      <c r="N3645" s="2" t="s">
        <v>2</v>
      </c>
      <c r="O3645" s="7" t="s">
        <v>17</v>
      </c>
      <c r="P3645" s="7" t="s">
        <v>0</v>
      </c>
    </row>
    <row r="3646" spans="1:16" s="230" customFormat="1" ht="213.75" hidden="1" x14ac:dyDescent="0.25">
      <c r="A3646" s="7" t="s">
        <v>406</v>
      </c>
      <c r="B3646" s="9" t="s">
        <v>405</v>
      </c>
      <c r="C3646" s="7" t="s">
        <v>404</v>
      </c>
      <c r="D3646" s="2">
        <v>13</v>
      </c>
      <c r="E3646" s="9" t="s">
        <v>413</v>
      </c>
      <c r="F3646" s="8" t="s">
        <v>402</v>
      </c>
      <c r="G3646" s="8"/>
      <c r="H3646" s="7" t="s">
        <v>401</v>
      </c>
      <c r="I3646" s="6" t="s">
        <v>265</v>
      </c>
      <c r="J3646" s="5" t="s">
        <v>410</v>
      </c>
      <c r="K3646" s="5" t="s">
        <v>412</v>
      </c>
      <c r="L3646" s="4" t="s">
        <v>398</v>
      </c>
      <c r="M3646" s="3" t="s">
        <v>397</v>
      </c>
      <c r="N3646" s="2" t="s">
        <v>2</v>
      </c>
      <c r="O3646" s="7" t="s">
        <v>17</v>
      </c>
      <c r="P3646" s="7" t="s">
        <v>0</v>
      </c>
    </row>
    <row r="3647" spans="1:16" s="230" customFormat="1" ht="213.75" hidden="1" x14ac:dyDescent="0.25">
      <c r="A3647" s="7" t="s">
        <v>406</v>
      </c>
      <c r="B3647" s="9" t="s">
        <v>405</v>
      </c>
      <c r="C3647" s="7" t="s">
        <v>404</v>
      </c>
      <c r="D3647" s="2">
        <v>14</v>
      </c>
      <c r="E3647" s="9" t="s">
        <v>411</v>
      </c>
      <c r="F3647" s="8" t="s">
        <v>402</v>
      </c>
      <c r="G3647" s="8"/>
      <c r="H3647" s="7" t="s">
        <v>401</v>
      </c>
      <c r="I3647" s="6" t="s">
        <v>265</v>
      </c>
      <c r="J3647" s="5" t="s">
        <v>410</v>
      </c>
      <c r="K3647" s="5" t="s">
        <v>409</v>
      </c>
      <c r="L3647" s="4" t="s">
        <v>408</v>
      </c>
      <c r="M3647" s="3" t="s">
        <v>407</v>
      </c>
      <c r="N3647" s="2" t="s">
        <v>2</v>
      </c>
      <c r="O3647" s="7" t="s">
        <v>17</v>
      </c>
      <c r="P3647" s="7" t="s">
        <v>0</v>
      </c>
    </row>
    <row r="3648" spans="1:16" s="230" customFormat="1" ht="202.5" hidden="1" x14ac:dyDescent="0.25">
      <c r="A3648" s="7" t="s">
        <v>406</v>
      </c>
      <c r="B3648" s="9" t="s">
        <v>405</v>
      </c>
      <c r="C3648" s="7" t="s">
        <v>404</v>
      </c>
      <c r="D3648" s="2">
        <v>16</v>
      </c>
      <c r="E3648" s="9" t="s">
        <v>403</v>
      </c>
      <c r="F3648" s="8" t="s">
        <v>402</v>
      </c>
      <c r="G3648" s="8"/>
      <c r="H3648" s="7" t="s">
        <v>401</v>
      </c>
      <c r="I3648" s="6" t="s">
        <v>265</v>
      </c>
      <c r="J3648" s="5" t="s">
        <v>400</v>
      </c>
      <c r="K3648" s="5" t="s">
        <v>399</v>
      </c>
      <c r="L3648" s="4" t="s">
        <v>398</v>
      </c>
      <c r="M3648" s="3" t="s">
        <v>397</v>
      </c>
      <c r="N3648" s="2" t="s">
        <v>2</v>
      </c>
      <c r="O3648" s="7" t="s">
        <v>17</v>
      </c>
      <c r="P3648" s="7" t="s">
        <v>0</v>
      </c>
    </row>
    <row r="3649" spans="1:16" s="230" customFormat="1" ht="303.75" hidden="1" x14ac:dyDescent="0.25">
      <c r="A3649" s="7" t="s">
        <v>373</v>
      </c>
      <c r="B3649" s="9" t="s">
        <v>372</v>
      </c>
      <c r="C3649" s="7" t="s">
        <v>371</v>
      </c>
      <c r="D3649" s="2">
        <v>1</v>
      </c>
      <c r="E3649" s="9" t="s">
        <v>396</v>
      </c>
      <c r="F3649" s="8" t="s">
        <v>395</v>
      </c>
      <c r="G3649" s="8"/>
      <c r="H3649" s="7" t="s">
        <v>50</v>
      </c>
      <c r="I3649" s="6" t="s">
        <v>30</v>
      </c>
      <c r="J3649" s="5" t="s">
        <v>394</v>
      </c>
      <c r="K3649" s="5" t="s">
        <v>393</v>
      </c>
      <c r="L3649" s="4" t="s">
        <v>392</v>
      </c>
      <c r="M3649" s="3" t="s">
        <v>391</v>
      </c>
      <c r="N3649" s="2" t="s">
        <v>2</v>
      </c>
      <c r="O3649" s="7" t="s">
        <v>17</v>
      </c>
      <c r="P3649" s="7" t="s">
        <v>0</v>
      </c>
    </row>
    <row r="3650" spans="1:16" s="230" customFormat="1" ht="236.25" hidden="1" x14ac:dyDescent="0.25">
      <c r="A3650" s="7" t="s">
        <v>373</v>
      </c>
      <c r="B3650" s="9" t="s">
        <v>372</v>
      </c>
      <c r="C3650" s="7" t="s">
        <v>371</v>
      </c>
      <c r="D3650" s="2">
        <v>2</v>
      </c>
      <c r="E3650" s="9" t="s">
        <v>390</v>
      </c>
      <c r="F3650" s="8" t="s">
        <v>369</v>
      </c>
      <c r="G3650" s="8"/>
      <c r="H3650" s="7" t="s">
        <v>368</v>
      </c>
      <c r="I3650" s="6" t="s">
        <v>30</v>
      </c>
      <c r="J3650" s="5" t="s">
        <v>389</v>
      </c>
      <c r="K3650" s="5" t="s">
        <v>388</v>
      </c>
      <c r="L3650" s="4" t="s">
        <v>387</v>
      </c>
      <c r="M3650" s="3" t="s">
        <v>386</v>
      </c>
      <c r="N3650" s="2" t="s">
        <v>2</v>
      </c>
      <c r="O3650" s="7" t="s">
        <v>17</v>
      </c>
      <c r="P3650" s="7" t="s">
        <v>0</v>
      </c>
    </row>
    <row r="3651" spans="1:16" s="230" customFormat="1" ht="258.75" hidden="1" x14ac:dyDescent="0.25">
      <c r="A3651" s="7" t="s">
        <v>373</v>
      </c>
      <c r="B3651" s="9" t="s">
        <v>372</v>
      </c>
      <c r="C3651" s="7" t="s">
        <v>371</v>
      </c>
      <c r="D3651" s="2">
        <v>3</v>
      </c>
      <c r="E3651" s="9" t="s">
        <v>385</v>
      </c>
      <c r="F3651" s="8" t="s">
        <v>369</v>
      </c>
      <c r="G3651" s="8"/>
      <c r="H3651" s="7" t="s">
        <v>368</v>
      </c>
      <c r="I3651" s="6" t="s">
        <v>265</v>
      </c>
      <c r="J3651" s="5" t="s">
        <v>384</v>
      </c>
      <c r="K3651" s="5" t="s">
        <v>383</v>
      </c>
      <c r="L3651" s="4" t="s">
        <v>382</v>
      </c>
      <c r="M3651" s="3" t="s">
        <v>381</v>
      </c>
      <c r="N3651" s="2" t="s">
        <v>2</v>
      </c>
      <c r="O3651" s="7" t="s">
        <v>1</v>
      </c>
      <c r="P3651" s="7" t="s">
        <v>0</v>
      </c>
    </row>
    <row r="3652" spans="1:16" s="230" customFormat="1" ht="258.75" hidden="1" x14ac:dyDescent="0.25">
      <c r="A3652" s="7" t="s">
        <v>373</v>
      </c>
      <c r="B3652" s="9" t="s">
        <v>372</v>
      </c>
      <c r="C3652" s="7" t="s">
        <v>371</v>
      </c>
      <c r="D3652" s="2">
        <v>4</v>
      </c>
      <c r="E3652" s="9" t="s">
        <v>380</v>
      </c>
      <c r="F3652" s="8" t="s">
        <v>379</v>
      </c>
      <c r="G3652" s="8"/>
      <c r="H3652" s="7" t="s">
        <v>368</v>
      </c>
      <c r="I3652" s="6" t="s">
        <v>265</v>
      </c>
      <c r="J3652" s="5" t="s">
        <v>376</v>
      </c>
      <c r="K3652" s="5" t="s">
        <v>375</v>
      </c>
      <c r="L3652" s="4" t="s">
        <v>378</v>
      </c>
      <c r="M3652" s="3" t="s">
        <v>374</v>
      </c>
      <c r="N3652" s="2" t="s">
        <v>2</v>
      </c>
      <c r="O3652" s="7" t="s">
        <v>1</v>
      </c>
      <c r="P3652" s="7" t="s">
        <v>0</v>
      </c>
    </row>
    <row r="3653" spans="1:16" s="230" customFormat="1" ht="258.75" hidden="1" x14ac:dyDescent="0.25">
      <c r="A3653" s="7" t="s">
        <v>373</v>
      </c>
      <c r="B3653" s="9" t="s">
        <v>372</v>
      </c>
      <c r="C3653" s="7" t="s">
        <v>371</v>
      </c>
      <c r="D3653" s="2">
        <v>5</v>
      </c>
      <c r="E3653" s="9" t="s">
        <v>377</v>
      </c>
      <c r="F3653" s="8" t="s">
        <v>369</v>
      </c>
      <c r="G3653" s="8"/>
      <c r="H3653" s="7" t="s">
        <v>368</v>
      </c>
      <c r="I3653" s="6" t="s">
        <v>30</v>
      </c>
      <c r="J3653" s="5" t="s">
        <v>376</v>
      </c>
      <c r="K3653" s="5" t="s">
        <v>375</v>
      </c>
      <c r="L3653" s="4" t="s">
        <v>365</v>
      </c>
      <c r="M3653" s="3" t="s">
        <v>374</v>
      </c>
      <c r="N3653" s="2" t="s">
        <v>2</v>
      </c>
      <c r="O3653" s="7" t="s">
        <v>17</v>
      </c>
      <c r="P3653" s="7" t="s">
        <v>0</v>
      </c>
    </row>
    <row r="3654" spans="1:16" s="230" customFormat="1" ht="303.75" hidden="1" x14ac:dyDescent="0.25">
      <c r="A3654" s="7" t="s">
        <v>373</v>
      </c>
      <c r="B3654" s="9" t="s">
        <v>372</v>
      </c>
      <c r="C3654" s="7" t="s">
        <v>371</v>
      </c>
      <c r="D3654" s="2">
        <v>6</v>
      </c>
      <c r="E3654" s="9" t="s">
        <v>370</v>
      </c>
      <c r="F3654" s="8" t="s">
        <v>369</v>
      </c>
      <c r="G3654" s="8"/>
      <c r="H3654" s="7" t="s">
        <v>368</v>
      </c>
      <c r="I3654" s="6" t="s">
        <v>265</v>
      </c>
      <c r="J3654" s="5" t="s">
        <v>367</v>
      </c>
      <c r="K3654" s="5" t="s">
        <v>366</v>
      </c>
      <c r="L3654" s="4" t="s">
        <v>365</v>
      </c>
      <c r="M3654" s="3" t="s">
        <v>364</v>
      </c>
      <c r="N3654" s="2" t="s">
        <v>2</v>
      </c>
      <c r="O3654" s="7" t="s">
        <v>1</v>
      </c>
      <c r="P3654" s="7" t="s">
        <v>0</v>
      </c>
    </row>
    <row r="3655" spans="1:16" s="230" customFormat="1" ht="409.5" hidden="1" x14ac:dyDescent="0.25">
      <c r="A3655" s="7" t="s">
        <v>363</v>
      </c>
      <c r="B3655" s="9" t="s">
        <v>362</v>
      </c>
      <c r="C3655" s="7" t="s">
        <v>361</v>
      </c>
      <c r="D3655" s="2">
        <v>4</v>
      </c>
      <c r="E3655" s="9" t="s">
        <v>360</v>
      </c>
      <c r="F3655" s="8" t="s">
        <v>359</v>
      </c>
      <c r="G3655" s="8"/>
      <c r="H3655" s="7" t="s">
        <v>50</v>
      </c>
      <c r="I3655" s="6" t="s">
        <v>5</v>
      </c>
      <c r="J3655" s="5" t="s">
        <v>358</v>
      </c>
      <c r="K3655" s="5" t="s">
        <v>357</v>
      </c>
      <c r="L3655" s="4" t="s">
        <v>356</v>
      </c>
      <c r="M3655" s="3" t="s">
        <v>355</v>
      </c>
      <c r="N3655" s="2" t="s">
        <v>2</v>
      </c>
      <c r="O3655" s="7" t="s">
        <v>17</v>
      </c>
      <c r="P3655" s="7" t="s">
        <v>0</v>
      </c>
    </row>
    <row r="3656" spans="1:16" s="230" customFormat="1" ht="303.75" hidden="1" x14ac:dyDescent="0.25">
      <c r="A3656" s="7" t="s">
        <v>306</v>
      </c>
      <c r="B3656" s="9" t="s">
        <v>305</v>
      </c>
      <c r="C3656" s="7" t="s">
        <v>304</v>
      </c>
      <c r="D3656" s="2">
        <v>1</v>
      </c>
      <c r="E3656" s="9" t="s">
        <v>354</v>
      </c>
      <c r="F3656" s="8" t="s">
        <v>351</v>
      </c>
      <c r="G3656" s="8" t="s">
        <v>350</v>
      </c>
      <c r="H3656" s="7" t="s">
        <v>50</v>
      </c>
      <c r="I3656" s="6" t="s">
        <v>21</v>
      </c>
      <c r="J3656" s="5" t="s">
        <v>353</v>
      </c>
      <c r="K3656" s="5" t="s">
        <v>348</v>
      </c>
      <c r="L3656" s="4" t="s">
        <v>347</v>
      </c>
      <c r="M3656" s="3" t="s">
        <v>346</v>
      </c>
      <c r="N3656" s="2" t="s">
        <v>2</v>
      </c>
      <c r="O3656" s="7" t="s">
        <v>17</v>
      </c>
      <c r="P3656" s="7" t="s">
        <v>0</v>
      </c>
    </row>
    <row r="3657" spans="1:16" s="230" customFormat="1" ht="303.75" hidden="1" x14ac:dyDescent="0.25">
      <c r="A3657" s="7" t="s">
        <v>306</v>
      </c>
      <c r="B3657" s="9" t="s">
        <v>305</v>
      </c>
      <c r="C3657" s="7" t="s">
        <v>304</v>
      </c>
      <c r="D3657" s="2">
        <v>2</v>
      </c>
      <c r="E3657" s="9" t="s">
        <v>352</v>
      </c>
      <c r="F3657" s="8" t="s">
        <v>351</v>
      </c>
      <c r="G3657" s="8" t="s">
        <v>350</v>
      </c>
      <c r="H3657" s="7" t="s">
        <v>50</v>
      </c>
      <c r="I3657" s="6" t="s">
        <v>21</v>
      </c>
      <c r="J3657" s="5" t="s">
        <v>349</v>
      </c>
      <c r="K3657" s="5" t="s">
        <v>348</v>
      </c>
      <c r="L3657" s="4" t="s">
        <v>347</v>
      </c>
      <c r="M3657" s="3" t="s">
        <v>346</v>
      </c>
      <c r="N3657" s="2" t="s">
        <v>2</v>
      </c>
      <c r="O3657" s="7" t="s">
        <v>17</v>
      </c>
      <c r="P3657" s="7" t="s">
        <v>0</v>
      </c>
    </row>
    <row r="3658" spans="1:16" s="230" customFormat="1" ht="326.25" hidden="1" x14ac:dyDescent="0.25">
      <c r="A3658" s="7" t="s">
        <v>306</v>
      </c>
      <c r="B3658" s="9" t="s">
        <v>305</v>
      </c>
      <c r="C3658" s="7" t="s">
        <v>304</v>
      </c>
      <c r="D3658" s="2">
        <v>3</v>
      </c>
      <c r="E3658" s="9" t="s">
        <v>345</v>
      </c>
      <c r="F3658" s="8" t="s">
        <v>302</v>
      </c>
      <c r="G3658" s="8" t="s">
        <v>301</v>
      </c>
      <c r="H3658" s="7" t="s">
        <v>300</v>
      </c>
      <c r="I3658" s="6" t="s">
        <v>21</v>
      </c>
      <c r="J3658" s="5" t="s">
        <v>344</v>
      </c>
      <c r="K3658" s="5" t="s">
        <v>343</v>
      </c>
      <c r="L3658" s="4" t="s">
        <v>342</v>
      </c>
      <c r="M3658" s="3" t="s">
        <v>341</v>
      </c>
      <c r="N3658" s="2" t="s">
        <v>2</v>
      </c>
      <c r="O3658" s="7" t="s">
        <v>17</v>
      </c>
      <c r="P3658" s="7" t="s">
        <v>0</v>
      </c>
    </row>
    <row r="3659" spans="1:16" s="230" customFormat="1" ht="303.75" hidden="1" x14ac:dyDescent="0.25">
      <c r="A3659" s="7" t="s">
        <v>306</v>
      </c>
      <c r="B3659" s="9" t="s">
        <v>305</v>
      </c>
      <c r="C3659" s="7" t="s">
        <v>304</v>
      </c>
      <c r="D3659" s="2">
        <v>4</v>
      </c>
      <c r="E3659" s="9" t="s">
        <v>340</v>
      </c>
      <c r="F3659" s="8" t="s">
        <v>302</v>
      </c>
      <c r="G3659" s="8" t="s">
        <v>301</v>
      </c>
      <c r="H3659" s="7" t="s">
        <v>300</v>
      </c>
      <c r="I3659" s="6" t="s">
        <v>21</v>
      </c>
      <c r="J3659" s="5" t="s">
        <v>335</v>
      </c>
      <c r="K3659" s="5" t="s">
        <v>339</v>
      </c>
      <c r="L3659" s="4" t="s">
        <v>338</v>
      </c>
      <c r="M3659" s="3" t="s">
        <v>337</v>
      </c>
      <c r="N3659" s="2" t="s">
        <v>2</v>
      </c>
      <c r="O3659" s="7" t="s">
        <v>17</v>
      </c>
      <c r="P3659" s="7" t="s">
        <v>0</v>
      </c>
    </row>
    <row r="3660" spans="1:16" s="230" customFormat="1" ht="303.75" hidden="1" x14ac:dyDescent="0.25">
      <c r="A3660" s="7" t="s">
        <v>306</v>
      </c>
      <c r="B3660" s="9" t="s">
        <v>305</v>
      </c>
      <c r="C3660" s="7" t="s">
        <v>304</v>
      </c>
      <c r="D3660" s="2">
        <v>5</v>
      </c>
      <c r="E3660" s="9" t="s">
        <v>336</v>
      </c>
      <c r="F3660" s="8" t="s">
        <v>302</v>
      </c>
      <c r="G3660" s="8" t="s">
        <v>301</v>
      </c>
      <c r="H3660" s="7" t="s">
        <v>300</v>
      </c>
      <c r="I3660" s="6" t="s">
        <v>21</v>
      </c>
      <c r="J3660" s="5" t="s">
        <v>335</v>
      </c>
      <c r="K3660" s="5" t="s">
        <v>334</v>
      </c>
      <c r="L3660" s="4" t="s">
        <v>333</v>
      </c>
      <c r="M3660" s="3" t="s">
        <v>332</v>
      </c>
      <c r="N3660" s="2" t="s">
        <v>2</v>
      </c>
      <c r="O3660" s="7" t="s">
        <v>17</v>
      </c>
      <c r="P3660" s="7" t="s">
        <v>0</v>
      </c>
    </row>
    <row r="3661" spans="1:16" s="230" customFormat="1" ht="270" hidden="1" x14ac:dyDescent="0.25">
      <c r="A3661" s="7" t="s">
        <v>306</v>
      </c>
      <c r="B3661" s="9" t="s">
        <v>305</v>
      </c>
      <c r="C3661" s="7" t="s">
        <v>304</v>
      </c>
      <c r="D3661" s="2">
        <v>6</v>
      </c>
      <c r="E3661" s="9" t="s">
        <v>331</v>
      </c>
      <c r="F3661" s="8" t="s">
        <v>330</v>
      </c>
      <c r="G3661" s="8"/>
      <c r="H3661" s="7" t="s">
        <v>50</v>
      </c>
      <c r="I3661" s="6" t="s">
        <v>30</v>
      </c>
      <c r="J3661" s="5" t="s">
        <v>329</v>
      </c>
      <c r="K3661" s="5" t="s">
        <v>328</v>
      </c>
      <c r="L3661" s="4" t="s">
        <v>327</v>
      </c>
      <c r="M3661" s="3" t="s">
        <v>326</v>
      </c>
      <c r="N3661" s="2" t="s">
        <v>2</v>
      </c>
      <c r="O3661" s="7" t="s">
        <v>1</v>
      </c>
      <c r="P3661" s="7" t="s">
        <v>0</v>
      </c>
    </row>
    <row r="3662" spans="1:16" s="230" customFormat="1" ht="258.75" hidden="1" x14ac:dyDescent="0.25">
      <c r="A3662" s="7" t="s">
        <v>306</v>
      </c>
      <c r="B3662" s="9" t="s">
        <v>305</v>
      </c>
      <c r="C3662" s="7" t="s">
        <v>304</v>
      </c>
      <c r="D3662" s="2">
        <v>7</v>
      </c>
      <c r="E3662" s="9" t="s">
        <v>325</v>
      </c>
      <c r="F3662" s="8" t="s">
        <v>324</v>
      </c>
      <c r="G3662" s="8"/>
      <c r="H3662" s="7" t="s">
        <v>50</v>
      </c>
      <c r="I3662" s="6" t="s">
        <v>265</v>
      </c>
      <c r="J3662" s="5" t="s">
        <v>323</v>
      </c>
      <c r="K3662" s="5" t="s">
        <v>322</v>
      </c>
      <c r="L3662" s="4" t="s">
        <v>321</v>
      </c>
      <c r="M3662" s="3" t="s">
        <v>320</v>
      </c>
      <c r="N3662" s="2" t="s">
        <v>2</v>
      </c>
      <c r="O3662" s="7" t="s">
        <v>1</v>
      </c>
      <c r="P3662" s="7" t="s">
        <v>0</v>
      </c>
    </row>
    <row r="3663" spans="1:16" s="230" customFormat="1" ht="371.25" hidden="1" x14ac:dyDescent="0.25">
      <c r="A3663" s="7" t="s">
        <v>306</v>
      </c>
      <c r="B3663" s="9" t="s">
        <v>305</v>
      </c>
      <c r="C3663" s="7" t="s">
        <v>304</v>
      </c>
      <c r="D3663" s="2">
        <v>8</v>
      </c>
      <c r="E3663" s="9" t="s">
        <v>319</v>
      </c>
      <c r="F3663" s="8" t="s">
        <v>318</v>
      </c>
      <c r="G3663" s="8"/>
      <c r="H3663" s="7" t="s">
        <v>50</v>
      </c>
      <c r="I3663" s="6" t="s">
        <v>265</v>
      </c>
      <c r="J3663" s="5" t="s">
        <v>317</v>
      </c>
      <c r="K3663" s="5" t="s">
        <v>316</v>
      </c>
      <c r="L3663" s="4" t="s">
        <v>315</v>
      </c>
      <c r="M3663" s="3" t="s">
        <v>314</v>
      </c>
      <c r="N3663" s="2" t="s">
        <v>2</v>
      </c>
      <c r="O3663" s="7" t="s">
        <v>1</v>
      </c>
      <c r="P3663" s="7" t="s">
        <v>0</v>
      </c>
    </row>
    <row r="3664" spans="1:16" s="230" customFormat="1" ht="360" hidden="1" x14ac:dyDescent="0.25">
      <c r="A3664" s="7" t="s">
        <v>306</v>
      </c>
      <c r="B3664" s="9" t="s">
        <v>305</v>
      </c>
      <c r="C3664" s="7" t="s">
        <v>304</v>
      </c>
      <c r="D3664" s="2">
        <v>9</v>
      </c>
      <c r="E3664" s="9" t="s">
        <v>313</v>
      </c>
      <c r="F3664" s="8" t="s">
        <v>312</v>
      </c>
      <c r="G3664" s="8" t="s">
        <v>311</v>
      </c>
      <c r="H3664" s="7" t="s">
        <v>50</v>
      </c>
      <c r="I3664" s="6" t="s">
        <v>21</v>
      </c>
      <c r="J3664" s="5" t="s">
        <v>310</v>
      </c>
      <c r="K3664" s="5" t="s">
        <v>309</v>
      </c>
      <c r="L3664" s="4" t="s">
        <v>308</v>
      </c>
      <c r="M3664" s="3" t="s">
        <v>307</v>
      </c>
      <c r="N3664" s="2" t="s">
        <v>2</v>
      </c>
      <c r="O3664" s="7" t="s">
        <v>1</v>
      </c>
      <c r="P3664" s="7" t="s">
        <v>0</v>
      </c>
    </row>
    <row r="3665" spans="1:16" s="230" customFormat="1" ht="326.25" hidden="1" x14ac:dyDescent="0.25">
      <c r="A3665" s="7" t="s">
        <v>306</v>
      </c>
      <c r="B3665" s="9" t="s">
        <v>305</v>
      </c>
      <c r="C3665" s="7" t="s">
        <v>304</v>
      </c>
      <c r="D3665" s="2">
        <v>10</v>
      </c>
      <c r="E3665" s="9" t="s">
        <v>303</v>
      </c>
      <c r="F3665" s="8" t="s">
        <v>302</v>
      </c>
      <c r="G3665" s="8" t="s">
        <v>301</v>
      </c>
      <c r="H3665" s="7" t="s">
        <v>300</v>
      </c>
      <c r="I3665" s="6" t="s">
        <v>21</v>
      </c>
      <c r="J3665" s="5" t="s">
        <v>299</v>
      </c>
      <c r="K3665" s="5" t="s">
        <v>298</v>
      </c>
      <c r="L3665" s="4" t="s">
        <v>297</v>
      </c>
      <c r="M3665" s="3" t="s">
        <v>296</v>
      </c>
      <c r="N3665" s="2" t="s">
        <v>2</v>
      </c>
      <c r="O3665" s="7" t="s">
        <v>17</v>
      </c>
      <c r="P3665" s="7" t="s">
        <v>0</v>
      </c>
    </row>
    <row r="3666" spans="1:16" s="230" customFormat="1" ht="409.5" hidden="1" x14ac:dyDescent="0.25">
      <c r="A3666" s="7" t="s">
        <v>295</v>
      </c>
      <c r="B3666" s="9" t="s">
        <v>294</v>
      </c>
      <c r="C3666" s="7" t="s">
        <v>293</v>
      </c>
      <c r="D3666" s="2" t="s">
        <v>292</v>
      </c>
      <c r="E3666" s="9" t="s">
        <v>291</v>
      </c>
      <c r="F3666" s="8" t="s">
        <v>290</v>
      </c>
      <c r="G3666" s="8" t="s">
        <v>44</v>
      </c>
      <c r="H3666" s="7" t="s">
        <v>50</v>
      </c>
      <c r="I3666" s="6" t="s">
        <v>21</v>
      </c>
      <c r="J3666" s="5" t="s">
        <v>289</v>
      </c>
      <c r="K3666" s="5" t="s">
        <v>288</v>
      </c>
      <c r="L3666" s="4" t="s">
        <v>287</v>
      </c>
      <c r="M3666" s="3" t="s">
        <v>286</v>
      </c>
      <c r="N3666" s="2" t="s">
        <v>2</v>
      </c>
      <c r="O3666" s="7" t="s">
        <v>17</v>
      </c>
      <c r="P3666" s="7" t="s">
        <v>0</v>
      </c>
    </row>
    <row r="3667" spans="1:16" s="230" customFormat="1" ht="409.5" hidden="1" x14ac:dyDescent="0.25">
      <c r="A3667" s="7" t="s">
        <v>285</v>
      </c>
      <c r="B3667" s="9" t="s">
        <v>284</v>
      </c>
      <c r="C3667" s="7" t="s">
        <v>283</v>
      </c>
      <c r="D3667" s="2" t="s">
        <v>282</v>
      </c>
      <c r="E3667" s="9" t="s">
        <v>281</v>
      </c>
      <c r="F3667" s="8" t="s">
        <v>280</v>
      </c>
      <c r="G3667" s="8"/>
      <c r="H3667" s="7" t="s">
        <v>50</v>
      </c>
      <c r="I3667" s="6" t="s">
        <v>21</v>
      </c>
      <c r="J3667" s="5" t="s">
        <v>279</v>
      </c>
      <c r="K3667" s="5" t="s">
        <v>278</v>
      </c>
      <c r="L3667" s="4" t="s">
        <v>277</v>
      </c>
      <c r="M3667" s="3" t="s">
        <v>276</v>
      </c>
      <c r="N3667" s="2" t="s">
        <v>2</v>
      </c>
      <c r="O3667" s="7" t="s">
        <v>17</v>
      </c>
      <c r="P3667" s="7" t="s">
        <v>0</v>
      </c>
    </row>
    <row r="3668" spans="1:16" s="230" customFormat="1" ht="292.5" hidden="1" x14ac:dyDescent="0.25">
      <c r="A3668" s="7" t="s">
        <v>260</v>
      </c>
      <c r="B3668" s="9" t="s">
        <v>259</v>
      </c>
      <c r="C3668" s="7" t="s">
        <v>258</v>
      </c>
      <c r="D3668" s="2">
        <v>1</v>
      </c>
      <c r="E3668" s="9" t="s">
        <v>275</v>
      </c>
      <c r="F3668" s="8" t="s">
        <v>267</v>
      </c>
      <c r="G3668" s="8" t="s">
        <v>44</v>
      </c>
      <c r="H3668" s="7" t="s">
        <v>266</v>
      </c>
      <c r="I3668" s="6" t="s">
        <v>265</v>
      </c>
      <c r="J3668" s="5" t="s">
        <v>274</v>
      </c>
      <c r="K3668" s="5" t="s">
        <v>273</v>
      </c>
      <c r="L3668" s="4" t="s">
        <v>262</v>
      </c>
      <c r="M3668" s="3" t="s">
        <v>261</v>
      </c>
      <c r="N3668" s="2" t="s">
        <v>2</v>
      </c>
      <c r="O3668" s="7" t="s">
        <v>17</v>
      </c>
      <c r="P3668" s="7" t="s">
        <v>0</v>
      </c>
    </row>
    <row r="3669" spans="1:16" s="230" customFormat="1" ht="281.25" hidden="1" x14ac:dyDescent="0.25">
      <c r="A3669" s="7" t="s">
        <v>260</v>
      </c>
      <c r="B3669" s="9" t="s">
        <v>259</v>
      </c>
      <c r="C3669" s="7" t="s">
        <v>258</v>
      </c>
      <c r="D3669" s="2">
        <v>2</v>
      </c>
      <c r="E3669" s="9" t="s">
        <v>272</v>
      </c>
      <c r="F3669" s="8" t="s">
        <v>44</v>
      </c>
      <c r="G3669" s="8"/>
      <c r="H3669" s="7" t="s">
        <v>50</v>
      </c>
      <c r="I3669" s="6" t="s">
        <v>30</v>
      </c>
      <c r="J3669" s="5" t="s">
        <v>271</v>
      </c>
      <c r="K3669" s="5" t="s">
        <v>255</v>
      </c>
      <c r="L3669" s="4" t="s">
        <v>270</v>
      </c>
      <c r="M3669" s="3" t="s">
        <v>269</v>
      </c>
      <c r="N3669" s="2" t="s">
        <v>2</v>
      </c>
      <c r="O3669" s="7" t="s">
        <v>17</v>
      </c>
      <c r="P3669" s="7" t="s">
        <v>0</v>
      </c>
    </row>
    <row r="3670" spans="1:16" s="230" customFormat="1" ht="281.25" hidden="1" x14ac:dyDescent="0.25">
      <c r="A3670" s="7" t="s">
        <v>260</v>
      </c>
      <c r="B3670" s="9" t="s">
        <v>259</v>
      </c>
      <c r="C3670" s="7" t="s">
        <v>258</v>
      </c>
      <c r="D3670" s="2">
        <v>3</v>
      </c>
      <c r="E3670" s="9" t="s">
        <v>268</v>
      </c>
      <c r="F3670" s="8" t="s">
        <v>267</v>
      </c>
      <c r="G3670" s="8" t="s">
        <v>44</v>
      </c>
      <c r="H3670" s="7" t="s">
        <v>266</v>
      </c>
      <c r="I3670" s="6" t="s">
        <v>265</v>
      </c>
      <c r="J3670" s="5" t="s">
        <v>264</v>
      </c>
      <c r="K3670" s="5" t="s">
        <v>263</v>
      </c>
      <c r="L3670" s="4" t="s">
        <v>262</v>
      </c>
      <c r="M3670" s="3" t="s">
        <v>261</v>
      </c>
      <c r="N3670" s="2" t="s">
        <v>2</v>
      </c>
      <c r="O3670" s="7" t="s">
        <v>17</v>
      </c>
      <c r="P3670" s="7" t="s">
        <v>0</v>
      </c>
    </row>
    <row r="3671" spans="1:16" s="230" customFormat="1" ht="281.25" hidden="1" x14ac:dyDescent="0.25">
      <c r="A3671" s="7" t="s">
        <v>260</v>
      </c>
      <c r="B3671" s="9" t="s">
        <v>259</v>
      </c>
      <c r="C3671" s="7" t="s">
        <v>258</v>
      </c>
      <c r="D3671" s="2">
        <v>4</v>
      </c>
      <c r="E3671" s="9" t="s">
        <v>257</v>
      </c>
      <c r="F3671" s="8" t="s">
        <v>44</v>
      </c>
      <c r="G3671" s="8"/>
      <c r="H3671" s="7" t="s">
        <v>50</v>
      </c>
      <c r="I3671" s="6" t="s">
        <v>30</v>
      </c>
      <c r="J3671" s="5" t="s">
        <v>256</v>
      </c>
      <c r="K3671" s="5" t="s">
        <v>255</v>
      </c>
      <c r="L3671" s="4" t="s">
        <v>254</v>
      </c>
      <c r="M3671" s="3" t="s">
        <v>253</v>
      </c>
      <c r="N3671" s="2" t="s">
        <v>2</v>
      </c>
      <c r="O3671" s="7" t="s">
        <v>17</v>
      </c>
      <c r="P3671" s="7" t="s">
        <v>0</v>
      </c>
    </row>
    <row r="3672" spans="1:16" s="230" customFormat="1" ht="409.5" hidden="1" x14ac:dyDescent="0.25">
      <c r="A3672" s="7" t="s">
        <v>246</v>
      </c>
      <c r="B3672" s="9" t="s">
        <v>245</v>
      </c>
      <c r="C3672" s="7" t="s">
        <v>244</v>
      </c>
      <c r="D3672" s="2">
        <v>11</v>
      </c>
      <c r="E3672" s="9" t="s">
        <v>252</v>
      </c>
      <c r="F3672" s="8" t="s">
        <v>251</v>
      </c>
      <c r="G3672" s="8"/>
      <c r="H3672" s="7" t="s">
        <v>50</v>
      </c>
      <c r="I3672" s="6" t="s">
        <v>21</v>
      </c>
      <c r="J3672" s="5" t="s">
        <v>250</v>
      </c>
      <c r="K3672" s="5" t="s">
        <v>249</v>
      </c>
      <c r="L3672" s="4" t="s">
        <v>248</v>
      </c>
      <c r="M3672" s="3" t="s">
        <v>247</v>
      </c>
      <c r="N3672" s="2" t="s">
        <v>2</v>
      </c>
      <c r="O3672" s="7" t="s">
        <v>17</v>
      </c>
      <c r="P3672" s="7" t="s">
        <v>0</v>
      </c>
    </row>
    <row r="3673" spans="1:16" s="230" customFormat="1" ht="303.75" hidden="1" x14ac:dyDescent="0.25">
      <c r="A3673" s="7" t="s">
        <v>246</v>
      </c>
      <c r="B3673" s="9" t="s">
        <v>245</v>
      </c>
      <c r="C3673" s="7" t="s">
        <v>244</v>
      </c>
      <c r="D3673" s="2">
        <v>14</v>
      </c>
      <c r="E3673" s="9" t="s">
        <v>243</v>
      </c>
      <c r="F3673" s="8" t="s">
        <v>242</v>
      </c>
      <c r="G3673" s="8"/>
      <c r="H3673" s="7" t="s">
        <v>50</v>
      </c>
      <c r="I3673" s="6" t="s">
        <v>21</v>
      </c>
      <c r="J3673" s="5" t="s">
        <v>241</v>
      </c>
      <c r="K3673" s="5" t="s">
        <v>240</v>
      </c>
      <c r="L3673" s="4" t="s">
        <v>239</v>
      </c>
      <c r="M3673" s="3" t="s">
        <v>238</v>
      </c>
      <c r="N3673" s="2" t="s">
        <v>2</v>
      </c>
      <c r="O3673" s="7" t="s">
        <v>17</v>
      </c>
      <c r="P3673" s="7" t="s">
        <v>0</v>
      </c>
    </row>
    <row r="3674" spans="1:16" s="230" customFormat="1" ht="409.5" hidden="1" x14ac:dyDescent="0.25">
      <c r="A3674" s="7" t="s">
        <v>93</v>
      </c>
      <c r="B3674" s="9" t="s">
        <v>92</v>
      </c>
      <c r="C3674" s="7" t="s">
        <v>91</v>
      </c>
      <c r="D3674" s="2" t="s">
        <v>237</v>
      </c>
      <c r="E3674" s="9" t="s">
        <v>140</v>
      </c>
      <c r="F3674" s="8" t="s">
        <v>98</v>
      </c>
      <c r="G3674" s="8"/>
      <c r="H3674" s="7" t="s">
        <v>50</v>
      </c>
      <c r="I3674" s="6" t="s">
        <v>21</v>
      </c>
      <c r="J3674" s="5" t="s">
        <v>232</v>
      </c>
      <c r="K3674" s="5" t="s">
        <v>236</v>
      </c>
      <c r="L3674" s="4" t="s">
        <v>235</v>
      </c>
      <c r="M3674" s="3" t="s">
        <v>234</v>
      </c>
      <c r="N3674" s="2" t="s">
        <v>2</v>
      </c>
      <c r="O3674" s="7" t="s">
        <v>17</v>
      </c>
      <c r="P3674" s="7" t="s">
        <v>0</v>
      </c>
    </row>
    <row r="3675" spans="1:16" s="230" customFormat="1" ht="409.5" hidden="1" x14ac:dyDescent="0.25">
      <c r="A3675" s="7" t="s">
        <v>93</v>
      </c>
      <c r="B3675" s="9" t="s">
        <v>92</v>
      </c>
      <c r="C3675" s="7" t="s">
        <v>91</v>
      </c>
      <c r="D3675" s="2" t="s">
        <v>233</v>
      </c>
      <c r="E3675" s="9" t="s">
        <v>176</v>
      </c>
      <c r="F3675" s="8" t="s">
        <v>98</v>
      </c>
      <c r="G3675" s="8"/>
      <c r="H3675" s="7" t="s">
        <v>50</v>
      </c>
      <c r="I3675" s="6" t="s">
        <v>21</v>
      </c>
      <c r="J3675" s="5" t="s">
        <v>232</v>
      </c>
      <c r="K3675" s="5" t="s">
        <v>231</v>
      </c>
      <c r="L3675" s="4" t="s">
        <v>230</v>
      </c>
      <c r="M3675" s="3" t="s">
        <v>229</v>
      </c>
      <c r="N3675" s="2" t="s">
        <v>2</v>
      </c>
      <c r="O3675" s="7" t="s">
        <v>17</v>
      </c>
      <c r="P3675" s="7" t="s">
        <v>0</v>
      </c>
    </row>
    <row r="3676" spans="1:16" s="230" customFormat="1" ht="409.5" hidden="1" x14ac:dyDescent="0.25">
      <c r="A3676" s="7" t="s">
        <v>93</v>
      </c>
      <c r="B3676" s="9" t="s">
        <v>92</v>
      </c>
      <c r="C3676" s="7" t="s">
        <v>91</v>
      </c>
      <c r="D3676" s="2" t="s">
        <v>228</v>
      </c>
      <c r="E3676" s="9" t="s">
        <v>131</v>
      </c>
      <c r="F3676" s="8" t="s">
        <v>98</v>
      </c>
      <c r="G3676" s="8"/>
      <c r="H3676" s="7" t="s">
        <v>50</v>
      </c>
      <c r="I3676" s="6" t="s">
        <v>21</v>
      </c>
      <c r="J3676" s="5" t="s">
        <v>130</v>
      </c>
      <c r="K3676" s="5" t="s">
        <v>227</v>
      </c>
      <c r="L3676" s="4" t="s">
        <v>226</v>
      </c>
      <c r="M3676" s="3" t="s">
        <v>225</v>
      </c>
      <c r="N3676" s="2" t="s">
        <v>2</v>
      </c>
      <c r="O3676" s="7" t="s">
        <v>17</v>
      </c>
      <c r="P3676" s="7" t="s">
        <v>0</v>
      </c>
    </row>
    <row r="3677" spans="1:16" s="230" customFormat="1" ht="409.5" hidden="1" x14ac:dyDescent="0.25">
      <c r="A3677" s="7" t="s">
        <v>93</v>
      </c>
      <c r="B3677" s="9" t="s">
        <v>92</v>
      </c>
      <c r="C3677" s="7" t="s">
        <v>91</v>
      </c>
      <c r="D3677" s="2" t="s">
        <v>224</v>
      </c>
      <c r="E3677" s="9" t="s">
        <v>223</v>
      </c>
      <c r="F3677" s="8" t="s">
        <v>183</v>
      </c>
      <c r="G3677" s="8"/>
      <c r="H3677" s="7" t="s">
        <v>50</v>
      </c>
      <c r="I3677" s="6" t="s">
        <v>30</v>
      </c>
      <c r="J3677" s="5" t="s">
        <v>222</v>
      </c>
      <c r="K3677" s="5" t="s">
        <v>221</v>
      </c>
      <c r="L3677" s="4" t="s">
        <v>220</v>
      </c>
      <c r="M3677" s="3" t="s">
        <v>219</v>
      </c>
      <c r="N3677" s="2" t="s">
        <v>2</v>
      </c>
      <c r="O3677" s="7" t="s">
        <v>17</v>
      </c>
      <c r="P3677" s="7" t="s">
        <v>0</v>
      </c>
    </row>
    <row r="3678" spans="1:16" s="230" customFormat="1" ht="409.5" hidden="1" x14ac:dyDescent="0.25">
      <c r="A3678" s="7" t="s">
        <v>93</v>
      </c>
      <c r="B3678" s="9" t="s">
        <v>92</v>
      </c>
      <c r="C3678" s="7" t="s">
        <v>91</v>
      </c>
      <c r="D3678" s="2" t="s">
        <v>218</v>
      </c>
      <c r="E3678" s="9" t="s">
        <v>147</v>
      </c>
      <c r="F3678" s="8" t="s">
        <v>183</v>
      </c>
      <c r="G3678" s="8"/>
      <c r="H3678" s="7" t="s">
        <v>50</v>
      </c>
      <c r="I3678" s="6" t="s">
        <v>21</v>
      </c>
      <c r="J3678" s="5" t="s">
        <v>217</v>
      </c>
      <c r="K3678" s="5" t="s">
        <v>216</v>
      </c>
      <c r="L3678" s="4" t="s">
        <v>215</v>
      </c>
      <c r="M3678" s="3" t="s">
        <v>214</v>
      </c>
      <c r="N3678" s="2" t="s">
        <v>2</v>
      </c>
      <c r="O3678" s="7" t="s">
        <v>17</v>
      </c>
      <c r="P3678" s="7" t="s">
        <v>0</v>
      </c>
    </row>
    <row r="3679" spans="1:16" s="230" customFormat="1" ht="409.5" hidden="1" x14ac:dyDescent="0.25">
      <c r="A3679" s="7" t="s">
        <v>93</v>
      </c>
      <c r="B3679" s="9" t="s">
        <v>92</v>
      </c>
      <c r="C3679" s="7" t="s">
        <v>91</v>
      </c>
      <c r="D3679" s="2" t="s">
        <v>213</v>
      </c>
      <c r="E3679" s="9" t="s">
        <v>140</v>
      </c>
      <c r="F3679" s="8" t="s">
        <v>98</v>
      </c>
      <c r="G3679" s="8"/>
      <c r="H3679" s="7" t="s">
        <v>50</v>
      </c>
      <c r="I3679" s="6" t="s">
        <v>21</v>
      </c>
      <c r="J3679" s="5" t="s">
        <v>136</v>
      </c>
      <c r="K3679" s="5" t="s">
        <v>212</v>
      </c>
      <c r="L3679" s="4" t="s">
        <v>211</v>
      </c>
      <c r="M3679" s="3" t="s">
        <v>208</v>
      </c>
      <c r="N3679" s="2" t="s">
        <v>2</v>
      </c>
      <c r="O3679" s="7" t="s">
        <v>17</v>
      </c>
      <c r="P3679" s="7" t="s">
        <v>0</v>
      </c>
    </row>
    <row r="3680" spans="1:16" s="230" customFormat="1" ht="409.5" hidden="1" x14ac:dyDescent="0.25">
      <c r="A3680" s="7" t="s">
        <v>93</v>
      </c>
      <c r="B3680" s="9" t="s">
        <v>92</v>
      </c>
      <c r="C3680" s="7" t="s">
        <v>91</v>
      </c>
      <c r="D3680" s="2" t="s">
        <v>210</v>
      </c>
      <c r="E3680" s="9" t="s">
        <v>176</v>
      </c>
      <c r="F3680" s="8" t="s">
        <v>98</v>
      </c>
      <c r="G3680" s="8"/>
      <c r="H3680" s="7" t="s">
        <v>50</v>
      </c>
      <c r="I3680" s="6" t="s">
        <v>21</v>
      </c>
      <c r="J3680" s="5" t="s">
        <v>136</v>
      </c>
      <c r="K3680" s="5" t="s">
        <v>139</v>
      </c>
      <c r="L3680" s="4" t="s">
        <v>209</v>
      </c>
      <c r="M3680" s="3" t="s">
        <v>208</v>
      </c>
      <c r="N3680" s="2" t="s">
        <v>2</v>
      </c>
      <c r="O3680" s="7" t="s">
        <v>17</v>
      </c>
      <c r="P3680" s="7" t="s">
        <v>0</v>
      </c>
    </row>
    <row r="3681" spans="1:16" s="230" customFormat="1" ht="409.5" hidden="1" x14ac:dyDescent="0.25">
      <c r="A3681" s="7" t="s">
        <v>93</v>
      </c>
      <c r="B3681" s="9" t="s">
        <v>92</v>
      </c>
      <c r="C3681" s="7" t="s">
        <v>91</v>
      </c>
      <c r="D3681" s="2" t="s">
        <v>207</v>
      </c>
      <c r="E3681" s="9" t="s">
        <v>131</v>
      </c>
      <c r="F3681" s="8" t="s">
        <v>98</v>
      </c>
      <c r="G3681" s="8"/>
      <c r="H3681" s="7" t="s">
        <v>50</v>
      </c>
      <c r="I3681" s="6" t="s">
        <v>21</v>
      </c>
      <c r="J3681" s="5" t="s">
        <v>130</v>
      </c>
      <c r="K3681" s="5" t="s">
        <v>129</v>
      </c>
      <c r="L3681" s="4" t="s">
        <v>206</v>
      </c>
      <c r="M3681" s="3" t="s">
        <v>205</v>
      </c>
      <c r="N3681" s="2" t="s">
        <v>2</v>
      </c>
      <c r="O3681" s="7" t="s">
        <v>17</v>
      </c>
      <c r="P3681" s="7" t="s">
        <v>0</v>
      </c>
    </row>
    <row r="3682" spans="1:16" s="230" customFormat="1" ht="382.5" hidden="1" x14ac:dyDescent="0.25">
      <c r="A3682" s="7" t="s">
        <v>93</v>
      </c>
      <c r="B3682" s="9" t="s">
        <v>92</v>
      </c>
      <c r="C3682" s="7" t="s">
        <v>91</v>
      </c>
      <c r="D3682" s="2" t="s">
        <v>204</v>
      </c>
      <c r="E3682" s="9" t="s">
        <v>203</v>
      </c>
      <c r="F3682" s="8" t="s">
        <v>98</v>
      </c>
      <c r="G3682" s="8" t="s">
        <v>202</v>
      </c>
      <c r="H3682" s="7" t="s">
        <v>50</v>
      </c>
      <c r="I3682" s="6" t="s">
        <v>21</v>
      </c>
      <c r="J3682" s="5" t="s">
        <v>201</v>
      </c>
      <c r="K3682" s="5" t="s">
        <v>200</v>
      </c>
      <c r="L3682" s="4" t="s">
        <v>199</v>
      </c>
      <c r="M3682" s="3" t="s">
        <v>198</v>
      </c>
      <c r="N3682" s="2" t="s">
        <v>2</v>
      </c>
      <c r="O3682" s="7" t="s">
        <v>17</v>
      </c>
      <c r="P3682" s="7" t="s">
        <v>0</v>
      </c>
    </row>
    <row r="3683" spans="1:16" s="230" customFormat="1" ht="409.5" hidden="1" x14ac:dyDescent="0.25">
      <c r="A3683" s="7" t="s">
        <v>93</v>
      </c>
      <c r="B3683" s="9" t="s">
        <v>197</v>
      </c>
      <c r="C3683" s="7" t="s">
        <v>91</v>
      </c>
      <c r="D3683" s="2" t="s">
        <v>196</v>
      </c>
      <c r="E3683" s="9" t="s">
        <v>195</v>
      </c>
      <c r="F3683" s="8" t="s">
        <v>183</v>
      </c>
      <c r="G3683" s="8"/>
      <c r="H3683" s="7" t="s">
        <v>50</v>
      </c>
      <c r="I3683" s="6" t="s">
        <v>21</v>
      </c>
      <c r="J3683" s="5" t="s">
        <v>194</v>
      </c>
      <c r="K3683" s="5" t="s">
        <v>193</v>
      </c>
      <c r="L3683" s="4" t="s">
        <v>192</v>
      </c>
      <c r="M3683" s="3" t="s">
        <v>191</v>
      </c>
      <c r="N3683" s="2" t="s">
        <v>2</v>
      </c>
      <c r="O3683" s="7" t="s">
        <v>17</v>
      </c>
      <c r="P3683" s="7" t="s">
        <v>0</v>
      </c>
    </row>
    <row r="3684" spans="1:16" s="230" customFormat="1" ht="409.5" hidden="1" x14ac:dyDescent="0.25">
      <c r="A3684" s="7" t="s">
        <v>93</v>
      </c>
      <c r="B3684" s="9" t="s">
        <v>92</v>
      </c>
      <c r="C3684" s="7" t="s">
        <v>91</v>
      </c>
      <c r="D3684" s="2" t="s">
        <v>190</v>
      </c>
      <c r="E3684" s="9" t="s">
        <v>189</v>
      </c>
      <c r="F3684" s="8" t="s">
        <v>183</v>
      </c>
      <c r="G3684" s="8"/>
      <c r="H3684" s="7" t="s">
        <v>50</v>
      </c>
      <c r="I3684" s="6" t="s">
        <v>21</v>
      </c>
      <c r="J3684" s="5" t="s">
        <v>188</v>
      </c>
      <c r="K3684" s="5" t="s">
        <v>187</v>
      </c>
      <c r="L3684" s="4" t="s">
        <v>186</v>
      </c>
      <c r="M3684" s="3" t="s">
        <v>185</v>
      </c>
      <c r="N3684" s="2" t="s">
        <v>2</v>
      </c>
      <c r="O3684" s="7" t="s">
        <v>17</v>
      </c>
      <c r="P3684" s="7" t="s">
        <v>0</v>
      </c>
    </row>
    <row r="3685" spans="1:16" s="230" customFormat="1" ht="409.5" hidden="1" x14ac:dyDescent="0.25">
      <c r="A3685" s="7" t="s">
        <v>93</v>
      </c>
      <c r="B3685" s="9" t="s">
        <v>92</v>
      </c>
      <c r="C3685" s="7" t="s">
        <v>91</v>
      </c>
      <c r="D3685" s="2" t="s">
        <v>184</v>
      </c>
      <c r="E3685" s="9" t="s">
        <v>147</v>
      </c>
      <c r="F3685" s="8" t="s">
        <v>183</v>
      </c>
      <c r="G3685" s="8"/>
      <c r="H3685" s="7" t="s">
        <v>50</v>
      </c>
      <c r="I3685" s="6" t="s">
        <v>21</v>
      </c>
      <c r="J3685" s="5" t="s">
        <v>182</v>
      </c>
      <c r="K3685" s="5" t="s">
        <v>181</v>
      </c>
      <c r="L3685" s="4" t="s">
        <v>180</v>
      </c>
      <c r="M3685" s="3" t="s">
        <v>179</v>
      </c>
      <c r="N3685" s="2" t="s">
        <v>2</v>
      </c>
      <c r="O3685" s="7" t="s">
        <v>17</v>
      </c>
      <c r="P3685" s="7" t="s">
        <v>0</v>
      </c>
    </row>
    <row r="3686" spans="1:16" s="230" customFormat="1" ht="409.5" hidden="1" x14ac:dyDescent="0.25">
      <c r="A3686" s="7" t="s">
        <v>93</v>
      </c>
      <c r="B3686" s="9" t="s">
        <v>92</v>
      </c>
      <c r="C3686" s="7" t="s">
        <v>91</v>
      </c>
      <c r="D3686" s="2" t="s">
        <v>178</v>
      </c>
      <c r="E3686" s="9" t="s">
        <v>140</v>
      </c>
      <c r="F3686" s="8" t="s">
        <v>98</v>
      </c>
      <c r="G3686" s="8"/>
      <c r="H3686" s="7" t="s">
        <v>50</v>
      </c>
      <c r="I3686" s="6" t="s">
        <v>21</v>
      </c>
      <c r="J3686" s="5" t="s">
        <v>136</v>
      </c>
      <c r="K3686" s="5" t="s">
        <v>139</v>
      </c>
      <c r="L3686" s="4" t="s">
        <v>175</v>
      </c>
      <c r="M3686" s="3" t="s">
        <v>174</v>
      </c>
      <c r="N3686" s="2" t="s">
        <v>2</v>
      </c>
      <c r="O3686" s="7" t="s">
        <v>17</v>
      </c>
      <c r="P3686" s="7" t="s">
        <v>0</v>
      </c>
    </row>
    <row r="3687" spans="1:16" s="230" customFormat="1" ht="409.5" hidden="1" x14ac:dyDescent="0.25">
      <c r="A3687" s="7" t="s">
        <v>93</v>
      </c>
      <c r="B3687" s="9" t="s">
        <v>92</v>
      </c>
      <c r="C3687" s="7" t="s">
        <v>91</v>
      </c>
      <c r="D3687" s="2" t="s">
        <v>177</v>
      </c>
      <c r="E3687" s="9" t="s">
        <v>176</v>
      </c>
      <c r="F3687" s="8" t="s">
        <v>98</v>
      </c>
      <c r="G3687" s="8"/>
      <c r="H3687" s="7" t="s">
        <v>50</v>
      </c>
      <c r="I3687" s="6" t="s">
        <v>21</v>
      </c>
      <c r="J3687" s="5" t="s">
        <v>136</v>
      </c>
      <c r="K3687" s="5" t="s">
        <v>139</v>
      </c>
      <c r="L3687" s="4" t="s">
        <v>175</v>
      </c>
      <c r="M3687" s="3" t="s">
        <v>174</v>
      </c>
      <c r="N3687" s="2" t="s">
        <v>2</v>
      </c>
      <c r="O3687" s="7" t="s">
        <v>17</v>
      </c>
      <c r="P3687" s="7" t="s">
        <v>0</v>
      </c>
    </row>
    <row r="3688" spans="1:16" s="230" customFormat="1" ht="409.5" hidden="1" x14ac:dyDescent="0.25">
      <c r="A3688" s="7" t="s">
        <v>93</v>
      </c>
      <c r="B3688" s="9" t="s">
        <v>92</v>
      </c>
      <c r="C3688" s="7" t="s">
        <v>91</v>
      </c>
      <c r="D3688" s="2" t="s">
        <v>173</v>
      </c>
      <c r="E3688" s="9" t="s">
        <v>131</v>
      </c>
      <c r="F3688" s="8" t="s">
        <v>98</v>
      </c>
      <c r="G3688" s="8"/>
      <c r="H3688" s="7" t="s">
        <v>50</v>
      </c>
      <c r="I3688" s="6" t="s">
        <v>21</v>
      </c>
      <c r="J3688" s="5" t="s">
        <v>130</v>
      </c>
      <c r="K3688" s="5" t="s">
        <v>129</v>
      </c>
      <c r="L3688" s="4" t="s">
        <v>172</v>
      </c>
      <c r="M3688" s="3" t="s">
        <v>171</v>
      </c>
      <c r="N3688" s="2" t="s">
        <v>2</v>
      </c>
      <c r="O3688" s="7" t="s">
        <v>1</v>
      </c>
      <c r="P3688" s="7" t="s">
        <v>0</v>
      </c>
    </row>
    <row r="3689" spans="1:16" s="230" customFormat="1" ht="409.5" hidden="1" x14ac:dyDescent="0.25">
      <c r="A3689" s="7" t="s">
        <v>93</v>
      </c>
      <c r="B3689" s="9" t="s">
        <v>92</v>
      </c>
      <c r="C3689" s="7" t="s">
        <v>91</v>
      </c>
      <c r="D3689" s="2" t="s">
        <v>170</v>
      </c>
      <c r="E3689" s="9" t="s">
        <v>169</v>
      </c>
      <c r="F3689" s="8" t="s">
        <v>168</v>
      </c>
      <c r="G3689" s="8" t="s">
        <v>167</v>
      </c>
      <c r="H3689" s="7" t="s">
        <v>50</v>
      </c>
      <c r="I3689" s="6" t="s">
        <v>21</v>
      </c>
      <c r="J3689" s="5" t="s">
        <v>166</v>
      </c>
      <c r="K3689" s="5" t="s">
        <v>165</v>
      </c>
      <c r="L3689" s="4" t="s">
        <v>164</v>
      </c>
      <c r="M3689" s="3" t="s">
        <v>163</v>
      </c>
      <c r="N3689" s="2" t="s">
        <v>2</v>
      </c>
      <c r="O3689" s="7" t="s">
        <v>17</v>
      </c>
      <c r="P3689" s="7" t="s">
        <v>0</v>
      </c>
    </row>
    <row r="3690" spans="1:16" s="230" customFormat="1" ht="409.5" hidden="1" x14ac:dyDescent="0.25">
      <c r="A3690" s="7" t="s">
        <v>93</v>
      </c>
      <c r="B3690" s="9" t="s">
        <v>92</v>
      </c>
      <c r="C3690" s="7" t="s">
        <v>91</v>
      </c>
      <c r="D3690" s="2" t="s">
        <v>162</v>
      </c>
      <c r="E3690" s="9" t="s">
        <v>161</v>
      </c>
      <c r="F3690" s="8" t="s">
        <v>160</v>
      </c>
      <c r="G3690" s="8"/>
      <c r="H3690" s="7" t="s">
        <v>50</v>
      </c>
      <c r="I3690" s="6" t="s">
        <v>21</v>
      </c>
      <c r="J3690" s="5" t="s">
        <v>159</v>
      </c>
      <c r="K3690" s="5" t="s">
        <v>158</v>
      </c>
      <c r="L3690" s="4" t="s">
        <v>157</v>
      </c>
      <c r="M3690" s="3" t="s">
        <v>156</v>
      </c>
      <c r="N3690" s="2" t="s">
        <v>2</v>
      </c>
      <c r="O3690" s="7" t="s">
        <v>17</v>
      </c>
      <c r="P3690" s="7" t="s">
        <v>0</v>
      </c>
    </row>
    <row r="3691" spans="1:16" s="230" customFormat="1" ht="409.5" hidden="1" x14ac:dyDescent="0.25">
      <c r="A3691" s="7" t="s">
        <v>93</v>
      </c>
      <c r="B3691" s="9" t="s">
        <v>92</v>
      </c>
      <c r="C3691" s="7" t="s">
        <v>91</v>
      </c>
      <c r="D3691" s="2" t="s">
        <v>155</v>
      </c>
      <c r="E3691" s="9" t="s">
        <v>154</v>
      </c>
      <c r="F3691" s="8" t="s">
        <v>153</v>
      </c>
      <c r="G3691" s="8"/>
      <c r="H3691" s="7" t="s">
        <v>50</v>
      </c>
      <c r="I3691" s="6" t="s">
        <v>21</v>
      </c>
      <c r="J3691" s="5" t="s">
        <v>152</v>
      </c>
      <c r="K3691" s="5" t="s">
        <v>151</v>
      </c>
      <c r="L3691" s="4" t="s">
        <v>150</v>
      </c>
      <c r="M3691" s="3" t="s">
        <v>149</v>
      </c>
      <c r="N3691" s="2" t="s">
        <v>2</v>
      </c>
      <c r="O3691" s="7" t="s">
        <v>17</v>
      </c>
      <c r="P3691" s="7" t="s">
        <v>0</v>
      </c>
    </row>
    <row r="3692" spans="1:16" s="230" customFormat="1" ht="409.5" hidden="1" x14ac:dyDescent="0.25">
      <c r="A3692" s="7" t="s">
        <v>93</v>
      </c>
      <c r="B3692" s="9" t="s">
        <v>92</v>
      </c>
      <c r="C3692" s="7" t="s">
        <v>91</v>
      </c>
      <c r="D3692" s="2" t="s">
        <v>148</v>
      </c>
      <c r="E3692" s="9" t="s">
        <v>147</v>
      </c>
      <c r="F3692" s="8" t="s">
        <v>146</v>
      </c>
      <c r="G3692" s="8" t="s">
        <v>80</v>
      </c>
      <c r="H3692" s="7" t="s">
        <v>50</v>
      </c>
      <c r="I3692" s="6" t="s">
        <v>21</v>
      </c>
      <c r="J3692" s="5" t="s">
        <v>145</v>
      </c>
      <c r="K3692" s="5" t="s">
        <v>144</v>
      </c>
      <c r="L3692" s="4" t="s">
        <v>143</v>
      </c>
      <c r="M3692" s="3" t="s">
        <v>142</v>
      </c>
      <c r="N3692" s="2" t="s">
        <v>2</v>
      </c>
      <c r="O3692" s="7" t="s">
        <v>17</v>
      </c>
      <c r="P3692" s="7" t="s">
        <v>0</v>
      </c>
    </row>
    <row r="3693" spans="1:16" s="230" customFormat="1" ht="409.5" hidden="1" x14ac:dyDescent="0.25">
      <c r="A3693" s="7" t="s">
        <v>93</v>
      </c>
      <c r="B3693" s="9" t="s">
        <v>92</v>
      </c>
      <c r="C3693" s="7" t="s">
        <v>91</v>
      </c>
      <c r="D3693" s="2" t="s">
        <v>141</v>
      </c>
      <c r="E3693" s="9" t="s">
        <v>140</v>
      </c>
      <c r="F3693" s="8" t="s">
        <v>98</v>
      </c>
      <c r="G3693" s="8"/>
      <c r="H3693" s="7" t="s">
        <v>50</v>
      </c>
      <c r="I3693" s="6" t="s">
        <v>21</v>
      </c>
      <c r="J3693" s="5" t="s">
        <v>136</v>
      </c>
      <c r="K3693" s="5" t="s">
        <v>139</v>
      </c>
      <c r="L3693" s="4" t="s">
        <v>134</v>
      </c>
      <c r="M3693" s="3" t="s">
        <v>133</v>
      </c>
      <c r="N3693" s="2" t="s">
        <v>2</v>
      </c>
      <c r="O3693" s="7" t="s">
        <v>17</v>
      </c>
      <c r="P3693" s="7" t="s">
        <v>0</v>
      </c>
    </row>
    <row r="3694" spans="1:16" s="230" customFormat="1" ht="409.5" hidden="1" x14ac:dyDescent="0.25">
      <c r="A3694" s="7" t="s">
        <v>93</v>
      </c>
      <c r="B3694" s="9" t="s">
        <v>92</v>
      </c>
      <c r="C3694" s="7" t="s">
        <v>91</v>
      </c>
      <c r="D3694" s="2" t="s">
        <v>138</v>
      </c>
      <c r="E3694" s="9" t="s">
        <v>137</v>
      </c>
      <c r="F3694" s="8" t="s">
        <v>98</v>
      </c>
      <c r="G3694" s="8"/>
      <c r="H3694" s="7" t="s">
        <v>50</v>
      </c>
      <c r="I3694" s="6" t="s">
        <v>21</v>
      </c>
      <c r="J3694" s="5" t="s">
        <v>136</v>
      </c>
      <c r="K3694" s="5" t="s">
        <v>135</v>
      </c>
      <c r="L3694" s="4" t="s">
        <v>134</v>
      </c>
      <c r="M3694" s="3" t="s">
        <v>133</v>
      </c>
      <c r="N3694" s="2" t="s">
        <v>2</v>
      </c>
      <c r="O3694" s="7" t="s">
        <v>17</v>
      </c>
      <c r="P3694" s="7" t="s">
        <v>0</v>
      </c>
    </row>
    <row r="3695" spans="1:16" s="230" customFormat="1" ht="409.5" hidden="1" x14ac:dyDescent="0.25">
      <c r="A3695" s="7" t="s">
        <v>93</v>
      </c>
      <c r="B3695" s="9" t="s">
        <v>92</v>
      </c>
      <c r="C3695" s="7" t="s">
        <v>91</v>
      </c>
      <c r="D3695" s="2" t="s">
        <v>132</v>
      </c>
      <c r="E3695" s="9" t="s">
        <v>131</v>
      </c>
      <c r="F3695" s="8" t="s">
        <v>98</v>
      </c>
      <c r="G3695" s="8"/>
      <c r="H3695" s="7" t="s">
        <v>50</v>
      </c>
      <c r="I3695" s="6" t="s">
        <v>21</v>
      </c>
      <c r="J3695" s="5" t="s">
        <v>130</v>
      </c>
      <c r="K3695" s="5" t="s">
        <v>129</v>
      </c>
      <c r="L3695" s="4" t="s">
        <v>128</v>
      </c>
      <c r="M3695" s="3" t="s">
        <v>127</v>
      </c>
      <c r="N3695" s="2" t="s">
        <v>2</v>
      </c>
      <c r="O3695" s="7" t="s">
        <v>17</v>
      </c>
      <c r="P3695" s="7" t="s">
        <v>0</v>
      </c>
    </row>
    <row r="3696" spans="1:16" s="230" customFormat="1" ht="409.5" hidden="1" x14ac:dyDescent="0.25">
      <c r="A3696" s="7" t="s">
        <v>93</v>
      </c>
      <c r="B3696" s="9" t="s">
        <v>92</v>
      </c>
      <c r="C3696" s="7" t="s">
        <v>91</v>
      </c>
      <c r="D3696" s="2" t="s">
        <v>126</v>
      </c>
      <c r="E3696" s="9" t="s">
        <v>125</v>
      </c>
      <c r="F3696" s="8" t="s">
        <v>124</v>
      </c>
      <c r="G3696" s="8"/>
      <c r="H3696" s="7" t="s">
        <v>50</v>
      </c>
      <c r="I3696" s="6" t="s">
        <v>21</v>
      </c>
      <c r="J3696" s="5" t="s">
        <v>123</v>
      </c>
      <c r="K3696" s="5" t="s">
        <v>122</v>
      </c>
      <c r="L3696" s="4" t="s">
        <v>121</v>
      </c>
      <c r="M3696" s="3" t="s">
        <v>120</v>
      </c>
      <c r="N3696" s="2" t="s">
        <v>2</v>
      </c>
      <c r="O3696" s="7" t="s">
        <v>17</v>
      </c>
      <c r="P3696" s="7" t="s">
        <v>0</v>
      </c>
    </row>
    <row r="3697" spans="1:16" s="230" customFormat="1" ht="409.5" hidden="1" x14ac:dyDescent="0.25">
      <c r="A3697" s="7" t="s">
        <v>93</v>
      </c>
      <c r="B3697" s="9" t="s">
        <v>92</v>
      </c>
      <c r="C3697" s="7" t="s">
        <v>91</v>
      </c>
      <c r="D3697" s="2" t="s">
        <v>119</v>
      </c>
      <c r="E3697" s="9" t="s">
        <v>118</v>
      </c>
      <c r="F3697" s="8" t="s">
        <v>117</v>
      </c>
      <c r="G3697" s="8"/>
      <c r="H3697" s="7" t="s">
        <v>50</v>
      </c>
      <c r="I3697" s="6" t="s">
        <v>30</v>
      </c>
      <c r="J3697" s="5" t="s">
        <v>116</v>
      </c>
      <c r="K3697" s="5" t="s">
        <v>115</v>
      </c>
      <c r="L3697" s="4" t="s">
        <v>114</v>
      </c>
      <c r="M3697" s="3" t="s">
        <v>113</v>
      </c>
      <c r="N3697" s="2" t="s">
        <v>2</v>
      </c>
      <c r="O3697" s="7" t="s">
        <v>17</v>
      </c>
      <c r="P3697" s="7" t="s">
        <v>0</v>
      </c>
    </row>
    <row r="3698" spans="1:16" s="230" customFormat="1" ht="409.5" hidden="1" x14ac:dyDescent="0.25">
      <c r="A3698" s="7" t="s">
        <v>93</v>
      </c>
      <c r="B3698" s="9" t="s">
        <v>92</v>
      </c>
      <c r="C3698" s="7" t="s">
        <v>91</v>
      </c>
      <c r="D3698" s="2" t="s">
        <v>112</v>
      </c>
      <c r="E3698" s="9" t="s">
        <v>111</v>
      </c>
      <c r="F3698" s="8" t="s">
        <v>98</v>
      </c>
      <c r="G3698" s="8"/>
      <c r="H3698" s="7" t="s">
        <v>50</v>
      </c>
      <c r="I3698" s="6" t="s">
        <v>21</v>
      </c>
      <c r="J3698" s="5" t="s">
        <v>110</v>
      </c>
      <c r="K3698" s="5" t="s">
        <v>109</v>
      </c>
      <c r="L3698" s="4" t="s">
        <v>108</v>
      </c>
      <c r="M3698" s="3" t="s">
        <v>94</v>
      </c>
      <c r="N3698" s="2" t="s">
        <v>2</v>
      </c>
      <c r="O3698" s="7" t="s">
        <v>1</v>
      </c>
      <c r="P3698" s="7" t="s">
        <v>0</v>
      </c>
    </row>
    <row r="3699" spans="1:16" s="230" customFormat="1" ht="303.75" hidden="1" x14ac:dyDescent="0.25">
      <c r="A3699" s="7" t="s">
        <v>93</v>
      </c>
      <c r="B3699" s="9" t="s">
        <v>92</v>
      </c>
      <c r="C3699" s="7" t="s">
        <v>91</v>
      </c>
      <c r="D3699" s="2" t="s">
        <v>107</v>
      </c>
      <c r="E3699" s="9" t="s">
        <v>106</v>
      </c>
      <c r="F3699" s="8" t="s">
        <v>98</v>
      </c>
      <c r="G3699" s="8" t="s">
        <v>105</v>
      </c>
      <c r="H3699" s="7" t="s">
        <v>50</v>
      </c>
      <c r="I3699" s="6" t="s">
        <v>30</v>
      </c>
      <c r="J3699" s="5" t="s">
        <v>104</v>
      </c>
      <c r="K3699" s="5" t="s">
        <v>103</v>
      </c>
      <c r="L3699" s="4" t="s">
        <v>102</v>
      </c>
      <c r="M3699" s="3" t="s">
        <v>101</v>
      </c>
      <c r="N3699" s="2" t="s">
        <v>2</v>
      </c>
      <c r="O3699" s="7" t="s">
        <v>17</v>
      </c>
      <c r="P3699" s="7" t="s">
        <v>0</v>
      </c>
    </row>
    <row r="3700" spans="1:16" s="230" customFormat="1" ht="405" hidden="1" x14ac:dyDescent="0.25">
      <c r="A3700" s="7" t="s">
        <v>93</v>
      </c>
      <c r="B3700" s="9" t="s">
        <v>92</v>
      </c>
      <c r="C3700" s="7" t="s">
        <v>91</v>
      </c>
      <c r="D3700" s="2" t="s">
        <v>100</v>
      </c>
      <c r="E3700" s="9" t="s">
        <v>99</v>
      </c>
      <c r="F3700" s="8" t="s">
        <v>98</v>
      </c>
      <c r="G3700" s="8"/>
      <c r="H3700" s="7" t="s">
        <v>50</v>
      </c>
      <c r="I3700" s="6" t="s">
        <v>21</v>
      </c>
      <c r="J3700" s="5" t="s">
        <v>97</v>
      </c>
      <c r="K3700" s="5" t="s">
        <v>96</v>
      </c>
      <c r="L3700" s="4" t="s">
        <v>95</v>
      </c>
      <c r="M3700" s="3" t="s">
        <v>94</v>
      </c>
      <c r="N3700" s="2" t="s">
        <v>2</v>
      </c>
      <c r="O3700" s="7" t="s">
        <v>1</v>
      </c>
      <c r="P3700" s="7" t="s">
        <v>0</v>
      </c>
    </row>
    <row r="3701" spans="1:16" s="230" customFormat="1" ht="409.5" hidden="1" x14ac:dyDescent="0.25">
      <c r="A3701" s="7" t="s">
        <v>93</v>
      </c>
      <c r="B3701" s="9" t="s">
        <v>92</v>
      </c>
      <c r="C3701" s="7" t="s">
        <v>91</v>
      </c>
      <c r="D3701" s="2" t="s">
        <v>90</v>
      </c>
      <c r="E3701" s="9" t="s">
        <v>89</v>
      </c>
      <c r="F3701" s="8" t="s">
        <v>88</v>
      </c>
      <c r="G3701" s="8" t="s">
        <v>87</v>
      </c>
      <c r="H3701" s="7" t="s">
        <v>50</v>
      </c>
      <c r="I3701" s="6" t="s">
        <v>30</v>
      </c>
      <c r="J3701" s="5" t="s">
        <v>86</v>
      </c>
      <c r="K3701" s="5" t="s">
        <v>85</v>
      </c>
      <c r="L3701" s="4" t="s">
        <v>84</v>
      </c>
      <c r="M3701" s="3" t="s">
        <v>83</v>
      </c>
      <c r="N3701" s="2" t="s">
        <v>2</v>
      </c>
      <c r="O3701" s="7" t="s">
        <v>17</v>
      </c>
      <c r="P3701" s="7" t="s">
        <v>0</v>
      </c>
    </row>
    <row r="3702" spans="1:16" s="230" customFormat="1" ht="409.5" hidden="1" x14ac:dyDescent="0.25">
      <c r="A3702" s="7" t="s">
        <v>65</v>
      </c>
      <c r="B3702" s="9" t="s">
        <v>64</v>
      </c>
      <c r="C3702" s="7" t="s">
        <v>63</v>
      </c>
      <c r="D3702" s="2">
        <v>8</v>
      </c>
      <c r="E3702" s="9" t="s">
        <v>82</v>
      </c>
      <c r="F3702" s="8" t="s">
        <v>81</v>
      </c>
      <c r="G3702" s="8" t="s">
        <v>80</v>
      </c>
      <c r="H3702" s="7" t="s">
        <v>50</v>
      </c>
      <c r="I3702" s="6" t="s">
        <v>21</v>
      </c>
      <c r="J3702" s="5" t="s">
        <v>79</v>
      </c>
      <c r="K3702" s="5" t="s">
        <v>78</v>
      </c>
      <c r="L3702" s="4" t="s">
        <v>77</v>
      </c>
      <c r="M3702" s="3" t="s">
        <v>76</v>
      </c>
      <c r="N3702" s="2" t="s">
        <v>2</v>
      </c>
      <c r="O3702" s="7" t="s">
        <v>1</v>
      </c>
      <c r="P3702" s="7" t="s">
        <v>0</v>
      </c>
    </row>
    <row r="3703" spans="1:16" s="230" customFormat="1" ht="409.5" hidden="1" x14ac:dyDescent="0.25">
      <c r="A3703" s="7" t="s">
        <v>65</v>
      </c>
      <c r="B3703" s="9" t="s">
        <v>64</v>
      </c>
      <c r="C3703" s="7" t="s">
        <v>63</v>
      </c>
      <c r="D3703" s="2">
        <v>12</v>
      </c>
      <c r="E3703" s="9" t="s">
        <v>75</v>
      </c>
      <c r="F3703" s="8" t="s">
        <v>61</v>
      </c>
      <c r="G3703" s="8"/>
      <c r="H3703" s="7" t="s">
        <v>50</v>
      </c>
      <c r="I3703" s="6" t="s">
        <v>21</v>
      </c>
      <c r="J3703" s="5" t="s">
        <v>74</v>
      </c>
      <c r="K3703" s="5" t="s">
        <v>73</v>
      </c>
      <c r="L3703" s="4" t="s">
        <v>72</v>
      </c>
      <c r="M3703" s="3" t="s">
        <v>71</v>
      </c>
      <c r="N3703" s="2" t="s">
        <v>2</v>
      </c>
      <c r="O3703" s="7" t="s">
        <v>17</v>
      </c>
      <c r="P3703" s="7" t="s">
        <v>0</v>
      </c>
    </row>
    <row r="3704" spans="1:16" s="230" customFormat="1" ht="393.75" hidden="1" x14ac:dyDescent="0.25">
      <c r="A3704" s="7" t="s">
        <v>65</v>
      </c>
      <c r="B3704" s="9" t="s">
        <v>64</v>
      </c>
      <c r="C3704" s="7" t="s">
        <v>63</v>
      </c>
      <c r="D3704" s="2">
        <v>15</v>
      </c>
      <c r="E3704" s="9" t="s">
        <v>70</v>
      </c>
      <c r="F3704" s="8" t="s">
        <v>61</v>
      </c>
      <c r="G3704" s="8"/>
      <c r="H3704" s="7" t="s">
        <v>50</v>
      </c>
      <c r="I3704" s="6" t="s">
        <v>21</v>
      </c>
      <c r="J3704" s="5" t="s">
        <v>69</v>
      </c>
      <c r="K3704" s="5" t="s">
        <v>68</v>
      </c>
      <c r="L3704" s="4" t="s">
        <v>67</v>
      </c>
      <c r="M3704" s="3" t="s">
        <v>66</v>
      </c>
      <c r="N3704" s="2" t="s">
        <v>2</v>
      </c>
      <c r="O3704" s="7" t="s">
        <v>17</v>
      </c>
      <c r="P3704" s="7" t="s">
        <v>0</v>
      </c>
    </row>
    <row r="3705" spans="1:16" s="230" customFormat="1" ht="348.75" hidden="1" x14ac:dyDescent="0.25">
      <c r="A3705" s="7" t="s">
        <v>65</v>
      </c>
      <c r="B3705" s="9" t="s">
        <v>64</v>
      </c>
      <c r="C3705" s="7" t="s">
        <v>63</v>
      </c>
      <c r="D3705" s="2">
        <v>16</v>
      </c>
      <c r="E3705" s="9" t="s">
        <v>62</v>
      </c>
      <c r="F3705" s="8" t="s">
        <v>61</v>
      </c>
      <c r="G3705" s="8"/>
      <c r="H3705" s="7" t="s">
        <v>50</v>
      </c>
      <c r="I3705" s="6" t="s">
        <v>21</v>
      </c>
      <c r="J3705" s="5" t="s">
        <v>60</v>
      </c>
      <c r="K3705" s="5" t="s">
        <v>59</v>
      </c>
      <c r="L3705" s="4" t="s">
        <v>58</v>
      </c>
      <c r="M3705" s="3" t="s">
        <v>57</v>
      </c>
      <c r="N3705" s="2" t="s">
        <v>2</v>
      </c>
      <c r="O3705" s="7" t="s">
        <v>1</v>
      </c>
      <c r="P3705" s="7" t="s">
        <v>0</v>
      </c>
    </row>
    <row r="3706" spans="1:16" s="230" customFormat="1" ht="292.5" hidden="1" x14ac:dyDescent="0.25">
      <c r="A3706" s="7" t="s">
        <v>56</v>
      </c>
      <c r="B3706" s="9" t="s">
        <v>55</v>
      </c>
      <c r="C3706" s="7" t="s">
        <v>54</v>
      </c>
      <c r="D3706" s="2" t="s">
        <v>53</v>
      </c>
      <c r="E3706" s="9" t="s">
        <v>52</v>
      </c>
      <c r="F3706" s="8" t="s">
        <v>51</v>
      </c>
      <c r="G3706" s="8"/>
      <c r="H3706" s="7" t="s">
        <v>50</v>
      </c>
      <c r="I3706" s="6" t="s">
        <v>21</v>
      </c>
      <c r="J3706" s="5" t="s">
        <v>49</v>
      </c>
      <c r="K3706" s="5" t="s">
        <v>48</v>
      </c>
      <c r="L3706" s="4" t="s">
        <v>47</v>
      </c>
      <c r="M3706" s="3" t="s">
        <v>46</v>
      </c>
      <c r="N3706" s="2" t="s">
        <v>2</v>
      </c>
      <c r="O3706" s="7" t="s">
        <v>1</v>
      </c>
      <c r="P3706" s="7" t="s">
        <v>0</v>
      </c>
    </row>
    <row r="3707" spans="1:16" s="230" customFormat="1" ht="123.75" hidden="1" x14ac:dyDescent="0.25">
      <c r="A3707" s="7" t="s">
        <v>36</v>
      </c>
      <c r="B3707" s="9" t="s">
        <v>35</v>
      </c>
      <c r="C3707" s="7" t="s">
        <v>34</v>
      </c>
      <c r="D3707" s="2">
        <v>1</v>
      </c>
      <c r="E3707" s="9" t="s">
        <v>45</v>
      </c>
      <c r="F3707" s="8" t="s">
        <v>44</v>
      </c>
      <c r="G3707" s="8"/>
      <c r="H3707" s="7"/>
      <c r="I3707" s="6" t="s">
        <v>21</v>
      </c>
      <c r="J3707" s="5" t="s">
        <v>43</v>
      </c>
      <c r="K3707" s="5" t="s">
        <v>28</v>
      </c>
      <c r="L3707" s="4" t="s">
        <v>42</v>
      </c>
      <c r="M3707" s="3" t="s">
        <v>41</v>
      </c>
      <c r="N3707" s="2" t="s">
        <v>2</v>
      </c>
      <c r="O3707" s="7" t="s">
        <v>17</v>
      </c>
      <c r="P3707" s="7" t="s">
        <v>0</v>
      </c>
    </row>
    <row r="3708" spans="1:16" s="230" customFormat="1" ht="213.75" hidden="1" x14ac:dyDescent="0.25">
      <c r="A3708" s="7" t="s">
        <v>36</v>
      </c>
      <c r="B3708" s="9" t="s">
        <v>35</v>
      </c>
      <c r="C3708" s="7" t="s">
        <v>34</v>
      </c>
      <c r="D3708" s="2">
        <v>2</v>
      </c>
      <c r="E3708" s="9" t="s">
        <v>40</v>
      </c>
      <c r="F3708" s="8" t="s">
        <v>39</v>
      </c>
      <c r="G3708" s="8" t="s">
        <v>38</v>
      </c>
      <c r="H3708" s="7"/>
      <c r="I3708" s="6" t="s">
        <v>30</v>
      </c>
      <c r="J3708" s="5" t="s">
        <v>29</v>
      </c>
      <c r="K3708" s="5" t="s">
        <v>28</v>
      </c>
      <c r="L3708" s="4" t="s">
        <v>37</v>
      </c>
      <c r="M3708" s="3" t="s">
        <v>26</v>
      </c>
      <c r="N3708" s="2" t="s">
        <v>2</v>
      </c>
      <c r="O3708" s="7" t="s">
        <v>17</v>
      </c>
      <c r="P3708" s="7" t="s">
        <v>0</v>
      </c>
    </row>
    <row r="3709" spans="1:16" s="230" customFormat="1" ht="303.75" hidden="1" x14ac:dyDescent="0.25">
      <c r="A3709" s="7" t="s">
        <v>36</v>
      </c>
      <c r="B3709" s="9" t="s">
        <v>35</v>
      </c>
      <c r="C3709" s="7" t="s">
        <v>34</v>
      </c>
      <c r="D3709" s="2">
        <v>3</v>
      </c>
      <c r="E3709" s="9" t="s">
        <v>33</v>
      </c>
      <c r="F3709" s="8" t="s">
        <v>32</v>
      </c>
      <c r="G3709" s="8" t="s">
        <v>31</v>
      </c>
      <c r="H3709" s="7"/>
      <c r="I3709" s="6" t="s">
        <v>30</v>
      </c>
      <c r="J3709" s="5" t="s">
        <v>29</v>
      </c>
      <c r="K3709" s="5" t="s">
        <v>28</v>
      </c>
      <c r="L3709" s="4" t="s">
        <v>27</v>
      </c>
      <c r="M3709" s="3" t="s">
        <v>26</v>
      </c>
      <c r="N3709" s="2" t="s">
        <v>2</v>
      </c>
      <c r="O3709" s="7" t="s">
        <v>17</v>
      </c>
      <c r="P3709" s="7" t="s">
        <v>0</v>
      </c>
    </row>
    <row r="3710" spans="1:16" s="230" customFormat="1" ht="101.25" hidden="1" x14ac:dyDescent="0.25">
      <c r="A3710" s="7" t="s">
        <v>10</v>
      </c>
      <c r="B3710" s="9" t="s">
        <v>9</v>
      </c>
      <c r="C3710" s="7" t="s">
        <v>8</v>
      </c>
      <c r="D3710" s="2">
        <v>1</v>
      </c>
      <c r="E3710" s="9" t="s">
        <v>25</v>
      </c>
      <c r="F3710" s="8" t="s">
        <v>15</v>
      </c>
      <c r="G3710" s="8"/>
      <c r="H3710" s="7"/>
      <c r="I3710" s="6" t="s">
        <v>5</v>
      </c>
      <c r="J3710" s="5" t="s">
        <v>4</v>
      </c>
      <c r="K3710" s="5" t="s">
        <v>3</v>
      </c>
      <c r="L3710" s="4"/>
      <c r="M3710" s="3"/>
      <c r="N3710" s="2" t="s">
        <v>2</v>
      </c>
      <c r="O3710" s="7" t="s">
        <v>1</v>
      </c>
      <c r="P3710" s="7" t="s">
        <v>0</v>
      </c>
    </row>
    <row r="3711" spans="1:16" s="230" customFormat="1" ht="101.25" hidden="1" x14ac:dyDescent="0.25">
      <c r="A3711" s="7" t="s">
        <v>10</v>
      </c>
      <c r="B3711" s="9" t="s">
        <v>9</v>
      </c>
      <c r="C3711" s="7" t="s">
        <v>8</v>
      </c>
      <c r="D3711" s="2">
        <v>2</v>
      </c>
      <c r="E3711" s="9" t="s">
        <v>24</v>
      </c>
      <c r="F3711" s="8" t="s">
        <v>15</v>
      </c>
      <c r="G3711" s="8"/>
      <c r="H3711" s="7"/>
      <c r="I3711" s="6" t="s">
        <v>5</v>
      </c>
      <c r="J3711" s="5" t="s">
        <v>4</v>
      </c>
      <c r="K3711" s="5" t="s">
        <v>3</v>
      </c>
      <c r="L3711" s="4"/>
      <c r="M3711" s="3"/>
      <c r="N3711" s="2" t="s">
        <v>2</v>
      </c>
      <c r="O3711" s="7" t="s">
        <v>1</v>
      </c>
      <c r="P3711" s="7" t="s">
        <v>0</v>
      </c>
    </row>
    <row r="3712" spans="1:16" s="230" customFormat="1" ht="78.75" hidden="1" x14ac:dyDescent="0.25">
      <c r="A3712" s="7" t="s">
        <v>10</v>
      </c>
      <c r="B3712" s="9" t="s">
        <v>9</v>
      </c>
      <c r="C3712" s="7" t="s">
        <v>8</v>
      </c>
      <c r="D3712" s="2">
        <v>3</v>
      </c>
      <c r="E3712" s="9" t="s">
        <v>23</v>
      </c>
      <c r="F3712" s="8" t="s">
        <v>22</v>
      </c>
      <c r="G3712" s="8"/>
      <c r="H3712" s="7"/>
      <c r="I3712" s="6" t="s">
        <v>21</v>
      </c>
      <c r="J3712" s="5" t="s">
        <v>20</v>
      </c>
      <c r="K3712" s="5" t="s">
        <v>3</v>
      </c>
      <c r="L3712" s="4" t="s">
        <v>19</v>
      </c>
      <c r="M3712" s="3" t="s">
        <v>18</v>
      </c>
      <c r="N3712" s="2" t="s">
        <v>2</v>
      </c>
      <c r="O3712" s="7" t="s">
        <v>17</v>
      </c>
      <c r="P3712" s="7" t="s">
        <v>0</v>
      </c>
    </row>
    <row r="3713" spans="1:16" s="230" customFormat="1" ht="101.25" hidden="1" x14ac:dyDescent="0.25">
      <c r="A3713" s="7" t="s">
        <v>10</v>
      </c>
      <c r="B3713" s="9" t="s">
        <v>9</v>
      </c>
      <c r="C3713" s="7" t="s">
        <v>8</v>
      </c>
      <c r="D3713" s="2">
        <v>4</v>
      </c>
      <c r="E3713" s="9" t="s">
        <v>16</v>
      </c>
      <c r="F3713" s="8" t="s">
        <v>15</v>
      </c>
      <c r="G3713" s="8"/>
      <c r="H3713" s="7"/>
      <c r="I3713" s="6" t="s">
        <v>5</v>
      </c>
      <c r="J3713" s="5" t="s">
        <v>4</v>
      </c>
      <c r="K3713" s="5" t="s">
        <v>3</v>
      </c>
      <c r="L3713" s="4"/>
      <c r="M3713" s="3"/>
      <c r="N3713" s="2" t="s">
        <v>2</v>
      </c>
      <c r="O3713" s="7" t="s">
        <v>1</v>
      </c>
      <c r="P3713" s="7" t="s">
        <v>0</v>
      </c>
    </row>
    <row r="3714" spans="1:16" s="230" customFormat="1" ht="101.25" hidden="1" x14ac:dyDescent="0.25">
      <c r="A3714" s="7" t="s">
        <v>10</v>
      </c>
      <c r="B3714" s="9" t="s">
        <v>9</v>
      </c>
      <c r="C3714" s="7" t="s">
        <v>8</v>
      </c>
      <c r="D3714" s="2">
        <v>5</v>
      </c>
      <c r="E3714" s="9" t="s">
        <v>14</v>
      </c>
      <c r="F3714" s="8" t="s">
        <v>13</v>
      </c>
      <c r="G3714" s="8"/>
      <c r="H3714" s="7"/>
      <c r="I3714" s="6" t="s">
        <v>5</v>
      </c>
      <c r="J3714" s="5" t="s">
        <v>12</v>
      </c>
      <c r="K3714" s="5" t="s">
        <v>11</v>
      </c>
      <c r="L3714" s="4"/>
      <c r="M3714" s="3"/>
      <c r="N3714" s="2" t="s">
        <v>2</v>
      </c>
      <c r="O3714" s="7" t="s">
        <v>1</v>
      </c>
      <c r="P3714" s="7" t="s">
        <v>0</v>
      </c>
    </row>
    <row r="3715" spans="1:16" s="230" customFormat="1" ht="78.75" hidden="1" x14ac:dyDescent="0.25">
      <c r="A3715" s="7" t="s">
        <v>10</v>
      </c>
      <c r="B3715" s="9" t="s">
        <v>9</v>
      </c>
      <c r="C3715" s="7" t="s">
        <v>8</v>
      </c>
      <c r="D3715" s="10">
        <v>6</v>
      </c>
      <c r="E3715" s="9" t="s">
        <v>7</v>
      </c>
      <c r="F3715" s="8" t="s">
        <v>6</v>
      </c>
      <c r="G3715" s="8"/>
      <c r="H3715" s="7"/>
      <c r="I3715" s="6" t="s">
        <v>5</v>
      </c>
      <c r="J3715" s="5" t="s">
        <v>4</v>
      </c>
      <c r="K3715" s="5" t="s">
        <v>3</v>
      </c>
      <c r="L3715" s="4"/>
      <c r="M3715" s="3"/>
      <c r="N3715" s="2" t="s">
        <v>2</v>
      </c>
      <c r="O3715" s="7" t="s">
        <v>1</v>
      </c>
      <c r="P3715" s="7" t="s">
        <v>0</v>
      </c>
    </row>
    <row r="3716" spans="1:16" ht="258.75" hidden="1" x14ac:dyDescent="0.25">
      <c r="A3716" s="231" t="s">
        <v>15221</v>
      </c>
      <c r="B3716" s="232" t="s">
        <v>15222</v>
      </c>
      <c r="C3716" s="231" t="s">
        <v>15223</v>
      </c>
      <c r="D3716" s="231" t="s">
        <v>1493</v>
      </c>
      <c r="E3716" s="233" t="s">
        <v>15224</v>
      </c>
      <c r="F3716" s="231" t="s">
        <v>15225</v>
      </c>
      <c r="G3716" s="231"/>
      <c r="H3716" s="231"/>
      <c r="I3716" s="6" t="s">
        <v>5</v>
      </c>
      <c r="J3716" s="231" t="s">
        <v>15226</v>
      </c>
      <c r="K3716" s="234">
        <v>46077</v>
      </c>
      <c r="L3716" s="231"/>
      <c r="M3716" s="231"/>
      <c r="N3716" s="231" t="s">
        <v>5766</v>
      </c>
      <c r="O3716" s="231" t="s">
        <v>1</v>
      </c>
      <c r="P3716" s="231" t="s">
        <v>11499</v>
      </c>
    </row>
    <row r="3717" spans="1:16" ht="202.5" hidden="1" x14ac:dyDescent="0.25">
      <c r="A3717" s="231" t="s">
        <v>15221</v>
      </c>
      <c r="B3717" s="232" t="s">
        <v>15222</v>
      </c>
      <c r="C3717" s="231" t="s">
        <v>15223</v>
      </c>
      <c r="D3717" s="231" t="s">
        <v>1641</v>
      </c>
      <c r="E3717" s="235" t="s">
        <v>15227</v>
      </c>
      <c r="F3717" s="231" t="s">
        <v>15225</v>
      </c>
      <c r="G3717" s="231"/>
      <c r="H3717" s="231"/>
      <c r="I3717" s="6" t="s">
        <v>5</v>
      </c>
      <c r="J3717" s="231" t="s">
        <v>15226</v>
      </c>
      <c r="K3717" s="234">
        <v>46077</v>
      </c>
      <c r="L3717" s="231"/>
      <c r="M3717" s="231"/>
      <c r="N3717" s="231" t="s">
        <v>5766</v>
      </c>
      <c r="O3717" s="231" t="s">
        <v>1</v>
      </c>
      <c r="P3717" s="231" t="s">
        <v>11499</v>
      </c>
    </row>
    <row r="3718" spans="1:16" ht="202.5" hidden="1" x14ac:dyDescent="0.25">
      <c r="A3718" s="231" t="s">
        <v>15221</v>
      </c>
      <c r="B3718" s="232" t="s">
        <v>15222</v>
      </c>
      <c r="C3718" s="231" t="s">
        <v>15223</v>
      </c>
      <c r="D3718" s="231" t="s">
        <v>1639</v>
      </c>
      <c r="E3718" s="236" t="s">
        <v>15228</v>
      </c>
      <c r="F3718" s="231" t="s">
        <v>15225</v>
      </c>
      <c r="G3718" s="231"/>
      <c r="H3718" s="231"/>
      <c r="I3718" s="6" t="s">
        <v>5</v>
      </c>
      <c r="J3718" s="231" t="s">
        <v>15226</v>
      </c>
      <c r="K3718" s="234">
        <v>46077</v>
      </c>
      <c r="L3718" s="231"/>
      <c r="M3718" s="231"/>
      <c r="N3718" s="231" t="s">
        <v>5766</v>
      </c>
      <c r="O3718" s="231" t="s">
        <v>1</v>
      </c>
      <c r="P3718" s="231" t="s">
        <v>11499</v>
      </c>
    </row>
    <row r="3719" spans="1:16" ht="191.25" hidden="1" x14ac:dyDescent="0.25">
      <c r="A3719" s="231" t="s">
        <v>15221</v>
      </c>
      <c r="B3719" s="232" t="s">
        <v>15222</v>
      </c>
      <c r="C3719" s="231" t="s">
        <v>15223</v>
      </c>
      <c r="D3719" s="231" t="s">
        <v>1635</v>
      </c>
      <c r="E3719" s="237" t="s">
        <v>15229</v>
      </c>
      <c r="F3719" s="231" t="s">
        <v>15225</v>
      </c>
      <c r="G3719" s="231"/>
      <c r="H3719" s="231"/>
      <c r="I3719" s="6" t="s">
        <v>5</v>
      </c>
      <c r="J3719" s="231" t="s">
        <v>15226</v>
      </c>
      <c r="K3719" s="234">
        <v>46077</v>
      </c>
      <c r="L3719" s="231"/>
      <c r="M3719" s="231"/>
      <c r="N3719" s="231" t="s">
        <v>5766</v>
      </c>
      <c r="O3719" s="231" t="s">
        <v>1</v>
      </c>
      <c r="P3719" s="231" t="s">
        <v>11499</v>
      </c>
    </row>
    <row r="3720" spans="1:16" ht="191.25" hidden="1" x14ac:dyDescent="0.25">
      <c r="A3720" s="231" t="s">
        <v>15221</v>
      </c>
      <c r="B3720" s="232" t="s">
        <v>15222</v>
      </c>
      <c r="C3720" s="231" t="s">
        <v>15223</v>
      </c>
      <c r="D3720" s="231" t="s">
        <v>1630</v>
      </c>
      <c r="E3720" s="236" t="s">
        <v>15230</v>
      </c>
      <c r="F3720" s="231" t="s">
        <v>15225</v>
      </c>
      <c r="G3720" s="231"/>
      <c r="H3720" s="231"/>
      <c r="I3720" s="6" t="s">
        <v>5</v>
      </c>
      <c r="J3720" s="231" t="s">
        <v>15226</v>
      </c>
      <c r="K3720" s="234">
        <v>46077</v>
      </c>
      <c r="L3720" s="231"/>
      <c r="M3720" s="231"/>
      <c r="N3720" s="231" t="s">
        <v>5766</v>
      </c>
      <c r="O3720" s="231" t="s">
        <v>1</v>
      </c>
      <c r="P3720" s="231" t="s">
        <v>11499</v>
      </c>
    </row>
    <row r="3721" spans="1:16" ht="202.5" hidden="1" x14ac:dyDescent="0.25">
      <c r="A3721" s="231" t="s">
        <v>15221</v>
      </c>
      <c r="B3721" s="232" t="s">
        <v>15222</v>
      </c>
      <c r="C3721" s="231" t="s">
        <v>15223</v>
      </c>
      <c r="D3721" s="231" t="s">
        <v>1625</v>
      </c>
      <c r="E3721" s="236" t="s">
        <v>15231</v>
      </c>
      <c r="F3721" s="231" t="s">
        <v>15225</v>
      </c>
      <c r="G3721" s="231"/>
      <c r="H3721" s="231"/>
      <c r="I3721" s="6" t="s">
        <v>5</v>
      </c>
      <c r="J3721" s="231" t="s">
        <v>15226</v>
      </c>
      <c r="K3721" s="234">
        <v>46077</v>
      </c>
      <c r="L3721" s="231"/>
      <c r="M3721" s="231"/>
      <c r="N3721" s="231" t="s">
        <v>5766</v>
      </c>
      <c r="O3721" s="231" t="s">
        <v>1</v>
      </c>
      <c r="P3721" s="231" t="s">
        <v>11499</v>
      </c>
    </row>
    <row r="3722" spans="1:16" ht="168.75" hidden="1" x14ac:dyDescent="0.25">
      <c r="A3722" s="231" t="s">
        <v>15221</v>
      </c>
      <c r="B3722" s="232" t="s">
        <v>15222</v>
      </c>
      <c r="C3722" s="231" t="s">
        <v>15223</v>
      </c>
      <c r="D3722" s="231" t="s">
        <v>1620</v>
      </c>
      <c r="E3722" s="236" t="s">
        <v>15232</v>
      </c>
      <c r="F3722" s="231" t="s">
        <v>15225</v>
      </c>
      <c r="G3722" s="231"/>
      <c r="H3722" s="231"/>
      <c r="I3722" s="6" t="s">
        <v>5</v>
      </c>
      <c r="J3722" s="231" t="s">
        <v>15226</v>
      </c>
      <c r="K3722" s="234">
        <v>46077</v>
      </c>
      <c r="L3722" s="231"/>
      <c r="M3722" s="231"/>
      <c r="N3722" s="231" t="s">
        <v>5766</v>
      </c>
      <c r="O3722" s="231" t="s">
        <v>1</v>
      </c>
      <c r="P3722" s="231" t="s">
        <v>11499</v>
      </c>
    </row>
    <row r="3723" spans="1:16" ht="258.75" hidden="1" x14ac:dyDescent="0.25">
      <c r="A3723" s="231" t="s">
        <v>15221</v>
      </c>
      <c r="B3723" s="232" t="s">
        <v>15222</v>
      </c>
      <c r="C3723" s="231" t="s">
        <v>15223</v>
      </c>
      <c r="D3723" s="231" t="s">
        <v>15233</v>
      </c>
      <c r="E3723" s="236" t="s">
        <v>15234</v>
      </c>
      <c r="F3723" s="238" t="s">
        <v>15235</v>
      </c>
      <c r="G3723" s="231"/>
      <c r="H3723" s="231"/>
      <c r="I3723" s="6" t="s">
        <v>5</v>
      </c>
      <c r="J3723" s="231" t="s">
        <v>15236</v>
      </c>
      <c r="K3723" s="234">
        <v>46077</v>
      </c>
      <c r="L3723" s="231"/>
      <c r="M3723" s="231"/>
      <c r="N3723" s="231" t="s">
        <v>5766</v>
      </c>
      <c r="O3723" s="231" t="s">
        <v>1</v>
      </c>
      <c r="P3723" s="231" t="s">
        <v>11499</v>
      </c>
    </row>
    <row r="3724" spans="1:16" ht="270" hidden="1" x14ac:dyDescent="0.25">
      <c r="A3724" s="231" t="s">
        <v>15221</v>
      </c>
      <c r="B3724" s="232" t="s">
        <v>15222</v>
      </c>
      <c r="C3724" s="231" t="s">
        <v>15223</v>
      </c>
      <c r="D3724" s="231" t="s">
        <v>15237</v>
      </c>
      <c r="E3724" s="236" t="s">
        <v>15238</v>
      </c>
      <c r="F3724" s="238" t="s">
        <v>15235</v>
      </c>
      <c r="G3724" s="231"/>
      <c r="H3724" s="231"/>
      <c r="I3724" s="6" t="s">
        <v>5</v>
      </c>
      <c r="J3724" s="231" t="s">
        <v>15236</v>
      </c>
      <c r="K3724" s="234">
        <v>46077</v>
      </c>
      <c r="L3724" s="231"/>
      <c r="M3724" s="231"/>
      <c r="N3724" s="231" t="s">
        <v>5766</v>
      </c>
      <c r="O3724" s="231" t="s">
        <v>1</v>
      </c>
      <c r="P3724" s="231" t="s">
        <v>11499</v>
      </c>
    </row>
    <row r="3725" spans="1:16" ht="258.75" hidden="1" x14ac:dyDescent="0.25">
      <c r="A3725" s="231" t="s">
        <v>15221</v>
      </c>
      <c r="B3725" s="232" t="s">
        <v>15222</v>
      </c>
      <c r="C3725" s="231" t="s">
        <v>15223</v>
      </c>
      <c r="D3725" s="231" t="s">
        <v>15239</v>
      </c>
      <c r="E3725" s="236" t="s">
        <v>15240</v>
      </c>
      <c r="F3725" s="238" t="s">
        <v>15235</v>
      </c>
      <c r="G3725" s="231"/>
      <c r="H3725" s="231"/>
      <c r="I3725" s="6" t="s">
        <v>5</v>
      </c>
      <c r="J3725" s="231" t="s">
        <v>15236</v>
      </c>
      <c r="K3725" s="234">
        <v>46077</v>
      </c>
      <c r="L3725" s="231"/>
      <c r="M3725" s="231"/>
      <c r="N3725" s="231" t="s">
        <v>5766</v>
      </c>
      <c r="O3725" s="231" t="s">
        <v>1</v>
      </c>
      <c r="P3725" s="231" t="s">
        <v>11499</v>
      </c>
    </row>
    <row r="3726" spans="1:16" ht="326.25" hidden="1" x14ac:dyDescent="0.25">
      <c r="A3726" s="231" t="s">
        <v>15221</v>
      </c>
      <c r="B3726" s="232" t="s">
        <v>15222</v>
      </c>
      <c r="C3726" s="231" t="s">
        <v>15223</v>
      </c>
      <c r="D3726" s="231" t="s">
        <v>15241</v>
      </c>
      <c r="E3726" s="236" t="s">
        <v>15242</v>
      </c>
      <c r="F3726" s="231" t="s">
        <v>15243</v>
      </c>
      <c r="G3726" s="231"/>
      <c r="H3726" s="231"/>
      <c r="I3726" s="6" t="s">
        <v>5</v>
      </c>
      <c r="J3726" s="231" t="s">
        <v>15244</v>
      </c>
      <c r="K3726" s="234">
        <v>46077</v>
      </c>
      <c r="L3726" s="231"/>
      <c r="M3726" s="231"/>
      <c r="N3726" s="231" t="s">
        <v>5766</v>
      </c>
      <c r="O3726" s="231" t="s">
        <v>1</v>
      </c>
      <c r="P3726" s="231" t="s">
        <v>11499</v>
      </c>
    </row>
    <row r="3727" spans="1:16" ht="225" hidden="1" x14ac:dyDescent="0.25">
      <c r="A3727" s="231" t="s">
        <v>15221</v>
      </c>
      <c r="B3727" s="232" t="s">
        <v>15222</v>
      </c>
      <c r="C3727" s="231" t="s">
        <v>15223</v>
      </c>
      <c r="D3727" s="231" t="s">
        <v>15245</v>
      </c>
      <c r="E3727" s="236" t="s">
        <v>15246</v>
      </c>
      <c r="F3727" s="231" t="s">
        <v>5057</v>
      </c>
      <c r="G3727" s="231"/>
      <c r="H3727" s="231"/>
      <c r="I3727" s="6" t="s">
        <v>5</v>
      </c>
      <c r="J3727" s="231" t="s">
        <v>15247</v>
      </c>
      <c r="K3727" s="234">
        <v>46105</v>
      </c>
      <c r="L3727" s="231"/>
      <c r="M3727" s="231"/>
      <c r="N3727" s="231" t="s">
        <v>5766</v>
      </c>
      <c r="O3727" s="231" t="s">
        <v>1</v>
      </c>
      <c r="P3727" s="231" t="s">
        <v>11499</v>
      </c>
    </row>
    <row r="3728" spans="1:16" ht="213.75" hidden="1" x14ac:dyDescent="0.25">
      <c r="A3728" s="231" t="s">
        <v>15221</v>
      </c>
      <c r="B3728" s="232" t="s">
        <v>15222</v>
      </c>
      <c r="C3728" s="231" t="s">
        <v>15223</v>
      </c>
      <c r="D3728" s="231" t="s">
        <v>7719</v>
      </c>
      <c r="E3728" s="236" t="s">
        <v>15248</v>
      </c>
      <c r="F3728" s="231" t="s">
        <v>15249</v>
      </c>
      <c r="G3728" s="231"/>
      <c r="H3728" s="231"/>
      <c r="I3728" s="6" t="s">
        <v>5</v>
      </c>
      <c r="J3728" s="231" t="s">
        <v>15250</v>
      </c>
      <c r="K3728" s="234">
        <v>46077</v>
      </c>
      <c r="L3728" s="231"/>
      <c r="M3728" s="231"/>
      <c r="N3728" s="231" t="s">
        <v>5766</v>
      </c>
      <c r="O3728" s="231" t="s">
        <v>1</v>
      </c>
      <c r="P3728" s="231" t="s">
        <v>11499</v>
      </c>
    </row>
    <row r="3729" spans="1:16" ht="236.25" hidden="1" x14ac:dyDescent="0.25">
      <c r="A3729" s="231" t="s">
        <v>15221</v>
      </c>
      <c r="B3729" s="232" t="s">
        <v>15222</v>
      </c>
      <c r="C3729" s="231" t="s">
        <v>15223</v>
      </c>
      <c r="D3729" s="231" t="s">
        <v>10628</v>
      </c>
      <c r="E3729" s="236" t="s">
        <v>15251</v>
      </c>
      <c r="F3729" s="239" t="s">
        <v>3737</v>
      </c>
      <c r="G3729" s="231"/>
      <c r="H3729" s="231"/>
      <c r="I3729" s="6" t="s">
        <v>5</v>
      </c>
      <c r="J3729" s="231" t="s">
        <v>15250</v>
      </c>
      <c r="K3729" s="234">
        <v>46077</v>
      </c>
      <c r="L3729" s="231"/>
      <c r="M3729" s="231"/>
      <c r="N3729" s="231" t="s">
        <v>5766</v>
      </c>
      <c r="O3729" s="231" t="s">
        <v>1</v>
      </c>
      <c r="P3729" s="231" t="s">
        <v>11499</v>
      </c>
    </row>
    <row r="3730" spans="1:16" ht="202.5" hidden="1" x14ac:dyDescent="0.25">
      <c r="A3730" s="231" t="s">
        <v>15221</v>
      </c>
      <c r="B3730" s="232" t="s">
        <v>15222</v>
      </c>
      <c r="C3730" s="231" t="s">
        <v>15223</v>
      </c>
      <c r="D3730" s="231" t="s">
        <v>7713</v>
      </c>
      <c r="E3730" s="236" t="s">
        <v>15252</v>
      </c>
      <c r="F3730" s="239" t="s">
        <v>3737</v>
      </c>
      <c r="G3730" s="231"/>
      <c r="H3730" s="231"/>
      <c r="I3730" s="6" t="s">
        <v>5</v>
      </c>
      <c r="J3730" s="231" t="s">
        <v>15250</v>
      </c>
      <c r="K3730" s="234">
        <v>46077</v>
      </c>
      <c r="L3730" s="231"/>
      <c r="M3730" s="231"/>
      <c r="N3730" s="231" t="s">
        <v>5766</v>
      </c>
      <c r="O3730" s="231" t="s">
        <v>1</v>
      </c>
      <c r="P3730" s="231" t="s">
        <v>11499</v>
      </c>
    </row>
    <row r="3731" spans="1:16" ht="315" hidden="1" x14ac:dyDescent="0.25">
      <c r="A3731" s="231" t="s">
        <v>15221</v>
      </c>
      <c r="B3731" s="232" t="s">
        <v>15222</v>
      </c>
      <c r="C3731" s="231" t="s">
        <v>15223</v>
      </c>
      <c r="D3731" s="231" t="s">
        <v>10616</v>
      </c>
      <c r="E3731" s="236" t="s">
        <v>15253</v>
      </c>
      <c r="F3731" s="231" t="s">
        <v>15249</v>
      </c>
      <c r="G3731" s="231"/>
      <c r="H3731" s="231"/>
      <c r="I3731" s="6" t="s">
        <v>5</v>
      </c>
      <c r="J3731" s="231" t="s">
        <v>15250</v>
      </c>
      <c r="K3731" s="234">
        <v>46077</v>
      </c>
      <c r="L3731" s="231"/>
      <c r="M3731" s="231"/>
      <c r="N3731" s="231" t="s">
        <v>5766</v>
      </c>
      <c r="O3731" s="231" t="s">
        <v>1</v>
      </c>
      <c r="P3731" s="231" t="s">
        <v>11499</v>
      </c>
    </row>
    <row r="3732" spans="1:16" ht="247.5" hidden="1" x14ac:dyDescent="0.25">
      <c r="A3732" s="231" t="s">
        <v>15221</v>
      </c>
      <c r="B3732" s="232" t="s">
        <v>15222</v>
      </c>
      <c r="C3732" s="231" t="s">
        <v>15223</v>
      </c>
      <c r="D3732" s="231" t="s">
        <v>10611</v>
      </c>
      <c r="E3732" s="236" t="s">
        <v>15254</v>
      </c>
      <c r="F3732" s="231" t="s">
        <v>15249</v>
      </c>
      <c r="G3732" s="231"/>
      <c r="H3732" s="231"/>
      <c r="I3732" s="6" t="s">
        <v>5</v>
      </c>
      <c r="J3732" s="231" t="s">
        <v>15250</v>
      </c>
      <c r="K3732" s="234">
        <v>46077</v>
      </c>
      <c r="L3732" s="231"/>
      <c r="M3732" s="231"/>
      <c r="N3732" s="231" t="s">
        <v>5766</v>
      </c>
      <c r="O3732" s="231" t="s">
        <v>1</v>
      </c>
      <c r="P3732" s="231" t="s">
        <v>11499</v>
      </c>
    </row>
    <row r="3733" spans="1:16" ht="236.25" hidden="1" x14ac:dyDescent="0.25">
      <c r="A3733" s="231" t="s">
        <v>15221</v>
      </c>
      <c r="B3733" s="232" t="s">
        <v>15222</v>
      </c>
      <c r="C3733" s="231" t="s">
        <v>15223</v>
      </c>
      <c r="D3733" s="231" t="s">
        <v>15255</v>
      </c>
      <c r="E3733" s="236" t="s">
        <v>15256</v>
      </c>
      <c r="F3733" s="231" t="s">
        <v>15249</v>
      </c>
      <c r="G3733" s="231"/>
      <c r="H3733" s="231"/>
      <c r="I3733" s="6" t="s">
        <v>5</v>
      </c>
      <c r="J3733" s="231" t="s">
        <v>15250</v>
      </c>
      <c r="K3733" s="234">
        <v>46077</v>
      </c>
      <c r="L3733" s="231"/>
      <c r="M3733" s="231"/>
      <c r="N3733" s="231" t="s">
        <v>5766</v>
      </c>
      <c r="O3733" s="231" t="s">
        <v>1</v>
      </c>
      <c r="P3733" s="231" t="s">
        <v>11499</v>
      </c>
    </row>
    <row r="3734" spans="1:16" ht="236.25" hidden="1" x14ac:dyDescent="0.25">
      <c r="A3734" s="231" t="s">
        <v>15221</v>
      </c>
      <c r="B3734" s="232" t="s">
        <v>15222</v>
      </c>
      <c r="C3734" s="231" t="s">
        <v>15223</v>
      </c>
      <c r="D3734" s="231" t="s">
        <v>7704</v>
      </c>
      <c r="E3734" s="236" t="s">
        <v>15257</v>
      </c>
      <c r="F3734" s="231" t="s">
        <v>15249</v>
      </c>
      <c r="G3734" s="231"/>
      <c r="H3734" s="231"/>
      <c r="I3734" s="6" t="s">
        <v>5</v>
      </c>
      <c r="J3734" s="231" t="s">
        <v>15250</v>
      </c>
      <c r="K3734" s="234">
        <v>46077</v>
      </c>
      <c r="L3734" s="231"/>
      <c r="M3734" s="231"/>
      <c r="N3734" s="231" t="s">
        <v>5766</v>
      </c>
      <c r="O3734" s="231" t="s">
        <v>1</v>
      </c>
      <c r="P3734" s="231" t="s">
        <v>11499</v>
      </c>
    </row>
    <row r="3735" spans="1:16" ht="236.25" hidden="1" x14ac:dyDescent="0.25">
      <c r="A3735" s="231" t="s">
        <v>15221</v>
      </c>
      <c r="B3735" s="232" t="s">
        <v>15222</v>
      </c>
      <c r="C3735" s="231" t="s">
        <v>15223</v>
      </c>
      <c r="D3735" s="231" t="s">
        <v>5185</v>
      </c>
      <c r="E3735" s="236" t="s">
        <v>15258</v>
      </c>
      <c r="F3735" s="231" t="s">
        <v>5292</v>
      </c>
      <c r="G3735" s="231"/>
      <c r="H3735" s="231"/>
      <c r="I3735" s="6" t="s">
        <v>5</v>
      </c>
      <c r="J3735" s="231" t="s">
        <v>15259</v>
      </c>
      <c r="K3735" s="234">
        <v>46078</v>
      </c>
      <c r="L3735" s="231"/>
      <c r="M3735" s="231"/>
      <c r="N3735" s="231" t="s">
        <v>5766</v>
      </c>
      <c r="O3735" s="231" t="s">
        <v>1</v>
      </c>
      <c r="P3735" s="231" t="s">
        <v>11499</v>
      </c>
    </row>
    <row r="3736" spans="1:16" ht="202.5" hidden="1" x14ac:dyDescent="0.25">
      <c r="A3736" s="231" t="s">
        <v>15221</v>
      </c>
      <c r="B3736" s="232" t="s">
        <v>15222</v>
      </c>
      <c r="C3736" s="231" t="s">
        <v>15223</v>
      </c>
      <c r="D3736" s="231" t="s">
        <v>5181</v>
      </c>
      <c r="E3736" s="235" t="s">
        <v>15260</v>
      </c>
      <c r="F3736" s="231" t="s">
        <v>5292</v>
      </c>
      <c r="G3736" s="231"/>
      <c r="H3736" s="231"/>
      <c r="I3736" s="6" t="s">
        <v>5</v>
      </c>
      <c r="J3736" s="231" t="s">
        <v>15259</v>
      </c>
      <c r="K3736" s="234">
        <v>46078</v>
      </c>
      <c r="L3736" s="231"/>
      <c r="M3736" s="231"/>
      <c r="N3736" s="231" t="s">
        <v>5766</v>
      </c>
      <c r="O3736" s="231" t="s">
        <v>1</v>
      </c>
      <c r="P3736" s="231" t="s">
        <v>11499</v>
      </c>
    </row>
    <row r="3737" spans="1:16" ht="225" hidden="1" x14ac:dyDescent="0.25">
      <c r="A3737" s="231" t="s">
        <v>15221</v>
      </c>
      <c r="B3737" s="232" t="s">
        <v>15222</v>
      </c>
      <c r="C3737" s="231" t="s">
        <v>15223</v>
      </c>
      <c r="D3737" s="231" t="s">
        <v>5175</v>
      </c>
      <c r="E3737" s="235" t="s">
        <v>15261</v>
      </c>
      <c r="F3737" s="231" t="s">
        <v>5292</v>
      </c>
      <c r="G3737" s="231"/>
      <c r="H3737" s="231"/>
      <c r="I3737" s="6" t="s">
        <v>5</v>
      </c>
      <c r="J3737" s="231" t="s">
        <v>15259</v>
      </c>
      <c r="K3737" s="234">
        <v>46078</v>
      </c>
      <c r="L3737" s="231"/>
      <c r="M3737" s="231"/>
      <c r="N3737" s="231" t="s">
        <v>5766</v>
      </c>
      <c r="O3737" s="231" t="s">
        <v>1</v>
      </c>
      <c r="P3737" s="231" t="s">
        <v>11499</v>
      </c>
    </row>
    <row r="3738" spans="1:16" ht="292.5" hidden="1" x14ac:dyDescent="0.25">
      <c r="A3738" s="231" t="s">
        <v>15221</v>
      </c>
      <c r="B3738" s="232" t="s">
        <v>15222</v>
      </c>
      <c r="C3738" s="231" t="s">
        <v>15223</v>
      </c>
      <c r="D3738" s="231" t="s">
        <v>15262</v>
      </c>
      <c r="E3738" s="236" t="s">
        <v>15263</v>
      </c>
      <c r="F3738" s="231" t="s">
        <v>15264</v>
      </c>
      <c r="G3738" s="231"/>
      <c r="H3738" s="231"/>
      <c r="I3738" s="6" t="s">
        <v>5</v>
      </c>
      <c r="J3738" s="231" t="s">
        <v>15265</v>
      </c>
      <c r="K3738" s="234">
        <v>46078</v>
      </c>
      <c r="L3738" s="231"/>
      <c r="M3738" s="231"/>
      <c r="N3738" s="231" t="s">
        <v>5766</v>
      </c>
      <c r="O3738" s="231" t="s">
        <v>1</v>
      </c>
      <c r="P3738" s="231" t="s">
        <v>11499</v>
      </c>
    </row>
    <row r="3739" spans="1:16" ht="281.25" hidden="1" x14ac:dyDescent="0.25">
      <c r="A3739" s="231" t="s">
        <v>15221</v>
      </c>
      <c r="B3739" s="232" t="s">
        <v>15222</v>
      </c>
      <c r="C3739" s="231" t="s">
        <v>15223</v>
      </c>
      <c r="D3739" s="231" t="s">
        <v>15266</v>
      </c>
      <c r="E3739" s="236" t="s">
        <v>15267</v>
      </c>
      <c r="F3739" s="231" t="s">
        <v>15268</v>
      </c>
      <c r="G3739" s="231"/>
      <c r="H3739" s="231"/>
      <c r="I3739" s="6" t="s">
        <v>5</v>
      </c>
      <c r="J3739" s="231" t="s">
        <v>15265</v>
      </c>
      <c r="K3739" s="234">
        <v>46078</v>
      </c>
      <c r="L3739" s="231"/>
      <c r="M3739" s="231"/>
      <c r="N3739" s="231" t="s">
        <v>5766</v>
      </c>
      <c r="O3739" s="231" t="s">
        <v>1</v>
      </c>
      <c r="P3739" s="231" t="s">
        <v>11499</v>
      </c>
    </row>
    <row r="3740" spans="1:16" ht="281.25" hidden="1" x14ac:dyDescent="0.25">
      <c r="A3740" s="231" t="s">
        <v>15221</v>
      </c>
      <c r="B3740" s="232" t="s">
        <v>15222</v>
      </c>
      <c r="C3740" s="231" t="s">
        <v>15223</v>
      </c>
      <c r="D3740" s="231" t="s">
        <v>15269</v>
      </c>
      <c r="E3740" s="236" t="s">
        <v>15270</v>
      </c>
      <c r="F3740" s="231" t="s">
        <v>15271</v>
      </c>
      <c r="G3740" s="231"/>
      <c r="H3740" s="231"/>
      <c r="I3740" s="6" t="s">
        <v>5</v>
      </c>
      <c r="J3740" s="231" t="s">
        <v>15265</v>
      </c>
      <c r="K3740" s="234">
        <v>46078</v>
      </c>
      <c r="L3740" s="231"/>
      <c r="M3740" s="231"/>
      <c r="N3740" s="231" t="s">
        <v>5766</v>
      </c>
      <c r="O3740" s="231" t="s">
        <v>1</v>
      </c>
      <c r="P3740" s="231" t="s">
        <v>11499</v>
      </c>
    </row>
    <row r="3741" spans="1:16" ht="213.75" hidden="1" x14ac:dyDescent="0.25">
      <c r="A3741" s="231" t="s">
        <v>15221</v>
      </c>
      <c r="B3741" s="232" t="s">
        <v>15222</v>
      </c>
      <c r="C3741" s="231" t="s">
        <v>15223</v>
      </c>
      <c r="D3741" s="231" t="s">
        <v>15272</v>
      </c>
      <c r="E3741" s="235" t="s">
        <v>15273</v>
      </c>
      <c r="F3741" s="231" t="s">
        <v>15274</v>
      </c>
      <c r="G3741" s="231"/>
      <c r="H3741" s="231"/>
      <c r="I3741" s="6" t="s">
        <v>5</v>
      </c>
      <c r="J3741" s="231" t="s">
        <v>15275</v>
      </c>
      <c r="K3741" s="234">
        <v>46078</v>
      </c>
      <c r="L3741" s="231"/>
      <c r="M3741" s="231"/>
      <c r="N3741" s="231" t="s">
        <v>5766</v>
      </c>
      <c r="O3741" s="231" t="s">
        <v>1</v>
      </c>
      <c r="P3741" s="231" t="s">
        <v>11499</v>
      </c>
    </row>
    <row r="3742" spans="1:16" ht="202.5" hidden="1" x14ac:dyDescent="0.25">
      <c r="A3742" s="231" t="s">
        <v>15221</v>
      </c>
      <c r="B3742" s="232" t="s">
        <v>15222</v>
      </c>
      <c r="C3742" s="231" t="s">
        <v>15223</v>
      </c>
      <c r="D3742" s="231" t="s">
        <v>5113</v>
      </c>
      <c r="E3742" s="236" t="s">
        <v>15276</v>
      </c>
      <c r="F3742" s="231" t="s">
        <v>15274</v>
      </c>
      <c r="G3742" s="231"/>
      <c r="H3742" s="231"/>
      <c r="I3742" s="240" t="s">
        <v>5</v>
      </c>
      <c r="J3742" s="231" t="s">
        <v>15275</v>
      </c>
      <c r="K3742" s="234">
        <v>46078</v>
      </c>
      <c r="L3742" s="231"/>
      <c r="M3742" s="231"/>
      <c r="N3742" s="231" t="s">
        <v>5766</v>
      </c>
      <c r="O3742" s="231" t="s">
        <v>1</v>
      </c>
      <c r="P3742" s="231" t="s">
        <v>11499</v>
      </c>
    </row>
    <row r="3743" spans="1:16" ht="202.5" hidden="1" x14ac:dyDescent="0.25">
      <c r="A3743" s="231" t="s">
        <v>15221</v>
      </c>
      <c r="B3743" s="232" t="s">
        <v>15222</v>
      </c>
      <c r="C3743" s="231" t="s">
        <v>15223</v>
      </c>
      <c r="D3743" s="231" t="s">
        <v>15277</v>
      </c>
      <c r="E3743" s="236" t="s">
        <v>15278</v>
      </c>
      <c r="F3743" s="231" t="s">
        <v>15274</v>
      </c>
      <c r="G3743" s="241"/>
      <c r="H3743" s="241"/>
      <c r="I3743" s="2" t="s">
        <v>5</v>
      </c>
      <c r="J3743" s="241" t="s">
        <v>15275</v>
      </c>
      <c r="K3743" s="242">
        <v>46078</v>
      </c>
      <c r="L3743" s="241"/>
      <c r="M3743" s="241"/>
      <c r="N3743" s="241" t="s">
        <v>5766</v>
      </c>
      <c r="O3743" s="241" t="s">
        <v>1</v>
      </c>
      <c r="P3743" s="241" t="s">
        <v>11499</v>
      </c>
    </row>
    <row r="3744" spans="1:16" ht="213.75" hidden="1" x14ac:dyDescent="0.25">
      <c r="A3744" s="231" t="s">
        <v>15221</v>
      </c>
      <c r="B3744" s="232" t="s">
        <v>15222</v>
      </c>
      <c r="C3744" s="231" t="s">
        <v>15223</v>
      </c>
      <c r="D3744" s="231" t="s">
        <v>15279</v>
      </c>
      <c r="E3744" s="235" t="s">
        <v>15280</v>
      </c>
      <c r="F3744" s="231" t="s">
        <v>5272</v>
      </c>
      <c r="G3744" s="231"/>
      <c r="H3744" s="231"/>
      <c r="I3744" s="2" t="s">
        <v>5</v>
      </c>
      <c r="J3744" s="241" t="s">
        <v>15281</v>
      </c>
      <c r="K3744" s="242">
        <v>46078</v>
      </c>
      <c r="L3744" s="231"/>
      <c r="M3744" s="231"/>
      <c r="N3744" s="241" t="s">
        <v>5766</v>
      </c>
      <c r="O3744" s="241" t="s">
        <v>1</v>
      </c>
      <c r="P3744" s="241" t="s">
        <v>11499</v>
      </c>
    </row>
    <row r="3745" spans="1:16" ht="191.25" x14ac:dyDescent="0.25">
      <c r="A3745" s="231" t="s">
        <v>15221</v>
      </c>
      <c r="B3745" s="232" t="s">
        <v>15222</v>
      </c>
      <c r="C3745" s="231" t="s">
        <v>15223</v>
      </c>
      <c r="D3745" s="231" t="s">
        <v>7613</v>
      </c>
      <c r="E3745" s="236" t="s">
        <v>15282</v>
      </c>
      <c r="F3745" s="243" t="s">
        <v>15283</v>
      </c>
      <c r="G3745" s="231"/>
      <c r="H3745" s="231"/>
      <c r="I3745" s="2" t="s">
        <v>5</v>
      </c>
      <c r="J3745" s="231" t="s">
        <v>15281</v>
      </c>
      <c r="K3745" s="234">
        <v>46078</v>
      </c>
      <c r="L3745" s="231"/>
      <c r="M3745" s="231"/>
      <c r="N3745" s="231" t="s">
        <v>5766</v>
      </c>
      <c r="O3745" s="231" t="s">
        <v>1</v>
      </c>
      <c r="P3745" s="231" t="s">
        <v>11499</v>
      </c>
    </row>
    <row r="3746" spans="1:16" ht="87.95" hidden="1" customHeight="1" x14ac:dyDescent="0.25">
      <c r="A3746" s="231" t="s">
        <v>15221</v>
      </c>
      <c r="B3746" s="232" t="s">
        <v>15222</v>
      </c>
      <c r="C3746" s="231" t="s">
        <v>15223</v>
      </c>
      <c r="D3746" s="231">
        <v>2</v>
      </c>
      <c r="E3746" s="235" t="s">
        <v>15284</v>
      </c>
      <c r="F3746" s="231" t="s">
        <v>15285</v>
      </c>
      <c r="G3746" s="231"/>
      <c r="H3746" s="231"/>
      <c r="I3746" s="2" t="s">
        <v>5</v>
      </c>
      <c r="J3746" s="231" t="s">
        <v>15286</v>
      </c>
      <c r="K3746" s="234">
        <v>46078</v>
      </c>
      <c r="L3746" s="231"/>
      <c r="M3746" s="231"/>
      <c r="N3746" s="231" t="s">
        <v>5766</v>
      </c>
      <c r="O3746" s="231" t="s">
        <v>1</v>
      </c>
      <c r="P3746" s="231" t="s">
        <v>11499</v>
      </c>
    </row>
  </sheetData>
  <autoFilter ref="A4:P3746" xr:uid="{00000000-0009-0000-0000-000000000000}">
    <filterColumn colId="5">
      <filters>
        <filter val="CMFIEDM-DA"/>
        <filter val="CMFIEDM-DA_x000a__x000a_DG"/>
      </filters>
    </filterColumn>
  </autoFilter>
  <mergeCells count="3">
    <mergeCell ref="B1:M1"/>
    <mergeCell ref="B2:M2"/>
    <mergeCell ref="B3:M3"/>
  </mergeCells>
  <conditionalFormatting sqref="E393">
    <cfRule type="expression" dxfId="46" priority="47" stopIfTrue="1">
      <formula>#REF!</formula>
    </cfRule>
  </conditionalFormatting>
  <conditionalFormatting sqref="I5 I3615:I3618 I3503 I3131:I3151 I3117:I3120 I2703:I2708 I2523:I2525 I2393 I2355:I2357 I2342:I2346 I2295 I2289 I2282:I2283 I2258:I2280 I2087:I2115 I2080:I2085 I1831 I1481:I1484 I891:I894 I865:I866 I857:I860 I827:I831 I389:I398 I33">
    <cfRule type="cellIs" dxfId="45" priority="43" stopIfTrue="1" operator="equal">
      <formula>"D"</formula>
    </cfRule>
    <cfRule type="cellIs" dxfId="44" priority="44" stopIfTrue="1" operator="equal">
      <formula>"C"</formula>
    </cfRule>
    <cfRule type="cellIs" dxfId="43" priority="45" stopIfTrue="1" operator="equal">
      <formula>"B"</formula>
    </cfRule>
    <cfRule type="cellIs" dxfId="42" priority="46" stopIfTrue="1" operator="equal">
      <formula>"A"</formula>
    </cfRule>
  </conditionalFormatting>
  <conditionalFormatting sqref="I9">
    <cfRule type="cellIs" dxfId="41" priority="39" stopIfTrue="1" operator="equal">
      <formula>"D"</formula>
    </cfRule>
    <cfRule type="cellIs" dxfId="40" priority="40" stopIfTrue="1" operator="equal">
      <formula>"C"</formula>
    </cfRule>
    <cfRule type="cellIs" dxfId="39" priority="41" stopIfTrue="1" operator="equal">
      <formula>"B"</formula>
    </cfRule>
    <cfRule type="cellIs" dxfId="38" priority="42" stopIfTrue="1" operator="equal">
      <formula>"A"</formula>
    </cfRule>
  </conditionalFormatting>
  <conditionalFormatting sqref="I128">
    <cfRule type="cellIs" dxfId="37" priority="35" stopIfTrue="1" operator="equal">
      <formula>"D"</formula>
    </cfRule>
    <cfRule type="cellIs" dxfId="36" priority="36" stopIfTrue="1" operator="equal">
      <formula>"C"</formula>
    </cfRule>
    <cfRule type="cellIs" dxfId="35" priority="37" stopIfTrue="1" operator="equal">
      <formula>"B"</formula>
    </cfRule>
    <cfRule type="cellIs" dxfId="34" priority="38" stopIfTrue="1" operator="equal">
      <formula>"A"</formula>
    </cfRule>
  </conditionalFormatting>
  <conditionalFormatting sqref="I6">
    <cfRule type="cellIs" dxfId="33" priority="31" stopIfTrue="1" operator="equal">
      <formula>"D"</formula>
    </cfRule>
    <cfRule type="cellIs" dxfId="32" priority="32" stopIfTrue="1" operator="equal">
      <formula>"C"</formula>
    </cfRule>
    <cfRule type="cellIs" dxfId="31" priority="33" stopIfTrue="1" operator="equal">
      <formula>"B"</formula>
    </cfRule>
    <cfRule type="cellIs" dxfId="30" priority="34" stopIfTrue="1" operator="equal">
      <formula>"A"</formula>
    </cfRule>
  </conditionalFormatting>
  <conditionalFormatting sqref="E1988:E1991 E1994 E1956:E1960 E2227:E2233 E2162:E2176">
    <cfRule type="expression" dxfId="29" priority="30" stopIfTrue="1">
      <formula>#REF!</formula>
    </cfRule>
  </conditionalFormatting>
  <conditionalFormatting sqref="E2223:E2225">
    <cfRule type="expression" dxfId="28" priority="29" stopIfTrue="1">
      <formula>#REF!</formula>
    </cfRule>
  </conditionalFormatting>
  <conditionalFormatting sqref="E1995:E1996 E1998:E2003">
    <cfRule type="expression" dxfId="27" priority="28" stopIfTrue="1">
      <formula>#REF!</formula>
    </cfRule>
  </conditionalFormatting>
  <conditionalFormatting sqref="E1997">
    <cfRule type="expression" dxfId="26" priority="27" stopIfTrue="1">
      <formula>#REF!</formula>
    </cfRule>
  </conditionalFormatting>
  <conditionalFormatting sqref="E2234">
    <cfRule type="expression" dxfId="25" priority="26" stopIfTrue="1">
      <formula>#REF!</formula>
    </cfRule>
  </conditionalFormatting>
  <conditionalFormatting sqref="E2235:E2244">
    <cfRule type="expression" dxfId="24" priority="25" stopIfTrue="1">
      <formula>#REF!</formula>
    </cfRule>
  </conditionalFormatting>
  <conditionalFormatting sqref="I3712 I3702:I3707 I3700 I3698 I3678:I3696 I3672:I3676 I3664:I3667 I3656:I3660 I3640:I3641 I3634:I3635 I3631 I3629 I3623:I3627 I3619:I3621 I3613:I3614 I3583 I3573:I3576 I3563:I3566 I3555:I3561 I3549:I3553 I3546:I3547 I3535:I3544 I3527:I3533 I3520:I3525 I3517 I3513 I3510 I3506:I3507 I3498:I3502 I3494 I3458:I3459 I3448 I3435:I3445 I3428:I3433 I3422:I3424 I3417:I3420 I3412:I3414 I3407:I3408 I3404:I3405 I3402 I3400 I3395 I3393 I3390 I3387 I3379:I3384 I3373 I3364 I3353 I3345:I3350 I3342:I3343 I3333:I3335 I3329:I3331 I3327 I3324:I3325 I3321:I3322 I3318 I3316 I3301:I3313 I3299 I3289:I3297 I3285:I3287 I3273:I3277 I3271 I3269 I3266:I3267 I3255:I3256 I3233 I3228:I3230 I3218 I3211 I3206 I3202 I3172:I3196 I3167:I3170 I3163 I3125:I3130 I3121:I3123 I3116 I3110 I3107 I3104 I3085:I3086 I3081 I3079 I3069 I3067 I3062:I3063 I3058 I3053 I3050 I3044:I3046 I3041:I3042 I3028:I3030 I3026 I3023 I3020 I3018 I3004:I3008 I2999:I3000 I2986:I2997 I2983:I2984 I2963 I2935 I2925:I2926 I2919 I2900:I2902 I2897 I2888 I2883:I2886 I2873:I2876 I2871 I2867 I2855:I2865 I2845:I2846 I2840 I2827:I2829 I2811:I2824 I2793:I2802 I2774:I2789 I2767:I2769 I2757:I2758 I2752 I2750 I2728:I2729 I2726 I2720:I2724 I2717 I2715 I2711:I2713 I2709 I2702 I2698 I2691:I2693 I2680:I2688 I2673 I2669 I2665:I2667 I2662 I2660 I2650 I2646 I2644 I2637:I2640 I2621:I2623 I2605:I2618 I2599:I2603 I2596:I2597 I2583:I2594 I2578:I2579 I2570:I2571 I2560:I2568 I2550:I2558 I2546:I2547 I2532:I2534 I2529 I2526 I2519:I2522 I2515 I2512 I2504:I2508 I2499:I2500 I2497 I2494:I2495 I2491 I2487 I2484 I2481 I2475 I2439:I2449 I2437 I2435 I2433 I2399:I2403 I2394:I2397 I2391:I2392 I2389 I2384:I2385 I2380 I2374:I2378 I2370:I2372 I2366 I2363 I2347:I2354 I2340 I2336:I2338 I2333:I2334 I2331 I2325:I2329 I2322:I2323 I2319:I2320 I2311:I2313 I2306 I2303 I2301 I2296 I2294 I2290 I2284:I2288 I2281 I2247 I2235:I2244 I2231:I2233 I2222 I2218:I2220 I2215 I2212 I2210 I2202 I2197:I2198 I2187:I2188 I2184:I2185 I2177:I2180 I2172 I2169:I2170 I2164 I2157 I2127 I2125 I2116:I2117 I2086 I2062:I2076 I2060 I2049:I2058 I2037:I2039 I2033 I2024 I2016:I2019 I2013:I2014 I2011 I2007 I2001:I2003 I1988:I1993 I1981:I1986 I1977:I1979 I1972:I1975 I1965:I1966 I1962 I1953:I1954 I1943 I1934 I1923 I1917 I1914 I1909 I1898:I1905 I1881:I1896 I1878 I1873 I1862 I1858 I1852 I1842 I1836:I1837 I1828:I1830 I1821:I1822 I1804:I1815 I1799:I1800 I1795:I1797 I1790 I1781:I1788 I1778:I1779 I1762:I1776 I1734:I1760 I1732 I1726:I1730 I1724 I1716 I1702:I1710 I1690:I1700 I1688 I1686 I1680:I1683 I1674:I1678 I1672 I1670 I1651 I1593:I1596 I1590:I1591 I1586 I1581:I1582 I1573:I1577 I1571 I1568 I1564:I1566 I1561 I1559 I1554:I1557 I1547:I1552 I1545 I1495 I1489 I1485:I1487 I1464 I1457:I1460 I1455 I1450:I1451 I1446:I1447 I1443 I1440 I1437:I1438 I1429:I1433 I1422:I1423 I1405:I1410 I1400 I1398 I1393 I1386:I1390 I1384 I1382 I1380 I1370:I1378 I1367:I1368 I1360 I1355 I1351 I1344:I1349 I1335:I1338 I1332 I1329 I1304:I1327 I1301:I1302 I1295:I1297 I1292 I1288 I1229:I1232 I1226:I1227 I1223 I1217 I1212:I1213 I1203:I1204 I1197:I1201 I1194 I1184 I1180 I1160 I1139 I1130:I1133 I1128 I1112:I1126 I1110 I1104:I1108 I1097:I1102 I1094:I1095 I1087:I1092 I1083:I1085 I1078 I1076 I1074 I1056:I1069 I1044:I1047 I1042 I1038 I1034 I1009:I1029 I994 I989 I983 I981 I979 I976:I977 I971:I973 I968 I963:I964 I957:I960 I944:I945 I940 I924:I934 I920 I909 I902:I903 I896:I899 I887:I890 I883:I885 I881 I870:I877 I867:I868 I861:I864 I844:I854 I838:I842 I834:I836 I832 I824:I826 I819 I812 I807:I809 I781:I786 I778 I775 I763 I758:I759 I751:I753 I749 I745:I746 I741 I736:I738 I732 I705:I713 I699 I670:I685 I663:I667 I649:I651 I645:I647 I641:I643 I639 I634:I636 I629 I620:I626 I613 I606:I610 I600 I592:I596 I588:I590 I586 I584 I549:I550 I526:I527 I517:I523 I515 I511:I512 I503 I495:I501 I489:I490 I473 I466:I469 I459 I455 I432:I453 I425 I414:I415 I411 I409 I401 I399 I388 I384 I381:I382 I378 I374:I376 I371 I367 I357 I304:I307 I299:I300 I290:I293 I277:I283 I275 I263:I270 I258:I259 I256 I253:I254 I237 I228 I213:I222 I211 I206:I208 I204 I202 I197:I200 I185:I195 I175:I177 I161:I171 I152:I159 I150 I143:I145 I139 I137 I129:I134 I126:I127 I103:I114 I96 I93 I81 I72:I73 I69 I67 I65 I60 I58 I55 I46:I47 I42 I36 I34 I30:I32 I27:I28 I21 I11:I12 I1601:I1623">
    <cfRule type="cellIs" dxfId="23" priority="21" stopIfTrue="1" operator="equal">
      <formula>"D"</formula>
    </cfRule>
    <cfRule type="cellIs" dxfId="22" priority="22" stopIfTrue="1" operator="equal">
      <formula>"C"</formula>
    </cfRule>
    <cfRule type="cellIs" dxfId="21" priority="23" stopIfTrue="1" operator="equal">
      <formula>"B"</formula>
    </cfRule>
    <cfRule type="cellIs" dxfId="20" priority="24" stopIfTrue="1" operator="equal">
      <formula>"A"</formula>
    </cfRule>
  </conditionalFormatting>
  <conditionalFormatting sqref="I3713:I3715 I3710:I3711 I3655 I3495:I3496 I3460:I3493 I3268 I3257:I3265 I3242:I3244 I3239 I3234 I3231 I3219:I3223 I3212:I3217 I3207:I3210 I3203:I3205 I3197:I3200 I3165 I3159:I3162 I3152:I3156 I2731:I2747 I2677 I2436 I2434 I2404:I2432 I2341 I2339 I2245:I2246 I1832:I1835 I1803 I1798 I1725 I1717:I1723 I1711:I1715 I1701 I1626:I1650 I1598 I1553 I1496:I1544 I1491:I1494 I1465:I1480 I1462:I1463 I1453 I1434 I1424:I1428 I1411:I1421 I1396:I1397 I1394 I1391 I1385 I1383 I1381 I1361:I1362 I1205 I1202 I1161:I1174 I1140:I1159 I1134:I1138 I855:I856 I714:I731 I704 I686:I698 I630:I633 I617:I619 I615 I604 I587 I585 I528:I545 I525 I516 I514 I504 I308:I310 I301:I303 I294:I298 I287:I289 I284:I285 I276 I271:I274 I255 I242 I223:I227 I151">
    <cfRule type="cellIs" dxfId="19" priority="17" stopIfTrue="1" operator="equal">
      <formula>"D"</formula>
    </cfRule>
    <cfRule type="cellIs" dxfId="18" priority="18" stopIfTrue="1" operator="equal">
      <formula>"C"</formula>
    </cfRule>
    <cfRule type="cellIs" dxfId="17" priority="19" stopIfTrue="1" operator="equal">
      <formula>"B"</formula>
    </cfRule>
    <cfRule type="cellIs" dxfId="16" priority="20" stopIfTrue="1" operator="equal">
      <formula>"A"</formula>
    </cfRule>
  </conditionalFormatting>
  <conditionalFormatting sqref="I3670 I3668 I3662:I3663 I3654 I3651:I3652 I3643:I3648 I3590:I3603 I3584:I3588 I3577 I3571:I3572 I3504:I3505 I3421 I3415:I3416 I3411 I3397 I3394 I3392 I3388 I3339:I3341 I3317 I3245 I3084 I3038 I2980 I2936:I2939 I2830:I2831 I2619 I2362 I2358 I2315 I2257 I2253 I2171 I2155 I2146 I2077 I2059 I2032 I1937:I1938 I1869 I1854 I1838:I1840 I1823:I1825 I1819 I1666 I1599 I1587:I1589 I1583:I1585 I1235:I1255 I1224 I1222 I1220 I1214:I1215 I1210 I1207 I975 I948:I949 I939 I900:I901 I895 I886 I837 I803 I797 I795 I793 I769:I770 I764:I767 I762 I743:I744 I733:I735 I657 I553 I502 I488 I416 I413 I405 I363:I364 I347 I345 I340 I261:I262 I240 I201 I178 I147 I16">
    <cfRule type="cellIs" dxfId="15" priority="13" stopIfTrue="1" operator="equal">
      <formula>"D"</formula>
    </cfRule>
    <cfRule type="cellIs" dxfId="14" priority="14" stopIfTrue="1" operator="equal">
      <formula>"C"</formula>
    </cfRule>
    <cfRule type="cellIs" dxfId="13" priority="15" stopIfTrue="1" operator="equal">
      <formula>"B"</formula>
    </cfRule>
    <cfRule type="cellIs" dxfId="12" priority="16" stopIfTrue="1" operator="equal">
      <formula>"A"</formula>
    </cfRule>
  </conditionalFormatting>
  <conditionalFormatting sqref="I3708:I3709 I3701 I3699 I3697 I3677 I3671 I3669 I3661 I3653 I3649:I3650 I3642 I3636:I3639 I3632:I3633 I3630 I3628 I3622 I3604:I3612 I3589 I3578:I3582 I3567:I3570 I3562 I3554 I3548 I3545 I3534 I3526 I3518:I3519 I3514:I3516 I3511:I3512 I3508:I3509 I3497 I3449:I3457 I3446:I3447 I3434 I3425:I3427 I3409:I3410 I3406 I3403 I3401 I3398:I3399 I3396 I3391 I3389 I3385:I3386 I3374:I3378 I3365:I3372 I3354:I3363 I3351:I3352 I3344 I3336:I3338 I3332 I3328 I3326 I3323 I3319:I3320 I3314:I3315 I3300 I3298 I3288 I3278:I3284 I3272 I3270 I3246:I3254 I3240:I3241 I3235:I3238 I3232 I3224:I3227 I3201 I3171 I3166 I3164 I3157:I3158 I3124 I3111:I3115 I3108:I3109 I3105:I3106 I3087:I3103 I3082:I3083 I3080 I3070:I3078 I3068 I3064:I3066 I3059:I3061 I3054:I3057 I3051:I3052 I3047:I3049 I3043 I3039:I3040 I3031:I3037 I3027 I3024:I3025 I3021:I3022 I3019 I3009:I3017 I3001:I3003 I2998 I2985 I2981:I2982 I2964:I2979 I2940:I2962 I2927:I2934 I2920:I2924 I2903:I2918 I2898:I2899 I2889:I2896 I2887 I2877:I2882 I2872 I2868:I2870 I2866 I2847:I2854 I2841:I2844 I2832:I2839 I2825:I2826 I2803:I2810 I2790:I2792 I2770:I2773 I2759:I2766 I2753:I2756 I2751 I2748:I2749 I2730 I2727 I2725 I2718:I2719 I2716 I2714 I2710 I2699:I2701 I2694:I2697 I2689:I2690 I2678:I2679 I2674:I2676 I2670:I2672 I2668 I2663:I2664 I2661 I2651:I2659 I2647:I2649 I2645 I2641:I2643 I2624:I2636 I2620 I2604 I2598 I2595 I2580:I2582 I2572:I2577 I2569 I2559 I2548:I2549 I2535:I2545 I2530:I2531 I2527:I2528 I2516:I2518 I2513:I2514 I2509:I2511 I2501:I2503 I2498 I2496 I2492:I2493 I2488:I2490 I2485:I2486 I2482:I2483 I2476:I2480 I2450:I2474 I2438 I2398 I2390 I2386:I2388 I2381:I2383 I2379 I2373 I2367:I2369 I2364:I2365 I2359:I2361 I2335 I2332 I2330 I2324 I2321 I2316:I2318 I2314 I2307:I2310 I2304:I2305 I2302 I2297:I2300 I2291:I2293 I2254:I2256 I2248:I2252 I2234 I2223:I2230 I2221 I2216:I2217 I2213:I2214 I2211 I2203:I2209 I2199:I2201 I2189:I2196 I2186 I2181:I2183 I2173:I2176 I2165:I2168 I2158:I2163 I2156 I2147:I2154 I2128:I2145 I2126 I2118:I2124 I2078:I2079 I2061 I2040:I2048 I2034:I2036 I2025:I2031 I2020:I2023 I2015 I2012 I2008:I2010 I2004:I2006 I1994:I2000 I1987 I1980 I1976 I1967:I1971 I1963:I1964 I1955:I1961 I1944:I1952 I1939:I1942 I1935:I1936 I1924:I1933 I1918:I1922 I1915:I1916 I1910:I1913 I1906:I1908 I1897 I1879:I1880 I1874:I1877 I1870:I1872 I1863:I1868 I1859:I1861 I1855:I1857 I1853 I1843:I1851 I1841 I1826:I1827 I1820 I1816:I1818 I1801:I1802 I1791:I1794 I1789 I1780 I1777 I1761 I1733 I1731 I1689 I1687 I1684:I1685 I1679 I1673 I1671 I1667:I1669 I1652:I1665 I1624:I1625 I1600 I1597 I1592 I1578:I1580 I1572 I1569:I1570 I1567 I1562:I1563 I1560 I1558 I1546 I1490 I1488 I1461 I1456 I1454 I1452 I1448:I1449 I1444:I1445 I1441:I1442 I1439 I1435:I1436 I1401:I1404 I1399 I1395 I1392 I1379 I1369 I1363:I1366 I1356:I1359 I1352:I1354 I1350 I1339:I1343 I1333:I1334 I1330:I1331 I1328 I1303 I1298:I1300 I1293:I1294 I1289:I1291 I1256:I1287 I1233:I1234 I1228 I1225 I1221 I1218:I1219 I1216 I1211 I1208:I1209 I1206 I1195:I1196 I1185:I1193 I1181:I1183 I1175:I1179 I1129 I1127 I1111 I1109 I1103 I1096 I1093 I1086 I1079:I1082 I1077 I1075 I1070:I1073 I1048:I1055 I1043 I1039:I1041 I1035:I1037 I1030:I1033 I995:I1008 I990:I993 I984:I988 I982 I980 I978 I974 I969:I970 I965:I967 I961:I962 I950:I956 I946:I947 I941:I943 I935:I938 I921:I923 I910:I919 I904:I908 I882 I878:I880 I869 I843 I833 I820:I823 I813:I818 I810:I811 I804:I806 I798:I802 I796 I794 I787:I792 I779:I780 I776:I777 I771:I774 I768 I760:I761 I754:I757 I750 I747:I748 I742 I739:I740 I700:I703 I668:I669 I658:I662 I652:I656 I648 I644 I640 I637:I638 I627:I628 I616 I614 I611:I612 I605 I601:I603 I597:I599 I591 I554:I583 I551:I552 I546:I548 I524 I513 I505:I510 I491:I494 I474:I487 I470:I472 I460:I465 I456:I458 I454 I426:I431 I417:I424 I412 I410 I406:I408 I402:I404 I400 I385:I387 I383 I379:I380 I377 I372:I373 I368:I370 I365:I366 I358:I362 I348:I356 I346 I341:I344 I311:I339 I286 I260 I257 I243:I252 I241 I238:I239 I229:I236 I212 I209:I210 I205 I203 I196 I179:I184 I172:I174 I160 I148:I149 I146 I140:I142 I138 I135:I136 I115:I125 I97:I102 I94:I95 I82:I92 I74:I80 I70:I71 I68 I66 I61:I64 I59 I56:I57 I48:I54 I43:I45 I37:I41 I35 I29 I22:I26 I17:I20 I13:I15 I10 I7:I8">
    <cfRule type="cellIs" dxfId="11" priority="9" stopIfTrue="1" operator="equal">
      <formula>"D"</formula>
    </cfRule>
    <cfRule type="cellIs" dxfId="10" priority="10" stopIfTrue="1" operator="equal">
      <formula>"C"</formula>
    </cfRule>
    <cfRule type="cellIs" dxfId="9" priority="11" stopIfTrue="1" operator="equal">
      <formula>"B"</formula>
    </cfRule>
    <cfRule type="cellIs" dxfId="8" priority="12" stopIfTrue="1" operator="equal">
      <formula>"A"</formula>
    </cfRule>
  </conditionalFormatting>
  <conditionalFormatting sqref="I3716:I3746">
    <cfRule type="cellIs" dxfId="7" priority="5" operator="equal">
      <formula>"D"</formula>
    </cfRule>
    <cfRule type="cellIs" dxfId="6" priority="6" operator="equal">
      <formula>"C"</formula>
    </cfRule>
    <cfRule type="cellIs" dxfId="5" priority="7" operator="equal">
      <formula>"B"</formula>
    </cfRule>
    <cfRule type="cellIs" dxfId="4" priority="8" operator="equal">
      <formula>"A"</formula>
    </cfRule>
  </conditionalFormatting>
  <conditionalFormatting sqref="I3716:I3746">
    <cfRule type="cellIs" dxfId="3" priority="1" stopIfTrue="1" operator="equal">
      <formula>"D"</formula>
    </cfRule>
    <cfRule type="cellIs" dxfId="2" priority="2" stopIfTrue="1" operator="equal">
      <formula>"C"</formula>
    </cfRule>
    <cfRule type="cellIs" dxfId="1" priority="3" stopIfTrue="1" operator="equal">
      <formula>"B"</formula>
    </cfRule>
    <cfRule type="cellIs" dxfId="0" priority="4" stopIfTrue="1" operator="equal">
      <formula>"A"</formula>
    </cfRule>
  </conditionalFormatting>
  <dataValidations count="1">
    <dataValidation type="list" allowBlank="1" showInputMessage="1" showErrorMessage="1" sqref="N188 N174:N182 N640:N643 N765:N777 N793:N806 N230:N251 N2391 N2404:N2436 N2552:N2556 N2565:N2584 N2603:N2616 N2689:N2703 N2715:N2719 N3422:N3424 N3429 N3433 N3435 N3437:N3445 N2921:N3022 N3167:N3196 N3208:N3254 N3266:N3350 N3352:N3419 N3674:N3705 N3613:N3671 N3490:N3603 N3087:N3141 N3024:N3046 N2731:N2881 N2450:N2549 N2371:N2389 N2293:N2347 N2155:N2285 N1964:N2153 N1841:N1962 N892:N903 N402:N491 N377:N393 N170:N172" xr:uid="{00000000-0002-0000-0000-000000000000}">
      <formula1>"Mensual, Trimestral, Semestral, Anual, No Aplica"</formula1>
    </dataValidation>
  </dataValidations>
  <pageMargins left="0.7" right="0.7" top="0.75" bottom="0.75" header="0.3" footer="0.3"/>
  <pageSetup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Recomendaciones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EVELYN DAYANA VALLES LARA</dc:creator>
  <cp:lastModifiedBy>MARIA BELEN BUSTOS VILLAMAR</cp:lastModifiedBy>
  <dcterms:created xsi:type="dcterms:W3CDTF">2026-02-19T15:10:56Z</dcterms:created>
  <dcterms:modified xsi:type="dcterms:W3CDTF">2026-04-06T20:20:07Z</dcterms:modified>
</cp:coreProperties>
</file>